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/>
  <mc:AlternateContent xmlns:mc="http://schemas.openxmlformats.org/markup-compatibility/2006">
    <mc:Choice Requires="x15">
      <x15ac:absPath xmlns:x15ac="http://schemas.microsoft.com/office/spreadsheetml/2010/11/ac" url="https://metacontrolingenierossa-my.sharepoint.com/personal/francisco_rozas_metacontrol_cl/Documents/2026.01.14 Proyecto Migración - Capacitación Codelco GPRO/003 Ejecución Servicio/002 Migracion/2026.03.29 Datos para impotar Bd/"/>
    </mc:Choice>
  </mc:AlternateContent>
  <xr:revisionPtr revIDLastSave="0" documentId="8_{3BF11711-3B35-D947-827D-56129D1896C1}" xr6:coauthVersionLast="47" xr6:coauthVersionMax="47" xr10:uidLastSave="{00000000-0000-0000-0000-000000000000}"/>
  <bookViews>
    <workbookView xWindow="5980" yWindow="5280" windowWidth="26040" windowHeight="14680" xr2:uid="{2FE59378-B927-A148-94CD-9166173B037E}"/>
  </bookViews>
  <sheets>
    <sheet name="Aconex Final" sheetId="1" r:id="rId1"/>
  </sheets>
  <externalReferences>
    <externalReference r:id="rId2"/>
  </externalReferences>
  <definedNames>
    <definedName name="Formula_Proyectoapi_singleSelect">[1]ProjectFieldsDataSheet!$G$2:$G$2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<sst xmlns="http://schemas.openxmlformats.org/spreadsheetml/2006/main" count="200718" uniqueCount="19208">
  <si>
    <t>No. de documento</t>
  </si>
  <si>
    <t>Revisión</t>
  </si>
  <si>
    <t>Título</t>
  </si>
  <si>
    <t>Tipo</t>
  </si>
  <si>
    <t>Estatus</t>
  </si>
  <si>
    <t>Archivo</t>
  </si>
  <si>
    <t>Fecha del hito</t>
  </si>
  <si>
    <t>Fecha prevista de envío</t>
  </si>
  <si>
    <t>Creado por</t>
  </si>
  <si>
    <t>Notas adicionales</t>
  </si>
  <si>
    <t>Adherencia Metodologica</t>
  </si>
  <si>
    <t>Area Emisora</t>
  </si>
  <si>
    <t>Código División</t>
  </si>
  <si>
    <t>Código/Nombre Alternativo</t>
  </si>
  <si>
    <t>Emisor/Origen</t>
  </si>
  <si>
    <t>Especialidad</t>
  </si>
  <si>
    <t>Estatus de Revisión</t>
  </si>
  <si>
    <t>Fase</t>
  </si>
  <si>
    <t>Gerencia/API</t>
  </si>
  <si>
    <t>Nro. de Contrato</t>
  </si>
  <si>
    <t>Proveedor</t>
  </si>
  <si>
    <t>Rendición</t>
  </si>
  <si>
    <t>Tipo de Documento</t>
  </si>
  <si>
    <t>WBS</t>
  </si>
  <si>
    <t>Sustituir</t>
  </si>
  <si>
    <t>PathdeArchivo</t>
  </si>
  <si>
    <t>enviado</t>
  </si>
  <si>
    <t>procesado</t>
  </si>
  <si>
    <t>peso</t>
  </si>
  <si>
    <t>fecha_inicio</t>
  </si>
  <si>
    <t>fecha_termino</t>
  </si>
  <si>
    <t>existe_doc</t>
  </si>
  <si>
    <t>Version</t>
  </si>
  <si>
    <t>4600017861-029-00000-CRTIS-00001</t>
  </si>
  <si>
    <t>B</t>
  </si>
  <si>
    <t>DISPONIBLE</t>
  </si>
  <si>
    <t>Documento Externo</t>
  </si>
  <si>
    <t>Emitido para Revisión</t>
  </si>
  <si>
    <t>09024abd8bbc536a.pdf</t>
  </si>
  <si>
    <t>Cifuentes Arriagada Regina (Contratista-Andina)</t>
  </si>
  <si>
    <t>N/A</t>
  </si>
  <si>
    <t>EMPRESAS DE INGENIERIA</t>
  </si>
  <si>
    <t/>
  </si>
  <si>
    <t>4600017861-029 - PYA - INGENIERÍA DETALLES NORMALIZACIÓN SUSTANCIAS PELIGROSAS</t>
  </si>
  <si>
    <t>AT - AUTOMATIZACION</t>
  </si>
  <si>
    <t>EJECUCION</t>
  </si>
  <si>
    <t>Gerencia Proyectos Divisionales Andina</t>
  </si>
  <si>
    <t>P&amp;A - PARES Y ALVAREZ SERV. PROFES. LTDA0</t>
  </si>
  <si>
    <t>Main Content</t>
  </si>
  <si>
    <t>CRTAT - CRITERIO</t>
  </si>
  <si>
    <t>00000 - GENERAL</t>
  </si>
  <si>
    <t>/export/A20M401/EXTERNOS/09024abd8bbc536a.pdf</t>
  </si>
  <si>
    <t>NULL</t>
  </si>
  <si>
    <t>4600017861-029-03350-INFIS-00001</t>
  </si>
  <si>
    <t>FILOSOFÍA DE CONTROL ALIMENTACION ESTANQUE SODA</t>
  </si>
  <si>
    <t>06024abd851237d7.docx</t>
  </si>
  <si>
    <t>4370-EDI-006-001</t>
  </si>
  <si>
    <t>IS - INSTRUMENTACION</t>
  </si>
  <si>
    <t>CON OBSERVACIONES</t>
  </si>
  <si>
    <t>Copia Controlada</t>
  </si>
  <si>
    <t>INFIS - INFORME</t>
  </si>
  <si>
    <t>03350 - FLOTACIÓN DE MOLIBDENITA (DISTRIBUCIÓN, CELDAS, AIRE, AGUA, REACTIVOS, IMPULSIÓN, FILTRADO)</t>
  </si>
  <si>
    <t>/export/A20M401/EXTERNOS/06024abd851237d7.docx</t>
  </si>
  <si>
    <t>4600017861-029-03360-202EL-00006</t>
  </si>
  <si>
    <t>DIAGRAMA UNILINEAL TRACER ESTANQUE  DE ÁCIDO NÍTRICO (TK N°8) - PMFC</t>
  </si>
  <si>
    <t>06024abd85126f98.dwg</t>
  </si>
  <si>
    <t>4370-PE03-006</t>
  </si>
  <si>
    <t>EL - ELECTRICIDAD</t>
  </si>
  <si>
    <t>Con Anotaciones</t>
  </si>
  <si>
    <t>202EL - UNILINEALES</t>
  </si>
  <si>
    <t>03360 - FILTRADO, SECADO DE CONCENTRADO</t>
  </si>
  <si>
    <t>/export/A20M401/EXTERNOS/06024abd85126f98.dwg</t>
  </si>
  <si>
    <t>4600017861-029-03360-202EL-00007</t>
  </si>
  <si>
    <t>DIAGRAMA UNILINEAL TRACER  ESTANQUE  DE PERÓXIDO HIDRÓGENO PTE (TK N°°9) - PMFC</t>
  </si>
  <si>
    <t>06024abd85126f9a.dwg</t>
  </si>
  <si>
    <t>4370-PE03-007</t>
  </si>
  <si>
    <t>Copia No Controlada</t>
  </si>
  <si>
    <t>/export/A20M401/EXTERNOS/06024abd85126f9a.dwg</t>
  </si>
  <si>
    <t>4600017861-029-03360-208AT-00001</t>
  </si>
  <si>
    <t>PLANO CONEXIONADO SEI</t>
  </si>
  <si>
    <t>06024abd8512485e.dwg</t>
  </si>
  <si>
    <t>4370-PI03-003</t>
  </si>
  <si>
    <t>208AT - CABLEADO E INTERCONEXIONADO</t>
  </si>
  <si>
    <t>/export/A20M401/EXTERNOS/06024abd8512485e.dwg</t>
  </si>
  <si>
    <t>4600017861-029-03350-HDDIS-00004</t>
  </si>
  <si>
    <t>HOJA DE DATOS MANOMETRO</t>
  </si>
  <si>
    <t>06024abd851237b4.docx</t>
  </si>
  <si>
    <t>4370-DI15-001</t>
  </si>
  <si>
    <t>HDDIS - HOJA DE DATOS</t>
  </si>
  <si>
    <t>/export/A20M401/EXTERNOS/06024abd851237b4.docx</t>
  </si>
  <si>
    <t>4600017861-029-03350-LMTIS-00001</t>
  </si>
  <si>
    <t>LISTADO DE MATERIALES PMFC</t>
  </si>
  <si>
    <t>06024abd8512380c.docx</t>
  </si>
  <si>
    <t>4370-LI03-001</t>
  </si>
  <si>
    <t>LMTIS - LISTADO DE MATERIALES</t>
  </si>
  <si>
    <t>/export/A20M401/EXTERNOS/06024abd8512380c.docx</t>
  </si>
  <si>
    <t>4600017861-029-03350-HDDIS-00001</t>
  </si>
  <si>
    <t xml:space="preserve">HOJA DE DATOS INDICADOR DE NIVEL </t>
  </si>
  <si>
    <t>06024abd851236c3.docx</t>
  </si>
  <si>
    <t>4370-DI37-001</t>
  </si>
  <si>
    <t>/export/A20M401/EXTERNOS/06024abd851236c3.docx</t>
  </si>
  <si>
    <t>4600017861-029-03350-103ME-00002</t>
  </si>
  <si>
    <t>PLANO IDENTIFICACIÓN Y SEÑALÉTICA ESTANQUE ÁCIDO SULFÚRICO</t>
  </si>
  <si>
    <t>06024abd85113f2a.dwg</t>
  </si>
  <si>
    <t>4370-PM14-002</t>
  </si>
  <si>
    <t>ME - MECANICA</t>
  </si>
  <si>
    <t>103ME - DISPOSICION GENERAL DE AREAS</t>
  </si>
  <si>
    <t>/export/A20M401/EXTERNOS/06024abd85113f2a.dwg</t>
  </si>
  <si>
    <t>4600017861-029-03350-202EL-00003</t>
  </si>
  <si>
    <t>DIAGRAMA UNILINEAL TRACER ESTANQUE SODA CAUSTICA 50% (TK N° 6) - PMFC</t>
  </si>
  <si>
    <t>06024abd85126fd8.dwg</t>
  </si>
  <si>
    <t>4370-PE03-003</t>
  </si>
  <si>
    <t>/export/A20M401/EXTERNOS/06024abd85126fd8.dwg</t>
  </si>
  <si>
    <t>4600017861-029-03350-ESPIS-00001</t>
  </si>
  <si>
    <t>ESPECIFICACION TECNICA DE OBRAS INSTRUMENTALES PMFC</t>
  </si>
  <si>
    <t>06024abd851231bf.docx</t>
  </si>
  <si>
    <t>4370-EOI-001</t>
  </si>
  <si>
    <t>ESPIS - ESPECIFICACION TECNICA</t>
  </si>
  <si>
    <t>/export/A20M401/EXTERNOS/06024abd851231bf.docx</t>
  </si>
  <si>
    <t>09024abd8be098d9.pdf</t>
  </si>
  <si>
    <t>/export/A20M401/EXTERNOS/09024abd8be098d9.pdf</t>
  </si>
  <si>
    <t>4600017861-029-00000-CRDIS-00001</t>
  </si>
  <si>
    <t>CRITERIOS DE DISEÑO DE INSTRUMENTACIÓN</t>
  </si>
  <si>
    <t>06024abd85039143.docx</t>
  </si>
  <si>
    <t>4371-AT-003</t>
  </si>
  <si>
    <t>APROBADO CON OBSERVACIONES</t>
  </si>
  <si>
    <t>CRDIS - CRITERIO DE DISEÑO</t>
  </si>
  <si>
    <t>/export/A20M401/EXTERNOS/06024abd85039143.docx</t>
  </si>
  <si>
    <t>4600017861-029-00000-RCPGP-00002</t>
  </si>
  <si>
    <t>0</t>
  </si>
  <si>
    <t>Reporte de Visita a Terreno Nº2</t>
  </si>
  <si>
    <t>Emitido para información</t>
  </si>
  <si>
    <t>06024abd8503937e.docx</t>
  </si>
  <si>
    <t>4370-AT-005</t>
  </si>
  <si>
    <t>GP - GESTION DE PROYECTOS</t>
  </si>
  <si>
    <t>RCPGP - REPORTES</t>
  </si>
  <si>
    <t>/export/A20M401/EXTERNOS/06024abd8503937e.docx</t>
  </si>
  <si>
    <t>4600017861-029-03360-103ME-00003</t>
  </si>
  <si>
    <t>PLANO IDENTIFICACIÓN Y SEÑALÉTICA ESTANQUE SODA CÁUSTICA PTE</t>
  </si>
  <si>
    <t>06024abd85113f7d.dwg</t>
  </si>
  <si>
    <t>4370-PM14-006</t>
  </si>
  <si>
    <t>/export/A20M401/EXTERNOS/06024abd85113f7d.dwg</t>
  </si>
  <si>
    <t>4600017861-029-00000-RCPGP-00003</t>
  </si>
  <si>
    <t>Reporte de Visita a Terreno Nº3</t>
  </si>
  <si>
    <t>06024abd850393af.docx</t>
  </si>
  <si>
    <t>4370-AT-006</t>
  </si>
  <si>
    <t>/export/A20M401/EXTERNOS/06024abd850393af.docx</t>
  </si>
  <si>
    <t>4600017861-029-03350-HDDIS-00002</t>
  </si>
  <si>
    <t>HOJA DE DATOS SWITCH DE NIVEL</t>
  </si>
  <si>
    <t>06024abd85123715.docx</t>
  </si>
  <si>
    <t>4370-DI79-001</t>
  </si>
  <si>
    <t>/export/A20M401/EXTERNOS/06024abd85123715.docx</t>
  </si>
  <si>
    <t>4600017861-029-00000-CRDEL-00001</t>
  </si>
  <si>
    <t>CRITERIOS DE DISEÑO ELECTRICIDAD</t>
  </si>
  <si>
    <t>06024abd85061a7b.docx</t>
  </si>
  <si>
    <t>4370-ED-001-001</t>
  </si>
  <si>
    <t>CRDEL - CRITERIO DE DISEÑO</t>
  </si>
  <si>
    <t>/export/A20M401/EXTERNOS/06024abd85061a7b.docx</t>
  </si>
  <si>
    <t>4600017861-029-03350-202EL-00002</t>
  </si>
  <si>
    <t>DIAGRAMA UNILINEAL TRACER (ISO TANQUES GAS CLORO TK N° 4) - PMFC</t>
  </si>
  <si>
    <t>06024abd85126fd6.dwg</t>
  </si>
  <si>
    <t>4370-PE03-002</t>
  </si>
  <si>
    <t>/export/A20M401/EXTERNOS/06024abd85126fd6.dwg</t>
  </si>
  <si>
    <t>4600017861-029-03360-002AT-00003</t>
  </si>
  <si>
    <t>PLANO DE MONTAJE VALVULA DE DILUVIO</t>
  </si>
  <si>
    <t>06024abd85129466.dwg</t>
  </si>
  <si>
    <t>4370-PI05-008</t>
  </si>
  <si>
    <t>SIN OBSERVACIONES</t>
  </si>
  <si>
    <t>002AT - TIPICOS DE MONTAJE</t>
  </si>
  <si>
    <t>/export/A20M401/EXTERNOS/06024abd85129466.dwg</t>
  </si>
  <si>
    <t>4600017861-029-03350-202EL-00001</t>
  </si>
  <si>
    <t>DIAGRAMA UNILINEAL TRACER ESTANQUE  DE NASH (TK N°1 Y TK N°2) -PMFC</t>
  </si>
  <si>
    <t>06024abd85126fd4.dwg</t>
  </si>
  <si>
    <t>4370-PE03-001</t>
  </si>
  <si>
    <t>/export/A20M401/EXTERNOS/06024abd85126fd4.dwg</t>
  </si>
  <si>
    <t>4600017861-029-03350-201PR-00001</t>
  </si>
  <si>
    <t>P&amp;ID CARGA ESTANQUE SODA CAUSTICA 50%</t>
  </si>
  <si>
    <t>06024abd8512496b.dwg</t>
  </si>
  <si>
    <t>4370-PP01-001</t>
  </si>
  <si>
    <t>PR - PROCESOS</t>
  </si>
  <si>
    <t>201PR - DIAGRAMA GENERAL PROCESO</t>
  </si>
  <si>
    <t>/export/A20M401/EXTERNOS/06024abd8512496b.dwg</t>
  </si>
  <si>
    <t>4600017861-029-03350-208EL-00001</t>
  </si>
  <si>
    <t>PLANO DE CABLEADO SALA DE BOMBA - PMFC</t>
  </si>
  <si>
    <t>06024abd85126fda.dwg</t>
  </si>
  <si>
    <t>4370-PE05-001</t>
  </si>
  <si>
    <t>208EL - CABLEADO E INTERCONEXIONADO</t>
  </si>
  <si>
    <t>/export/A20M401/EXTERNOS/06024abd85126fda.dwg</t>
  </si>
  <si>
    <t>Emitido para construcción</t>
  </si>
  <si>
    <t>06024abd850c8e86.docx</t>
  </si>
  <si>
    <t>dmadmin</t>
  </si>
  <si>
    <t>EMPRESAS CONSTRUCCIÓN</t>
  </si>
  <si>
    <t>/export/A20M401/EXTERNOS/06024abd850c8e86.docx</t>
  </si>
  <si>
    <t>4600017861-029-00000-CRDME-00001</t>
  </si>
  <si>
    <t>CRITERIO DE DISEÑO MECÁNICA - PIPING</t>
  </si>
  <si>
    <t>06024abd85060801.docx</t>
  </si>
  <si>
    <t>4370-EDM-001-001</t>
  </si>
  <si>
    <t>CRDME - CRITERIO DE DISEÑO</t>
  </si>
  <si>
    <t>/export/A20M401/EXTERNOS/06024abd85060801.docx</t>
  </si>
  <si>
    <t>4600017861-029-00000-ADDAR-00001</t>
  </si>
  <si>
    <t>ADENDA CRITERIOS DE DISEÑO ARQUITECTURA</t>
  </si>
  <si>
    <t>06024abd8503994c.docx</t>
  </si>
  <si>
    <t>4370-EOA-001-001</t>
  </si>
  <si>
    <t>AR - ARQUITECTURA</t>
  </si>
  <si>
    <t>ADDAR - ADDENDUM</t>
  </si>
  <si>
    <t>/export/A20M401/EXTERNOS/06024abd8503994c.docx</t>
  </si>
  <si>
    <t>4600017861-029-03360-202EL-00008</t>
  </si>
  <si>
    <t>DIAGRAMA UNILINEAL TRACER ESTANQUE  DE SODA 50 %  PTE (TK N° 10)  - PMFC</t>
  </si>
  <si>
    <t>06024abd85126f9d.dwg</t>
  </si>
  <si>
    <t>4370-PE03-008</t>
  </si>
  <si>
    <t>/export/A20M401/EXTERNOS/06024abd85126f9d.dwg</t>
  </si>
  <si>
    <t>4600017861-029-03350-HDDIS-00003</t>
  </si>
  <si>
    <t>HOJA DE DATOS  TERMÓMETRO</t>
  </si>
  <si>
    <t>06024abd85123773.docx</t>
  </si>
  <si>
    <t>4370-DI16-001</t>
  </si>
  <si>
    <t>/export/A20M401/EXTERNOS/06024abd85123773.docx</t>
  </si>
  <si>
    <t>09024abd8bc33548.pdf</t>
  </si>
  <si>
    <t>/export/A20M401/EXTERNOS/09024abd8bc33548.pdf</t>
  </si>
  <si>
    <t>4600017861-029-03350-LSTIS-00001</t>
  </si>
  <si>
    <t>LISTADO DE CABLES PMFC</t>
  </si>
  <si>
    <t>06024abd85123811.doc</t>
  </si>
  <si>
    <t>4370-LI05-001</t>
  </si>
  <si>
    <t>LSTIS - LISTADO</t>
  </si>
  <si>
    <t>/export/A20M401/EXTERNOS/06024abd85123811.doc</t>
  </si>
  <si>
    <t>4600017861-029-00000-RCPGP-00001</t>
  </si>
  <si>
    <t>Reporte de Visita a Terreno Nº1</t>
  </si>
  <si>
    <t>06024abd85039376.docx</t>
  </si>
  <si>
    <t>4370-AT-004</t>
  </si>
  <si>
    <t>/export/A20M401/EXTERNOS/06024abd85039376.docx</t>
  </si>
  <si>
    <t>4600017861-029-03350-002AT-00005</t>
  </si>
  <si>
    <t>TIPICO DE MONTAJE MANÓMETRO</t>
  </si>
  <si>
    <t>06024abd85124799.dwg</t>
  </si>
  <si>
    <t>4370-PI05-005</t>
  </si>
  <si>
    <t>/export/A20M401/EXTERNOS/06024abd85124799.dwg</t>
  </si>
  <si>
    <t>06024abd85398376.pdf</t>
  </si>
  <si>
    <t>/export/A20M401/EXTERNOS/06024abd85398376.pdf</t>
  </si>
  <si>
    <t>09024abd8be09962.pdf</t>
  </si>
  <si>
    <t>/export/A20M401/EXTERNOS/09024abd8be09962.pdf</t>
  </si>
  <si>
    <t>1</t>
  </si>
  <si>
    <t>06024abd850592f6.docx</t>
  </si>
  <si>
    <t>APROBADO</t>
  </si>
  <si>
    <t>/export/A20M401/EXTERNOS/06024abd850592f6.docx</t>
  </si>
  <si>
    <t>4600017861-029-03360-002AT-00002</t>
  </si>
  <si>
    <t>PLANO DE MONTAJE PANEL PSI</t>
  </si>
  <si>
    <t>06024abd85124b4b.dwg</t>
  </si>
  <si>
    <t>4370-PI05-007</t>
  </si>
  <si>
    <t>/export/A20M401/EXTERNOS/06024abd85124b4b.dwg</t>
  </si>
  <si>
    <t>06024abd853985a2.pdf</t>
  </si>
  <si>
    <t>/export/A20M401/EXTERNOS/06024abd853985a2.pdf</t>
  </si>
  <si>
    <t>09024abd8be09942.pdf</t>
  </si>
  <si>
    <t>/export/A20M401/EXTERNOS/09024abd8be09942.pdf</t>
  </si>
  <si>
    <t>06024abd853982c0.pdf</t>
  </si>
  <si>
    <t>/export/A20M401/EXTERNOS/06024abd853982c0.pdf</t>
  </si>
  <si>
    <t>09024abd8be098ed.pdf</t>
  </si>
  <si>
    <t>/export/A20M401/EXTERNOS/09024abd8be098ed.pdf</t>
  </si>
  <si>
    <t>4600017861-029-03360-002AT-00001</t>
  </si>
  <si>
    <t>06024abd85124b1e.dwg</t>
  </si>
  <si>
    <t>4370-PI05-006</t>
  </si>
  <si>
    <t>/export/A20M401/EXTERNOS/06024abd85124b1e.dwg</t>
  </si>
  <si>
    <t>4600017861-029-03350-208AT-00001</t>
  </si>
  <si>
    <t>PLANO CONEXIONADO SWITCH DE NIVEL</t>
  </si>
  <si>
    <t>06024abd851247b9.dwg</t>
  </si>
  <si>
    <t>4370-PI03-002</t>
  </si>
  <si>
    <t>/export/A20M401/EXTERNOS/06024abd851247b9.dwg</t>
  </si>
  <si>
    <t>06024abd850bd961.pdf</t>
  </si>
  <si>
    <t>/export/A20M401/EXTERNOS/06024abd850bd961.pdf</t>
  </si>
  <si>
    <t>09024abd8bc35fd3.pdf</t>
  </si>
  <si>
    <t>/export/A20M401/EXTERNOS/09024abd8bc35fd3.pdf</t>
  </si>
  <si>
    <t>06024abd851b62ba.pdf</t>
  </si>
  <si>
    <t>/export/A20M401/EXTERNOS/06024abd851b62ba.pdf</t>
  </si>
  <si>
    <t>09024abd8be16d2f.pdf</t>
  </si>
  <si>
    <t>/export/A20M401/EXTERNOS/09024abd8be16d2f.pdf</t>
  </si>
  <si>
    <t>06024abd851a475e.pdf</t>
  </si>
  <si>
    <t>/export/A20M401/EXTERNOS/06024abd851a475e.pdf</t>
  </si>
  <si>
    <t>06024abd851b62b2.pdf</t>
  </si>
  <si>
    <t>/export/A20M401/EXTERNOS/06024abd851b62b2.pdf</t>
  </si>
  <si>
    <t>09024abd8be16d29.pdf</t>
  </si>
  <si>
    <t>/export/A20M401/EXTERNOS/09024abd8be16d29.pdf</t>
  </si>
  <si>
    <t>06024abd85041b3a.pdf</t>
  </si>
  <si>
    <t>/export/A20M401/EXTERNOS/06024abd85041b3a.pdf</t>
  </si>
  <si>
    <t>09024abd8bbc5eed.pdf</t>
  </si>
  <si>
    <t>/export/A20M401/EXTERNOS/09024abd8bbc5eed.pdf</t>
  </si>
  <si>
    <t>06024abd853983bc.pdf</t>
  </si>
  <si>
    <t>/export/A20M401/EXTERNOS/06024abd853983bc.pdf</t>
  </si>
  <si>
    <t>09024abd8be0996a.pdf</t>
  </si>
  <si>
    <t>/export/A20M401/EXTERNOS/09024abd8be0996a.pdf</t>
  </si>
  <si>
    <t>06024abd85041b15.pdf</t>
  </si>
  <si>
    <t>/export/A20M401/EXTERNOS/06024abd85041b15.pdf</t>
  </si>
  <si>
    <t>09024abd8bbc5ec7.pdf</t>
  </si>
  <si>
    <t>/export/A20M401/EXTERNOS/09024abd8bbc5ec7.pdf</t>
  </si>
  <si>
    <t>06024abd85155946.pdf</t>
  </si>
  <si>
    <t>/export/A20M401/EXTERNOS/06024abd85155946.pdf</t>
  </si>
  <si>
    <t>4600017861-029-00000-RCPGP-00004</t>
  </si>
  <si>
    <t>REPORTE DE VISITA A TERRENO N°4</t>
  </si>
  <si>
    <t>06024abd850bd0d1.docx</t>
  </si>
  <si>
    <t>4370-AT-010</t>
  </si>
  <si>
    <t>SOLO INFORMACION</t>
  </si>
  <si>
    <t>/export/A20M401/EXTERNOS/06024abd850bd0d1.docx</t>
  </si>
  <si>
    <t>4600017861-029-03350-002AT-00002</t>
  </si>
  <si>
    <t>TIPICO DE MONTAJE INDICADOR DE TEMPERATURA</t>
  </si>
  <si>
    <t>06024abd851318c0.dwg</t>
  </si>
  <si>
    <t>4370-PI05-002</t>
  </si>
  <si>
    <t>/export/A20M401/EXTERNOS/06024abd851318c0.dwg</t>
  </si>
  <si>
    <t>06024abd8506f972.pdf</t>
  </si>
  <si>
    <t>/export/A20M401/EXTERNOS/06024abd8506f972.pdf</t>
  </si>
  <si>
    <t>09024abd8bbc54fb.pdf</t>
  </si>
  <si>
    <t>/export/A20M401/EXTERNOS/09024abd8bbc54fb.pdf</t>
  </si>
  <si>
    <t>06024abd851b6325.pdf</t>
  </si>
  <si>
    <t>/export/A20M401/EXTERNOS/06024abd851b6325.pdf</t>
  </si>
  <si>
    <t>06024abd85041af5.pdf</t>
  </si>
  <si>
    <t>/export/A20M401/EXTERNOS/06024abd85041af5.pdf</t>
  </si>
  <si>
    <t>06024abd8539832c.pdf</t>
  </si>
  <si>
    <t>/export/A20M401/EXTERNOS/06024abd8539832c.pdf</t>
  </si>
  <si>
    <t>09024abd8be0992b.pdf</t>
  </si>
  <si>
    <t>/export/A20M401/EXTERNOS/09024abd8be0992b.pdf</t>
  </si>
  <si>
    <t>09024abd8be16dac.pdf</t>
  </si>
  <si>
    <t>/export/A20M401/EXTERNOS/09024abd8be16dac.pdf</t>
  </si>
  <si>
    <t>09024abd8bbc5e95.pdf</t>
  </si>
  <si>
    <t>/export/A20M401/EXTERNOS/09024abd8bbc5e95.pdf</t>
  </si>
  <si>
    <t>06024abd853982f7.pdf</t>
  </si>
  <si>
    <t>/export/A20M401/EXTERNOS/06024abd853982f7.pdf</t>
  </si>
  <si>
    <t>09024abd8be0990b.pdf</t>
  </si>
  <si>
    <t>/export/A20M401/EXTERNOS/09024abd8be0990b.pdf</t>
  </si>
  <si>
    <t>06024abd85059340.docx</t>
  </si>
  <si>
    <t>/export/A20M401/EXTERNOS/06024abd85059340.docx</t>
  </si>
  <si>
    <t>06024abd851b63db.pdf</t>
  </si>
  <si>
    <t>/export/A20M401/EXTERNOS/06024abd851b63db.pdf</t>
  </si>
  <si>
    <t>09024abd8be16ddf.pdf</t>
  </si>
  <si>
    <t>/export/A20M401/EXTERNOS/09024abd8be16ddf.pdf</t>
  </si>
  <si>
    <t>06024abd851b6397.pdf</t>
  </si>
  <si>
    <t>/export/A20M401/EXTERNOS/06024abd851b6397.pdf</t>
  </si>
  <si>
    <t>06024abd8517e319.pdf</t>
  </si>
  <si>
    <t>/export/A20M401/EXTERNOS/06024abd8517e319.pdf</t>
  </si>
  <si>
    <t>4600017861-029-03360-103ME-00004</t>
  </si>
  <si>
    <t>PLANO IDENTIFICACIÓN Y SEÑALÉTICA ESTANQUE FERRALITE</t>
  </si>
  <si>
    <t>06024abd85113fa5.dwg</t>
  </si>
  <si>
    <t>4370-PM14-007</t>
  </si>
  <si>
    <t>/export/A20M401/EXTERNOS/06024abd85113fa5.dwg</t>
  </si>
  <si>
    <t>09024abd8be16dd0.pdf</t>
  </si>
  <si>
    <t>/export/A20M401/EXTERNOS/09024abd8be16dd0.pdf</t>
  </si>
  <si>
    <t>06024abd853983f0.pdf</t>
  </si>
  <si>
    <t>/export/A20M401/EXTERNOS/06024abd853983f0.pdf</t>
  </si>
  <si>
    <t>06024abd851b631f.pdf</t>
  </si>
  <si>
    <t>/export/A20M401/EXTERNOS/06024abd851b631f.pdf</t>
  </si>
  <si>
    <t>4600017861-029-03350-103ME-00003</t>
  </si>
  <si>
    <t>PLANO IDENTIFICACIÓN Y SEÑALÉTICA ISOTANQUES DE GAS CLORO</t>
  </si>
  <si>
    <t>06024abd85113f5a.dwg</t>
  </si>
  <si>
    <t>4370-PM14-003</t>
  </si>
  <si>
    <t>/export/A20M401/EXTERNOS/06024abd85113f5a.dwg</t>
  </si>
  <si>
    <t>4600017861-029-03350-002AT-00004</t>
  </si>
  <si>
    <t>TIPICO DE MONTAJE LEVEL GLASS</t>
  </si>
  <si>
    <t>06024abd85124714.dwg</t>
  </si>
  <si>
    <t>4370-PI05-004</t>
  </si>
  <si>
    <t>/export/A20M401/EXTERNOS/06024abd85124714.dwg</t>
  </si>
  <si>
    <t>09024abd8be09979.pdf</t>
  </si>
  <si>
    <t>/export/A20M401/EXTERNOS/09024abd8be09979.pdf</t>
  </si>
  <si>
    <t>09024abd8be16d4d.pdf</t>
  </si>
  <si>
    <t>/export/A20M401/EXTERNOS/09024abd8be16d4d.pdf</t>
  </si>
  <si>
    <t>4600017861-029-03360-002AT-00004</t>
  </si>
  <si>
    <t>06024abd851294cc.dwg</t>
  </si>
  <si>
    <t>4370-PI05-009</t>
  </si>
  <si>
    <t>/export/A20M401/EXTERNOS/06024abd851294cc.dwg</t>
  </si>
  <si>
    <t>4600017861-029-03300-ESPES-00001</t>
  </si>
  <si>
    <t>ESPECIFICACIÓN TÉCNICA ESTRUCTURAS DE ACERO - PMFC</t>
  </si>
  <si>
    <t>06024abd851299a5.docx</t>
  </si>
  <si>
    <t>4370-EOC-001-001</t>
  </si>
  <si>
    <t>ES - ESTRUCTURAL</t>
  </si>
  <si>
    <t>ESPES - ESPECIFICACION TECNICA</t>
  </si>
  <si>
    <t>03300 - FLOTACIÓN</t>
  </si>
  <si>
    <t>/export/A20M401/EXTERNOS/06024abd851299a5.docx</t>
  </si>
  <si>
    <t>4600017861-029-03360-103ME-00001</t>
  </si>
  <si>
    <t>PLANO IDENTIFICACIÓN Y SEÑALÉTICA ESTANQUE ÁCIDO NÍTRICO</t>
  </si>
  <si>
    <t>06024abd85113f74.dwg</t>
  </si>
  <si>
    <t>4370-PM14-004</t>
  </si>
  <si>
    <t>/export/A20M401/EXTERNOS/06024abd85113f74.dwg</t>
  </si>
  <si>
    <t>06024abd8508ec32.pdf</t>
  </si>
  <si>
    <t>/export/A20M401/EXTERNOS/06024abd8508ec32.pdf</t>
  </si>
  <si>
    <t>09024abd8bc179d6.pdf</t>
  </si>
  <si>
    <t>/export/A20M401/EXTERNOS/09024abd8bc179d6.pdf</t>
  </si>
  <si>
    <t>06024abd8533eae7.pdf</t>
  </si>
  <si>
    <t>/export/A20M401/EXTERNOS/06024abd8533eae7.pdf</t>
  </si>
  <si>
    <t>09024abd8be0c26f.pdf</t>
  </si>
  <si>
    <t>/export/A20M401/EXTERNOS/09024abd8be0c26f.pdf</t>
  </si>
  <si>
    <t>4600017861-029-00000-RCPGP-00005</t>
  </si>
  <si>
    <t>REPORTE DE VISITA A TERRENO N°5</t>
  </si>
  <si>
    <t>06024abd850bd107.docx</t>
  </si>
  <si>
    <t>4370-AT-011</t>
  </si>
  <si>
    <t>/export/A20M401/EXTERNOS/06024abd850bd107.docx</t>
  </si>
  <si>
    <t>06024abd8533e9a1.pdf</t>
  </si>
  <si>
    <t>/export/A20M401/EXTERNOS/06024abd8533e9a1.pdf</t>
  </si>
  <si>
    <t>09024abd8be0be9e.pdf</t>
  </si>
  <si>
    <t>/export/A20M401/EXTERNOS/09024abd8be0be9e.pdf</t>
  </si>
  <si>
    <t>4600017861-029-03360-208AT-00002</t>
  </si>
  <si>
    <t>06024abd851295f2.dwg</t>
  </si>
  <si>
    <t>4370-PI03-004</t>
  </si>
  <si>
    <t>/export/A20M401/EXTERNOS/06024abd851295f2.dwg</t>
  </si>
  <si>
    <t>4600017861-029-03350-002AT-00003</t>
  </si>
  <si>
    <t>TIPICO DE MONTAJE SWITCH DE NIVEL</t>
  </si>
  <si>
    <t>06024abd851246ef.dwg</t>
  </si>
  <si>
    <t>4370-PI05-003</t>
  </si>
  <si>
    <t>/export/A20M401/EXTERNOS/06024abd851246ef.dwg</t>
  </si>
  <si>
    <t>06024abd8515ae21.pdf</t>
  </si>
  <si>
    <t>/export/A20M401/EXTERNOS/06024abd8515ae21.pdf</t>
  </si>
  <si>
    <t>06024abd8533ea31.pdf</t>
  </si>
  <si>
    <t>/export/A20M401/EXTERNOS/06024abd8533ea31.pdf</t>
  </si>
  <si>
    <t>06024abd851b9103.pdf</t>
  </si>
  <si>
    <t>/export/A20M401/EXTERNOS/06024abd851b9103.pdf</t>
  </si>
  <si>
    <t>09024abd8be0c246.pdf</t>
  </si>
  <si>
    <t>/export/A20M401/EXTERNOS/09024abd8be0c246.pdf</t>
  </si>
  <si>
    <t>06024abd8533e958.pdf</t>
  </si>
  <si>
    <t>/export/A20M401/EXTERNOS/06024abd8533e958.pdf</t>
  </si>
  <si>
    <t>09024abd8be0be72.pdf</t>
  </si>
  <si>
    <t>/export/A20M401/EXTERNOS/09024abd8be0be72.pdf</t>
  </si>
  <si>
    <t>06024abd851a8093.pdf</t>
  </si>
  <si>
    <t>/export/A20M401/EXTERNOS/06024abd851a8093.pdf</t>
  </si>
  <si>
    <t>09024abd8bddfb5d.pdf</t>
  </si>
  <si>
    <t>/export/A20M401/EXTERNOS/09024abd8bddfb5d.pdf</t>
  </si>
  <si>
    <t>06024abd8533eb74.pdf</t>
  </si>
  <si>
    <t>/export/A20M401/EXTERNOS/06024abd8533eb74.pdf</t>
  </si>
  <si>
    <t>06024abd8517fa17.pdf</t>
  </si>
  <si>
    <t>/export/A20M401/EXTERNOS/06024abd8517fa17.pdf</t>
  </si>
  <si>
    <t>09024abd8bd31260.pdf</t>
  </si>
  <si>
    <t>/export/A20M401/EXTERNOS/09024abd8bd31260.pdf</t>
  </si>
  <si>
    <t>09024abd8be0cd41.pdf</t>
  </si>
  <si>
    <t>/export/A20M401/EXTERNOS/09024abd8be0cd41.pdf</t>
  </si>
  <si>
    <t>06024abd8533eb47.pdf</t>
  </si>
  <si>
    <t>/export/A20M401/EXTERNOS/06024abd8533eb47.pdf</t>
  </si>
  <si>
    <t>06024abd851a7dcd.pdf</t>
  </si>
  <si>
    <t>/export/A20M401/EXTERNOS/06024abd851a7dcd.pdf</t>
  </si>
  <si>
    <t>09024abd8bddfb17.pdf</t>
  </si>
  <si>
    <t>/export/A20M401/EXTERNOS/09024abd8bddfb17.pdf</t>
  </si>
  <si>
    <t>09024abd8be0cd31.pdf</t>
  </si>
  <si>
    <t>/export/A20M401/EXTERNOS/09024abd8be0cd31.pdf</t>
  </si>
  <si>
    <t>06024abd8508ec56.pdf</t>
  </si>
  <si>
    <t>/export/A20M401/EXTERNOS/06024abd8508ec56.pdf</t>
  </si>
  <si>
    <t>09024abd8bc17a84.pdf</t>
  </si>
  <si>
    <t>/export/A20M401/EXTERNOS/09024abd8bc17a84.pdf</t>
  </si>
  <si>
    <t>06024abd8533eb1e.pdf</t>
  </si>
  <si>
    <t>/export/A20M401/EXTERNOS/06024abd8533eb1e.pdf</t>
  </si>
  <si>
    <t>09024abd8be0c808.pdf</t>
  </si>
  <si>
    <t>/export/A20M401/EXTERNOS/09024abd8be0c808.pdf</t>
  </si>
  <si>
    <t>06024abd8517d799.pdf</t>
  </si>
  <si>
    <t>/export/A20M401/EXTERNOS/06024abd8517d799.pdf</t>
  </si>
  <si>
    <t>06024abd851a847b.pdf</t>
  </si>
  <si>
    <t>/export/A20M401/EXTERNOS/06024abd851a847b.pdf</t>
  </si>
  <si>
    <t>06024abd851a7526.pdf</t>
  </si>
  <si>
    <t>/export/A20M401/EXTERNOS/06024abd851a7526.pdf</t>
  </si>
  <si>
    <t>09024abd8bd1341f.pdf</t>
  </si>
  <si>
    <t>/export/A20M401/EXTERNOS/09024abd8bd1341f.pdf</t>
  </si>
  <si>
    <t>09024abd8be2006e.pdf</t>
  </si>
  <si>
    <t>/export/A20M401/EXTERNOS/09024abd8be2006e.pdf</t>
  </si>
  <si>
    <t>06024abd851a75fe.pdf</t>
  </si>
  <si>
    <t>/export/A20M401/EXTERNOS/06024abd851a75fe.pdf</t>
  </si>
  <si>
    <t>09024abd8be1f37c.pdf</t>
  </si>
  <si>
    <t>/export/A20M401/EXTERNOS/09024abd8be1f37c.pdf</t>
  </si>
  <si>
    <t>06024abd851b63e0.pdf</t>
  </si>
  <si>
    <t>/export/A20M401/EXTERNOS/06024abd851b63e0.pdf</t>
  </si>
  <si>
    <t>09024abd8be16de5.pdf</t>
  </si>
  <si>
    <t>/export/A20M401/EXTERNOS/09024abd8be16de5.pdf</t>
  </si>
  <si>
    <t>06024abd851c3845.pdf</t>
  </si>
  <si>
    <t>/export/A20M401/EXTERNOS/06024abd851c3845.pdf</t>
  </si>
  <si>
    <t>4600017861-029-03350-ESPME-00002</t>
  </si>
  <si>
    <t>ESPECIFICACIÓN TÉCNICA OBRAS MECÁNICAS (PMFC)</t>
  </si>
  <si>
    <t>06024abd85134e5f.doc</t>
  </si>
  <si>
    <t>4370-EOM-004</t>
  </si>
  <si>
    <t>ESPME - ESPECIFICACION TECNICA</t>
  </si>
  <si>
    <t>/export/A20M401/EXTERNOS/06024abd85134e5f.doc</t>
  </si>
  <si>
    <t>06024abd850593c7.docx</t>
  </si>
  <si>
    <t>/export/A20M401/EXTERNOS/06024abd850593c7.docx</t>
  </si>
  <si>
    <t>4600017861-029-03350-ESPME-00001</t>
  </si>
  <si>
    <t>ESPECIFICACIÓN TÉCNICA ESTANQUE SODA CÁUSTICA 50% PLANTA PMFC</t>
  </si>
  <si>
    <t>06024abd85134e48.doc</t>
  </si>
  <si>
    <t>4370-EDM-023-001</t>
  </si>
  <si>
    <t>/export/A20M401/EXTERNOS/06024abd85134e48.doc</t>
  </si>
  <si>
    <t>4600017861-029-00000-RCPGP-00006</t>
  </si>
  <si>
    <t>REPORTE DE VISITA A TERRENO N°6</t>
  </si>
  <si>
    <t>06024abd850bd164.docx</t>
  </si>
  <si>
    <t>4370-AT-012</t>
  </si>
  <si>
    <t>/export/A20M401/EXTERNOS/06024abd850bd164.docx</t>
  </si>
  <si>
    <t>4600017861-029-03350-203ES-00001</t>
  </si>
  <si>
    <t>ESTANQUE NASH - TK N°1 Y TK N°2 - PLANO SISTEMA DE CONTENCIÓN DE AGUA DUCHA DE EMERGENCIA - PLANTA Y DETALLES.</t>
  </si>
  <si>
    <t>06024abd8512a2f2.dwg</t>
  </si>
  <si>
    <t>4370-PC02-001</t>
  </si>
  <si>
    <t>203ES - HORMIGON ESTRUCTURAS</t>
  </si>
  <si>
    <t>/export/A20M401/EXTERNOS/06024abd8512a2f2.dwg</t>
  </si>
  <si>
    <t>4600017861-029-03360-203ES-00003</t>
  </si>
  <si>
    <t>TK ACIDO SULFÚRICO - TK N°11 - INPERMEABILIZACIÓN Y NORMALIZACIÓN PRETIL</t>
  </si>
  <si>
    <t>06024abd8512a5ff.dwg</t>
  </si>
  <si>
    <t>4370-PC02-020</t>
  </si>
  <si>
    <t>/export/A20M401/EXTERNOS/06024abd8512a5ff.dwg</t>
  </si>
  <si>
    <t>06024abd851babac.pdf</t>
  </si>
  <si>
    <t>/export/A20M401/EXTERNOS/06024abd851babac.pdf</t>
  </si>
  <si>
    <t>4600017861-029-03360-203ES-00001</t>
  </si>
  <si>
    <t xml:space="preserve">TK A. NITRICO FILTRADO - TK N°8 - POZO DE ACHIQUE DEMOLICIÓN EXCAVACION - FORMA Y ARMADURA. </t>
  </si>
  <si>
    <t>06024abd8512a597.dwg</t>
  </si>
  <si>
    <t>4370-PC02-009</t>
  </si>
  <si>
    <t>/export/A20M401/EXTERNOS/06024abd8512a597.dwg</t>
  </si>
  <si>
    <t>09024abd8bbc6bfe.pdf</t>
  </si>
  <si>
    <t>/export/A20M401/EXTERNOS/09024abd8bbc6bfe.pdf</t>
  </si>
  <si>
    <t>06024abd851a7e5a.pdf</t>
  </si>
  <si>
    <t>/export/A20M401/EXTERNOS/06024abd851a7e5a.pdf</t>
  </si>
  <si>
    <t>09024abd8bddfb29.pdf</t>
  </si>
  <si>
    <t>/export/A20M401/EXTERNOS/09024abd8bddfb29.pdf</t>
  </si>
  <si>
    <t>06024abd8533e950.pdf</t>
  </si>
  <si>
    <t>/export/A20M401/EXTERNOS/06024abd8533e950.pdf</t>
  </si>
  <si>
    <t>09024abd8be0be57.pdf</t>
  </si>
  <si>
    <t>/export/A20M401/EXTERNOS/09024abd8be0be57.pdf</t>
  </si>
  <si>
    <t>06024abd851a82cc.pdf</t>
  </si>
  <si>
    <t>/export/A20M401/EXTERNOS/06024abd851a82cc.pdf</t>
  </si>
  <si>
    <t>06024abd851f1268.pdf</t>
  </si>
  <si>
    <t>/export/A20M401/EXTERNOS/06024abd851f1268.pdf</t>
  </si>
  <si>
    <t>4600017861-029-03350-203ES-00002</t>
  </si>
  <si>
    <t>ISO ESTANQUE DE GAS CLORO - TK N°4 - PLANO SISTEMA DE CONTENCIÓN DE AGUA DUCHA DE EMERGENCIA - PLANTA Y DETALLES</t>
  </si>
  <si>
    <t>06024abd8512a2f7.dwg</t>
  </si>
  <si>
    <t>4370-PC02-012</t>
  </si>
  <si>
    <t>/export/A20M401/EXTERNOS/06024abd8512a2f7.dwg</t>
  </si>
  <si>
    <t>4600017861-029-03350-104ME-00001</t>
  </si>
  <si>
    <t>PLANO DISEÑO TK-06 ESTANQUE SODA CÁUSTICA 50% NUEVO</t>
  </si>
  <si>
    <t>06024abd85134efa.dwg</t>
  </si>
  <si>
    <t>4370-PM02-001</t>
  </si>
  <si>
    <t>104ME - SECCIONES Y DETALLES</t>
  </si>
  <si>
    <t>/export/A20M401/EXTERNOS/06024abd85134efa.dwg</t>
  </si>
  <si>
    <t>09024abd8bddfb63.pdf</t>
  </si>
  <si>
    <t>/export/A20M401/EXTERNOS/09024abd8bddfb63.pdf</t>
  </si>
  <si>
    <t>4600017861-029-03360-100ME-00002</t>
  </si>
  <si>
    <t>PLANO MONTAJE RCI ESTANQUE ÁCIDO NÍTRICO 2/2</t>
  </si>
  <si>
    <t>06024abd85131f31.dwg</t>
  </si>
  <si>
    <t>4370-PM19-006</t>
  </si>
  <si>
    <t>100ME - DISPOSICION</t>
  </si>
  <si>
    <t>/export/A20M401/EXTERNOS/06024abd85131f31.dwg</t>
  </si>
  <si>
    <t>4600017861-029-03350-100ME-00002</t>
  </si>
  <si>
    <t>PLANO UBICACIÓN DE EXTINTORES AREA ESTANQUE ÁCIDO SULFÚRICO</t>
  </si>
  <si>
    <t>06024abd85131cbf.dwg</t>
  </si>
  <si>
    <t>4370-PM19-002</t>
  </si>
  <si>
    <t>/export/A20M401/EXTERNOS/06024abd85131cbf.dwg</t>
  </si>
  <si>
    <t>4600017861-029-00000-CRDCI-00001</t>
  </si>
  <si>
    <t>CRITERIOS DE DISEÑO CIVIL ESTRUCTURAL</t>
  </si>
  <si>
    <t>06024abd8505929d.docx</t>
  </si>
  <si>
    <t>4370-EDC-001-001</t>
  </si>
  <si>
    <t>CI - CIVIL</t>
  </si>
  <si>
    <t>CRDCI - CRITERIO DE DISEÑO</t>
  </si>
  <si>
    <t>/export/A20M401/EXTERNOS/06024abd8505929d.docx</t>
  </si>
  <si>
    <t>06024abd851a7e5e.pdf</t>
  </si>
  <si>
    <t>/export/A20M401/EXTERNOS/06024abd851a7e5e.pdf</t>
  </si>
  <si>
    <t>09024abd8bddfb39.pdf</t>
  </si>
  <si>
    <t>/export/A20M401/EXTERNOS/09024abd8bddfb39.pdf</t>
  </si>
  <si>
    <t>06024abd851baf6b.pdf</t>
  </si>
  <si>
    <t>/export/A20M401/EXTERNOS/06024abd851baf6b.pdf</t>
  </si>
  <si>
    <t>4600017861-029-03350-600ES-00001</t>
  </si>
  <si>
    <t>SODA CAUSTICA 50 % - TK N°6 - PLANO DESMANTELAMIENTO - ZONA DESCARGA DE ACIDO</t>
  </si>
  <si>
    <t>06024abd8512a578.dwg</t>
  </si>
  <si>
    <t>4370-PC18-001</t>
  </si>
  <si>
    <t>600ES - SANEAMIENTO</t>
  </si>
  <si>
    <t>/export/A20M401/EXTERNOS/06024abd8512a578.dwg</t>
  </si>
  <si>
    <t>09024abd8be38460.pdf</t>
  </si>
  <si>
    <t>/export/A20M401/EXTERNOS/09024abd8be38460.pdf</t>
  </si>
  <si>
    <t>4600017861-029-03350-205ES-00001</t>
  </si>
  <si>
    <t>ISO ESTANQUE DE GAS CLORO  - TK N°4 - PLANO FABRICACIÓN E INSTALACIÓN CONTROL DE ACCESO - PLANTA Y DETALLES</t>
  </si>
  <si>
    <t>06024abd8512a539.dwg</t>
  </si>
  <si>
    <t>4370-PC03-001</t>
  </si>
  <si>
    <t>205ES - ESTRUCTURAS DE ACERO</t>
  </si>
  <si>
    <t>/export/A20M401/EXTERNOS/06024abd8512a539.dwg</t>
  </si>
  <si>
    <t>4600017861-029-03350-203ES-00003</t>
  </si>
  <si>
    <t>SODA CAUSTICA 50 % - TK N°6 (SECTOR ESTANQUE) - PLANO SISTEMA DE CONTENCIÓN DE AGUA DUCHA DE EMERGENCIA - PLANTA Y DETALLES</t>
  </si>
  <si>
    <t>06024abd8512a32c.dwg</t>
  </si>
  <si>
    <t>4370-PC02-008</t>
  </si>
  <si>
    <t>/export/A20M401/EXTERNOS/06024abd8512a32c.dwg</t>
  </si>
  <si>
    <t>4600017861-029-03360-203ES-00002</t>
  </si>
  <si>
    <t>TK ACIDO NITRICO FILTRADO - TK N°8 - PLANO SISTEMA DE CONTENCIÓN DE AGUA DUCHA DE EMERGENCIA - PLANTA Y DETALLES</t>
  </si>
  <si>
    <t>06024abd8512a5c3.dwg</t>
  </si>
  <si>
    <t>4370-PC02-010</t>
  </si>
  <si>
    <t>Rendicion Importada</t>
  </si>
  <si>
    <t>/export/A20M401/EXTERNOS/06024abd8512a5c3.dwg</t>
  </si>
  <si>
    <t>06024abd852ad47d.pdf</t>
  </si>
  <si>
    <t>/export/A20M401/EXTERNOS/06024abd852ad47d.pdf</t>
  </si>
  <si>
    <t>06024abd851a793e.pdf</t>
  </si>
  <si>
    <t>/export/A20M401/EXTERNOS/06024abd851a793e.pdf</t>
  </si>
  <si>
    <t>09024abd8be1f3a9.pdf</t>
  </si>
  <si>
    <t>/export/A20M401/EXTERNOS/09024abd8be1f3a9.pdf</t>
  </si>
  <si>
    <t>09024abd8be0bb1a.pdf</t>
  </si>
  <si>
    <t>/export/A20M401/EXTERNOS/09024abd8be0bb1a.pdf</t>
  </si>
  <si>
    <t>06024abd8517d7e9.pdf</t>
  </si>
  <si>
    <t>/export/A20M401/EXTERNOS/06024abd8517d7e9.pdf</t>
  </si>
  <si>
    <t>06024abd851baf32.pdf</t>
  </si>
  <si>
    <t>/export/A20M401/EXTERNOS/06024abd851baf32.pdf</t>
  </si>
  <si>
    <t>4600017861-029-03350-100ME-00001</t>
  </si>
  <si>
    <t>PLANO UBICACIÓN DE EXTINTORES AREA ESTANQUES NASH N°1 Y 2</t>
  </si>
  <si>
    <t>06024abd85131c89.dwg</t>
  </si>
  <si>
    <t>4370-PM19-001</t>
  </si>
  <si>
    <t>/export/A20M401/EXTERNOS/06024abd85131c89.dwg</t>
  </si>
  <si>
    <t>09024abd8bd1343c.pdf</t>
  </si>
  <si>
    <t>/export/A20M401/EXTERNOS/09024abd8bd1343c.pdf</t>
  </si>
  <si>
    <t>09024abd8be38450.pdf</t>
  </si>
  <si>
    <t>/export/A20M401/EXTERNOS/09024abd8be38450.pdf</t>
  </si>
  <si>
    <t>4600017861-029-03360-100ME-00004</t>
  </si>
  <si>
    <t xml:space="preserve">PLANO MONTAJE R.C.I. 2/2 TK PERÓXIDO DE HIDRÓGENO (TK 9) </t>
  </si>
  <si>
    <t>06024abd85131f61.dwg</t>
  </si>
  <si>
    <t>4370-PM19-008</t>
  </si>
  <si>
    <t>/export/A20M401/EXTERNOS/06024abd85131f61.dwg</t>
  </si>
  <si>
    <t>06024abd8508eca9.pdf</t>
  </si>
  <si>
    <t>/export/A20M401/EXTERNOS/06024abd8508eca9.pdf</t>
  </si>
  <si>
    <t>4600017861-029-03360-100ME-00001</t>
  </si>
  <si>
    <t>PLANO MONTAJE RCI ESTANQUE ÁCIDO NÍTRICO 1/2</t>
  </si>
  <si>
    <t>06024abd85131eb1.dwg</t>
  </si>
  <si>
    <t>4370-PM19-005</t>
  </si>
  <si>
    <t>/export/A20M401/EXTERNOS/06024abd85131eb1.dwg</t>
  </si>
  <si>
    <t>09024abd8be1f364.pdf</t>
  </si>
  <si>
    <t>/export/A20M401/EXTERNOS/09024abd8be1f364.pdf</t>
  </si>
  <si>
    <t>09024abd8bc17b50.pdf</t>
  </si>
  <si>
    <t>/export/A20M401/EXTERNOS/09024abd8bc17b50.pdf</t>
  </si>
  <si>
    <t>4600017861-029-03360-100ME-00003</t>
  </si>
  <si>
    <t xml:space="preserve">PLANO MONTAJE R.C.I. 1/2 TK PERÓXIDO DE HIDRÓGENO (TK 9) </t>
  </si>
  <si>
    <t>06024abd85131f92.dwg</t>
  </si>
  <si>
    <t>4370-PM19-007</t>
  </si>
  <si>
    <t>/export/A20M401/EXTERNOS/06024abd85131f92.dwg</t>
  </si>
  <si>
    <t>4600017861-029-03360-203ES-00004</t>
  </si>
  <si>
    <t>TK PEROXIDO HIDROGENO PTE FILTRADO - TK N°1 Y 2 - PLANO SISTEMA DE CONTENCIÓN DE AGUA DUCHA DE EMERGENCIA - PLANTA Y DETALLES</t>
  </si>
  <si>
    <t>06024abd8512a663.dwg</t>
  </si>
  <si>
    <t>4370-PC02-014</t>
  </si>
  <si>
    <t>/export/A20M401/EXTERNOS/06024abd8512a663.dwg</t>
  </si>
  <si>
    <t>4600017861-029-03350-100ME-00004</t>
  </si>
  <si>
    <t>PLANO UBICACIÓN DE EXTINTORES AREA ISOTANQUES DE GAS CLORO</t>
  </si>
  <si>
    <t>06024abd85131cef.dwg</t>
  </si>
  <si>
    <t>4370-PM19-004</t>
  </si>
  <si>
    <t>/export/A20M401/EXTERNOS/06024abd85131cef.dwg</t>
  </si>
  <si>
    <t>06024abd8517d837.pdf</t>
  </si>
  <si>
    <t>/export/A20M401/EXTERNOS/06024abd8517d837.pdf</t>
  </si>
  <si>
    <t>09024abd8bd1344d.pdf</t>
  </si>
  <si>
    <t>/export/A20M401/EXTERNOS/09024abd8bd1344d.pdf</t>
  </si>
  <si>
    <t>4600017861-029-03350-100ME-00003</t>
  </si>
  <si>
    <t>PLANO MODIFICACIÓN R.C.I AREA ISOTANQUES DE GAS CLORO</t>
  </si>
  <si>
    <t>06024abd851320ad.dwg</t>
  </si>
  <si>
    <t>4370-PM19-003</t>
  </si>
  <si>
    <t>/export/A20M401/EXTERNOS/06024abd851320ad.dwg</t>
  </si>
  <si>
    <t>06024abd85156026.pdf</t>
  </si>
  <si>
    <t>/export/A20M401/EXTERNOS/06024abd85156026.pdf</t>
  </si>
  <si>
    <t>4600017861-029-03350-201ES-00002</t>
  </si>
  <si>
    <t>SODA CAUSTICA 50 % - TK N°6 - PLANO LOSA CARGA Y DESCARGA. ARMADURA</t>
  </si>
  <si>
    <t>06024abd8513a0be.dwg</t>
  </si>
  <si>
    <t>4370-PC02-019</t>
  </si>
  <si>
    <t>201ES - RADIERES</t>
  </si>
  <si>
    <t>/export/A20M401/EXTERNOS/06024abd8513a0be.dwg</t>
  </si>
  <si>
    <t>4600017861-029-03350-201ES-00001</t>
  </si>
  <si>
    <t xml:space="preserve">SODA CAUSTICA 50 % - TK N°6 - PLANO LOSA CARGA Y DESCARGA. FORMA </t>
  </si>
  <si>
    <t>06024abd8513a078.dwg</t>
  </si>
  <si>
    <t>4370-PC15-001</t>
  </si>
  <si>
    <t>/export/A20M401/EXTERNOS/06024abd8513a078.dwg</t>
  </si>
  <si>
    <t>4600017861-029-03360-400ME-00001</t>
  </si>
  <si>
    <t>PLANO UBICACIÓN DE DUCHA DE EMERGENCIA ESTANQUE ÁCIDO NÍTRICO (TK 8)</t>
  </si>
  <si>
    <t>06024abd85134fbc.dwg</t>
  </si>
  <si>
    <t>4370-PM08-004</t>
  </si>
  <si>
    <t>400ME - MONTAJE</t>
  </si>
  <si>
    <t>/export/A20M401/EXTERNOS/06024abd85134fbc.dwg</t>
  </si>
  <si>
    <t>4600017861-029-03350-400ME-00003</t>
  </si>
  <si>
    <t>PLANO UBICACIÓN DE DUCHA DE EMERGENCIA SALA DE BOMBAS SODA CÁUSTICA</t>
  </si>
  <si>
    <t>06024abd85134f51.dwg</t>
  </si>
  <si>
    <t>4370-PM08-003</t>
  </si>
  <si>
    <t>/export/A20M401/EXTERNOS/06024abd85134f51.dwg</t>
  </si>
  <si>
    <t>4600017861-029-03350-400ME-00001</t>
  </si>
  <si>
    <t>PLANO MONTAJE Y UBICACIÓN DUCHA DE EMERGENCIA ESTANQUES DE NASH (TK 1 Y TK 2)</t>
  </si>
  <si>
    <t>06024abd85134f48.dwg</t>
  </si>
  <si>
    <t>4370-PM08-001</t>
  </si>
  <si>
    <t>/export/A20M401/EXTERNOS/06024abd85134f48.dwg</t>
  </si>
  <si>
    <t>06024abd851b90fc.pdf</t>
  </si>
  <si>
    <t>/export/A20M401/EXTERNOS/06024abd851b90fc.pdf</t>
  </si>
  <si>
    <t>4600017861-029-03300-ESPCI-00001</t>
  </si>
  <si>
    <t>ESPECIFICACIÓN TÉCNICA OO.CC - PMFC</t>
  </si>
  <si>
    <t>06024abd8514c6d8.docx</t>
  </si>
  <si>
    <t>4370-EOC-002</t>
  </si>
  <si>
    <t>ESPCI - ESPECIFICACION TECNICA</t>
  </si>
  <si>
    <t>/export/A20M401/EXTERNOS/06024abd8514c6d8.docx</t>
  </si>
  <si>
    <t>4600017861-029-03360-100ME-00006</t>
  </si>
  <si>
    <t>PLANO REUBICACIÓN BOMBAS DOSIFICADORAS ESTANQUE NALMET TK-12</t>
  </si>
  <si>
    <t>06024abd85134f9e.dwg</t>
  </si>
  <si>
    <t>4370-PM19-010</t>
  </si>
  <si>
    <t>/export/A20M401/EXTERNOS/06024abd85134f9e.dwg</t>
  </si>
  <si>
    <t>06024abd851b5130.pdf</t>
  </si>
  <si>
    <t>/export/A20M401/EXTERNOS/06024abd851b5130.pdf</t>
  </si>
  <si>
    <t>09024abd8be20b4e.pdf</t>
  </si>
  <si>
    <t>/export/A20M401/EXTERNOS/09024abd8be20b4e.pdf</t>
  </si>
  <si>
    <t>06024abd851c1c59.pdf</t>
  </si>
  <si>
    <t>/export/A20M401/EXTERNOS/06024abd851c1c59.pdf</t>
  </si>
  <si>
    <t>4600017861-029-03360-205ES-00001</t>
  </si>
  <si>
    <t>SODA CAUSTICA Y PEROXIDO DE HIDROGENO - TK N°9 Y N°10 - PLANO  ESCALERA DE ACCESO A PRETIL</t>
  </si>
  <si>
    <t>06024abd8513a129.dwg</t>
  </si>
  <si>
    <t>4370-PC03-002</t>
  </si>
  <si>
    <t>/export/A20M401/EXTERNOS/06024abd8513a129.dwg</t>
  </si>
  <si>
    <t>4600017861-029-03350-ESPCA-00001</t>
  </si>
  <si>
    <t>ESPECIFICACIÓN TÉCNICA CAÑERÍAS PMFC</t>
  </si>
  <si>
    <t>06024abd85152386.doc</t>
  </si>
  <si>
    <t>4370-EMM-002-001</t>
  </si>
  <si>
    <t>CA - CANERIAS</t>
  </si>
  <si>
    <t>ESPCA - ESPECIFICACION TECNICA</t>
  </si>
  <si>
    <t>/export/A20M401/EXTERNOS/06024abd85152386.doc</t>
  </si>
  <si>
    <t>4600017861-029-03350-100CA-00001</t>
  </si>
  <si>
    <t>PLANO DISPOSICIÓN DE CAÑERÍAS TK-06, ESTANQUE SODA CÁUSTICA 50% NUEVO</t>
  </si>
  <si>
    <t>06024abd851350c2.dwg</t>
  </si>
  <si>
    <t>4370-PM01-001</t>
  </si>
  <si>
    <t>100CA - DISPOSICION</t>
  </si>
  <si>
    <t>/export/A20M401/EXTERNOS/06024abd851350c2.dwg</t>
  </si>
  <si>
    <t>4600017861-029-03360-100ME-00005</t>
  </si>
  <si>
    <t>PLANO REUBICACIÓN BOMBAS DOSIFICADORAS ÁCIDO SULFURICO PTE (TK-11)</t>
  </si>
  <si>
    <t>06024abd85134f9b.dwg</t>
  </si>
  <si>
    <t>4370-PM19-009</t>
  </si>
  <si>
    <t>/export/A20M401/EXTERNOS/06024abd85134f9b.dwg</t>
  </si>
  <si>
    <t>4600017861-029-03350-301CA-00002</t>
  </si>
  <si>
    <t>PLANO DETALLES SOPORTES PARA CAÑERÍAS ESTANQUE SODA CÁUSTICA 50% NUEVO</t>
  </si>
  <si>
    <t>06024abd85135521.dwg</t>
  </si>
  <si>
    <t>4370-PM06-002</t>
  </si>
  <si>
    <t>301CA - PLANOS DE SOPORTACION</t>
  </si>
  <si>
    <t>/export/A20M401/EXTERNOS/06024abd85135521.dwg</t>
  </si>
  <si>
    <t>4600017861-029-03350-400ME-00002</t>
  </si>
  <si>
    <t>PLANO MONTAJE Y UBICACIÓN DUCHA DE EMERGENCIA ISOTANQUE DE GAS CLORO (TK 4)</t>
  </si>
  <si>
    <t>06024abd85134f4c.dwg</t>
  </si>
  <si>
    <t>4370-PM08-002</t>
  </si>
  <si>
    <t>/export/A20M401/EXTERNOS/06024abd85134f4c.dwg</t>
  </si>
  <si>
    <t>06024abd851ba6a4.pdf</t>
  </si>
  <si>
    <t>/export/A20M401/EXTERNOS/06024abd851ba6a4.pdf</t>
  </si>
  <si>
    <t>09024abd8be31f04.pdf</t>
  </si>
  <si>
    <t>/export/A20M401/EXTERNOS/09024abd8be31f04.pdf</t>
  </si>
  <si>
    <t>06024abd851a84d1.pdf</t>
  </si>
  <si>
    <t>/export/A20M401/EXTERNOS/06024abd851a84d1.pdf</t>
  </si>
  <si>
    <t>09024abd8be20a98.pdf</t>
  </si>
  <si>
    <t>/export/A20M401/EXTERNOS/09024abd8be20a98.pdf</t>
  </si>
  <si>
    <t>4600017861-029-03350-301CA-00001</t>
  </si>
  <si>
    <t>PLANO DISPOSICIÓN DE SOPORTES PARA CAÑERÍAS ESTANQUE SODA CÁUSTICA 50% NUEVO</t>
  </si>
  <si>
    <t>06024abd8513550a.dwg</t>
  </si>
  <si>
    <t>4370-PM06-001</t>
  </si>
  <si>
    <t>/export/A20M401/EXTERNOS/06024abd8513550a.dwg</t>
  </si>
  <si>
    <t>4600017861-029-03360-400ME-00002</t>
  </si>
  <si>
    <t>PLANO UBICACIÓN DE DUCHA DE EMERGENCIA ESTANQUE SODA CÁUSTICA 50% PTE (TK 10)</t>
  </si>
  <si>
    <t>06024abd85134fbe.dwg</t>
  </si>
  <si>
    <t>4370-PM08-005</t>
  </si>
  <si>
    <t>/export/A20M401/EXTERNOS/06024abd85134fbe.dwg</t>
  </si>
  <si>
    <t>06024abd8515ba76.pdf</t>
  </si>
  <si>
    <t>/export/A20M401/EXTERNOS/06024abd8515ba76.pdf</t>
  </si>
  <si>
    <t>4600017861-029-03350-208ES-00001</t>
  </si>
  <si>
    <t>SODA CAUSTICA 50 % - TK N°6 - PLANO CANALETA CAÑERÍAS - FORMA Y ARMADURAS - PLANTA SECCIONES Y DETALLES</t>
  </si>
  <si>
    <t>06024abd8513a0d8.dwg</t>
  </si>
  <si>
    <t>4370-PC02-013</t>
  </si>
  <si>
    <t>208ES - OBRAS DE ARTE</t>
  </si>
  <si>
    <t>/export/A20M401/EXTERNOS/06024abd8513a0d8.dwg</t>
  </si>
  <si>
    <t>06024abd851a8506.pdf</t>
  </si>
  <si>
    <t>/export/A20M401/EXTERNOS/06024abd851a8506.pdf</t>
  </si>
  <si>
    <t>09024abd8be20abd.pdf</t>
  </si>
  <si>
    <t>/export/A20M401/EXTERNOS/09024abd8be20abd.pdf</t>
  </si>
  <si>
    <t>4600017861-029-03350-102ME-00001</t>
  </si>
  <si>
    <t>PLANO LAYOUT MECÁNICO ÁREA PMFC</t>
  </si>
  <si>
    <t>06024abd85134ebe.dwg</t>
  </si>
  <si>
    <t>4370-PM17-001</t>
  </si>
  <si>
    <t>102ME - PLANO LLAVE (KEY PLAN)</t>
  </si>
  <si>
    <t>/export/A20M401/EXTERNOS/06024abd85134ebe.dwg</t>
  </si>
  <si>
    <t>4600017861-029-03350-102ME-00002</t>
  </si>
  <si>
    <t>PLANO LAYOUT MECÁNICO ESTANQUE SODA CÁUSTICA 50% NUEVO</t>
  </si>
  <si>
    <t>06024abd85134ec0.dwg</t>
  </si>
  <si>
    <t>4370-PM17-002</t>
  </si>
  <si>
    <t>/export/A20M401/EXTERNOS/06024abd85134ec0.dwg</t>
  </si>
  <si>
    <t>06024abd851ba93f.pdf</t>
  </si>
  <si>
    <t>/export/A20M401/EXTERNOS/06024abd851ba93f.pdf</t>
  </si>
  <si>
    <t>09024abd8be32634.pdf</t>
  </si>
  <si>
    <t>/export/A20M401/EXTERNOS/09024abd8be32634.pdf</t>
  </si>
  <si>
    <t>06024abd851b50e1.pdf</t>
  </si>
  <si>
    <t>/export/A20M401/EXTERNOS/06024abd851b50e1.pdf</t>
  </si>
  <si>
    <t>09024abd8be20b22.pdf</t>
  </si>
  <si>
    <t>/export/A20M401/EXTERNOS/09024abd8be20b22.pdf</t>
  </si>
  <si>
    <t>06024abd851ba6a2.pdf</t>
  </si>
  <si>
    <t>/export/A20M401/EXTERNOS/06024abd851ba6a2.pdf</t>
  </si>
  <si>
    <t>09024abd8be31ee3.pdf</t>
  </si>
  <si>
    <t>/export/A20M401/EXTERNOS/09024abd8be31ee3.pdf</t>
  </si>
  <si>
    <t>06024abd851bb06b.pdf</t>
  </si>
  <si>
    <t>/export/A20M401/EXTERNOS/06024abd851bb06b.pdf</t>
  </si>
  <si>
    <t>06024abd851b5077.pdf</t>
  </si>
  <si>
    <t>/export/A20M401/EXTERNOS/06024abd851b5077.pdf</t>
  </si>
  <si>
    <t>09024abd8be20afc.pdf</t>
  </si>
  <si>
    <t>/export/A20M401/EXTERNOS/09024abd8be20afc.pdf</t>
  </si>
  <si>
    <t>09024abd8be3874e.pdf</t>
  </si>
  <si>
    <t>/export/A20M401/EXTERNOS/09024abd8be3874e.pdf</t>
  </si>
  <si>
    <t>06024abd851b50e9.pdf</t>
  </si>
  <si>
    <t>/export/A20M401/EXTERNOS/06024abd851b50e9.pdf</t>
  </si>
  <si>
    <t>09024abd8be20b36.pdf</t>
  </si>
  <si>
    <t>/export/A20M401/EXTERNOS/09024abd8be20b36.pdf</t>
  </si>
  <si>
    <t>06024abd851a8633.pdf</t>
  </si>
  <si>
    <t>/export/A20M401/EXTERNOS/06024abd851a8633.pdf</t>
  </si>
  <si>
    <t>06024abd851f55bc.pdf</t>
  </si>
  <si>
    <t>/export/A20M401/EXTERNOS/06024abd851f55bc.pdf</t>
  </si>
  <si>
    <t>09024abd8be387ab.pdf</t>
  </si>
  <si>
    <t>/export/A20M401/EXTERNOS/09024abd8be387ab.pdf</t>
  </si>
  <si>
    <t>06024abd851f5aa4.pdf</t>
  </si>
  <si>
    <t>/export/A20M401/EXTERNOS/06024abd851f5aa4.pdf</t>
  </si>
  <si>
    <t>09024abd8be20ae2.pdf</t>
  </si>
  <si>
    <t>/export/A20M401/EXTERNOS/09024abd8be20ae2.pdf</t>
  </si>
  <si>
    <t>09024abd8be77689.pdf</t>
  </si>
  <si>
    <t>/export/A20M401/EXTERNOS/09024abd8be77689.pdf</t>
  </si>
  <si>
    <t>06024abd851ba9ae.pdf</t>
  </si>
  <si>
    <t>/export/A20M401/EXTERNOS/06024abd851ba9ae.pdf</t>
  </si>
  <si>
    <t>09024abd8be32656.pdf</t>
  </si>
  <si>
    <t>/export/A20M401/EXTERNOS/09024abd8be32656.pdf</t>
  </si>
  <si>
    <t>06024abd851c1c5a.pdf</t>
  </si>
  <si>
    <t>/export/A20M401/EXTERNOS/06024abd851c1c5a.pdf</t>
  </si>
  <si>
    <t>06024abd851713ba.pdf</t>
  </si>
  <si>
    <t>/export/A20M401/EXTERNOS/06024abd851713ba.pdf</t>
  </si>
  <si>
    <t>06024abd851a8528.pdf</t>
  </si>
  <si>
    <t>/export/A20M401/EXTERNOS/06024abd851a8528.pdf</t>
  </si>
  <si>
    <t>09024abd8be20af4.pdf</t>
  </si>
  <si>
    <t>/export/A20M401/EXTERNOS/09024abd8be20af4.pdf</t>
  </si>
  <si>
    <t>06024abd851ba8ec.pdf</t>
  </si>
  <si>
    <t>/export/A20M401/EXTERNOS/06024abd851ba8ec.pdf</t>
  </si>
  <si>
    <t>09024abd8be3261a.pdf</t>
  </si>
  <si>
    <t>/export/A20M401/EXTERNOS/09024abd8be3261a.pdf</t>
  </si>
  <si>
    <t>06024abd851f59e7.pdf</t>
  </si>
  <si>
    <t>/export/A20M401/EXTERNOS/06024abd851f59e7.pdf</t>
  </si>
  <si>
    <t>09024abd8be6c0f5.pdf</t>
  </si>
  <si>
    <t>/export/A20M401/EXTERNOS/09024abd8be6c0f5.pdf</t>
  </si>
  <si>
    <t>06024abd851ba9e9.pdf</t>
  </si>
  <si>
    <t>/export/A20M401/EXTERNOS/06024abd851ba9e9.pdf</t>
  </si>
  <si>
    <t>09024abd8be32646.pdf</t>
  </si>
  <si>
    <t>/export/A20M401/EXTERNOS/09024abd8be32646.pdf</t>
  </si>
  <si>
    <t>06024abd851f5560.pdf</t>
  </si>
  <si>
    <t>/export/A20M401/EXTERNOS/06024abd851f5560.pdf</t>
  </si>
  <si>
    <t>09024abd8be387c0.pdf</t>
  </si>
  <si>
    <t>/export/A20M401/EXTERNOS/09024abd8be387c0.pdf</t>
  </si>
  <si>
    <t>06024abd851f5478.pdf</t>
  </si>
  <si>
    <t>/export/A20M401/EXTERNOS/06024abd851f5478.pdf</t>
  </si>
  <si>
    <t>09024abd8be38937.pdf</t>
  </si>
  <si>
    <t>/export/A20M401/EXTERNOS/09024abd8be38937.pdf</t>
  </si>
  <si>
    <t>06024abd851ba865.pdf</t>
  </si>
  <si>
    <t>/export/A20M401/EXTERNOS/06024abd851ba865.pdf</t>
  </si>
  <si>
    <t>09024abd8be31f20.pdf</t>
  </si>
  <si>
    <t>/export/A20M401/EXTERNOS/09024abd8be31f20.pdf</t>
  </si>
  <si>
    <t>06024abd851bb5f7.pdf</t>
  </si>
  <si>
    <t>/export/A20M401/EXTERNOS/06024abd851bb5f7.pdf</t>
  </si>
  <si>
    <t>09024abd8be387a4.pdf</t>
  </si>
  <si>
    <t>/export/A20M401/EXTERNOS/09024abd8be387a4.pdf</t>
  </si>
  <si>
    <t>09024abd8bc177f5.pdf</t>
  </si>
  <si>
    <t>/export/A20M401/EXTERNOS/09024abd8bc177f5.pdf</t>
  </si>
  <si>
    <t>06024abd851b5158.pdf</t>
  </si>
  <si>
    <t>/export/A20M401/EXTERNOS/06024abd851b5158.pdf</t>
  </si>
  <si>
    <t>09024abd8be20b71.pdf</t>
  </si>
  <si>
    <t>/export/A20M401/EXTERNOS/09024abd8be20b71.pdf</t>
  </si>
  <si>
    <t>06024abd851ba8a6.pdf</t>
  </si>
  <si>
    <t>/export/A20M401/EXTERNOS/06024abd851ba8a6.pdf</t>
  </si>
  <si>
    <t>06024abd851f54fb.pdf</t>
  </si>
  <si>
    <t>/export/A20M401/EXTERNOS/06024abd851f54fb.pdf</t>
  </si>
  <si>
    <t>09024abd8be388b6.pdf</t>
  </si>
  <si>
    <t>/export/A20M401/EXTERNOS/09024abd8be388b6.pdf</t>
  </si>
  <si>
    <t>06024abd851f4f53.pdf</t>
  </si>
  <si>
    <t>/export/A20M401/EXTERNOS/06024abd851f4f53.pdf</t>
  </si>
  <si>
    <t>09024abd8be38b83.pdf</t>
  </si>
  <si>
    <t>/export/A20M401/EXTERNOS/09024abd8be38b83.pdf</t>
  </si>
  <si>
    <t>06024abd851f552d.pdf</t>
  </si>
  <si>
    <t>/export/A20M401/EXTERNOS/06024abd851f552d.pdf</t>
  </si>
  <si>
    <t>09024abd8be388b0.pdf</t>
  </si>
  <si>
    <t>/export/A20M401/EXTERNOS/09024abd8be388b0.pdf</t>
  </si>
  <si>
    <t>06024abd851bafce.pdf</t>
  </si>
  <si>
    <t>/export/A20M401/EXTERNOS/06024abd851bafce.pdf</t>
  </si>
  <si>
    <t>06024abd851f5386.pdf</t>
  </si>
  <si>
    <t>/export/A20M401/EXTERNOS/06024abd851f5386.pdf</t>
  </si>
  <si>
    <t>09024abd8be386bb.pdf</t>
  </si>
  <si>
    <t>/export/A20M401/EXTERNOS/09024abd8be386bb.pdf</t>
  </si>
  <si>
    <t>06024abd851f5134.pdf</t>
  </si>
  <si>
    <t>/export/A20M401/EXTERNOS/06024abd851f5134.pdf</t>
  </si>
  <si>
    <t>09024abd8be38bac.pdf</t>
  </si>
  <si>
    <t>/export/A20M401/EXTERNOS/09024abd8be38bac.pdf</t>
  </si>
  <si>
    <t>09024abd8be3893d.pdf</t>
  </si>
  <si>
    <t>/export/A20M401/EXTERNOS/09024abd8be3893d.pdf</t>
  </si>
  <si>
    <t>06024abd851f56ee.pdf</t>
  </si>
  <si>
    <t>/export/A20M401/EXTERNOS/06024abd851f56ee.pdf</t>
  </si>
  <si>
    <t>06024abd851f515c.pdf</t>
  </si>
  <si>
    <t>/export/A20M401/EXTERNOS/06024abd851f515c.pdf</t>
  </si>
  <si>
    <t>09024abd8be38bb2.pdf</t>
  </si>
  <si>
    <t>/export/A20M401/EXTERNOS/09024abd8be38bb2.pdf</t>
  </si>
  <si>
    <t>06024abd851f56e8.pdf</t>
  </si>
  <si>
    <t>/export/A20M401/EXTERNOS/06024abd851f56e8.pdf</t>
  </si>
  <si>
    <t>09024abd8be48034.pdf</t>
  </si>
  <si>
    <t>/export/A20M401/EXTERNOS/09024abd8be48034.pdf</t>
  </si>
  <si>
    <t>06024abd89054713.pdf</t>
  </si>
  <si>
    <t>/export/A20M401/EXTERNOS/06024abd89054713.pdf</t>
  </si>
  <si>
    <t>09024abd8be31f32.pdf</t>
  </si>
  <si>
    <t>/export/A20M401/EXTERNOS/09024abd8be31f32.pdf</t>
  </si>
  <si>
    <t>06024abd851f5754.pdf</t>
  </si>
  <si>
    <t>/export/A20M401/EXTERNOS/06024abd851f5754.pdf</t>
  </si>
  <si>
    <t>09024abd8be48072.pdf</t>
  </si>
  <si>
    <t>/export/A20M401/EXTERNOS/09024abd8be48072.pdf</t>
  </si>
  <si>
    <t>06024abd851f5793.pdf</t>
  </si>
  <si>
    <t>/export/A20M401/EXTERNOS/06024abd851f5793.pdf</t>
  </si>
  <si>
    <t>06024abd851baf81.pdf</t>
  </si>
  <si>
    <t>/export/A20M401/EXTERNOS/06024abd851baf81.pdf</t>
  </si>
  <si>
    <t>09024abd8be386a0.pdf</t>
  </si>
  <si>
    <t>/export/A20M401/EXTERNOS/09024abd8be386a0.pdf</t>
  </si>
  <si>
    <t>06024abd8524a697.pdf</t>
  </si>
  <si>
    <t>/export/A20M401/EXTERNOS/06024abd8524a697.pdf</t>
  </si>
  <si>
    <t>09024abd8be48052.pdf</t>
  </si>
  <si>
    <t>/export/A20M401/EXTERNOS/09024abd8be48052.pdf</t>
  </si>
  <si>
    <t>06024abd8995e261.pdf</t>
  </si>
  <si>
    <t>/export/A20M401/EXTERNOS/06024abd8995e261.pdf</t>
  </si>
  <si>
    <t>09024abd8be4808c.pdf</t>
  </si>
  <si>
    <t>/export/A20M401/EXTERNOS/09024abd8be4808c.pdf</t>
  </si>
  <si>
    <t>4600017861-029-03360-205CA-00001</t>
  </si>
  <si>
    <t>PLANO MONTAJE TIE-IN TK PERÓXIDO DE HIDRÓGENO (TK 9)</t>
  </si>
  <si>
    <t>06024abd8513553d.dwg</t>
  </si>
  <si>
    <t>4370-PM10-001</t>
  </si>
  <si>
    <t>205CA - PLANOS DE CONEXIONES (TIE-INs)</t>
  </si>
  <si>
    <t>/export/A20M401/EXTERNOS/06024abd8513553d.dwg</t>
  </si>
  <si>
    <t>4600017861-029-06117-ESPIS-00001</t>
  </si>
  <si>
    <t>ESPECIFICACION TECNICA DE OBRAS INSTRUMENTALES</t>
  </si>
  <si>
    <t>06024abd85166962.docx</t>
  </si>
  <si>
    <t>4370-EDI-002-001</t>
  </si>
  <si>
    <t>06117 - BODEGA ABASTECIMIENTO</t>
  </si>
  <si>
    <t>/export/A20M401/EXTERNOS/06024abd85166962.docx</t>
  </si>
  <si>
    <t>4600017861-029-03350-LMTME-00001</t>
  </si>
  <si>
    <t>06024abd851542c2.doc</t>
  </si>
  <si>
    <t>4370-LM02-001</t>
  </si>
  <si>
    <t>LMTME - LISTADO DE MATERIALES</t>
  </si>
  <si>
    <t>/export/A20M401/EXTERNOS/06024abd851542c2.doc</t>
  </si>
  <si>
    <t>06024abd8516572e.docx</t>
  </si>
  <si>
    <t>/export/A20M401/EXTERNOS/06024abd8516572e.docx</t>
  </si>
  <si>
    <t>4600017861-029-03310-202EL-00002</t>
  </si>
  <si>
    <t xml:space="preserve">DIAGRAMA UNILINEAL DE ALUMBRADO BODEGA DE REACTIVOS   </t>
  </si>
  <si>
    <t>06024abd8529046d.dwg</t>
  </si>
  <si>
    <t>4370-PE03-014</t>
  </si>
  <si>
    <t>EL DOCUMENTO REQUIERE MAYOR DESARROLLO</t>
  </si>
  <si>
    <t>03310 - FLOTACIÓN PRIMARIA (DISTRIBUCIÓN, CELDAS, AIRE, AGUA, REACTIVOS)</t>
  </si>
  <si>
    <t>/export/A20M401/EXTERNOS/06024abd8529046d.dwg</t>
  </si>
  <si>
    <t>4600017861-029-06117-LSTIS-00001</t>
  </si>
  <si>
    <t>LISTADO DE CABLES SALADILLO</t>
  </si>
  <si>
    <t>06024abd851669ab.doc</t>
  </si>
  <si>
    <t>4370-LI05-002</t>
  </si>
  <si>
    <t>/export/A20M401/EXTERNOS/06024abd851669ab.doc</t>
  </si>
  <si>
    <t>4600017861-029-03300-LSTCI-00001</t>
  </si>
  <si>
    <t>LISTADO DE CUBICACIÓN - PMFC</t>
  </si>
  <si>
    <t>06024abd85194ed8.docx</t>
  </si>
  <si>
    <t>4370-LC01-001</t>
  </si>
  <si>
    <t>LSTCI - LISTADO</t>
  </si>
  <si>
    <t>/export/A20M401/EXTERNOS/06024abd85194ed8.docx</t>
  </si>
  <si>
    <t>4600017861-029-03350-HDDME-00001</t>
  </si>
  <si>
    <t xml:space="preserve">HOJA DE DATOS DUCHA DE EMERGENCIA Y LAVA OJOS </t>
  </si>
  <si>
    <t>06024abd8515430e.doc</t>
  </si>
  <si>
    <t>4370-DM110-001</t>
  </si>
  <si>
    <t>HDDME - HOJA DE DATOS</t>
  </si>
  <si>
    <t>/export/A20M401/EXTERNOS/06024abd8515430e.doc</t>
  </si>
  <si>
    <t>4600017861-029-06113-ESPAR-00001</t>
  </si>
  <si>
    <t>ESPECIFICACIÓN TÉCNICA DE ARQUITECTURA - BODEGA CASINO</t>
  </si>
  <si>
    <t>06024abd8519a5a1.docx</t>
  </si>
  <si>
    <t>4370-EOA-001-004</t>
  </si>
  <si>
    <t>ESPAR - ESPECIFICACION TECNICA</t>
  </si>
  <si>
    <t>06113 - CASINO</t>
  </si>
  <si>
    <t>/export/A20M401/EXTERNOS/06024abd8519a5a1.docx</t>
  </si>
  <si>
    <t>4600017861-029-03310-202EL-00001</t>
  </si>
  <si>
    <t>DIAGRAMA UNILINEAL TRACER ESTANQUES ESPUMANTES, COLECTOR Y DIESEL</t>
  </si>
  <si>
    <t>06024abd851812c3.dwg</t>
  </si>
  <si>
    <t>4370-PE03-013</t>
  </si>
  <si>
    <t>/export/A20M401/EXTERNOS/06024abd851812c3.dwg</t>
  </si>
  <si>
    <t>4600017861-029-03350-301CA-00003</t>
  </si>
  <si>
    <t>PLANO ESTANDAR DE SOPORTES PARA CAÑERÍAS DETALLES</t>
  </si>
  <si>
    <t>06024abd85166633.dwg</t>
  </si>
  <si>
    <t>4370-PM06-003</t>
  </si>
  <si>
    <t>/export/A20M401/EXTERNOS/06024abd85166633.dwg</t>
  </si>
  <si>
    <t>4600017861-029-03350-ESPEL-00002</t>
  </si>
  <si>
    <t>ESPECIFICACIÓN TÉCNICA HEAT TRACING  - PMFC</t>
  </si>
  <si>
    <t>06024abd85181241.docx</t>
  </si>
  <si>
    <t>4370-EEE-029-001</t>
  </si>
  <si>
    <t>ESPEL - ESPECIFICACION TECNICA</t>
  </si>
  <si>
    <t>/export/A20M401/EXTERNOS/06024abd85181241.docx</t>
  </si>
  <si>
    <t>4600017861-029-06117-300AR-00002</t>
  </si>
  <si>
    <t>BODEGA CENTRAL - DETALLES DE PUERTAS Y CELOSIAS</t>
  </si>
  <si>
    <t>06024abd85186a01.dwg</t>
  </si>
  <si>
    <t>4370-PA02-003</t>
  </si>
  <si>
    <t>300AR - DETALLES</t>
  </si>
  <si>
    <t>/export/A20M401/EXTERNOS/06024abd85186a01.dwg</t>
  </si>
  <si>
    <t>06024abd8520ab65.pdf</t>
  </si>
  <si>
    <t>/export/A20M401/EXTERNOS/06024abd8520ab65.pdf</t>
  </si>
  <si>
    <t>4600017861-029-06117-ESPAR-00003</t>
  </si>
  <si>
    <t>ESPECIFICACIÓN TÉCNICA DE ARQUITECTURA - BODEGA K</t>
  </si>
  <si>
    <t>06024abd851b0957.docx</t>
  </si>
  <si>
    <t>4370-EOA-001-005</t>
  </si>
  <si>
    <t>/export/A20M401/EXTERNOS/06024abd851b0957.docx</t>
  </si>
  <si>
    <t>4600017861-029-03310-202EL-00003</t>
  </si>
  <si>
    <t>DIAGRAMA UNILINEAL TRACER BODEGA DE REACTIVOS</t>
  </si>
  <si>
    <t>06024abd85181358.dwg</t>
  </si>
  <si>
    <t>4370-PE03-015</t>
  </si>
  <si>
    <t>/export/A20M401/EXTERNOS/06024abd85181358.dwg</t>
  </si>
  <si>
    <t>4600017861-029-03350-ESPEL-00001</t>
  </si>
  <si>
    <t>ESPECIFICACIÓN TÉCNICA DE OBRAS ELÉCTRICAS - PMFC</t>
  </si>
  <si>
    <t>06024abd851b0ce8.docx</t>
  </si>
  <si>
    <t>4370-EOE-001-001</t>
  </si>
  <si>
    <t>/export/A20M401/EXTERNOS/06024abd851b0ce8.docx</t>
  </si>
  <si>
    <t>4600017861-029-06117-300AR-00001</t>
  </si>
  <si>
    <t>BODEGA CENTRAL - DETALLES DE ARQUITECTURA</t>
  </si>
  <si>
    <t>06024abd851869ca.dwg</t>
  </si>
  <si>
    <t>4370-PA02-002</t>
  </si>
  <si>
    <t>/export/A20M401/EXTERNOS/06024abd851869ca.dwg</t>
  </si>
  <si>
    <t>4600017861-029-06117-ESPAR-00001</t>
  </si>
  <si>
    <t>ESPECIFICACIÓN TÉCNICA DE ARQUITECTURA - BODEGA CENTRAL</t>
  </si>
  <si>
    <t>06024abd85186b06.docx</t>
  </si>
  <si>
    <t>4370-EOA-001-002</t>
  </si>
  <si>
    <t>/export/A20M401/EXTERNOS/06024abd85186b06.docx</t>
  </si>
  <si>
    <t>4600017861-029-06110-ESPCI-00001</t>
  </si>
  <si>
    <t>ESPECIFICACIÓN TÉCNICA OO.CC - SALADILLO</t>
  </si>
  <si>
    <t>06024abd85193d26.docx</t>
  </si>
  <si>
    <t>4370-EOC-001-002</t>
  </si>
  <si>
    <t>06110 - EDIFICIOS GENERALES</t>
  </si>
  <si>
    <t>/export/A20M401/EXTERNOS/06024abd85193d26.docx</t>
  </si>
  <si>
    <t>4600017861-029-06117-201AR-00003</t>
  </si>
  <si>
    <t>BODEGA CENTRAL - ELEVACIONES DE ARQUITECTURA</t>
  </si>
  <si>
    <t>06024abd85186950.dwg</t>
  </si>
  <si>
    <t>4370-PA01-003</t>
  </si>
  <si>
    <t>201AR - PLANTAS Y ELEVACIONES</t>
  </si>
  <si>
    <t>/export/A20M401/EXTERNOS/06024abd85186950.dwg</t>
  </si>
  <si>
    <t>4600017861-029-06117-001AR-00001</t>
  </si>
  <si>
    <t>BODEGA CENTRAL - DEMARCACIÓN DE PAVIMENTOS</t>
  </si>
  <si>
    <t>06024abd851868e4.dwg</t>
  </si>
  <si>
    <t>4370-PA02-004</t>
  </si>
  <si>
    <t>001AR - SIMBOLOGIA DE ARQUITECTURA</t>
  </si>
  <si>
    <t>/export/A20M401/EXTERNOS/06024abd851868e4.dwg</t>
  </si>
  <si>
    <t>4600017861-029-06117-201AR-00002</t>
  </si>
  <si>
    <t>BODEGA CENTRAL - PLANO DE CUBIERTA</t>
  </si>
  <si>
    <t>06024abd8518694b.dwg</t>
  </si>
  <si>
    <t>4370-PA01-002</t>
  </si>
  <si>
    <t>/export/A20M401/EXTERNOS/06024abd8518694b.dwg</t>
  </si>
  <si>
    <t>4600017861-029-06117-LMTIS-00001</t>
  </si>
  <si>
    <t>LISTADO DE MATERIALES SALADILLO</t>
  </si>
  <si>
    <t>06024abd85166966.docx</t>
  </si>
  <si>
    <t>4370-LI03-002</t>
  </si>
  <si>
    <t>/export/A20M401/EXTERNOS/06024abd85166966.docx</t>
  </si>
  <si>
    <t>4600017861-029-03350-203ES-00004</t>
  </si>
  <si>
    <t>SODA CAUSTICA 50 % - TK N°6 - PLANO FUNDACIÓN ESTANQUE Y PRETIL - ARMADURA</t>
  </si>
  <si>
    <t>06024abd8515e620.dwg</t>
  </si>
  <si>
    <t>4370-PC02-005</t>
  </si>
  <si>
    <t>/export/A20M401/EXTERNOS/06024abd8515e620.dwg</t>
  </si>
  <si>
    <t>06024abd851f5ec3.pdf</t>
  </si>
  <si>
    <t>/export/A20M401/EXTERNOS/06024abd851f5ec3.pdf</t>
  </si>
  <si>
    <t>09024abd8be7b41c.pdf</t>
  </si>
  <si>
    <t>/export/A20M401/EXTERNOS/09024abd8be7b41c.pdf</t>
  </si>
  <si>
    <t>4600017861-029-06117-201AR-00001</t>
  </si>
  <si>
    <t>BODEGA CENTRAL - PLANTA DE ARQUITECTURA</t>
  </si>
  <si>
    <t>06024abd851868ea.dwg</t>
  </si>
  <si>
    <t>4370-PA01-001</t>
  </si>
  <si>
    <t>/export/A20M401/EXTERNOS/06024abd851868ea.dwg</t>
  </si>
  <si>
    <t>06024abd852167d0.pdf</t>
  </si>
  <si>
    <t>/export/A20M401/EXTERNOS/06024abd852167d0.pdf</t>
  </si>
  <si>
    <t>09024abd8be9f347.pdf</t>
  </si>
  <si>
    <t>/export/A20M401/EXTERNOS/09024abd8be9f347.pdf</t>
  </si>
  <si>
    <t>4600017861-029-03350-HDDME-00003</t>
  </si>
  <si>
    <t>HOJA DE DATOS ESTANQUE HORIZONTAL SODA CÁUSTICA AL 50% (PMFC)</t>
  </si>
  <si>
    <t>06024abd851542ef.doc</t>
  </si>
  <si>
    <t>4370-DM02-001</t>
  </si>
  <si>
    <t>/export/A20M401/EXTERNOS/06024abd851542ef.doc</t>
  </si>
  <si>
    <t>4600017861-029-03350-205ES-00003</t>
  </si>
  <si>
    <t>SODA CAUSTICA 50 % - TK N°6 - PLANO ESTRUCTURA METÁLICA ESTANQUE - PLATAFORMA DE OPERACIÓN CON TECHO. PLANTA, ELEVACIÓN Y DETALLES</t>
  </si>
  <si>
    <t>06024abd8515e787.dwg</t>
  </si>
  <si>
    <t>4370-PC03-003</t>
  </si>
  <si>
    <t>/export/A20M401/EXTERNOS/06024abd8515e787.dwg</t>
  </si>
  <si>
    <t>4600017861-029-03350-206EL-00002</t>
  </si>
  <si>
    <t>PLANO MALLA TIERRA A ESTANQUE AC SULFÚRICO (TK N° 3)</t>
  </si>
  <si>
    <t>06024abd851b0f38.dwg</t>
  </si>
  <si>
    <t>'4370-PE13-002</t>
  </si>
  <si>
    <t>206EL - MALLA DE TIERRA</t>
  </si>
  <si>
    <t>/export/A20M401/EXTERNOS/06024abd851b0f38.dwg</t>
  </si>
  <si>
    <t>4600017861-029-06117-201AR-00004</t>
  </si>
  <si>
    <t>BODEGA CENTRAL - CORTES DE ARQUITECTURA</t>
  </si>
  <si>
    <t>06024abd85186997.dwg</t>
  </si>
  <si>
    <t>4370-PA01-004</t>
  </si>
  <si>
    <t>/export/A20M401/EXTERNOS/06024abd85186997.dwg</t>
  </si>
  <si>
    <t>06024abd8521694a.pdf</t>
  </si>
  <si>
    <t>/export/A20M401/EXTERNOS/06024abd8521694a.pdf</t>
  </si>
  <si>
    <t>06024abd85155846.docx</t>
  </si>
  <si>
    <t>/export/A20M401/EXTERNOS/06024abd85155846.docx</t>
  </si>
  <si>
    <t>09024abd8bea3fa0.pdf</t>
  </si>
  <si>
    <t>/export/A20M401/EXTERNOS/09024abd8bea3fa0.pdf</t>
  </si>
  <si>
    <t>06024abd851f5c8c.pdf</t>
  </si>
  <si>
    <t>/export/A20M401/EXTERNOS/06024abd851f5c8c.pdf</t>
  </si>
  <si>
    <t>09024abd8be7b3dc.pdf</t>
  </si>
  <si>
    <t>/export/A20M401/EXTERNOS/09024abd8be7b3dc.pdf</t>
  </si>
  <si>
    <t>06024abd85217956.pdf</t>
  </si>
  <si>
    <t>/export/A20M401/EXTERNOS/06024abd85217956.pdf</t>
  </si>
  <si>
    <t>4600017861-029-06117-ESPAR-00002</t>
  </si>
  <si>
    <t>ESPECIFICACIÓN TÉCNICA DE ARQUITECTURA - BODEGA DE GASES</t>
  </si>
  <si>
    <t>06024abd851d9b6e.docx</t>
  </si>
  <si>
    <t>4370-EOA-001-003</t>
  </si>
  <si>
    <t>/export/A20M401/EXTERNOS/06024abd851d9b6e.docx</t>
  </si>
  <si>
    <t>06024abd85224e43.pdf</t>
  </si>
  <si>
    <t>/export/A20M401/EXTERNOS/06024abd85224e43.pdf</t>
  </si>
  <si>
    <t>09024abd8bf76fa7.pdf</t>
  </si>
  <si>
    <t>/export/A20M401/EXTERNOS/09024abd8bf76fa7.pdf</t>
  </si>
  <si>
    <t>09024abd8bf76ee0.pdf</t>
  </si>
  <si>
    <t>/export/A20M401/EXTERNOS/09024abd8bf76ee0.pdf</t>
  </si>
  <si>
    <t>06024abd85216917.pdf</t>
  </si>
  <si>
    <t>/export/A20M401/EXTERNOS/06024abd85216917.pdf</t>
  </si>
  <si>
    <t>06024abd8527136b.pdf</t>
  </si>
  <si>
    <t>/export/A20M401/EXTERNOS/06024abd8527136b.pdf</t>
  </si>
  <si>
    <t>09024abd8bf42809.pdf</t>
  </si>
  <si>
    <t>/export/A20M401/EXTERNOS/09024abd8bf42809.pdf</t>
  </si>
  <si>
    <t>06024abd852248f6.pdf</t>
  </si>
  <si>
    <t>/export/A20M401/EXTERNOS/06024abd852248f6.pdf</t>
  </si>
  <si>
    <t>4600017861-029-03350-203ES-00005</t>
  </si>
  <si>
    <t>SODA CAUSTICA 50 % - TK N°6 - PLANO MURO DE CONTENCIÓN. FORMA Y ARMADURA</t>
  </si>
  <si>
    <t>06024abd8515e66d.dwg</t>
  </si>
  <si>
    <t>4370-PC02-006</t>
  </si>
  <si>
    <t>/export/A20M401/EXTERNOS/06024abd8515e66d.dwg</t>
  </si>
  <si>
    <t>4600017861-029-06117-ESPAR-00004</t>
  </si>
  <si>
    <t>ESPECIFICACIÓN TÉCNICA DE ARQUITECTURA - BODEGA E</t>
  </si>
  <si>
    <t>06024abd8519a4e5.docx</t>
  </si>
  <si>
    <t>4370-EOA-001-006</t>
  </si>
  <si>
    <t>/export/A20M401/EXTERNOS/06024abd8519a4e5.docx</t>
  </si>
  <si>
    <t>09024abd8bf6bf3c.pdf</t>
  </si>
  <si>
    <t>/export/A20M401/EXTERNOS/09024abd8bf6bf3c.pdf</t>
  </si>
  <si>
    <t>4600017861-029-03350-HDDME-00002</t>
  </si>
  <si>
    <t>HOJA DE DATOS BOMBA CENTRÍFUGA SODA CÁUSTICA 50% (PMFC)</t>
  </si>
  <si>
    <t>06024abd85154307.doc</t>
  </si>
  <si>
    <t>4370-DM05-001</t>
  </si>
  <si>
    <t>/export/A20M401/EXTERNOS/06024abd85154307.doc</t>
  </si>
  <si>
    <t>06024abd851cf5b6.pdf</t>
  </si>
  <si>
    <t>/export/A20M401/EXTERNOS/06024abd851cf5b6.pdf</t>
  </si>
  <si>
    <t>4600017861-029-03350-206EL-00001</t>
  </si>
  <si>
    <t>PLANTA MATERIAS SUSTANCIAS PELIGROSAS PLANTA DE MOLIBDENO Y FILTRADO DE COBRE PLANO MALLA A TIERRA ESTANQUE DE NASH (TK N° 1 Y TK N° 2)</t>
  </si>
  <si>
    <t>06024abd853053d5.dwg</t>
  </si>
  <si>
    <t>4370-PE13-001</t>
  </si>
  <si>
    <t>/export/A20M401/EXTERNOS/06024abd853053d5.dwg</t>
  </si>
  <si>
    <t>4600017861-029-03350-203ES-00008</t>
  </si>
  <si>
    <t xml:space="preserve">SODA CAUSTICA 50 % - TK N°6 - PLANO FUNDACIÓN ESTANQUE Y PRETIL  - FORMA </t>
  </si>
  <si>
    <t>06024abd8515e733.dwg</t>
  </si>
  <si>
    <t>4370-PC02-004</t>
  </si>
  <si>
    <t>/export/A20M401/EXTERNOS/06024abd8515e733.dwg</t>
  </si>
  <si>
    <t>4600017861-029-03350-205ES-00002</t>
  </si>
  <si>
    <t>SODA CAUSTICA 50 % - TK N°6 - PLANO ESTRUCTURA TECHO DE PROTECCIÓN SALA DE BOMBA . PLANTA, ELEVACIÓN Y DETALLES</t>
  </si>
  <si>
    <t>06024abd8515e753.dwg</t>
  </si>
  <si>
    <t>4370-PC03-004</t>
  </si>
  <si>
    <t>/export/A20M401/EXTERNOS/06024abd8515e753.dwg</t>
  </si>
  <si>
    <t>06024abd85216941.pdf</t>
  </si>
  <si>
    <t>/export/A20M401/EXTERNOS/06024abd85216941.pdf</t>
  </si>
  <si>
    <t>06024abd851f51f0.pdf</t>
  </si>
  <si>
    <t>/export/A20M401/EXTERNOS/06024abd851f51f0.pdf</t>
  </si>
  <si>
    <t>06024abd8522b642.pdf</t>
  </si>
  <si>
    <t>/export/A20M401/EXTERNOS/06024abd8522b642.pdf</t>
  </si>
  <si>
    <t>06024abd852ced90.pdf</t>
  </si>
  <si>
    <t>/export/A20M401/EXTERNOS/06024abd852ced90.pdf</t>
  </si>
  <si>
    <t>09024abd8bf4e330.pdf</t>
  </si>
  <si>
    <t>/export/A20M401/EXTERNOS/09024abd8bf4e330.pdf</t>
  </si>
  <si>
    <t>09024abd8bf41fe5.pdf</t>
  </si>
  <si>
    <t>/export/A20M401/EXTERNOS/09024abd8bf41fe5.pdf</t>
  </si>
  <si>
    <t>09024abd8be38bca.pdf</t>
  </si>
  <si>
    <t>/export/A20M401/EXTERNOS/09024abd8be38bca.pdf</t>
  </si>
  <si>
    <t>09024abd8bea3f92.pdf</t>
  </si>
  <si>
    <t>/export/A20M401/EXTERNOS/09024abd8bea3f92.pdf</t>
  </si>
  <si>
    <t>4600017861-029-06117-301AR-00001</t>
  </si>
  <si>
    <t>BODEGA CENTRAL - ESCANTILLONES</t>
  </si>
  <si>
    <t>06024abd85186a43.dwg</t>
  </si>
  <si>
    <t>4370-PA02-001</t>
  </si>
  <si>
    <t>301AR - ESCANTILLONES</t>
  </si>
  <si>
    <t>/export/A20M401/EXTERNOS/06024abd85186a43.dwg</t>
  </si>
  <si>
    <t>4600017861-029-03350-206EL-00003</t>
  </si>
  <si>
    <t>PLANO MALLA TIERRA ESTANQUE SODA CAUSTICA 50% (TK N° 6) - PMFC</t>
  </si>
  <si>
    <t>06024abd851812bb.dwg</t>
  </si>
  <si>
    <t>4370-PE13-003</t>
  </si>
  <si>
    <t>/export/A20M401/EXTERNOS/06024abd851812bb.dwg</t>
  </si>
  <si>
    <t>06024abd851dc656.pdf</t>
  </si>
  <si>
    <t>/export/A20M401/EXTERNOS/06024abd851dc656.pdf</t>
  </si>
  <si>
    <t>06024abd851c416e.pdf</t>
  </si>
  <si>
    <t>/export/A20M401/EXTERNOS/06024abd851c416e.pdf</t>
  </si>
  <si>
    <t>06024abd85233edb.pdf</t>
  </si>
  <si>
    <t>/export/A20M401/EXTERNOS/06024abd85233edb.pdf</t>
  </si>
  <si>
    <t>09024abd8bf6a3db.pdf</t>
  </si>
  <si>
    <t>/export/A20M401/EXTERNOS/09024abd8bf6a3db.pdf</t>
  </si>
  <si>
    <t>06024abd852c6774.pdf</t>
  </si>
  <si>
    <t>/export/A20M401/EXTERNOS/06024abd852c6774.pdf</t>
  </si>
  <si>
    <t>06024abd85267749.pdf</t>
  </si>
  <si>
    <t>/export/A20M401/EXTERNOS/06024abd85267749.pdf</t>
  </si>
  <si>
    <t>4600017861-029-03350-203ES-00007</t>
  </si>
  <si>
    <t xml:space="preserve">SODA CAUSTICA 50 % - TK N°6 - PLANO FUNDACIONES DE SALA DE BOMBAS. ARMADURA </t>
  </si>
  <si>
    <t>06024abd8515e708.dwg</t>
  </si>
  <si>
    <t>4370-PC02-011</t>
  </si>
  <si>
    <t>/export/A20M401/EXTERNOS/06024abd8515e708.dwg</t>
  </si>
  <si>
    <t>4600017861-029-03350-203ES-00006</t>
  </si>
  <si>
    <t xml:space="preserve">SODA CAUSTICA 50 % - TK N°6 - PLANO FUNDACIONES DE SALA DE BOMBAS. FORMAS </t>
  </si>
  <si>
    <t>06024abd8515e6b7.dwg</t>
  </si>
  <si>
    <t>4370-PC02-007</t>
  </si>
  <si>
    <t>/export/A20M401/EXTERNOS/06024abd8515e6b7.dwg</t>
  </si>
  <si>
    <t>06024abd851dc65a.pdf</t>
  </si>
  <si>
    <t>/export/A20M401/EXTERNOS/06024abd851dc65a.pdf</t>
  </si>
  <si>
    <t>06024abd852713c5.pdf</t>
  </si>
  <si>
    <t>/export/A20M401/EXTERNOS/06024abd852713c5.pdf</t>
  </si>
  <si>
    <t>09024abd8bf42ac2.pdf</t>
  </si>
  <si>
    <t>/export/A20M401/EXTERNOS/09024abd8bf42ac2.pdf</t>
  </si>
  <si>
    <t>06024abd851c4407.pdf</t>
  </si>
  <si>
    <t>/export/A20M401/EXTERNOS/06024abd851c4407.pdf</t>
  </si>
  <si>
    <t>4600017861-029-03350-500CA-00001</t>
  </si>
  <si>
    <t>PLANO PLANTA DESMANTELAMIENTO CAÑERÍAS</t>
  </si>
  <si>
    <t>06024abd8515245d.dwg</t>
  </si>
  <si>
    <t>4370-PM04-001</t>
  </si>
  <si>
    <t>500CA - ESQUEMAS</t>
  </si>
  <si>
    <t>/export/A20M401/EXTERNOS/06024abd8515245d.dwg</t>
  </si>
  <si>
    <t>06024abd8538f31d.pdf</t>
  </si>
  <si>
    <t>/export/A20M401/EXTERNOS/06024abd8538f31d.pdf</t>
  </si>
  <si>
    <t>09024abd8bf429d5.pdf</t>
  </si>
  <si>
    <t>/export/A20M401/EXTERNOS/09024abd8bf429d5.pdf</t>
  </si>
  <si>
    <t>06024abd851c416d.pdf</t>
  </si>
  <si>
    <t>/export/A20M401/EXTERNOS/06024abd851c416d.pdf</t>
  </si>
  <si>
    <t>06024abd8522527b.pdf</t>
  </si>
  <si>
    <t>/export/A20M401/EXTERNOS/06024abd8522527b.pdf</t>
  </si>
  <si>
    <t>06024abd85224ecd.pdf</t>
  </si>
  <si>
    <t>/export/A20M401/EXTERNOS/06024abd85224ecd.pdf</t>
  </si>
  <si>
    <t>09024abd8bf4de39.pdf</t>
  </si>
  <si>
    <t>/export/A20M401/EXTERNOS/09024abd8bf4de39.pdf</t>
  </si>
  <si>
    <t>09024abd8bf7712f.pdf</t>
  </si>
  <si>
    <t>/export/A20M401/EXTERNOS/09024abd8bf7712f.pdf</t>
  </si>
  <si>
    <t>06024abd851f5e16.pdf</t>
  </si>
  <si>
    <t>/export/A20M401/EXTERNOS/06024abd851f5e16.pdf</t>
  </si>
  <si>
    <t>06024abd8522b5af.pdf</t>
  </si>
  <si>
    <t>/export/A20M401/EXTERNOS/06024abd8522b5af.pdf</t>
  </si>
  <si>
    <t>06024abd85271389.pdf</t>
  </si>
  <si>
    <t>/export/A20M401/EXTERNOS/06024abd85271389.pdf</t>
  </si>
  <si>
    <t>06024abd851dc659.pdf</t>
  </si>
  <si>
    <t>/export/A20M401/EXTERNOS/06024abd851dc659.pdf</t>
  </si>
  <si>
    <t>06024abd852ced7c.pdf</t>
  </si>
  <si>
    <t>/export/A20M401/EXTERNOS/06024abd852ced7c.pdf</t>
  </si>
  <si>
    <t>09024abd8bf4dea9.pdf</t>
  </si>
  <si>
    <t>/export/A20M401/EXTERNOS/09024abd8bf4dea9.pdf</t>
  </si>
  <si>
    <t>09024abd8bf42971.pdf</t>
  </si>
  <si>
    <t>/export/A20M401/EXTERNOS/09024abd8bf42971.pdf</t>
  </si>
  <si>
    <t>09024abd8be9f040.pdf</t>
  </si>
  <si>
    <t>/export/A20M401/EXTERNOS/09024abd8be9f040.pdf</t>
  </si>
  <si>
    <t>4600017861-029-06117-201AR-00005</t>
  </si>
  <si>
    <t>BODEGA DE GASES - PLANO DE ARQUITECTURA Y CUBIERTA</t>
  </si>
  <si>
    <t>06024abd851d9d04.dwg</t>
  </si>
  <si>
    <t>4370-PA01-005</t>
  </si>
  <si>
    <t>/export/A20M401/EXTERNOS/06024abd851d9d04.dwg</t>
  </si>
  <si>
    <t>09024abd8bea3f8b.pdf</t>
  </si>
  <si>
    <t>/export/A20M401/EXTERNOS/09024abd8bea3f8b.pdf</t>
  </si>
  <si>
    <t>06024abd8522b552.pdf</t>
  </si>
  <si>
    <t>/export/A20M401/EXTERNOS/06024abd8522b552.pdf</t>
  </si>
  <si>
    <t>09024abd8bf4de8b.pdf</t>
  </si>
  <si>
    <t>/export/A20M401/EXTERNOS/09024abd8bf4de8b.pdf</t>
  </si>
  <si>
    <t>06024abd851dc658.pdf</t>
  </si>
  <si>
    <t>/export/A20M401/EXTERNOS/06024abd851dc658.pdf</t>
  </si>
  <si>
    <t>06024abd851dc657.pdf</t>
  </si>
  <si>
    <t>/export/A20M401/EXTERNOS/06024abd851dc657.pdf</t>
  </si>
  <si>
    <t>4600017861-029-06117-201AR-00006</t>
  </si>
  <si>
    <t>BODEGA DE GASES - ELEVACIONES Y CORTES DE ARQUITECTURA</t>
  </si>
  <si>
    <t>06024abd851d9cbd.dwg</t>
  </si>
  <si>
    <t>4370-PA01-006</t>
  </si>
  <si>
    <t>/export/A20M401/EXTERNOS/06024abd851d9cbd.dwg</t>
  </si>
  <si>
    <t>06024abd85225103.pdf</t>
  </si>
  <si>
    <t>/export/A20M401/EXTERNOS/06024abd85225103.pdf</t>
  </si>
  <si>
    <t>09024abd8bf4de08.pdf</t>
  </si>
  <si>
    <t>/export/A20M401/EXTERNOS/09024abd8bf4de08.pdf</t>
  </si>
  <si>
    <t>06024abd85271483.pdf</t>
  </si>
  <si>
    <t>/export/A20M401/EXTERNOS/06024abd85271483.pdf</t>
  </si>
  <si>
    <t>4600017861-029-06117-100AT-00001</t>
  </si>
  <si>
    <t>PLANO UBICACIÓN DE ELEMENTOS SISTEMA DE DETECCIÓN</t>
  </si>
  <si>
    <t>06024abd85166be3.dwg</t>
  </si>
  <si>
    <t>4370-PI09-001</t>
  </si>
  <si>
    <t>100AT - DISPOSICION</t>
  </si>
  <si>
    <t>/export/A20M401/EXTERNOS/06024abd85166be3.dwg</t>
  </si>
  <si>
    <t>06024abd8522536e.pdf</t>
  </si>
  <si>
    <t>/export/A20M401/EXTERNOS/06024abd8522536e.pdf</t>
  </si>
  <si>
    <t>09024abd8bf4de5c.pdf</t>
  </si>
  <si>
    <t>/export/A20M401/EXTERNOS/09024abd8bf4de5c.pdf</t>
  </si>
  <si>
    <t>06024abd851c3f22.pdf</t>
  </si>
  <si>
    <t>/export/A20M401/EXTERNOS/06024abd851c3f22.pdf</t>
  </si>
  <si>
    <t>06024abd851f6243.pdf</t>
  </si>
  <si>
    <t>/export/A20M401/EXTERNOS/06024abd851f6243.pdf</t>
  </si>
  <si>
    <t>4600017861-029-06113-400ME-00001</t>
  </si>
  <si>
    <t>PLANO UBICACIÓN DE DUCHA DE EMERGENCIA BODEGA SUSPEL (18 MÓDULOS)</t>
  </si>
  <si>
    <t>06024abd8519c1a4.dwg</t>
  </si>
  <si>
    <t>4370-PM08-006</t>
  </si>
  <si>
    <t>/export/A20M401/EXTERNOS/06024abd8519c1a4.dwg</t>
  </si>
  <si>
    <t>09024abd8be7d41c.pdf</t>
  </si>
  <si>
    <t>/export/A20M401/EXTERNOS/09024abd8be7d41c.pdf</t>
  </si>
  <si>
    <t>06024abd851f65a0.pdf</t>
  </si>
  <si>
    <t>/export/A20M401/EXTERNOS/06024abd851f65a0.pdf</t>
  </si>
  <si>
    <t>09024abd8be90f65.pdf</t>
  </si>
  <si>
    <t>/export/A20M401/EXTERNOS/09024abd8be90f65.pdf</t>
  </si>
  <si>
    <t>06024abd851f5dce.pdf</t>
  </si>
  <si>
    <t>/export/A20M401/EXTERNOS/06024abd851f5dce.pdf</t>
  </si>
  <si>
    <t>4600017861-029-06113-100ME-00001</t>
  </si>
  <si>
    <t>PLANO UBICACIÓN DE EXTINTORES BODEGA CASINO COMPASS</t>
  </si>
  <si>
    <t>06024abd8519c166.dwg</t>
  </si>
  <si>
    <t>4370-PM19-013</t>
  </si>
  <si>
    <t>/export/A20M401/EXTERNOS/06024abd8519c166.dwg</t>
  </si>
  <si>
    <t>4600017861-029-06117-100ME-00003</t>
  </si>
  <si>
    <t>PLANO UBICACIÓN DE EXTINTORES BODEGA REACTIVOS "K"</t>
  </si>
  <si>
    <t>06024abd8519c2dc.dwg</t>
  </si>
  <si>
    <t>4370-PM19-014</t>
  </si>
  <si>
    <t>/export/A20M401/EXTERNOS/06024abd8519c2dc.dwg</t>
  </si>
  <si>
    <t>06024abd8526774a.pdf</t>
  </si>
  <si>
    <t>/export/A20M401/EXTERNOS/06024abd8526774a.pdf</t>
  </si>
  <si>
    <t>4600017861-029-06117-205AT-00001</t>
  </si>
  <si>
    <t>PLANO CANALIZACIÓN SISTEMA DE DETECCIÓN</t>
  </si>
  <si>
    <t>06024abd85166c06.dwg</t>
  </si>
  <si>
    <t>4370-PI06-005</t>
  </si>
  <si>
    <t>205AT - CANALIZACIONES</t>
  </si>
  <si>
    <t>/export/A20M401/EXTERNOS/06024abd85166c06.dwg</t>
  </si>
  <si>
    <t>06024abd852251db.pdf</t>
  </si>
  <si>
    <t>/export/A20M401/EXTERNOS/06024abd852251db.pdf</t>
  </si>
  <si>
    <t>09024abd8bf4de30.pdf</t>
  </si>
  <si>
    <t>/export/A20M401/EXTERNOS/09024abd8bf4de30.pdf</t>
  </si>
  <si>
    <t>06024abd8526774b.pdf</t>
  </si>
  <si>
    <t>/export/A20M401/EXTERNOS/06024abd8526774b.pdf</t>
  </si>
  <si>
    <t>4600017861-029-06117-100ME-00002</t>
  </si>
  <si>
    <t>PLANO UBICACIÓN DE EXTINTORES BODEGA DE GASES</t>
  </si>
  <si>
    <t>06024abd8519c34c.dwg</t>
  </si>
  <si>
    <t>4370-PM19-012</t>
  </si>
  <si>
    <t>/export/A20M401/EXTERNOS/06024abd8519c34c.dwg</t>
  </si>
  <si>
    <t>06024abd851713ed.docx</t>
  </si>
  <si>
    <t>/export/A20M401/EXTERNOS/06024abd851713ed.docx</t>
  </si>
  <si>
    <t>06024abd8545b0f6.pdf</t>
  </si>
  <si>
    <t>/export/A20M401/EXTERNOS/06024abd8545b0f6.pdf</t>
  </si>
  <si>
    <t>06024abd851f6aed.pdf</t>
  </si>
  <si>
    <t>/export/A20M401/EXTERNOS/06024abd851f6aed.pdf</t>
  </si>
  <si>
    <t>09024abd8be7b40c.pdf</t>
  </si>
  <si>
    <t>/export/A20M401/EXTERNOS/09024abd8be7b40c.pdf</t>
  </si>
  <si>
    <t>09024abd8be90fc9.pdf</t>
  </si>
  <si>
    <t>/export/A20M401/EXTERNOS/09024abd8be90fc9.pdf</t>
  </si>
  <si>
    <t>06024abd85271317.pdf</t>
  </si>
  <si>
    <t>/export/A20M401/EXTERNOS/06024abd85271317.pdf</t>
  </si>
  <si>
    <t>09024abd8be9f2d9.pdf</t>
  </si>
  <si>
    <t>/export/A20M401/EXTERNOS/09024abd8be9f2d9.pdf</t>
  </si>
  <si>
    <t>4600017861-029-06117-400ME-00001</t>
  </si>
  <si>
    <t>06024abd8519c4a0.dwg</t>
  </si>
  <si>
    <t>/export/A20M401/EXTERNOS/06024abd8519c4a0.dwg</t>
  </si>
  <si>
    <t>06024abd8522b5db.pdf</t>
  </si>
  <si>
    <t>/export/A20M401/EXTERNOS/06024abd8522b5db.pdf</t>
  </si>
  <si>
    <t>4600017861-029-06117-205AT-00002</t>
  </si>
  <si>
    <t>06024abd85166c0e.dwg</t>
  </si>
  <si>
    <t>4370-PI06-006</t>
  </si>
  <si>
    <t>/export/A20M401/EXTERNOS/06024abd85166c0e.dwg</t>
  </si>
  <si>
    <t>09024abd8bf4debb.pdf</t>
  </si>
  <si>
    <t>/export/A20M401/EXTERNOS/09024abd8bf4debb.pdf</t>
  </si>
  <si>
    <t>06024abd85397f86.pdf</t>
  </si>
  <si>
    <t>/export/A20M401/EXTERNOS/06024abd85397f86.pdf</t>
  </si>
  <si>
    <t>4600017861-029-06117-400ME-00002</t>
  </si>
  <si>
    <t>PLANO UBICACIÓN DE DUCHAS DE EMERGENCIA BODEGA DE GASES</t>
  </si>
  <si>
    <t>06024abd8519c4dd.dwg</t>
  </si>
  <si>
    <t>4370-PM08-007</t>
  </si>
  <si>
    <t>/export/A20M401/EXTERNOS/06024abd8519c4dd.dwg</t>
  </si>
  <si>
    <t>09024abd8be9ef8f.pdf</t>
  </si>
  <si>
    <t>/export/A20M401/EXTERNOS/09024abd8be9ef8f.pdf</t>
  </si>
  <si>
    <t>06024abd851f654f.pdf</t>
  </si>
  <si>
    <t>/export/A20M401/EXTERNOS/06024abd851f654f.pdf</t>
  </si>
  <si>
    <t>4600017861-029-06117-400ME-00003</t>
  </si>
  <si>
    <t>PLANO UBICACIÓN DE DUCHA DE EMERGENCIA BODEGA REACTIVOS "K"</t>
  </si>
  <si>
    <t>06024abd8519c50d.dwg</t>
  </si>
  <si>
    <t>4370-PM08-009</t>
  </si>
  <si>
    <t>/export/A20M401/EXTERNOS/06024abd8519c50d.dwg</t>
  </si>
  <si>
    <t>06024abd851f62fc.pdf</t>
  </si>
  <si>
    <t>/export/A20M401/EXTERNOS/06024abd851f62fc.pdf</t>
  </si>
  <si>
    <t>4600017861-029-06117-LMTME-00001</t>
  </si>
  <si>
    <t>06024abd8519eb87.doc</t>
  </si>
  <si>
    <t>4370-LM02-002</t>
  </si>
  <si>
    <t>/export/A20M401/EXTERNOS/06024abd8519eb87.doc</t>
  </si>
  <si>
    <t>4600017861-029-06117-HDDME-00001</t>
  </si>
  <si>
    <t>HOJA DE DATOS DUCHA LAVAOJOS DE EMERGENCIA SALADILLO</t>
  </si>
  <si>
    <t>06024abd8519eb64.doc</t>
  </si>
  <si>
    <t>4370-DM110-002</t>
  </si>
  <si>
    <t>/export/A20M401/EXTERNOS/06024abd8519eb64.doc</t>
  </si>
  <si>
    <t>4600017861-029-06117-100ME-00004</t>
  </si>
  <si>
    <t>PLANO UBICACIÓN DE EXTINTORES BODEGA LUBRICANTES "E"</t>
  </si>
  <si>
    <t>06024abd8519c291.dwg</t>
  </si>
  <si>
    <t>4370-PM19-015</t>
  </si>
  <si>
    <t>/export/A20M401/EXTERNOS/06024abd8519c291.dwg</t>
  </si>
  <si>
    <t>06024abd852c9d54.pdf</t>
  </si>
  <si>
    <t>/export/A20M401/EXTERNOS/06024abd852c9d54.pdf</t>
  </si>
  <si>
    <t>4600017861-029-06117-100AT-00002</t>
  </si>
  <si>
    <t>06024abd85166be5.dwg</t>
  </si>
  <si>
    <t>4370-PI09-002</t>
  </si>
  <si>
    <t>/export/A20M401/EXTERNOS/06024abd85166be5.dwg</t>
  </si>
  <si>
    <t>4600017861-029-06117-ESPME-00001</t>
  </si>
  <si>
    <t>ESPECIFICACIÓN TÉCNICA OBRAS MECÁNICAS (SALADILLO)</t>
  </si>
  <si>
    <t>06024abd8519eb62.doc</t>
  </si>
  <si>
    <t>4370-EOM-004-002</t>
  </si>
  <si>
    <t>/export/A20M401/EXTERNOS/06024abd8519eb62.doc</t>
  </si>
  <si>
    <t>06024abd8522b520.pdf</t>
  </si>
  <si>
    <t>/export/A20M401/EXTERNOS/06024abd8522b520.pdf</t>
  </si>
  <si>
    <t>09024abd8bf4de63.pdf</t>
  </si>
  <si>
    <t>/export/A20M401/EXTERNOS/09024abd8bf4de63.pdf</t>
  </si>
  <si>
    <t>4600017861-029-06117-203ES-00002</t>
  </si>
  <si>
    <t>BODEGA CENTRAL DE ABASTECIMIENTO -  CAMARAS BARANDA Y ESCALERA - FORMA - 2 DE 2</t>
  </si>
  <si>
    <t>06024abd851aae6b.dwg</t>
  </si>
  <si>
    <t>4370-PC02-023</t>
  </si>
  <si>
    <t>/export/A20M401/EXTERNOS/06024abd851aae6b.dwg</t>
  </si>
  <si>
    <t>4600017861-029-06117-ESPCA-00001</t>
  </si>
  <si>
    <t>ESPECIFICACIÓN TÉCNICA CAÑERÍAS SALADILLO</t>
  </si>
  <si>
    <t>06024abd851a02ad.doc</t>
  </si>
  <si>
    <t>4370-EMM-002-002</t>
  </si>
  <si>
    <t>/export/A20M401/EXTERNOS/06024abd851a02ad.doc</t>
  </si>
  <si>
    <t>4600017861-029-06117-200ES-00001</t>
  </si>
  <si>
    <t>BODEGA CENTRAL DE GASES Y ABASTECIMIENTOS - LAYOUT GENERAL Y DISPOSICION DE RECEPTACULOS - FORMA</t>
  </si>
  <si>
    <t>06024abd851aae52.dwg</t>
  </si>
  <si>
    <t>4370-PC02-021</t>
  </si>
  <si>
    <t>200ES - DISEÑO</t>
  </si>
  <si>
    <t>/export/A20M401/EXTERNOS/06024abd851aae52.dwg</t>
  </si>
  <si>
    <t>4600017861-029-03350-MDCEL-00001</t>
  </si>
  <si>
    <t>MEMORIA DE CÁLCULO DE ALUMBRADO ESTANQUE SODA CAUSTICA 50% (TK N° 6)  - PMFC</t>
  </si>
  <si>
    <t>06024abd8519e975.docx</t>
  </si>
  <si>
    <t>4370-ME-001</t>
  </si>
  <si>
    <t>MDCEL - MEMORIA DE CALCULO</t>
  </si>
  <si>
    <t>/export/A20M401/EXTERNOS/06024abd8519e975.docx</t>
  </si>
  <si>
    <t>06024abd8545b0f7.pdf</t>
  </si>
  <si>
    <t>/export/A20M401/EXTERNOS/06024abd8545b0f7.pdf</t>
  </si>
  <si>
    <t>09024abd8be7b405.pdf</t>
  </si>
  <si>
    <t>/export/A20M401/EXTERNOS/09024abd8be7b405.pdf</t>
  </si>
  <si>
    <t>4600017861-029-03350-100ES-00001</t>
  </si>
  <si>
    <t>SODA CAUSTICA 50 % - TK N°6 - PLANO LAYOUT</t>
  </si>
  <si>
    <t>06024abd8515e552.dwg</t>
  </si>
  <si>
    <t>4370-PC02-003</t>
  </si>
  <si>
    <t>100ES - DISPOSICION</t>
  </si>
  <si>
    <t>/export/A20M401/EXTERNOS/06024abd8515e552.dwg</t>
  </si>
  <si>
    <t>4600017861-029-06117-203ES-00001</t>
  </si>
  <si>
    <t>BODEGA CENTRAL DE ABASTECIMIENTO -  RAMPA DE ACCESO,RADIER Y CAMARAS - FORMA - 1 DE 2</t>
  </si>
  <si>
    <t>06024abd851aae69.dwg</t>
  </si>
  <si>
    <t>4370-PC02-022</t>
  </si>
  <si>
    <t>/export/A20M401/EXTERNOS/06024abd851aae69.dwg</t>
  </si>
  <si>
    <t>06024abd851f6694.pdf</t>
  </si>
  <si>
    <t>/export/A20M401/EXTERNOS/06024abd851f6694.pdf</t>
  </si>
  <si>
    <t>06024abd851f6aa7.pdf</t>
  </si>
  <si>
    <t>/export/A20M401/EXTERNOS/06024abd851f6aa7.pdf</t>
  </si>
  <si>
    <t>06024abd852c26fd.pdf</t>
  </si>
  <si>
    <t>/export/A20M401/EXTERNOS/06024abd852c26fd.pdf</t>
  </si>
  <si>
    <t>06024abd852177fe.pdf</t>
  </si>
  <si>
    <t>/export/A20M401/EXTERNOS/06024abd852177fe.pdf</t>
  </si>
  <si>
    <t>4600017861-029-06117-203ES-00005</t>
  </si>
  <si>
    <t>BODEGA CENTRAL DE ABASTECIMIENTO - RADIER - ARMADURA</t>
  </si>
  <si>
    <t>06024abd851ad261.dwg</t>
  </si>
  <si>
    <t>4370-PC02-026</t>
  </si>
  <si>
    <t>/export/A20M401/EXTERNOS/06024abd851ad261.dwg</t>
  </si>
  <si>
    <t>09024abd8bf803e3.pdf</t>
  </si>
  <si>
    <t>/export/A20M401/EXTERNOS/09024abd8bf803e3.pdf</t>
  </si>
  <si>
    <t>09024abd8bea5313.pdf</t>
  </si>
  <si>
    <t>/export/A20M401/EXTERNOS/09024abd8bea5313.pdf</t>
  </si>
  <si>
    <t>4600017861-029-06117-203ES-00006</t>
  </si>
  <si>
    <t>BODEGA CENTRAL DE GASES - PLANO RAMPA ACCESO, BARANDAS Y ESCALERA - FORMA</t>
  </si>
  <si>
    <t>06024abd851ad2cd.dwg</t>
  </si>
  <si>
    <t>4370-PC02-029</t>
  </si>
  <si>
    <t>/export/A20M401/EXTERNOS/06024abd851ad2cd.dwg</t>
  </si>
  <si>
    <t>06024abd85318e81.pdf</t>
  </si>
  <si>
    <t>/export/A20M401/EXTERNOS/06024abd85318e81.pdf</t>
  </si>
  <si>
    <t>4600017861-029-06117-203ES-00004</t>
  </si>
  <si>
    <t>06024abd851aae8b.dwg</t>
  </si>
  <si>
    <t>4370-PC02-025</t>
  </si>
  <si>
    <t>/export/A20M401/EXTERNOS/06024abd851aae8b.dwg</t>
  </si>
  <si>
    <t>06024abd852177bf.pdf</t>
  </si>
  <si>
    <t>/export/A20M401/EXTERNOS/06024abd852177bf.pdf</t>
  </si>
  <si>
    <t>09024abd8bf803d2.pdf</t>
  </si>
  <si>
    <t>/export/A20M401/EXTERNOS/09024abd8bf803d2.pdf</t>
  </si>
  <si>
    <t>4600017861-029-06117-100ME-00001</t>
  </si>
  <si>
    <t>PLANO UBICACIÓN EXTINTORES BODEGA SUSPEL (18 MÓDULOS)</t>
  </si>
  <si>
    <t>06024abd8519c242.dwg</t>
  </si>
  <si>
    <t>4370-PM19-011</t>
  </si>
  <si>
    <t>/export/A20M401/EXTERNOS/06024abd8519c242.dwg</t>
  </si>
  <si>
    <t>4600017861-029-06117-400ME-00004</t>
  </si>
  <si>
    <t>PLANO UBICACIÓN DE DUCHA DE EMERGENCIA BODEGA LUBRICANTES "E"</t>
  </si>
  <si>
    <t>06024abd8519c54a.dwg</t>
  </si>
  <si>
    <t>4370-PM08-010</t>
  </si>
  <si>
    <t>/export/A20M401/EXTERNOS/06024abd8519c54a.dwg</t>
  </si>
  <si>
    <t>06024abd85216c6a.pdf</t>
  </si>
  <si>
    <t>/export/A20M401/EXTERNOS/06024abd85216c6a.pdf</t>
  </si>
  <si>
    <t>09024abd8bf7aa7a.pdf</t>
  </si>
  <si>
    <t>/export/A20M401/EXTERNOS/09024abd8bf7aa7a.pdf</t>
  </si>
  <si>
    <t>06024abd85216cd9.pdf</t>
  </si>
  <si>
    <t>/export/A20M401/EXTERNOS/06024abd85216cd9.pdf</t>
  </si>
  <si>
    <t>4600017861-029-06117-203ES-00003</t>
  </si>
  <si>
    <t>BODEGA CENTRAL DE ABASTECIMIENTO - CAMARAS Y RECEPTACULOS -  ARMADURAS</t>
  </si>
  <si>
    <t>06024abd851aae86.dwg</t>
  </si>
  <si>
    <t>4370-PC02-024</t>
  </si>
  <si>
    <t>/export/A20M401/EXTERNOS/06024abd851aae86.dwg</t>
  </si>
  <si>
    <t>09024abd8bf7aa9f.pdf</t>
  </si>
  <si>
    <t>/export/A20M401/EXTERNOS/09024abd8bf7aa9f.pdf</t>
  </si>
  <si>
    <t>06024abd851f6e2e.pdf</t>
  </si>
  <si>
    <t>/export/A20M401/EXTERNOS/06024abd851f6e2e.pdf</t>
  </si>
  <si>
    <t>06024abd8524a6c8.pdf</t>
  </si>
  <si>
    <t>/export/A20M401/EXTERNOS/06024abd8524a6c8.pdf</t>
  </si>
  <si>
    <t>06024abd852c2773.pdf</t>
  </si>
  <si>
    <t>/export/A20M401/EXTERNOS/06024abd852c2773.pdf</t>
  </si>
  <si>
    <t>09024abd8bf09a67.pdf</t>
  </si>
  <si>
    <t>/export/A20M401/EXTERNOS/09024abd8bf09a67.pdf</t>
  </si>
  <si>
    <t>4600017861-029-06117-208AT-00002</t>
  </si>
  <si>
    <t>PLANO CONEXIONADO SISTEMA DE DETECCIÓN</t>
  </si>
  <si>
    <t>06024abd85166c5b.dwg</t>
  </si>
  <si>
    <t>4370-PI03-006</t>
  </si>
  <si>
    <t>/export/A20M401/EXTERNOS/06024abd85166c5b.dwg</t>
  </si>
  <si>
    <t>09024abd8bea540f.pdf</t>
  </si>
  <si>
    <t>/export/A20M401/EXTERNOS/09024abd8bea540f.pdf</t>
  </si>
  <si>
    <t>06024abd851fa05c.pdf</t>
  </si>
  <si>
    <t>/export/A20M401/EXTERNOS/06024abd851fa05c.pdf</t>
  </si>
  <si>
    <t>06024abd852714c3.pdf</t>
  </si>
  <si>
    <t>/export/A20M401/EXTERNOS/06024abd852714c3.pdf</t>
  </si>
  <si>
    <t>4600017861-029-06117-208AT-00001</t>
  </si>
  <si>
    <t>06024abd85166c30.dwg</t>
  </si>
  <si>
    <t>4370-PI03-005</t>
  </si>
  <si>
    <t>/export/A20M401/EXTERNOS/06024abd85166c30.dwg</t>
  </si>
  <si>
    <t>06024abd851f6613.pdf</t>
  </si>
  <si>
    <t>/export/A20M401/EXTERNOS/06024abd851f6613.pdf</t>
  </si>
  <si>
    <t>06024abd851f5aeb.pdf</t>
  </si>
  <si>
    <t>/export/A20M401/EXTERNOS/06024abd851f5aeb.pdf</t>
  </si>
  <si>
    <t>06024abd8524a6f9.pdf</t>
  </si>
  <si>
    <t>/export/A20M401/EXTERNOS/06024abd8524a6f9.pdf</t>
  </si>
  <si>
    <t>09024abd8bf76f01.pdf</t>
  </si>
  <si>
    <t>/export/A20M401/EXTERNOS/09024abd8bf76f01.pdf</t>
  </si>
  <si>
    <t>06024abd8521193c.pdf</t>
  </si>
  <si>
    <t>/export/A20M401/EXTERNOS/06024abd8521193c.pdf</t>
  </si>
  <si>
    <t>06024abd85216c2b.pdf</t>
  </si>
  <si>
    <t>/export/A20M401/EXTERNOS/06024abd85216c2b.pdf</t>
  </si>
  <si>
    <t>4600017861-029-06117-203ES-00007</t>
  </si>
  <si>
    <t>BODEGA CENTRAL DE GASES -RADIER - ARMADURA</t>
  </si>
  <si>
    <t>06024abd851ad31c.dwg</t>
  </si>
  <si>
    <t>4370-PC02-030</t>
  </si>
  <si>
    <t>/export/A20M401/EXTERNOS/06024abd851ad31c.dwg</t>
  </si>
  <si>
    <t>4600017861-029-06117-201AR-00007</t>
  </si>
  <si>
    <t>BODEGA K - PLANO DE ARQUITECTURA</t>
  </si>
  <si>
    <t>06024abd851b0a42.dwg</t>
  </si>
  <si>
    <t>4370-PA01-008</t>
  </si>
  <si>
    <t>/export/A20M401/EXTERNOS/06024abd851b0a42.dwg</t>
  </si>
  <si>
    <t>09024abd8bf7aa6a.pdf</t>
  </si>
  <si>
    <t>/export/A20M401/EXTERNOS/09024abd8bf7aa6a.pdf</t>
  </si>
  <si>
    <t>4600017861-029-06110-ESPES-00001</t>
  </si>
  <si>
    <t>ESPECIFICACIÓN TÉCNICA ESTRUCTURAS DE ACERO - SALADILLO</t>
  </si>
  <si>
    <t>06024abd851aaec6.docx</t>
  </si>
  <si>
    <t>4370-EOC-002-001</t>
  </si>
  <si>
    <t>/export/A20M401/EXTERNOS/06024abd851aaec6.docx</t>
  </si>
  <si>
    <t>4600017861-029-06117-205ES-00001</t>
  </si>
  <si>
    <t>BODEGA CENTRAL DE ABASTECIMIENTO - BATEA DE CONTENCIÓN DE DERRAMES - PLANTA SECCIONES Y DETALLES</t>
  </si>
  <si>
    <t>06024abd851aae8f.dwg</t>
  </si>
  <si>
    <t>4370-PC03-005</t>
  </si>
  <si>
    <t>/export/A20M401/EXTERNOS/06024abd851aae8f.dwg</t>
  </si>
  <si>
    <t>06024abd852bf6d9.pdf</t>
  </si>
  <si>
    <t>/export/A20M401/EXTERNOS/06024abd852bf6d9.pdf</t>
  </si>
  <si>
    <t>09024abd8bf80000.pdf</t>
  </si>
  <si>
    <t>/export/A20M401/EXTERNOS/09024abd8bf80000.pdf</t>
  </si>
  <si>
    <t>06024abd85216cdd.pdf</t>
  </si>
  <si>
    <t>/export/A20M401/EXTERNOS/06024abd85216cdd.pdf</t>
  </si>
  <si>
    <t>06024abd85229584.pdf</t>
  </si>
  <si>
    <t>/export/A20M401/EXTERNOS/06024abd85229584.pdf</t>
  </si>
  <si>
    <t>4600017861-029-06117-201AR-00008</t>
  </si>
  <si>
    <t>BODEGA E - PLANO DE ARQUITECTURA</t>
  </si>
  <si>
    <t>06024abd8519a935.dwg</t>
  </si>
  <si>
    <t>4370-PA01-009</t>
  </si>
  <si>
    <t>/export/A20M401/EXTERNOS/06024abd8519a935.dwg</t>
  </si>
  <si>
    <t>09024abd8bf7aac1.pdf</t>
  </si>
  <si>
    <t>/export/A20M401/EXTERNOS/09024abd8bf7aac1.pdf</t>
  </si>
  <si>
    <t>06024abd852172d1.pdf</t>
  </si>
  <si>
    <t>/export/A20M401/EXTERNOS/06024abd852172d1.pdf</t>
  </si>
  <si>
    <t>09024abd8bf7ab16.pdf</t>
  </si>
  <si>
    <t>/export/A20M401/EXTERNOS/09024abd8bf7ab16.pdf</t>
  </si>
  <si>
    <t>06024abd85229e01.pdf</t>
  </si>
  <si>
    <t>/export/A20M401/EXTERNOS/06024abd85229e01.pdf</t>
  </si>
  <si>
    <t>06024abd853f4c0e.pdf</t>
  </si>
  <si>
    <t>/export/A20M401/EXTERNOS/06024abd853f4c0e.pdf</t>
  </si>
  <si>
    <t>09024abd8be90fc3.pdf</t>
  </si>
  <si>
    <t>/export/A20M401/EXTERNOS/09024abd8be90fc3.pdf</t>
  </si>
  <si>
    <t>06024abd85217269.pdf</t>
  </si>
  <si>
    <t>/export/A20M401/EXTERNOS/06024abd85217269.pdf</t>
  </si>
  <si>
    <t>09024abd8bf7aaf9.pdf</t>
  </si>
  <si>
    <t>/export/A20M401/EXTERNOS/09024abd8bf7aaf9.pdf</t>
  </si>
  <si>
    <t>09024abd8bea14eb.pdf</t>
  </si>
  <si>
    <t>/export/A20M401/EXTERNOS/09024abd8bea14eb.pdf</t>
  </si>
  <si>
    <t>06024abd852c2776.pdf</t>
  </si>
  <si>
    <t>/export/A20M401/EXTERNOS/06024abd852c2776.pdf</t>
  </si>
  <si>
    <t>09024abd8be90f54.pdf</t>
  </si>
  <si>
    <t>/export/A20M401/EXTERNOS/09024abd8be90f54.pdf</t>
  </si>
  <si>
    <t>09024abd8bea5415.pdf</t>
  </si>
  <si>
    <t>/export/A20M401/EXTERNOS/09024abd8bea5415.pdf</t>
  </si>
  <si>
    <t>06024abd852112f3.pdf</t>
  </si>
  <si>
    <t>/export/A20M401/EXTERNOS/06024abd852112f3.pdf</t>
  </si>
  <si>
    <t>06024abd85229e02.pdf</t>
  </si>
  <si>
    <t>/export/A20M401/EXTERNOS/06024abd85229e02.pdf</t>
  </si>
  <si>
    <t>4600017861-029-06117-203ES-00009</t>
  </si>
  <si>
    <t>BODEGA B5 - BODEGA K REACTIVOS ENTRADAS ESTE Y OESTE - PLANO DETALLE CANALETAS Y CÁMARAS DE CONTENCIÓN. ARMADURA</t>
  </si>
  <si>
    <t>06024abd851ad3a1.dwg</t>
  </si>
  <si>
    <t>4370-PC02-037</t>
  </si>
  <si>
    <t>/export/A20M401/EXTERNOS/06024abd851ad3a1.dwg</t>
  </si>
  <si>
    <t>09024abd8be90fb1.pdf</t>
  </si>
  <si>
    <t>/export/A20M401/EXTERNOS/09024abd8be90fb1.pdf</t>
  </si>
  <si>
    <t>4600017861-029-06117-ESPAR-00007</t>
  </si>
  <si>
    <t>09024abd8bfa4cd2.pdf</t>
  </si>
  <si>
    <t>/export/A20M401/EXTERNOS/09024abd8bfa4cd2.pdf</t>
  </si>
  <si>
    <t>06024abd851f65cb.pdf</t>
  </si>
  <si>
    <t>/export/A20M401/EXTERNOS/06024abd851f65cb.pdf</t>
  </si>
  <si>
    <t>06024abd852173b3.pdf</t>
  </si>
  <si>
    <t>/export/A20M401/EXTERNOS/06024abd852173b3.pdf</t>
  </si>
  <si>
    <t>09024abd8bf7ab29.pdf</t>
  </si>
  <si>
    <t>/export/A20M401/EXTERNOS/09024abd8bf7ab29.pdf</t>
  </si>
  <si>
    <t>4600017861-029-06113-201AR-00001</t>
  </si>
  <si>
    <t>BODEGA CASINO - PLANO DE ARQUITECTURA</t>
  </si>
  <si>
    <t>06024abd8519a70c.dwg</t>
  </si>
  <si>
    <t>4370-PA01-007</t>
  </si>
  <si>
    <t>/export/A20M401/EXTERNOS/06024abd8519a70c.dwg</t>
  </si>
  <si>
    <t>06024abd85318e2b.pdf</t>
  </si>
  <si>
    <t>/export/A20M401/EXTERNOS/06024abd85318e2b.pdf</t>
  </si>
  <si>
    <t>06024abd8521776f.pdf</t>
  </si>
  <si>
    <t>/export/A20M401/EXTERNOS/06024abd8521776f.pdf</t>
  </si>
  <si>
    <t>06024abd852c9e50.pdf</t>
  </si>
  <si>
    <t>/export/A20M401/EXTERNOS/06024abd852c9e50.pdf</t>
  </si>
  <si>
    <t>06024abd8520104b.pdf</t>
  </si>
  <si>
    <t>/export/A20M401/EXTERNOS/06024abd8520104b.pdf</t>
  </si>
  <si>
    <t>4600017861-029-06117-203ES-00013</t>
  </si>
  <si>
    <t>BODEGA CENTRAL DE ABASTECIMIENTO - CANALETA - ARMADURA</t>
  </si>
  <si>
    <t>06024abd851ad5b4.dwg</t>
  </si>
  <si>
    <t>4370-PC02-028</t>
  </si>
  <si>
    <t>/export/A20M401/EXTERNOS/06024abd851ad5b4.dwg</t>
  </si>
  <si>
    <t>06024abd852c2754.pdf</t>
  </si>
  <si>
    <t>/export/A20M401/EXTERNOS/06024abd852c2754.pdf</t>
  </si>
  <si>
    <t>09024abd8bea5323.pdf</t>
  </si>
  <si>
    <t>/export/A20M401/EXTERNOS/09024abd8bea5323.pdf</t>
  </si>
  <si>
    <t>06024abd8522a8fa.pdf</t>
  </si>
  <si>
    <t>/export/A20M401/EXTERNOS/06024abd8522a8fa.pdf</t>
  </si>
  <si>
    <t>09024abd8bf9cfb7.pdf</t>
  </si>
  <si>
    <t>/export/A20M401/EXTERNOS/09024abd8bf9cfb7.pdf</t>
  </si>
  <si>
    <t>06024abd8524097d.pdf</t>
  </si>
  <si>
    <t>/export/A20M401/EXTERNOS/06024abd8524097d.pdf</t>
  </si>
  <si>
    <t>4600017861-029-06117-203ES-00008</t>
  </si>
  <si>
    <t>'BODEGA B5 - BODEGA K REACTIVOS ENTRADAS ESTE Y OESTE - PLANO DETALLE CANALETAS Y CÁMARAS DE CONTENCIÓN. FORMA</t>
  </si>
  <si>
    <t>06024abd851ad36e.dwg</t>
  </si>
  <si>
    <t>4370-PC02-036</t>
  </si>
  <si>
    <t>/export/A20M401/EXTERNOS/06024abd851ad36e.dwg</t>
  </si>
  <si>
    <t>06024abd852714c8.pdf</t>
  </si>
  <si>
    <t>/export/A20M401/EXTERNOS/06024abd852714c8.pdf</t>
  </si>
  <si>
    <t>06024abd8522a82c.pdf</t>
  </si>
  <si>
    <t>/export/A20M401/EXTERNOS/06024abd8522a82c.pdf</t>
  </si>
  <si>
    <t>4600017861-029-06117-203ES-00012</t>
  </si>
  <si>
    <t>BODEGA CENTRAL DE ABASTECIMIENTO - CANALETA - FORMA Y ARMADURA</t>
  </si>
  <si>
    <t>06024abd851ad546.dwg</t>
  </si>
  <si>
    <t>4370-PC02-027</t>
  </si>
  <si>
    <t>/export/A20M401/EXTERNOS/06024abd851ad546.dwg</t>
  </si>
  <si>
    <t>09024abd8bf9cdc4.pdf</t>
  </si>
  <si>
    <t>/export/A20M401/EXTERNOS/09024abd8bf9cdc4.pdf</t>
  </si>
  <si>
    <t>06024abd852c27ff.pdf</t>
  </si>
  <si>
    <t>/export/A20M401/EXTERNOS/06024abd852c27ff.pdf</t>
  </si>
  <si>
    <t>09024abd8bea542e.pdf</t>
  </si>
  <si>
    <t>/export/A20M401/EXTERNOS/09024abd8bea542e.pdf</t>
  </si>
  <si>
    <t>06024abd851f64c4.pdf</t>
  </si>
  <si>
    <t>/export/A20M401/EXTERNOS/06024abd851f64c4.pdf</t>
  </si>
  <si>
    <t>09024abd8be90f42.pdf</t>
  </si>
  <si>
    <t>/export/A20M401/EXTERNOS/09024abd8be90f42.pdf</t>
  </si>
  <si>
    <t>06024abd852173ee.pdf</t>
  </si>
  <si>
    <t>/export/A20M401/EXTERNOS/06024abd852173ee.pdf</t>
  </si>
  <si>
    <t>06024abd8521721f.pdf</t>
  </si>
  <si>
    <t>/export/A20M401/EXTERNOS/06024abd8521721f.pdf</t>
  </si>
  <si>
    <t>09024abd8bf7ab3c.pdf</t>
  </si>
  <si>
    <t>/export/A20M401/EXTERNOS/09024abd8bf7ab3c.pdf</t>
  </si>
  <si>
    <t>09024abd8bf7aae8.pdf</t>
  </si>
  <si>
    <t>/export/A20M401/EXTERNOS/09024abd8bf7aae8.pdf</t>
  </si>
  <si>
    <t>4600017861-029-06117-202EL-00001</t>
  </si>
  <si>
    <t>DIAGRAMA UNILINEAL TRACER  BODEGA CENTRAL 18 MÓDULOS (B3) -  SALADILLO</t>
  </si>
  <si>
    <t>06024abd852cefe9.pdf</t>
  </si>
  <si>
    <t>4370-PE03-009</t>
  </si>
  <si>
    <t>/export/A20M401/EXTERNOS/06024abd852cefe9.pdf</t>
  </si>
  <si>
    <t>09024abd8bfae619.pdf</t>
  </si>
  <si>
    <t>/export/A20M401/EXTERNOS/09024abd8bfae619.pdf</t>
  </si>
  <si>
    <t>06024abd852c9e52.pdf</t>
  </si>
  <si>
    <t>/export/A20M401/EXTERNOS/06024abd852c9e52.pdf</t>
  </si>
  <si>
    <t>06024abd8522b165.pdf</t>
  </si>
  <si>
    <t>/export/A20M401/EXTERNOS/06024abd8522b165.pdf</t>
  </si>
  <si>
    <t>06024abd8522a8a0.pdf</t>
  </si>
  <si>
    <t>/export/A20M401/EXTERNOS/06024abd8522a8a0.pdf</t>
  </si>
  <si>
    <t>09024abd8bfa1b2b.pdf</t>
  </si>
  <si>
    <t>/export/A20M401/EXTERNOS/09024abd8bfa1b2b.pdf</t>
  </si>
  <si>
    <t>06024abd852c27b7.pdf</t>
  </si>
  <si>
    <t>/export/A20M401/EXTERNOS/06024abd852c27b7.pdf</t>
  </si>
  <si>
    <t>06024abd85229e03.pdf</t>
  </si>
  <si>
    <t>/export/A20M401/EXTERNOS/06024abd85229e03.pdf</t>
  </si>
  <si>
    <t>09024abd8bea5428.pdf</t>
  </si>
  <si>
    <t>/export/A20M401/EXTERNOS/09024abd8bea5428.pdf</t>
  </si>
  <si>
    <t>09024abd8be777be.pdf</t>
  </si>
  <si>
    <t>/export/A20M401/EXTERNOS/09024abd8be777be.pdf</t>
  </si>
  <si>
    <t>06024abd8545ae78.pdf</t>
  </si>
  <si>
    <t>/export/A20M401/EXTERNOS/06024abd8545ae78.pdf</t>
  </si>
  <si>
    <t>09024abd8bf83842.pdf</t>
  </si>
  <si>
    <t>/export/A20M401/EXTERNOS/09024abd8bf83842.pdf</t>
  </si>
  <si>
    <t>09024abd8bf77784.pdf</t>
  </si>
  <si>
    <t>/export/A20M401/EXTERNOS/09024abd8bf77784.pdf</t>
  </si>
  <si>
    <t>06024abd853186bf.pdf</t>
  </si>
  <si>
    <t>/export/A20M401/EXTERNOS/06024abd853186bf.pdf</t>
  </si>
  <si>
    <t>06024abd8524097b.pdf</t>
  </si>
  <si>
    <t>/export/A20M401/EXTERNOS/06024abd8524097b.pdf</t>
  </si>
  <si>
    <t>06024abd8522a8c0.pdf</t>
  </si>
  <si>
    <t>/export/A20M401/EXTERNOS/06024abd8522a8c0.pdf</t>
  </si>
  <si>
    <t>06024abd8522a618.pdf</t>
  </si>
  <si>
    <t>/export/A20M401/EXTERNOS/06024abd8522a618.pdf</t>
  </si>
  <si>
    <t>09024abd8bf9cdb8.pdf</t>
  </si>
  <si>
    <t>/export/A20M401/EXTERNOS/09024abd8bf9cdb8.pdf</t>
  </si>
  <si>
    <t>09024abd8bf9cdef.pdf</t>
  </si>
  <si>
    <t>/export/A20M401/EXTERNOS/09024abd8bf9cdef.pdf</t>
  </si>
  <si>
    <t>09024abd8be90f9f.pdf</t>
  </si>
  <si>
    <t>/export/A20M401/EXTERNOS/09024abd8be90f9f.pdf</t>
  </si>
  <si>
    <t>06024abd8522a5e2.pdf</t>
  </si>
  <si>
    <t>/export/A20M401/EXTERNOS/06024abd8522a5e2.pdf</t>
  </si>
  <si>
    <t>09024abd8bf9c75c.pdf</t>
  </si>
  <si>
    <t>/export/A20M401/EXTERNOS/09024abd8bf9c75c.pdf</t>
  </si>
  <si>
    <t>09024abd8bf77846.pdf</t>
  </si>
  <si>
    <t>/export/A20M401/EXTERNOS/09024abd8bf77846.pdf</t>
  </si>
  <si>
    <t>4600017861-029-03350-206EL-00004</t>
  </si>
  <si>
    <t>PLANO MALLA A TIERRA SALA DE BOMBA - PMFC</t>
  </si>
  <si>
    <t>06024abd851b0fb6.dwg</t>
  </si>
  <si>
    <t>4370-PE13-004</t>
  </si>
  <si>
    <t>/export/A20M401/EXTERNOS/06024abd851b0fb6.dwg</t>
  </si>
  <si>
    <t>06024abd8522a869.pdf</t>
  </si>
  <si>
    <t>/export/A20M401/EXTERNOS/06024abd8522a869.pdf</t>
  </si>
  <si>
    <t>06024abd85216ca3.pdf</t>
  </si>
  <si>
    <t>/export/A20M401/EXTERNOS/06024abd85216ca3.pdf</t>
  </si>
  <si>
    <t>09024abd8bf9cdda.pdf</t>
  </si>
  <si>
    <t>/export/A20M401/EXTERNOS/09024abd8bf9cdda.pdf</t>
  </si>
  <si>
    <t>4600017861-029-03360-206EL-00003</t>
  </si>
  <si>
    <t>PLANO MALLA  A TIERRA DETALLE CONEXIÓN A ESTANQUE  DE SODA 50 %  PTE (TK N° 10)  - PMFC</t>
  </si>
  <si>
    <t>06024abd8529059f.dwg</t>
  </si>
  <si>
    <t>4370-PE13-008</t>
  </si>
  <si>
    <t>/export/A20M401/EXTERNOS/06024abd8529059f.dwg</t>
  </si>
  <si>
    <t>4600017861-029-03360-206EL-00002</t>
  </si>
  <si>
    <t>PLANO MALLA  A TIERRA CONEXIÓN A ESTANQUE  DE PERÓXIDO HIDRÓGENO PTE (TK N°°9) -  PMFC</t>
  </si>
  <si>
    <t>06024abd851b18b8.dwg</t>
  </si>
  <si>
    <t>4370-PE13-007</t>
  </si>
  <si>
    <t>/export/A20M401/EXTERNOS/06024abd851b18b8.dwg</t>
  </si>
  <si>
    <t>09024abd8bfad5af.pdf</t>
  </si>
  <si>
    <t>/export/A20M401/EXTERNOS/09024abd8bfad5af.pdf</t>
  </si>
  <si>
    <t>06024abd8522a871.pdf</t>
  </si>
  <si>
    <t>/export/A20M401/EXTERNOS/06024abd8522a871.pdf</t>
  </si>
  <si>
    <t>06024abd852186a7.pdf</t>
  </si>
  <si>
    <t>/export/A20M401/EXTERNOS/06024abd852186a7.pdf</t>
  </si>
  <si>
    <t>09024abd8bf77967.pdf</t>
  </si>
  <si>
    <t>/export/A20M401/EXTERNOS/09024abd8bf77967.pdf</t>
  </si>
  <si>
    <t>4600017861-029-03360-206EL-00005</t>
  </si>
  <si>
    <t>PLANO MALLA  A TIERRA CON DETALLE DE CONEXIÓN A ESTANQUE  MALPET PTE (TK N° 12)  -  PMFC</t>
  </si>
  <si>
    <t>06024abd852cefcf.pdf</t>
  </si>
  <si>
    <t>4370-PE13-010</t>
  </si>
  <si>
    <t>/export/A20M401/EXTERNOS/06024abd852cefcf.pdf</t>
  </si>
  <si>
    <t>09024abd8bfadf79.pdf</t>
  </si>
  <si>
    <t>/export/A20M401/EXTERNOS/09024abd8bfadf79.pdf</t>
  </si>
  <si>
    <t>06024abd85224f1e.pdf</t>
  </si>
  <si>
    <t>/export/A20M401/EXTERNOS/06024abd85224f1e.pdf</t>
  </si>
  <si>
    <t>09024abd8bf77b3b.pdf</t>
  </si>
  <si>
    <t>/export/A20M401/EXTERNOS/09024abd8bf77b3b.pdf</t>
  </si>
  <si>
    <t>06024abd8522b0fd.pdf</t>
  </si>
  <si>
    <t>/export/A20M401/EXTERNOS/06024abd8522b0fd.pdf</t>
  </si>
  <si>
    <t>09024abd8bf803c2.pdf</t>
  </si>
  <si>
    <t>/export/A20M401/EXTERNOS/09024abd8bf803c2.pdf</t>
  </si>
  <si>
    <t>4600017861-029-03360-206EL-00001</t>
  </si>
  <si>
    <t>PLANO MALLA  A TIERRA CON DETALLE DE CONEXIÓN A ESTANQUE  DE ÁCIDO NÍTRICO (TK N°8)  - PMFC</t>
  </si>
  <si>
    <t>06024abd851b1882.dwg</t>
  </si>
  <si>
    <t>4370-PE13-006</t>
  </si>
  <si>
    <t>/export/A20M401/EXTERNOS/06024abd851b1882.dwg</t>
  </si>
  <si>
    <t>4600017861-029-06117-202EL-00003</t>
  </si>
  <si>
    <t>DIAGRAMA UNILINEAL TRACER BODEGA LUBRICANTES E (B6) - SALADILLO</t>
  </si>
  <si>
    <t>06024abd852cef6d.pdf</t>
  </si>
  <si>
    <t>4370-PE03-012</t>
  </si>
  <si>
    <t>/export/A20M401/EXTERNOS/06024abd852cef6d.pdf</t>
  </si>
  <si>
    <t>09024abd8bfae652.pdf</t>
  </si>
  <si>
    <t>/export/A20M401/EXTERNOS/09024abd8bfae652.pdf</t>
  </si>
  <si>
    <t>06024abd85224efe.pdf</t>
  </si>
  <si>
    <t>/export/A20M401/EXTERNOS/06024abd85224efe.pdf</t>
  </si>
  <si>
    <t>09024abd8bf7754f.pdf</t>
  </si>
  <si>
    <t>/export/A20M401/EXTERNOS/09024abd8bf7754f.pdf</t>
  </si>
  <si>
    <t>4600017861-029-06117-202EL-00002</t>
  </si>
  <si>
    <t>DIAGRAMA UNILINEAL  TRACER BODEGA REACTIVOS K (B5) - SALADILLO</t>
  </si>
  <si>
    <t>06024abd852cefa4.pdf</t>
  </si>
  <si>
    <t>4370-PE03-011</t>
  </si>
  <si>
    <t>/export/A20M401/EXTERNOS/06024abd852cefa4.pdf</t>
  </si>
  <si>
    <t>09024abd8bfae649.pdf</t>
  </si>
  <si>
    <t>/export/A20M401/EXTERNOS/09024abd8bfae649.pdf</t>
  </si>
  <si>
    <t>06024abd8522b201.pdf</t>
  </si>
  <si>
    <t>/export/A20M401/EXTERNOS/06024abd8522b201.pdf</t>
  </si>
  <si>
    <t>09024abd8bfa1b59.pdf</t>
  </si>
  <si>
    <t>/export/A20M401/EXTERNOS/09024abd8bfa1b59.pdf</t>
  </si>
  <si>
    <t>06024abd8522b199.pdf</t>
  </si>
  <si>
    <t>/export/A20M401/EXTERNOS/06024abd8522b199.pdf</t>
  </si>
  <si>
    <t>09024abd8be90f8b.pdf</t>
  </si>
  <si>
    <t>/export/A20M401/EXTERNOS/09024abd8be90f8b.pdf</t>
  </si>
  <si>
    <t>06024abd8522cb21.pdf</t>
  </si>
  <si>
    <t>/export/A20M401/EXTERNOS/06024abd8522cb21.pdf</t>
  </si>
  <si>
    <t>09024abd8bfa1b96.pdf</t>
  </si>
  <si>
    <t>/export/A20M401/EXTERNOS/09024abd8bfa1b96.pdf</t>
  </si>
  <si>
    <t>4600017861-029-06113-203ES-00003</t>
  </si>
  <si>
    <t>BODEGA NUEVA - CASINO COMPASS-  LOSA DE DESCARGA. FORMA / ARMADURA</t>
  </si>
  <si>
    <t>06024abd851aae4f.dwg</t>
  </si>
  <si>
    <t>4370-PC02-034</t>
  </si>
  <si>
    <t>/export/A20M401/EXTERNOS/06024abd851aae4f.dwg</t>
  </si>
  <si>
    <t>4600017861-029-06113-203ES-00002</t>
  </si>
  <si>
    <t>BODEGA NUEVA - CASINO COMPASS - RADIER BODEGA MODULAR - FORMA / ARMADURA</t>
  </si>
  <si>
    <t>06024abd851aae13.dwg</t>
  </si>
  <si>
    <t>4370-PC02-033</t>
  </si>
  <si>
    <t>/export/A20M401/EXTERNOS/06024abd851aae13.dwg</t>
  </si>
  <si>
    <t>06024abd85319694.pdf</t>
  </si>
  <si>
    <t>/export/A20M401/EXTERNOS/06024abd85319694.pdf</t>
  </si>
  <si>
    <t>4600017861-029-03360-206EL-00004</t>
  </si>
  <si>
    <t>PLANO MALLA  A TIERRA CON DETALLE DE CONEXIÓN A ESTANQUE  DE ÁCIDO SULFÚRICO PTE (TK N° 11)  - PMFC</t>
  </si>
  <si>
    <t>06024abd852cf05d.pdf</t>
  </si>
  <si>
    <t>4370-PE13-009</t>
  </si>
  <si>
    <t>/export/A20M401/EXTERNOS/06024abd852cf05d.pdf</t>
  </si>
  <si>
    <t>09024abd8bfadf50.pdf</t>
  </si>
  <si>
    <t>/export/A20M401/EXTERNOS/09024abd8bfadf50.pdf</t>
  </si>
  <si>
    <t>06024abd852ce96d.pdf</t>
  </si>
  <si>
    <t>/export/A20M401/EXTERNOS/06024abd852ce96d.pdf</t>
  </si>
  <si>
    <t>06024abd852ce99c.pdf</t>
  </si>
  <si>
    <t>/export/A20M401/EXTERNOS/06024abd852ce99c.pdf</t>
  </si>
  <si>
    <t>06024abd8522b262.pdf</t>
  </si>
  <si>
    <t>/export/A20M401/EXTERNOS/06024abd8522b262.pdf</t>
  </si>
  <si>
    <t>06024abd8522cb51.pdf</t>
  </si>
  <si>
    <t>/export/A20M401/EXTERNOS/06024abd8522cb51.pdf</t>
  </si>
  <si>
    <t>06024abd852ce99e.pdf</t>
  </si>
  <si>
    <t>/export/A20M401/EXTERNOS/06024abd852ce99e.pdf</t>
  </si>
  <si>
    <t>09024abd8bf9cde0.pdf</t>
  </si>
  <si>
    <t>/export/A20M401/EXTERNOS/09024abd8bf9cde0.pdf</t>
  </si>
  <si>
    <t>09024abd8bfa1b1f.pdf</t>
  </si>
  <si>
    <t>/export/A20M401/EXTERNOS/09024abd8bfa1b1f.pdf</t>
  </si>
  <si>
    <t>4600017861-029-06113-203ES-00001</t>
  </si>
  <si>
    <t>BODEGA NUEVA - CASINO COMPASS - SISTEMA DE CONTENCIÓN DE AGUA DUCHA DE EMERGENCIA - FORMA / ARMADURA</t>
  </si>
  <si>
    <t>06024abd851aae11.dwg</t>
  </si>
  <si>
    <t>4370-PC02-032</t>
  </si>
  <si>
    <t>/export/A20M401/EXTERNOS/06024abd851aae11.dwg</t>
  </si>
  <si>
    <t>06024abd852cedeb.pdf</t>
  </si>
  <si>
    <t>/export/A20M401/EXTERNOS/06024abd852cedeb.pdf</t>
  </si>
  <si>
    <t>09024abd8bfab6b6.pdf</t>
  </si>
  <si>
    <t>/export/A20M401/EXTERNOS/09024abd8bfab6b6.pdf</t>
  </si>
  <si>
    <t>06024abd852cf44d.pdf</t>
  </si>
  <si>
    <t>/export/A20M401/EXTERNOS/06024abd852cf44d.pdf</t>
  </si>
  <si>
    <t>09024abd8bf7aa97.pdf</t>
  </si>
  <si>
    <t>/export/A20M401/EXTERNOS/09024abd8bf7aa97.pdf</t>
  </si>
  <si>
    <t>06024abd852ce9a0.pdf</t>
  </si>
  <si>
    <t>/export/A20M401/EXTERNOS/06024abd852ce9a0.pdf</t>
  </si>
  <si>
    <t>06024abd852cee29.pdf</t>
  </si>
  <si>
    <t>/export/A20M401/EXTERNOS/06024abd852cee29.pdf</t>
  </si>
  <si>
    <t>09024abd8bfad3e6.pdf</t>
  </si>
  <si>
    <t>/export/A20M401/EXTERNOS/09024abd8bfad3e6.pdf</t>
  </si>
  <si>
    <t>09024abd8bfa1b49.pdf</t>
  </si>
  <si>
    <t>/export/A20M401/EXTERNOS/09024abd8bfa1b49.pdf</t>
  </si>
  <si>
    <t>06024abd852cee30.pdf</t>
  </si>
  <si>
    <t>/export/A20M401/EXTERNOS/06024abd852cee30.pdf</t>
  </si>
  <si>
    <t>09024abd8bfad410.pdf</t>
  </si>
  <si>
    <t>/export/A20M401/EXTERNOS/09024abd8bfad410.pdf</t>
  </si>
  <si>
    <t>09024abd8bfa1b60.pdf</t>
  </si>
  <si>
    <t>/export/A20M401/EXTERNOS/09024abd8bfa1b60.pdf</t>
  </si>
  <si>
    <t>09024abd8bfa1bab.pdf</t>
  </si>
  <si>
    <t>/export/A20M401/EXTERNOS/09024abd8bfa1bab.pdf</t>
  </si>
  <si>
    <t>06024abd8522a54b.pdf</t>
  </si>
  <si>
    <t>/export/A20M401/EXTERNOS/06024abd8522a54b.pdf</t>
  </si>
  <si>
    <t>09024abd8bf9c738.pdf</t>
  </si>
  <si>
    <t>/export/A20M401/EXTERNOS/09024abd8bf9c738.pdf</t>
  </si>
  <si>
    <t>06024abd8522a4ac.pdf</t>
  </si>
  <si>
    <t>/export/A20M401/EXTERNOS/06024abd8522a4ac.pdf</t>
  </si>
  <si>
    <t>09024abd8bf9c725.pdf</t>
  </si>
  <si>
    <t>/export/A20M401/EXTERNOS/09024abd8bf9c725.pdf</t>
  </si>
  <si>
    <t>06024abd8522a573.pdf</t>
  </si>
  <si>
    <t>/export/A20M401/EXTERNOS/06024abd8522a573.pdf</t>
  </si>
  <si>
    <t>09024abd8bf9c755.pdf</t>
  </si>
  <si>
    <t>/export/A20M401/EXTERNOS/09024abd8bf9c755.pdf</t>
  </si>
  <si>
    <t>4600017861-029-03310-102CA-00001</t>
  </si>
  <si>
    <t>09024abd8c060722.pdf</t>
  </si>
  <si>
    <t>102CA - DISPOSICION GENERAL DE AREAS</t>
  </si>
  <si>
    <t>/export/A20M401/EXTERNOS/09024abd8c060722.pdf</t>
  </si>
  <si>
    <t>4600017861-029-03310-LMTIS-00001</t>
  </si>
  <si>
    <t>LISTADO DE MATERIALES AREA CONCENTRADOR</t>
  </si>
  <si>
    <t>06024abd851b573c.docx</t>
  </si>
  <si>
    <t>4370-LI03-003</t>
  </si>
  <si>
    <t>/export/A20M401/EXTERNOS/06024abd851b573c.docx</t>
  </si>
  <si>
    <t>4600017861-029-06117-301AR-00003</t>
  </si>
  <si>
    <t>BODEGA DE GASES - DETALLES DE ARQUITECTURA</t>
  </si>
  <si>
    <t>06024abd851d9e1e.dwg</t>
  </si>
  <si>
    <t>4370-PA02-006</t>
  </si>
  <si>
    <t>/export/A20M401/EXTERNOS/06024abd851d9e1e.dwg</t>
  </si>
  <si>
    <t>4600017861-029-03310-203CA-00003</t>
  </si>
  <si>
    <t>DISPOSICIÓN GENERAL DE CAÑERÍAS DESCARGA - SECCIONES ESTANQUES ENTERRADOS</t>
  </si>
  <si>
    <t>06024abd851f6631.dwg</t>
  </si>
  <si>
    <t>4370-PM09-005</t>
  </si>
  <si>
    <t>203CA - PLANOS DE TRAZADO</t>
  </si>
  <si>
    <t>/export/A20M401/EXTERNOS/06024abd851f6631.dwg</t>
  </si>
  <si>
    <t>4600017861-029-03310-301ME-00001</t>
  </si>
  <si>
    <t>09024abd8c060dd2.pdf</t>
  </si>
  <si>
    <t>301ME - CALDERERIA</t>
  </si>
  <si>
    <t>/export/A20M401/EXTERNOS/09024abd8c060dd2.pdf</t>
  </si>
  <si>
    <t>4600017861-029-03310-203CA-00004</t>
  </si>
  <si>
    <t>DISPOSICIÓN GENERAL DE CAÑERÍAS LLENADO - SECCIONES ESTANQUES ENTERRADOS</t>
  </si>
  <si>
    <t>06024abd851f6634.dwg</t>
  </si>
  <si>
    <t>4370-PM09-006</t>
  </si>
  <si>
    <t>/export/A20M401/EXTERNOS/06024abd851f6634.dwg</t>
  </si>
  <si>
    <t>4600017861-029-03310-ESPES-00001</t>
  </si>
  <si>
    <t>ESPECIFICACIÓN TÉCNICA ESTRUCTURAS DE ACERO - CONCENTRADOR</t>
  </si>
  <si>
    <t>06024abd851dd059.docx</t>
  </si>
  <si>
    <t>4370-EOC-002-002</t>
  </si>
  <si>
    <t>/export/A20M401/EXTERNOS/06024abd851dd059.docx</t>
  </si>
  <si>
    <t>4600017861-029-03310-ESPME-00002</t>
  </si>
  <si>
    <t>ESPECIFICACIÓN TÉCNICA OBRAS MECÁNICAS - CONCENTRADOR</t>
  </si>
  <si>
    <t>06024abd851ddd02.doc</t>
  </si>
  <si>
    <t>4370-EOM-004-003</t>
  </si>
  <si>
    <t>/export/A20M401/EXTERNOS/06024abd851ddd02.doc</t>
  </si>
  <si>
    <t>4600017861-029-03310-ESPME-00001</t>
  </si>
  <si>
    <t>ESPECIFICACIÓN TÉCNICA ESTANQUES ENTERRADOS - CONCENTRADOR</t>
  </si>
  <si>
    <t>06024abd851ddce2.doc</t>
  </si>
  <si>
    <t>4370-EOM-023-002</t>
  </si>
  <si>
    <t>/export/A20M401/EXTERNOS/06024abd851ddce2.doc</t>
  </si>
  <si>
    <t>4600017861-029-03110-201CI-00001</t>
  </si>
  <si>
    <t>PLANTA DE REACTIVOS - MOVIMIENTO DE TIERRA - DEMOLICION ESTANQUES ENTERRADOS - PLANTA Y SECCIONES</t>
  </si>
  <si>
    <t>06024abd851f36d9.dwg</t>
  </si>
  <si>
    <t>4370-PC01-001</t>
  </si>
  <si>
    <t>201CI - MOVIMIENTO DE TIERRA</t>
  </si>
  <si>
    <t>03110 - CHANCADO PRIMARIO</t>
  </si>
  <si>
    <t>/export/A20M401/EXTERNOS/06024abd851f36d9.dwg</t>
  </si>
  <si>
    <t>4600017861-029-03310-HDDME-00002</t>
  </si>
  <si>
    <t>HOJA DE DATOS DUCHA LAVAOJOS DE EMERGENCIA CONCENTRADOR</t>
  </si>
  <si>
    <t>06024abd851ddd3f.doc</t>
  </si>
  <si>
    <t>4370-DM110-003</t>
  </si>
  <si>
    <t>/export/A20M401/EXTERNOS/06024abd851ddd3f.doc</t>
  </si>
  <si>
    <t>4600017861-029-03310-HDDME-00001</t>
  </si>
  <si>
    <t>HOJA DE DATOS ESTANQUES ENTERRADOS CONCENTRADORA</t>
  </si>
  <si>
    <t>06024abd851ddd26.doc</t>
  </si>
  <si>
    <t>4370-DM22-001</t>
  </si>
  <si>
    <t>/export/A20M401/EXTERNOS/06024abd851ddd26.doc</t>
  </si>
  <si>
    <t>4600017861-029-03310-HDDIS-00001</t>
  </si>
  <si>
    <t>HOJA DE DATOS SENSOR INTERSTICIAL DE NIVEL</t>
  </si>
  <si>
    <t>06024abd851b5680.docx</t>
  </si>
  <si>
    <t>4370-DI79-002</t>
  </si>
  <si>
    <t>/export/A20M401/EXTERNOS/06024abd851b5680.docx</t>
  </si>
  <si>
    <t>06024abd852d53c8.pdf</t>
  </si>
  <si>
    <t>/export/A20M401/EXTERNOS/06024abd852d53c8.pdf</t>
  </si>
  <si>
    <t>4600017861-029-03310-203CA-00006</t>
  </si>
  <si>
    <t>DISPOSICIÓN GENERAL DE CAÑERÍAS VENTEO - SECCIONES ESTANQUES ENTERRADOS</t>
  </si>
  <si>
    <t>06024abd851f668d.dwg</t>
  </si>
  <si>
    <t>4370-PM09-008</t>
  </si>
  <si>
    <t>/export/A20M401/EXTERNOS/06024abd851f668d.dwg</t>
  </si>
  <si>
    <t>4600017861-029-06110-LSTCI-00001</t>
  </si>
  <si>
    <t>LISTADO DE CUBICACIÓN - SALADILLO</t>
  </si>
  <si>
    <t>06024abd851dbfce.docx</t>
  </si>
  <si>
    <t>4370-LC01-002</t>
  </si>
  <si>
    <t>/export/A20M401/EXTERNOS/06024abd851dbfce.docx</t>
  </si>
  <si>
    <t>4600017861-029-03310-HDDIS-00004</t>
  </si>
  <si>
    <t>HOJA DE DATOS SIRENA</t>
  </si>
  <si>
    <t>06024abd851b56ef.docx</t>
  </si>
  <si>
    <t>4370-DI36-002</t>
  </si>
  <si>
    <t>/export/A20M401/EXTERNOS/06024abd851b56ef.docx</t>
  </si>
  <si>
    <t>09024abd8bfbb09a.pdf</t>
  </si>
  <si>
    <t>/export/A20M401/EXTERNOS/09024abd8bfbb09a.pdf</t>
  </si>
  <si>
    <t>06024abd851c38c5.docx</t>
  </si>
  <si>
    <t>/export/A20M401/EXTERNOS/06024abd851c38c5.docx</t>
  </si>
  <si>
    <t>4600017861-029-03310-HDDIS-00002</t>
  </si>
  <si>
    <t>HOJA DE DATOS SISTEMA DE ALARMA</t>
  </si>
  <si>
    <t>06024abd851b5685.docx</t>
  </si>
  <si>
    <t>4370-DI66-001</t>
  </si>
  <si>
    <t>/export/A20M401/EXTERNOS/06024abd851b5685.docx</t>
  </si>
  <si>
    <t>06024abd851f1780.dwg</t>
  </si>
  <si>
    <t>/export/A20M401/EXTERNOS/06024abd851f1780.dwg</t>
  </si>
  <si>
    <t>06024abd8526774c.pdf</t>
  </si>
  <si>
    <t>/export/A20M401/EXTERNOS/06024abd8526774c.pdf</t>
  </si>
  <si>
    <t>4600017861-029-03350-MDCES-00002</t>
  </si>
  <si>
    <t xml:space="preserve">MEMORIA DE CÁLCULO ESTRUCTURA TECHO SALA DE BOMBAS -SODA CAUSTICA 50 % - TK N°6 </t>
  </si>
  <si>
    <t>06024abd851dcfbc.docx</t>
  </si>
  <si>
    <t>4370-MC-006</t>
  </si>
  <si>
    <t>MDCES - MEMORIA DE CALCULO</t>
  </si>
  <si>
    <t>/export/A20M401/EXTERNOS/06024abd851dcfbc.docx</t>
  </si>
  <si>
    <t>4600017861-029-03310-HDDIS-00003</t>
  </si>
  <si>
    <t>HOJA DE DATOS BALIZA</t>
  </si>
  <si>
    <t>06024abd851b56e8.docx</t>
  </si>
  <si>
    <t>4370-DI36-001</t>
  </si>
  <si>
    <t>/export/A20M401/EXTERNOS/06024abd851b56e8.docx</t>
  </si>
  <si>
    <t>4600017861-029-03310-ESPCA-00001</t>
  </si>
  <si>
    <t>ESPECIFICACIÓN TÉCNICA CAÑERÍAS CONCENTRADORA</t>
  </si>
  <si>
    <t>06024abd851d7394.doc</t>
  </si>
  <si>
    <t>4370-EMM-002-003</t>
  </si>
  <si>
    <t>/export/A20M401/EXTERNOS/06024abd851d7394.doc</t>
  </si>
  <si>
    <t>4600017861-029-03310-LSTIS-00001</t>
  </si>
  <si>
    <t>LISTADO DE CABLES AREA CONCENTRADOR</t>
  </si>
  <si>
    <t>06024abd851b5744.doc</t>
  </si>
  <si>
    <t>4370-LI05-003</t>
  </si>
  <si>
    <t>/export/A20M401/EXTERNOS/06024abd851b5744.doc</t>
  </si>
  <si>
    <t>4600017861-029-03310-ESPCI-00001</t>
  </si>
  <si>
    <t>ESPECIFICACIÓN TÉCNICA OO.CC - CONCENTRADOR</t>
  </si>
  <si>
    <t>06024abd851dc018.docx</t>
  </si>
  <si>
    <t>4370-EOC-001-003</t>
  </si>
  <si>
    <t>/export/A20M401/EXTERNOS/06024abd851dc018.docx</t>
  </si>
  <si>
    <t>4600017861-029-03310-INFIS-00001</t>
  </si>
  <si>
    <t xml:space="preserve">FILOSOFÍA DE CONTROL SISTEMA DE DETECCION DE FUGA </t>
  </si>
  <si>
    <t>06024abd851b5711.docx</t>
  </si>
  <si>
    <t>4370-EDI-006-003</t>
  </si>
  <si>
    <t>/export/A20M401/EXTERNOS/06024abd851b5711.docx</t>
  </si>
  <si>
    <t>06024abd851d873d.docx</t>
  </si>
  <si>
    <t>/export/A20M401/EXTERNOS/06024abd851d873d.docx</t>
  </si>
  <si>
    <t>4600017861-029-06117-301AR-00002</t>
  </si>
  <si>
    <t>BODEGA DE GASES - ESCANTILLONES</t>
  </si>
  <si>
    <t>06024abd851d9de7.dwg</t>
  </si>
  <si>
    <t>4370-PA02-005</t>
  </si>
  <si>
    <t>/export/A20M401/EXTERNOS/06024abd851d9de7.dwg</t>
  </si>
  <si>
    <t>06024abd8554ac46.pdf</t>
  </si>
  <si>
    <t>/export/A20M401/EXTERNOS/06024abd8554ac46.pdf</t>
  </si>
  <si>
    <t>4600017861-029-03310-ESPIS-00001</t>
  </si>
  <si>
    <t>ESPECIFICACION TÉCNICA OBRAS INSTRUMENTALES AREA CONCENTRADOR</t>
  </si>
  <si>
    <t>06024abd851b565e.docx</t>
  </si>
  <si>
    <t>4370-EOI-002</t>
  </si>
  <si>
    <t>/export/A20M401/EXTERNOS/06024abd851b565e.docx</t>
  </si>
  <si>
    <t>09024abd8bfbafd3.pdf</t>
  </si>
  <si>
    <t>/export/A20M401/EXTERNOS/09024abd8bfbafd3.pdf</t>
  </si>
  <si>
    <t>06024abd85268593.pdf</t>
  </si>
  <si>
    <t>/export/A20M401/EXTERNOS/06024abd85268593.pdf</t>
  </si>
  <si>
    <t>09024abd8bfbafa2.pdf</t>
  </si>
  <si>
    <t>/export/A20M401/EXTERNOS/09024abd8bfbafa2.pdf</t>
  </si>
  <si>
    <t>06024abd85275828.pdf</t>
  </si>
  <si>
    <t>/export/A20M401/EXTERNOS/06024abd85275828.pdf</t>
  </si>
  <si>
    <t>09024abd8c02c3e4.pdf</t>
  </si>
  <si>
    <t>/export/A20M401/EXTERNOS/09024abd8c02c3e4.pdf</t>
  </si>
  <si>
    <t>4600017861-029-03310-203CA-00002</t>
  </si>
  <si>
    <t>DISPOSICIÓN GENERAL DE CAÑERÍAS DESCARGA - PLANTA ESTANQUES ENTERRADOS</t>
  </si>
  <si>
    <t>06024abd851f660e.dwg</t>
  </si>
  <si>
    <t>4370-PM09-004</t>
  </si>
  <si>
    <t>/export/A20M401/EXTERNOS/06024abd851f660e.dwg</t>
  </si>
  <si>
    <t>4600017861-029-03310-203CA-00001</t>
  </si>
  <si>
    <t>DISPOSICIÓN GENERAL DE CAÑERÍAS LLENADO - PLANTA ESTANQUES ENTERRADOS</t>
  </si>
  <si>
    <t>06024abd851f65a6.dwg</t>
  </si>
  <si>
    <t>4370-PM09-003</t>
  </si>
  <si>
    <t>/export/A20M401/EXTERNOS/06024abd851f65a6.dwg</t>
  </si>
  <si>
    <t>06024abd8524e597.pdf</t>
  </si>
  <si>
    <t>/export/A20M401/EXTERNOS/06024abd8524e597.pdf</t>
  </si>
  <si>
    <t>4600017861-029-06117-203ES-00010</t>
  </si>
  <si>
    <t>BODEGA  DE LUBRICANTES E - PLANTA DE LOSA - DETALLE DE CANALETAS -CAMARAS DE CONTENCION - FORMA</t>
  </si>
  <si>
    <t>06024abd851ad443.dwg</t>
  </si>
  <si>
    <t>4370-PC02-039</t>
  </si>
  <si>
    <t>/export/A20M401/EXTERNOS/06024abd851ad443.dwg</t>
  </si>
  <si>
    <t>09024abd8bfe85a4.pdf</t>
  </si>
  <si>
    <t>/export/A20M401/EXTERNOS/09024abd8bfe85a4.pdf</t>
  </si>
  <si>
    <t>06024abd8527179f.pdf</t>
  </si>
  <si>
    <t>/export/A20M401/EXTERNOS/06024abd8527179f.pdf</t>
  </si>
  <si>
    <t>06024abd85275919.pdf</t>
  </si>
  <si>
    <t>/export/A20M401/EXTERNOS/06024abd85275919.pdf</t>
  </si>
  <si>
    <t>09024abd8c05b3c6.pdf</t>
  </si>
  <si>
    <t>/export/A20M401/EXTERNOS/09024abd8c05b3c6.pdf</t>
  </si>
  <si>
    <t>09024abd8c02c410.pdf</t>
  </si>
  <si>
    <t>/export/A20M401/EXTERNOS/09024abd8c02c410.pdf</t>
  </si>
  <si>
    <t>06024abd851d9227.dwg</t>
  </si>
  <si>
    <t>/export/A20M401/EXTERNOS/06024abd851d9227.dwg</t>
  </si>
  <si>
    <t>06024abd852d5327.pdf</t>
  </si>
  <si>
    <t>/export/A20M401/EXTERNOS/06024abd852d5327.pdf</t>
  </si>
  <si>
    <t>06024abd852758be.pdf</t>
  </si>
  <si>
    <t>/export/A20M401/EXTERNOS/06024abd852758be.pdf</t>
  </si>
  <si>
    <t>09024abd8c02c3f6.pdf</t>
  </si>
  <si>
    <t>/export/A20M401/EXTERNOS/09024abd8c02c3f6.pdf</t>
  </si>
  <si>
    <t>09024abd8bfbb02a.pdf</t>
  </si>
  <si>
    <t>/export/A20M401/EXTERNOS/09024abd8bfbb02a.pdf</t>
  </si>
  <si>
    <t>06024abd8554ac05.pdf</t>
  </si>
  <si>
    <t>/export/A20M401/EXTERNOS/06024abd8554ac05.pdf</t>
  </si>
  <si>
    <t>06024abd851d92a9.dwg</t>
  </si>
  <si>
    <t>/export/A20M401/EXTERNOS/06024abd851d92a9.dwg</t>
  </si>
  <si>
    <t>06024abd852d53e7.pdf</t>
  </si>
  <si>
    <t>/export/A20M401/EXTERNOS/06024abd852d53e7.pdf</t>
  </si>
  <si>
    <t>09024abd8bfbafbe.pdf</t>
  </si>
  <si>
    <t>/export/A20M401/EXTERNOS/09024abd8bfbafbe.pdf</t>
  </si>
  <si>
    <t>09024abd8bfbb0b6.pdf</t>
  </si>
  <si>
    <t>/export/A20M401/EXTERNOS/09024abd8bfbb0b6.pdf</t>
  </si>
  <si>
    <t>06024abd852758f8.pdf</t>
  </si>
  <si>
    <t>/export/A20M401/EXTERNOS/06024abd852758f8.pdf</t>
  </si>
  <si>
    <t>06024abd85279d3a.pdf</t>
  </si>
  <si>
    <t>/export/A20M401/EXTERNOS/06024abd85279d3a.pdf</t>
  </si>
  <si>
    <t>06024abd8698dd64.pdf</t>
  </si>
  <si>
    <t>/export/A20M401/EXTERNOS/06024abd8698dd64.pdf</t>
  </si>
  <si>
    <t>06024abd8554ac4a.pdf</t>
  </si>
  <si>
    <t>/export/A20M401/EXTERNOS/06024abd8554ac4a.pdf</t>
  </si>
  <si>
    <t>09024abd8bfbb000.pdf</t>
  </si>
  <si>
    <t>/export/A20M401/EXTERNOS/09024abd8bfbb000.pdf</t>
  </si>
  <si>
    <t>09024abd8c0609f8.pdf</t>
  </si>
  <si>
    <t>/export/A20M401/EXTERNOS/09024abd8c0609f8.pdf</t>
  </si>
  <si>
    <t>09024abd8c02c3fc.pdf</t>
  </si>
  <si>
    <t>/export/A20M401/EXTERNOS/09024abd8c02c3fc.pdf</t>
  </si>
  <si>
    <t>06024abd851d90c8.dwg</t>
  </si>
  <si>
    <t>/export/A20M401/EXTERNOS/06024abd851d90c8.dwg</t>
  </si>
  <si>
    <t>06024abd851d92d2.dwg</t>
  </si>
  <si>
    <t>/export/A20M401/EXTERNOS/06024abd851d92d2.dwg</t>
  </si>
  <si>
    <t>06024abd851f16d4.dwg</t>
  </si>
  <si>
    <t>/export/A20M401/EXTERNOS/06024abd851f16d4.dwg</t>
  </si>
  <si>
    <t>06024abd852d5390.pdf</t>
  </si>
  <si>
    <t>/export/A20M401/EXTERNOS/06024abd852d5390.pdf</t>
  </si>
  <si>
    <t>09024abd8bfbb04b.pdf</t>
  </si>
  <si>
    <t>/export/A20M401/EXTERNOS/09024abd8bfbb04b.pdf</t>
  </si>
  <si>
    <t>06024abd852716ee.pdf</t>
  </si>
  <si>
    <t>/export/A20M401/EXTERNOS/06024abd852716ee.pdf</t>
  </si>
  <si>
    <t>06024abd85267a3d.pdf</t>
  </si>
  <si>
    <t>/export/A20M401/EXTERNOS/06024abd85267a3d.pdf</t>
  </si>
  <si>
    <t>4600017861-029-03350-MDCES-00001</t>
  </si>
  <si>
    <t>MEMORIA DE CÁLCULO ESTRUCTURA - PLATAFORMA DE INSPECCIÓN DE ESTANQUE -SODA CAUSTICA 50 % - TK N°6</t>
  </si>
  <si>
    <t>06024abd851dcf82.docx</t>
  </si>
  <si>
    <t>4370-MC-002</t>
  </si>
  <si>
    <t>/export/A20M401/EXTERNOS/06024abd851dcf82.docx</t>
  </si>
  <si>
    <t>06024abd852757a2.pdf</t>
  </si>
  <si>
    <t>/export/A20M401/EXTERNOS/06024abd852757a2.pdf</t>
  </si>
  <si>
    <t>06024abd85249726.pdf</t>
  </si>
  <si>
    <t>/export/A20M401/EXTERNOS/06024abd85249726.pdf</t>
  </si>
  <si>
    <t>06024abd8527165a.pdf</t>
  </si>
  <si>
    <t>/export/A20M401/EXTERNOS/06024abd8527165a.pdf</t>
  </si>
  <si>
    <t>09024abd8c01c7e4.pdf</t>
  </si>
  <si>
    <t>/export/A20M401/EXTERNOS/09024abd8c01c7e4.pdf</t>
  </si>
  <si>
    <t>09024abd8c02849a.pdf</t>
  </si>
  <si>
    <t>/export/A20M401/EXTERNOS/09024abd8c02849a.pdf</t>
  </si>
  <si>
    <t>4600017861-029-03310-203CA-00005</t>
  </si>
  <si>
    <t>DISPOSICIÓN GENERAL DE CAÑERÍAS VENTEO - PLANTA ESTANQUES ENTERRADOS</t>
  </si>
  <si>
    <t>06024abd851f6639.dwg</t>
  </si>
  <si>
    <t>4370-PM09-007</t>
  </si>
  <si>
    <t>/export/A20M401/EXTERNOS/06024abd851f6639.dwg</t>
  </si>
  <si>
    <t>06024abd851f16a5.dwg</t>
  </si>
  <si>
    <t>/export/A20M401/EXTERNOS/06024abd851f16a5.dwg</t>
  </si>
  <si>
    <t>06024abd851d9258.dwg</t>
  </si>
  <si>
    <t>/export/A20M401/EXTERNOS/06024abd851d9258.dwg</t>
  </si>
  <si>
    <t>4600017861-029-03310-104ME-00002</t>
  </si>
  <si>
    <t>PLANO DISEÑO 03310-EST-01 Y 03310-EST-02 - ESTANQUES ESPUMANTE 45 M3</t>
  </si>
  <si>
    <t>06024abd852006fe.dwg</t>
  </si>
  <si>
    <t>4370-PM02-003</t>
  </si>
  <si>
    <t>/export/A20M401/EXTERNOS/06024abd852006fe.dwg</t>
  </si>
  <si>
    <t>06024abd85268595.pdf</t>
  </si>
  <si>
    <t>/export/A20M401/EXTERNOS/06024abd85268595.pdf</t>
  </si>
  <si>
    <t>06024abd85249c17.pdf</t>
  </si>
  <si>
    <t>/export/A20M401/EXTERNOS/06024abd85249c17.pdf</t>
  </si>
  <si>
    <t>06024abd85279d7b.pdf</t>
  </si>
  <si>
    <t>/export/A20M401/EXTERNOS/06024abd85279d7b.pdf</t>
  </si>
  <si>
    <t>09024abd8c060aa7.pdf</t>
  </si>
  <si>
    <t>/export/A20M401/EXTERNOS/09024abd8c060aa7.pdf</t>
  </si>
  <si>
    <t>4600017861-029-03310-104ME-00001</t>
  </si>
  <si>
    <t>PLANO DISEÑO 03310-EST-05 - ESTANQUE ALMACENAMIENTO DIÉSEL 30 M3</t>
  </si>
  <si>
    <t>06024abd85200724.dwg</t>
  </si>
  <si>
    <t>4370-PM02-002</t>
  </si>
  <si>
    <t>/export/A20M401/EXTERNOS/06024abd85200724.dwg</t>
  </si>
  <si>
    <t>4600017861-029-03310-301CA-00001</t>
  </si>
  <si>
    <t>PLANO DISTRIBUCIÓN DE SOPORTES - CAÑERÍA DE LLENADO - PLANTA ESTANQUES ENTERRADOS</t>
  </si>
  <si>
    <t>06024abd851f66cf.dwg</t>
  </si>
  <si>
    <t>4370-PM06-004</t>
  </si>
  <si>
    <t>/export/A20M401/EXTERNOS/06024abd851f66cf.dwg</t>
  </si>
  <si>
    <t>06024abd8698e0f4.pdf</t>
  </si>
  <si>
    <t>/export/A20M401/EXTERNOS/06024abd8698e0f4.pdf</t>
  </si>
  <si>
    <t>09024abd8c056c5d.pdf</t>
  </si>
  <si>
    <t>/export/A20M401/EXTERNOS/09024abd8c056c5d.pdf</t>
  </si>
  <si>
    <t>06024abd851d8834.dwg</t>
  </si>
  <si>
    <t>/export/A20M401/EXTERNOS/06024abd851d8834.dwg</t>
  </si>
  <si>
    <t>06024abd85249729.pdf</t>
  </si>
  <si>
    <t>/export/A20M401/EXTERNOS/06024abd85249729.pdf</t>
  </si>
  <si>
    <t>06024abd851f16cd.dwg</t>
  </si>
  <si>
    <t>/export/A20M401/EXTERNOS/06024abd851f16cd.dwg</t>
  </si>
  <si>
    <t>06024abd8527e3ca.pdf</t>
  </si>
  <si>
    <t>/export/A20M401/EXTERNOS/06024abd8527e3ca.pdf</t>
  </si>
  <si>
    <t>06024abd85249cf8.pdf</t>
  </si>
  <si>
    <t>/export/A20M401/EXTERNOS/06024abd85249cf8.pdf</t>
  </si>
  <si>
    <t>4600017861-029-03310-104ME-00003</t>
  </si>
  <si>
    <t>PLANO DISEÑO 03310-EST-03 Y 03310-EST-04 - ESTANQUES RECEPTOR Y COLECTOR 40 M3</t>
  </si>
  <si>
    <t>06024abd852006f8.dwg</t>
  </si>
  <si>
    <t>4370-PM02-004</t>
  </si>
  <si>
    <t>/export/A20M401/EXTERNOS/06024abd852006f8.dwg</t>
  </si>
  <si>
    <t>4600017861-029-03350-202EL-00004</t>
  </si>
  <si>
    <t>DIAGRAMA UNILINEAL DE ALUMBRADO ESTANQUE SODA CAUSTICA 50% (TK N° 6) -  PMFC</t>
  </si>
  <si>
    <t>06024abd852290e1.dwg</t>
  </si>
  <si>
    <t>4370-PE03-004</t>
  </si>
  <si>
    <t>/export/A20M401/EXTERNOS/06024abd852290e1.dwg</t>
  </si>
  <si>
    <t>06024abd8527150e.pdf</t>
  </si>
  <si>
    <t>/export/A20M401/EXTERNOS/06024abd8527150e.pdf</t>
  </si>
  <si>
    <t>06024abd8524e6b1.pdf</t>
  </si>
  <si>
    <t>/export/A20M401/EXTERNOS/06024abd8524e6b1.pdf</t>
  </si>
  <si>
    <t>06024abd85249cf7.pdf</t>
  </si>
  <si>
    <t>/export/A20M401/EXTERNOS/06024abd85249cf7.pdf</t>
  </si>
  <si>
    <t>4600017861-029-03350-212EL-00001</t>
  </si>
  <si>
    <t>PLANO DE ALUMBRADO ESTANQUE SODA CAUSTICA 50% (TK N° 6) - PMFC</t>
  </si>
  <si>
    <t>06024abd8522918c.dwg</t>
  </si>
  <si>
    <t>4370-PE08-001</t>
  </si>
  <si>
    <t>212EL - ALUMBRADO</t>
  </si>
  <si>
    <t>/export/A20M401/EXTERNOS/06024abd8522918c.dwg</t>
  </si>
  <si>
    <t>06024abd8529f30f.pdf</t>
  </si>
  <si>
    <t>/export/A20M401/EXTERNOS/06024abd8529f30f.pdf</t>
  </si>
  <si>
    <t>06024abd8527168b.pdf</t>
  </si>
  <si>
    <t>/export/A20M401/EXTERNOS/06024abd8527168b.pdf</t>
  </si>
  <si>
    <t>06024abd85279dfc.pdf</t>
  </si>
  <si>
    <t>/export/A20M401/EXTERNOS/06024abd85279dfc.pdf</t>
  </si>
  <si>
    <t>09024abd8c060c8a.pdf</t>
  </si>
  <si>
    <t>/export/A20M401/EXTERNOS/09024abd8c060c8a.pdf</t>
  </si>
  <si>
    <t>06024abd8529f30e.pdf</t>
  </si>
  <si>
    <t>/export/A20M401/EXTERNOS/06024abd8529f30e.pdf</t>
  </si>
  <si>
    <t>4600017861-029-03110-203ES-00001</t>
  </si>
  <si>
    <t>PLANTA DE REACTIVOS - CAMARAS ESCOTILLAS MANHOLE Y FUNDACIONES DE ESTANQUES - PLANTA SECCIÓN Y DETALLES</t>
  </si>
  <si>
    <t>06024abd85207862.dwg</t>
  </si>
  <si>
    <t>4370-PC02-043</t>
  </si>
  <si>
    <t>/export/A20M401/EXTERNOS/06024abd85207862.dwg</t>
  </si>
  <si>
    <t>06024abd8524e7de.pdf</t>
  </si>
  <si>
    <t>/export/A20M401/EXTERNOS/06024abd8524e7de.pdf</t>
  </si>
  <si>
    <t>09024abd8c056551.pdf</t>
  </si>
  <si>
    <t>/export/A20M401/EXTERNOS/09024abd8c056551.pdf</t>
  </si>
  <si>
    <t>4600017861-029-03110-203ES-00003</t>
  </si>
  <si>
    <t>BODEGA DE REACTIVOS - LOSA DE CARGA DESCARGA - PLANTA Y DETALLES - ARMADURA</t>
  </si>
  <si>
    <t>06024abd8520789e.dwg</t>
  </si>
  <si>
    <t>4370-PC02-049</t>
  </si>
  <si>
    <t>/export/A20M401/EXTERNOS/06024abd8520789e.dwg</t>
  </si>
  <si>
    <t>06024abd851d915f.dwg</t>
  </si>
  <si>
    <t>/export/A20M401/EXTERNOS/06024abd851d915f.dwg</t>
  </si>
  <si>
    <t>06024abd8524aa0f.pdf</t>
  </si>
  <si>
    <t>/export/A20M401/EXTERNOS/06024abd8524aa0f.pdf</t>
  </si>
  <si>
    <t>06024abd869cfd7e.pdf</t>
  </si>
  <si>
    <t>/export/A20M401/EXTERNOS/06024abd869cfd7e.pdf</t>
  </si>
  <si>
    <t>09024abd8c020ed3.pdf</t>
  </si>
  <si>
    <t>/export/A20M401/EXTERNOS/09024abd8c020ed3.pdf</t>
  </si>
  <si>
    <t>4600017861-029-03110-200ES-00001</t>
  </si>
  <si>
    <t>PLANTA DE REACTIVOS - LAYOUT OBRAS CIVILES - PLANTA SECCIONES Y DETALLES</t>
  </si>
  <si>
    <t>06024abd85207837.dwg</t>
  </si>
  <si>
    <t>4370-PC02-042</t>
  </si>
  <si>
    <t>/export/A20M401/EXTERNOS/06024abd85207837.dwg</t>
  </si>
  <si>
    <t>06024abd85271752.pdf</t>
  </si>
  <si>
    <t>/export/A20M401/EXTERNOS/06024abd85271752.pdf</t>
  </si>
  <si>
    <t>4600017861-029-03310-206EL-00001</t>
  </si>
  <si>
    <t>PLANO MALLA A TIERRA ESTANQUES ESPUMANTES, COLECTOR Y DIESEL  - CONCENTRADOR</t>
  </si>
  <si>
    <t>06024abd8522906f.dwg</t>
  </si>
  <si>
    <t>4370-PE13-012</t>
  </si>
  <si>
    <t>/export/A20M401/EXTERNOS/06024abd8522906f.dwg</t>
  </si>
  <si>
    <t>4600017861-029-03310-102ME-00001</t>
  </si>
  <si>
    <t>LAYOUT MECÁNICO - ÁREA CONCENTRADOR</t>
  </si>
  <si>
    <t>06024abd851f79fe.dwg</t>
  </si>
  <si>
    <t>4370-PM17-003</t>
  </si>
  <si>
    <t>/export/A20M401/EXTERNOS/06024abd851f79fe.dwg</t>
  </si>
  <si>
    <t>06024abd85268594.pdf</t>
  </si>
  <si>
    <t>/export/A20M401/EXTERNOS/06024abd85268594.pdf</t>
  </si>
  <si>
    <t>4600017861-029-06113-202EL-00001</t>
  </si>
  <si>
    <t xml:space="preserve">DIAGRAMA UNILINEAL BODEGA CASINO </t>
  </si>
  <si>
    <t>06024abd852292f8.dwg</t>
  </si>
  <si>
    <t>4370-PE03-010</t>
  </si>
  <si>
    <t>/export/A20M401/EXTERNOS/06024abd852292f8.dwg</t>
  </si>
  <si>
    <t>06024abd85249cf6.pdf</t>
  </si>
  <si>
    <t>/export/A20M401/EXTERNOS/06024abd85249cf6.pdf</t>
  </si>
  <si>
    <t>06024abd8529f40e.pdf</t>
  </si>
  <si>
    <t>/export/A20M401/EXTERNOS/06024abd8529f40e.pdf</t>
  </si>
  <si>
    <t>06024abd8529f381.pdf</t>
  </si>
  <si>
    <t>/export/A20M401/EXTERNOS/06024abd8529f381.pdf</t>
  </si>
  <si>
    <t>4600017861-029-06117-203ES-00011</t>
  </si>
  <si>
    <t>BODEGA  DE LUBRICANTES E - PLANTA DE LOSA - DETALLE DE CANALETAS - CAMARAS DE CONTENCION - ARMADURA</t>
  </si>
  <si>
    <t>06024abd851ad4eb.dwg</t>
  </si>
  <si>
    <t>4370-PC02-040</t>
  </si>
  <si>
    <t>/export/A20M401/EXTERNOS/06024abd851ad4eb.dwg</t>
  </si>
  <si>
    <t>06024abd8529f310.pdf</t>
  </si>
  <si>
    <t>/export/A20M401/EXTERNOS/06024abd8529f310.pdf</t>
  </si>
  <si>
    <t>06024abd8524e703.pdf</t>
  </si>
  <si>
    <t>/export/A20M401/EXTERNOS/06024abd8524e703.pdf</t>
  </si>
  <si>
    <t>4600017861-029-03110-203ES-00002</t>
  </si>
  <si>
    <t>BODEGA DE REACTIVOS - LOSA DE CARGA Y DESCARGA - PLANTA Y DETALLES - FORMA</t>
  </si>
  <si>
    <t>06024abd85207866.dwg</t>
  </si>
  <si>
    <t>4370-PC02-048</t>
  </si>
  <si>
    <t>/export/A20M401/EXTERNOS/06024abd85207866.dwg</t>
  </si>
  <si>
    <t>06024abd85271549.pdf</t>
  </si>
  <si>
    <t>/export/A20M401/EXTERNOS/06024abd85271549.pdf</t>
  </si>
  <si>
    <t>06024abd852c9e72.pdf</t>
  </si>
  <si>
    <t>/export/A20M401/EXTERNOS/06024abd852c9e72.pdf</t>
  </si>
  <si>
    <t>09024abd8c022b0f.pdf</t>
  </si>
  <si>
    <t>/export/A20M401/EXTERNOS/09024abd8c022b0f.pdf</t>
  </si>
  <si>
    <t>06024abd869cfe1b.pdf</t>
  </si>
  <si>
    <t>/export/A20M401/EXTERNOS/06024abd869cfe1b.pdf</t>
  </si>
  <si>
    <t>06024abd85279ad3.pdf</t>
  </si>
  <si>
    <t>/export/A20M401/EXTERNOS/06024abd85279ad3.pdf</t>
  </si>
  <si>
    <t>09024abd8c0607ac.pdf</t>
  </si>
  <si>
    <t>/export/A20M401/EXTERNOS/09024abd8c0607ac.pdf</t>
  </si>
  <si>
    <t>09024abd8c020f93.pdf</t>
  </si>
  <si>
    <t>/export/A20M401/EXTERNOS/09024abd8c020f93.pdf</t>
  </si>
  <si>
    <t>06024abd85279d35.pdf</t>
  </si>
  <si>
    <t>/export/A20M401/EXTERNOS/06024abd85279d35.pdf</t>
  </si>
  <si>
    <t>06024abd8524a84d.pdf</t>
  </si>
  <si>
    <t>/export/A20M401/EXTERNOS/06024abd8524a84d.pdf</t>
  </si>
  <si>
    <t>09024abd8c0608d8.pdf</t>
  </si>
  <si>
    <t>/export/A20M401/EXTERNOS/09024abd8c0608d8.pdf</t>
  </si>
  <si>
    <t>09024abd8c02a355.pdf</t>
  </si>
  <si>
    <t>/export/A20M401/EXTERNOS/09024abd8c02a355.pdf</t>
  </si>
  <si>
    <t>06024abd8527e323.pdf</t>
  </si>
  <si>
    <t>/export/A20M401/EXTERNOS/06024abd8527e323.pdf</t>
  </si>
  <si>
    <t>06024abd869cfee9.pdf</t>
  </si>
  <si>
    <t>/export/A20M401/EXTERNOS/06024abd869cfee9.pdf</t>
  </si>
  <si>
    <t>4600017861-029-03310-100ME-00001</t>
  </si>
  <si>
    <t>DISPOSICIÓN GENERAL - ESTANQUES ENTERRADOS - PLANTA</t>
  </si>
  <si>
    <t>06024abd85200783.dwg</t>
  </si>
  <si>
    <t>4370-PM19-016</t>
  </si>
  <si>
    <t>/export/A20M401/EXTERNOS/06024abd85200783.dwg</t>
  </si>
  <si>
    <t>09024abd8c020ff8.pdf</t>
  </si>
  <si>
    <t>/export/A20M401/EXTERNOS/09024abd8c020ff8.pdf</t>
  </si>
  <si>
    <t>06024abd8524972a.pdf</t>
  </si>
  <si>
    <t>/export/A20M401/EXTERNOS/06024abd8524972a.pdf</t>
  </si>
  <si>
    <t>06024abd852a1572.pdf</t>
  </si>
  <si>
    <t>/export/A20M401/EXTERNOS/06024abd852a1572.pdf</t>
  </si>
  <si>
    <t>06024abd85249727.pdf</t>
  </si>
  <si>
    <t>/export/A20M401/EXTERNOS/06024abd85249727.pdf</t>
  </si>
  <si>
    <t>06024abd8522cb03.pdf</t>
  </si>
  <si>
    <t>/export/A20M401/EXTERNOS/06024abd8522cb03.pdf</t>
  </si>
  <si>
    <t>09024abd8bfa1b71.pdf</t>
  </si>
  <si>
    <t>/export/A20M401/EXTERNOS/09024abd8bfa1b71.pdf</t>
  </si>
  <si>
    <t>06024abd852a16d6.pdf</t>
  </si>
  <si>
    <t>/export/A20M401/EXTERNOS/06024abd852a16d6.pdf</t>
  </si>
  <si>
    <t>06024abd8524e818.pdf</t>
  </si>
  <si>
    <t>/export/A20M401/EXTERNOS/06024abd8524e818.pdf</t>
  </si>
  <si>
    <t>09024abd8c05686d.pdf</t>
  </si>
  <si>
    <t>/export/A20M401/EXTERNOS/09024abd8c05686d.pdf</t>
  </si>
  <si>
    <t>4600017861-029-03310-205AT-00001</t>
  </si>
  <si>
    <t>PLANO CANALIZACION  ESTANQUES ESPUMANTES COLECTOR DIESEL-CONCENTRADOR</t>
  </si>
  <si>
    <t>06024abd851b6c74.dwg</t>
  </si>
  <si>
    <t>4370-PI06-007</t>
  </si>
  <si>
    <t>/export/A20M401/EXTERNOS/06024abd851b6c74.dwg</t>
  </si>
  <si>
    <t>4600017861-029-03310-100AT-00001</t>
  </si>
  <si>
    <t>PLANO UBICACIÓN DE INTRUMENTOS ESTANQUES ESPUMANTES COLECTOR DIESEL-CONCENTRADOR</t>
  </si>
  <si>
    <t>06024abd851b6c57.dwg</t>
  </si>
  <si>
    <t>4370-PI09-007</t>
  </si>
  <si>
    <t>/export/A20M401/EXTERNOS/06024abd851b6c57.dwg</t>
  </si>
  <si>
    <t>06024abd854ca2fa.pdf</t>
  </si>
  <si>
    <t>/export/A20M401/EXTERNOS/06024abd854ca2fa.pdf</t>
  </si>
  <si>
    <t>09024abd8c0284b8.pdf</t>
  </si>
  <si>
    <t>/export/A20M401/EXTERNOS/09024abd8c0284b8.pdf</t>
  </si>
  <si>
    <t>4600017861-029-03310-400ME-00001</t>
  </si>
  <si>
    <t>PLANO UBICACIÓN DUCHA DE EMERGENCIA - SALA DE BOMBAS</t>
  </si>
  <si>
    <t>06024abd85200671.dwg</t>
  </si>
  <si>
    <t>4370-PM08-011</t>
  </si>
  <si>
    <t>/export/A20M401/EXTERNOS/06024abd85200671.dwg</t>
  </si>
  <si>
    <t>06024abd851d91e9.dwg</t>
  </si>
  <si>
    <t>/export/A20M401/EXTERNOS/06024abd851d91e9.dwg</t>
  </si>
  <si>
    <t>4600017861-029-03350-205EL-00001</t>
  </si>
  <si>
    <t>PLANO DE CANALIZACIÓN SALA DE BOMBA - PMFC</t>
  </si>
  <si>
    <t>06024abd8522911d.dwg</t>
  </si>
  <si>
    <t>4370-PE04-001</t>
  </si>
  <si>
    <t>205EL - CANALIZACIONES</t>
  </si>
  <si>
    <t>/export/A20M401/EXTERNOS/06024abd8522911d.dwg</t>
  </si>
  <si>
    <t>09024abd8c022b1d.pdf</t>
  </si>
  <si>
    <t>/export/A20M401/EXTERNOS/09024abd8c022b1d.pdf</t>
  </si>
  <si>
    <t>4600017861-029-03360-205EL-00001</t>
  </si>
  <si>
    <t>PLANO ALIMENTACIÓN BOMBA DOSIFICADORAS ESTANQUE  DE ÁCIDO SULFÚRICO PTE (TK N° 11)  -  PMFC</t>
  </si>
  <si>
    <t>06024abd8522938d.dwg</t>
  </si>
  <si>
    <t>/export/A20M401/EXTERNOS/06024abd8522938d.dwg</t>
  </si>
  <si>
    <t>4600017861-029-03310-208AT-00001</t>
  </si>
  <si>
    <t xml:space="preserve">PLANO DE CONEXIONADO PANEL DE ALARMAS ESTANQUES ENTERRADOS </t>
  </si>
  <si>
    <t>06024abd851b6ce2.dwg</t>
  </si>
  <si>
    <t>4370-PI03-007</t>
  </si>
  <si>
    <t>/export/A20M401/EXTERNOS/06024abd851b6ce2.dwg</t>
  </si>
  <si>
    <t>06024abd85279e40.pdf</t>
  </si>
  <si>
    <t>/export/A20M401/EXTERNOS/06024abd85279e40.pdf</t>
  </si>
  <si>
    <t>06024abd85279dc4.pdf</t>
  </si>
  <si>
    <t>/export/A20M401/EXTERNOS/06024abd85279dc4.pdf</t>
  </si>
  <si>
    <t>09024abd8c06192b.pdf</t>
  </si>
  <si>
    <t>/export/A20M401/EXTERNOS/09024abd8c06192b.pdf</t>
  </si>
  <si>
    <t>09024abd8c060bab.pdf</t>
  </si>
  <si>
    <t>/export/A20M401/EXTERNOS/09024abd8c060bab.pdf</t>
  </si>
  <si>
    <t>06024abd852d5926.pdf</t>
  </si>
  <si>
    <t>/export/A20M401/EXTERNOS/06024abd852d5926.pdf</t>
  </si>
  <si>
    <t>09024abd8c0d9f97.pdf</t>
  </si>
  <si>
    <t>/export/A20M401/EXTERNOS/09024abd8c0d9f97.pdf</t>
  </si>
  <si>
    <t>06024abd8529f382.pdf</t>
  </si>
  <si>
    <t>/export/A20M401/EXTERNOS/06024abd8529f382.pdf</t>
  </si>
  <si>
    <t>06024abd869cfdf1.pdf</t>
  </si>
  <si>
    <t>/export/A20M401/EXTERNOS/06024abd869cfdf1.pdf</t>
  </si>
  <si>
    <t>09024abd8c020f1a.pdf</t>
  </si>
  <si>
    <t>/export/A20M401/EXTERNOS/09024abd8c020f1a.pdf</t>
  </si>
  <si>
    <t>06024abd852a1b01.pdf</t>
  </si>
  <si>
    <t>/export/A20M401/EXTERNOS/06024abd852a1b01.pdf</t>
  </si>
  <si>
    <t>09024abd8c08cbbe.pdf</t>
  </si>
  <si>
    <t>/export/A20M401/EXTERNOS/09024abd8c08cbbe.pdf</t>
  </si>
  <si>
    <t>06024abd853195b3.pdf</t>
  </si>
  <si>
    <t>/export/A20M401/EXTERNOS/06024abd853195b3.pdf</t>
  </si>
  <si>
    <t>06024abd852a17ee.pdf</t>
  </si>
  <si>
    <t>/export/A20M401/EXTERNOS/06024abd852a17ee.pdf</t>
  </si>
  <si>
    <t>06024abd8529f30c.pdf</t>
  </si>
  <si>
    <t>/export/A20M401/EXTERNOS/06024abd8529f30c.pdf</t>
  </si>
  <si>
    <t>06024abd852d58b7.pdf</t>
  </si>
  <si>
    <t>/export/A20M401/EXTERNOS/06024abd852d58b7.pdf</t>
  </si>
  <si>
    <t>06024abd853195d5.pdf</t>
  </si>
  <si>
    <t>/export/A20M401/EXTERNOS/06024abd853195d5.pdf</t>
  </si>
  <si>
    <t>09024abd8c01f66d.pdf</t>
  </si>
  <si>
    <t>/export/A20M401/EXTERNOS/09024abd8c01f66d.pdf</t>
  </si>
  <si>
    <t>09024abd8c0d9f7f.pdf</t>
  </si>
  <si>
    <t>/export/A20M401/EXTERNOS/09024abd8c0d9f7f.pdf</t>
  </si>
  <si>
    <t>06024abd8524e6b8.pdf</t>
  </si>
  <si>
    <t>/export/A20M401/EXTERNOS/06024abd8524e6b8.pdf</t>
  </si>
  <si>
    <t>06024abd85271719.pdf</t>
  </si>
  <si>
    <t>/export/A20M401/EXTERNOS/06024abd85271719.pdf</t>
  </si>
  <si>
    <t>06024abd8545b078.pdf</t>
  </si>
  <si>
    <t>/export/A20M401/EXTERNOS/06024abd8545b078.pdf</t>
  </si>
  <si>
    <t>06024abd852d588c.pdf</t>
  </si>
  <si>
    <t>/export/A20M401/EXTERNOS/06024abd852d588c.pdf</t>
  </si>
  <si>
    <t>09024abd8c0d9f6a.pdf</t>
  </si>
  <si>
    <t>/export/A20M401/EXTERNOS/09024abd8c0d9f6a.pdf</t>
  </si>
  <si>
    <t>4600017861-029-03310-100ME-00002</t>
  </si>
  <si>
    <t>PLANO UBICACIÓN DE EXTINTORES - NUEVA BODEGA REACTIVOS</t>
  </si>
  <si>
    <t>06024abd85200744.dwg</t>
  </si>
  <si>
    <t>4370-PM19-017</t>
  </si>
  <si>
    <t>/export/A20M401/EXTERNOS/06024abd85200744.dwg</t>
  </si>
  <si>
    <t>4600017861-029-03310-201CI-00001</t>
  </si>
  <si>
    <t>06024abd8524e7e4.pdf</t>
  </si>
  <si>
    <t>/export/A20M401/EXTERNOS/06024abd8524e7e4.pdf</t>
  </si>
  <si>
    <t>09024abd8c056790.pdf</t>
  </si>
  <si>
    <t>/export/A20M401/EXTERNOS/09024abd8c056790.pdf</t>
  </si>
  <si>
    <t>06024abd852e2050.pdf</t>
  </si>
  <si>
    <t>/export/A20M401/EXTERNOS/06024abd852e2050.pdf</t>
  </si>
  <si>
    <t>4600017861-029-03360-205EL-00002</t>
  </si>
  <si>
    <t>PLANO ALIMENTACIÓN BOMBA DOSIFICADORAS ESTANQUE  NALMET  PTE (TK N° 12)  -  PMFC</t>
  </si>
  <si>
    <t>06024abd852292a4.dwg</t>
  </si>
  <si>
    <t>4370-PE04-003</t>
  </si>
  <si>
    <t>/export/A20M401/EXTERNOS/06024abd852292a4.dwg</t>
  </si>
  <si>
    <t>06024abd8529f311.pdf</t>
  </si>
  <si>
    <t>/export/A20M401/EXTERNOS/06024abd8529f311.pdf</t>
  </si>
  <si>
    <t>09024abd8c0776c2.pdf</t>
  </si>
  <si>
    <t>/export/A20M401/EXTERNOS/09024abd8c0776c2.pdf</t>
  </si>
  <si>
    <t>06024abd8524e705.pdf</t>
  </si>
  <si>
    <t>/export/A20M401/EXTERNOS/06024abd8524e705.pdf</t>
  </si>
  <si>
    <t>09024abd8c020caf.pdf</t>
  </si>
  <si>
    <t>/export/A20M401/EXTERNOS/09024abd8c020caf.pdf</t>
  </si>
  <si>
    <t>4600017861-029-06113-206EL-00001</t>
  </si>
  <si>
    <t xml:space="preserve">PLANO MALLA A TIERRA CONEXIÓN  BODEGA CASINO -SALADILLO </t>
  </si>
  <si>
    <t>06024abd8522931c.dwg</t>
  </si>
  <si>
    <t>4370-PE13-011</t>
  </si>
  <si>
    <t>/export/A20M401/EXTERNOS/06024abd8522931c.dwg</t>
  </si>
  <si>
    <t>06024abd85327ca6.pdf</t>
  </si>
  <si>
    <t>/export/A20M401/EXTERNOS/06024abd85327ca6.pdf</t>
  </si>
  <si>
    <t>09024abd8c07769f.pdf</t>
  </si>
  <si>
    <t>/export/A20M401/EXTERNOS/09024abd8c07769f.pdf</t>
  </si>
  <si>
    <t>4600017861-029-03310-301CA-00002</t>
  </si>
  <si>
    <t>PLANO DETALLES DE SOPORTES - ESTANQUES ENTERRADOS</t>
  </si>
  <si>
    <t>06024abd8524acc6.dwg</t>
  </si>
  <si>
    <t>4370-PM06-005</t>
  </si>
  <si>
    <t>/export/A20M401/EXTERNOS/06024abd8524acc6.dwg</t>
  </si>
  <si>
    <t>06024abd852a1bb0.pdf</t>
  </si>
  <si>
    <t>/export/A20M401/EXTERNOS/06024abd852a1bb0.pdf</t>
  </si>
  <si>
    <t>06024abd8529f30d.pdf</t>
  </si>
  <si>
    <t>/export/A20M401/EXTERNOS/06024abd8529f30d.pdf</t>
  </si>
  <si>
    <t>06024abd85240920.dwg</t>
  </si>
  <si>
    <t>/export/A20M401/EXTERNOS/06024abd85240920.dwg</t>
  </si>
  <si>
    <t>06024abd85240a1e.dwg</t>
  </si>
  <si>
    <t>/export/A20M401/EXTERNOS/06024abd85240a1e.dwg</t>
  </si>
  <si>
    <t>06024abd85275c55.pdf</t>
  </si>
  <si>
    <t>/export/A20M401/EXTERNOS/06024abd85275c55.pdf</t>
  </si>
  <si>
    <t>06024abd8524a6f5.dwg</t>
  </si>
  <si>
    <t>/export/A20M401/EXTERNOS/06024abd8524a6f5.dwg</t>
  </si>
  <si>
    <t>09024abd8c063b7b.pdf</t>
  </si>
  <si>
    <t>/export/A20M401/EXTERNOS/09024abd8c063b7b.pdf</t>
  </si>
  <si>
    <t>06024abd8524a696.dwg</t>
  </si>
  <si>
    <t>/export/A20M401/EXTERNOS/06024abd8524a696.dwg</t>
  </si>
  <si>
    <t>4600017861-029-03310-400ME-00002</t>
  </si>
  <si>
    <t>PLANO UBICACIÓN DUCHA DE EMERGENCIA - NUEVA BODEGA REACTIVOS</t>
  </si>
  <si>
    <t>06024abd8520800b.dwg</t>
  </si>
  <si>
    <t>4370-PM08-012</t>
  </si>
  <si>
    <t>/export/A20M401/EXTERNOS/06024abd8520800b.dwg</t>
  </si>
  <si>
    <t>06024abd852d586c.pdf</t>
  </si>
  <si>
    <t>/export/A20M401/EXTERNOS/06024abd852d586c.pdf</t>
  </si>
  <si>
    <t>09024abd8c0d9f53.pdf</t>
  </si>
  <si>
    <t>/export/A20M401/EXTERNOS/09024abd8c0d9f53.pdf</t>
  </si>
  <si>
    <t>06024abd85249c16.pdf</t>
  </si>
  <si>
    <t>/export/A20M401/EXTERNOS/06024abd85249c16.pdf</t>
  </si>
  <si>
    <t>06024abd8524a6c7.dwg</t>
  </si>
  <si>
    <t>/export/A20M401/EXTERNOS/06024abd8524a6c7.dwg</t>
  </si>
  <si>
    <t>4600017861-029-03310-LMTME-00001</t>
  </si>
  <si>
    <t>LISTADO DE MATERIALES ESTANQUES ENTERRADOS - CONCENTRADOR</t>
  </si>
  <si>
    <t>06024abd85267db1.doc</t>
  </si>
  <si>
    <t>4370-LM02-003</t>
  </si>
  <si>
    <t>/export/A20M401/EXTERNOS/06024abd85267db1.doc</t>
  </si>
  <si>
    <t>09024abd8c020bf3.pdf</t>
  </si>
  <si>
    <t>/export/A20M401/EXTERNOS/09024abd8c020bf3.pdf</t>
  </si>
  <si>
    <t>4600017861-029-03110-201CI-00002</t>
  </si>
  <si>
    <t>PLANTA DE REACTIVOS - MOVIMIENTO DE TIERRA Y HORMIGONES - CANALETAS DE CAÑERIAS - PLANTA SECCIONES Y DETALLES</t>
  </si>
  <si>
    <t>06024abd85270518.dwg</t>
  </si>
  <si>
    <t>4370-PC02-045</t>
  </si>
  <si>
    <t>/export/A20M401/EXTERNOS/06024abd85270518.dwg</t>
  </si>
  <si>
    <t>06024abd852a19e1.pdf</t>
  </si>
  <si>
    <t>/export/A20M401/EXTERNOS/06024abd852a19e1.pdf</t>
  </si>
  <si>
    <t>06024abd8524a766.dwg</t>
  </si>
  <si>
    <t>/export/A20M401/EXTERNOS/06024abd8524a766.dwg</t>
  </si>
  <si>
    <t>06024abd8524a73f.dwg</t>
  </si>
  <si>
    <t>/export/A20M401/EXTERNOS/06024abd8524a73f.dwg</t>
  </si>
  <si>
    <t>06024abd8995f051.pdf</t>
  </si>
  <si>
    <t>/export/A20M401/EXTERNOS/06024abd8995f051.pdf</t>
  </si>
  <si>
    <t>09024abd8c01f8d7.pdf</t>
  </si>
  <si>
    <t>/export/A20M401/EXTERNOS/09024abd8c01f8d7.pdf</t>
  </si>
  <si>
    <t>06024abd85240aa6.dwg</t>
  </si>
  <si>
    <t>/export/A20M401/EXTERNOS/06024abd85240aa6.dwg</t>
  </si>
  <si>
    <t>06024abd85240b1b.dwg</t>
  </si>
  <si>
    <t>/export/A20M401/EXTERNOS/06024abd85240b1b.dwg</t>
  </si>
  <si>
    <t>N</t>
  </si>
  <si>
    <t>Emitido para Anulación</t>
  </si>
  <si>
    <t>06024abd8527e3c9.docx</t>
  </si>
  <si>
    <t>ANULADO</t>
  </si>
  <si>
    <t>/export/A20M401/EXTERNOS/06024abd8527e3c9.docx</t>
  </si>
  <si>
    <t>09024abd8c0776c9.pdf</t>
  </si>
  <si>
    <t>/export/A20M401/EXTERNOS/09024abd8c0776c9.pdf</t>
  </si>
  <si>
    <t>06024abd85240b67.dwg</t>
  </si>
  <si>
    <t>/export/A20M401/EXTERNOS/06024abd85240b67.dwg</t>
  </si>
  <si>
    <t>06024abd852e204c.pdf</t>
  </si>
  <si>
    <t>/export/A20M401/EXTERNOS/06024abd852e204c.pdf</t>
  </si>
  <si>
    <t>06024abd85240bbe.dwg</t>
  </si>
  <si>
    <t>/export/A20M401/EXTERNOS/06024abd85240bbe.dwg</t>
  </si>
  <si>
    <t>06024abd852d5a43.pdf</t>
  </si>
  <si>
    <t>/export/A20M401/EXTERNOS/06024abd852d5a43.pdf</t>
  </si>
  <si>
    <t>09024abd8c0d9f70.pdf</t>
  </si>
  <si>
    <t>/export/A20M401/EXTERNOS/09024abd8c0d9f70.pdf</t>
  </si>
  <si>
    <t>06024abd8527e444.docx</t>
  </si>
  <si>
    <t>/export/A20M401/EXTERNOS/06024abd8527e444.docx</t>
  </si>
  <si>
    <t>06024abd8527e361.docx</t>
  </si>
  <si>
    <t>/export/A20M401/EXTERNOS/06024abd8527e361.docx</t>
  </si>
  <si>
    <t>06024abd852d5609.pdf</t>
  </si>
  <si>
    <t>/export/A20M401/EXTERNOS/06024abd852d5609.pdf</t>
  </si>
  <si>
    <t>09024abd8bfbdf40.pdf</t>
  </si>
  <si>
    <t>/export/A20M401/EXTERNOS/09024abd8bfbdf40.pdf</t>
  </si>
  <si>
    <t>4600017861-029-03350-MDCCI-00002</t>
  </si>
  <si>
    <t>MEMORIA DE CÁLCULO MURO DE CONTENCION PARA ESTANQUE DE SODA CAUSTICA - TK N°6</t>
  </si>
  <si>
    <t>06024abd852702da.docx</t>
  </si>
  <si>
    <t>4370-MC-003</t>
  </si>
  <si>
    <t>MDCCI - MEMORIA DE CALCULO</t>
  </si>
  <si>
    <t>/export/A20M401/EXTERNOS/06024abd852702da.docx</t>
  </si>
  <si>
    <t>06024abd8522cb1b.pdf</t>
  </si>
  <si>
    <t>/export/A20M401/EXTERNOS/06024abd8522cb1b.pdf</t>
  </si>
  <si>
    <t>09024abd8bfa1b83.pdf</t>
  </si>
  <si>
    <t>/export/A20M401/EXTERNOS/09024abd8bfa1b83.pdf</t>
  </si>
  <si>
    <t>06024abd852e2244.pdf</t>
  </si>
  <si>
    <t>/export/A20M401/EXTERNOS/06024abd852e2244.pdf</t>
  </si>
  <si>
    <t>09024abd8c02a3a6.pdf</t>
  </si>
  <si>
    <t>/export/A20M401/EXTERNOS/09024abd8c02a3a6.pdf</t>
  </si>
  <si>
    <t>06024abd852c055e.pdf</t>
  </si>
  <si>
    <t>/export/A20M401/EXTERNOS/06024abd852c055e.pdf</t>
  </si>
  <si>
    <t>06024abd852a0f74.pdf</t>
  </si>
  <si>
    <t>/export/A20M401/EXTERNOS/06024abd852a0f74.pdf</t>
  </si>
  <si>
    <t>09024abd8c110732.pdf</t>
  </si>
  <si>
    <t>/export/A20M401/EXTERNOS/09024abd8c110732.pdf</t>
  </si>
  <si>
    <t>06024abd852d5587.pdf</t>
  </si>
  <si>
    <t>/export/A20M401/EXTERNOS/06024abd852d5587.pdf</t>
  </si>
  <si>
    <t>09024abd8bfbdf7d.pdf</t>
  </si>
  <si>
    <t>/export/A20M401/EXTERNOS/09024abd8bfbdf7d.pdf</t>
  </si>
  <si>
    <t>06024abd852d5810.pdf</t>
  </si>
  <si>
    <t>/export/A20M401/EXTERNOS/06024abd852d5810.pdf</t>
  </si>
  <si>
    <t>06024abd852a1b2e.pdf</t>
  </si>
  <si>
    <t>/export/A20M401/EXTERNOS/06024abd852a1b2e.pdf</t>
  </si>
  <si>
    <t>06024abd8527e3a8.docx</t>
  </si>
  <si>
    <t>/export/A20M401/EXTERNOS/06024abd8527e3a8.docx</t>
  </si>
  <si>
    <t>09024abd8c0d95af.pdf</t>
  </si>
  <si>
    <t>/export/A20M401/EXTERNOS/09024abd8c0d95af.pdf</t>
  </si>
  <si>
    <t>06024abd8527e418.docx</t>
  </si>
  <si>
    <t>/export/A20M401/EXTERNOS/06024abd8527e418.docx</t>
  </si>
  <si>
    <t>06024abd8529f0d1.pdf</t>
  </si>
  <si>
    <t>/export/A20M401/EXTERNOS/06024abd8529f0d1.pdf</t>
  </si>
  <si>
    <t>06024abd8995b0d8.pdf</t>
  </si>
  <si>
    <t>/export/A20M401/EXTERNOS/06024abd8995b0d8.pdf</t>
  </si>
  <si>
    <t>09024abd8c07766f.pdf</t>
  </si>
  <si>
    <t>/export/A20M401/EXTERNOS/09024abd8c07766f.pdf</t>
  </si>
  <si>
    <t>06024abd8530565e.pdf</t>
  </si>
  <si>
    <t>/export/A20M401/EXTERNOS/06024abd8530565e.pdf</t>
  </si>
  <si>
    <t>09024abd8c1324b1.pdf</t>
  </si>
  <si>
    <t>/export/A20M401/EXTERNOS/09024abd8c1324b1.pdf</t>
  </si>
  <si>
    <t>4600017861-029-00000-ESPCI-00001</t>
  </si>
  <si>
    <t xml:space="preserve">ESPECIFICACIÓN TÉCNICA OO.CC </t>
  </si>
  <si>
    <t>06024abd8528796e.docx</t>
  </si>
  <si>
    <t>4370-EOC-001-004</t>
  </si>
  <si>
    <t>/export/A20M401/EXTERNOS/06024abd8528796e.docx</t>
  </si>
  <si>
    <t>06024abd852c0562.pdf</t>
  </si>
  <si>
    <t>/export/A20M401/EXTERNOS/06024abd852c0562.pdf</t>
  </si>
  <si>
    <t>06024abd85305760.pdf</t>
  </si>
  <si>
    <t>/export/A20M401/EXTERNOS/06024abd85305760.pdf</t>
  </si>
  <si>
    <t>06024abd8529f458.pdf</t>
  </si>
  <si>
    <t>/export/A20M401/EXTERNOS/06024abd8529f458.pdf</t>
  </si>
  <si>
    <t>09024abd8c16f986.pdf</t>
  </si>
  <si>
    <t>/export/A20M401/EXTERNOS/09024abd8c16f986.pdf</t>
  </si>
  <si>
    <t>06024abd852c0560.pdf</t>
  </si>
  <si>
    <t>/export/A20M401/EXTERNOS/06024abd852c0560.pdf</t>
  </si>
  <si>
    <t>09024abd8c08cbea.pdf</t>
  </si>
  <si>
    <t>/export/A20M401/EXTERNOS/09024abd8c08cbea.pdf</t>
  </si>
  <si>
    <t>4600017861-029-03110-203ES-00004</t>
  </si>
  <si>
    <t>PLANTA DE REACTIVOS - CAMARA DE CONTENCIÓN DUCHA DE EMERGENCIA - PLANTA SECCIÓN Y DETALLES</t>
  </si>
  <si>
    <t>06024abd85271ee8.dwg</t>
  </si>
  <si>
    <t>4370-PC02-044</t>
  </si>
  <si>
    <t>/export/A20M401/EXTERNOS/06024abd85271ee8.dwg</t>
  </si>
  <si>
    <t>06024abd8527e4bb.docx</t>
  </si>
  <si>
    <t>/export/A20M401/EXTERNOS/06024abd8527e4bb.docx</t>
  </si>
  <si>
    <t>06024abd852c0561.pdf</t>
  </si>
  <si>
    <t>/export/A20M401/EXTERNOS/06024abd852c0561.pdf</t>
  </si>
  <si>
    <t>06024abd852a190a.pdf</t>
  </si>
  <si>
    <t>/export/A20M401/EXTERNOS/06024abd852a190a.pdf</t>
  </si>
  <si>
    <t>06024abd8529f0d2.pdf</t>
  </si>
  <si>
    <t>/export/A20M401/EXTERNOS/06024abd8529f0d2.pdf</t>
  </si>
  <si>
    <t>4600017861-029-03310-ESPEL-00001</t>
  </si>
  <si>
    <t>ESPECIFICACIÓN TÉCNICA DE HEAT TRACING - CONCENTRADOR</t>
  </si>
  <si>
    <t>06024abd852903d3.docx</t>
  </si>
  <si>
    <t>4370-EEE-029-003</t>
  </si>
  <si>
    <t>/export/A20M401/EXTERNOS/06024abd852903d3.docx</t>
  </si>
  <si>
    <t>06024abd852d555a.pdf</t>
  </si>
  <si>
    <t>/export/A20M401/EXTERNOS/06024abd852d555a.pdf</t>
  </si>
  <si>
    <t>09024abd8bfbdf4f.pdf</t>
  </si>
  <si>
    <t>/export/A20M401/EXTERNOS/09024abd8bfbdf4f.pdf</t>
  </si>
  <si>
    <t>06024abd869cfd20.pdf</t>
  </si>
  <si>
    <t>/export/A20M401/EXTERNOS/06024abd869cfd20.pdf</t>
  </si>
  <si>
    <t>06024abd8530588b.pdf</t>
  </si>
  <si>
    <t>/export/A20M401/EXTERNOS/06024abd8530588b.pdf</t>
  </si>
  <si>
    <t>09024abd8c18c98f.pdf</t>
  </si>
  <si>
    <t>/export/A20M401/EXTERNOS/09024abd8c18c98f.pdf</t>
  </si>
  <si>
    <t>09024abd8c020dd5.pdf</t>
  </si>
  <si>
    <t>/export/A20M401/EXTERNOS/09024abd8c020dd5.pdf</t>
  </si>
  <si>
    <t>06024abd852c055f.pdf</t>
  </si>
  <si>
    <t>/export/A20M401/EXTERNOS/06024abd852c055f.pdf</t>
  </si>
  <si>
    <t>4600017861-029-03350-MDCCI-00001</t>
  </si>
  <si>
    <t>MEMORIA DE CÁLCULO FUNDACIÓN ESTANQUE - SODA CAUSTICA 50 % - TK N°6</t>
  </si>
  <si>
    <t>06024abd852702d7.docx</t>
  </si>
  <si>
    <t>4370-MC-001</t>
  </si>
  <si>
    <t>/export/A20M401/EXTERNOS/06024abd852702d7.docx</t>
  </si>
  <si>
    <t>06024abd852a0e32.pdf</t>
  </si>
  <si>
    <t>/export/A20M401/EXTERNOS/06024abd852a0e32.pdf</t>
  </si>
  <si>
    <t>06024abd852a0df4.pdf</t>
  </si>
  <si>
    <t>/export/A20M401/EXTERNOS/06024abd852a0df4.pdf</t>
  </si>
  <si>
    <t>09024abd8c110cd3.pdf</t>
  </si>
  <si>
    <t>/export/A20M401/EXTERNOS/09024abd8c110cd3.pdf</t>
  </si>
  <si>
    <t>09024abd8c110d77.pdf</t>
  </si>
  <si>
    <t>/export/A20M401/EXTERNOS/09024abd8c110d77.pdf</t>
  </si>
  <si>
    <t>4600017861-029-00000-RCPGP-00007</t>
  </si>
  <si>
    <t>REPORTE DE VISITA A TERRENO N°7</t>
  </si>
  <si>
    <t>06024abd852435ee.docx</t>
  </si>
  <si>
    <t>4370-AT-015</t>
  </si>
  <si>
    <t>/export/A20M401/EXTERNOS/06024abd852435ee.docx</t>
  </si>
  <si>
    <t>06024abd852e29a6.pdf</t>
  </si>
  <si>
    <t>/export/A20M401/EXTERNOS/06024abd852e29a6.pdf</t>
  </si>
  <si>
    <t>09024abd8c1aa9f2.pdf</t>
  </si>
  <si>
    <t>/export/A20M401/EXTERNOS/09024abd8c1aa9f2.pdf</t>
  </si>
  <si>
    <t>06024abd852a1b60.pdf</t>
  </si>
  <si>
    <t>/export/A20M401/EXTERNOS/06024abd852a1b60.pdf</t>
  </si>
  <si>
    <t>06024abd852d595f.pdf</t>
  </si>
  <si>
    <t>/export/A20M401/EXTERNOS/06024abd852d595f.pdf</t>
  </si>
  <si>
    <t>09024abd8c0d9f8e.pdf</t>
  </si>
  <si>
    <t>/export/A20M401/EXTERNOS/09024abd8c0d9f8e.pdf</t>
  </si>
  <si>
    <t>06024abd8995e05e.pdf</t>
  </si>
  <si>
    <t>/export/A20M401/EXTERNOS/06024abd8995e05e.pdf</t>
  </si>
  <si>
    <t>06024abd852e1c1a.pdf</t>
  </si>
  <si>
    <t>/export/A20M401/EXTERNOS/06024abd852e1c1a.pdf</t>
  </si>
  <si>
    <t>09024abd8c08cbd2.pdf</t>
  </si>
  <si>
    <t>/export/A20M401/EXTERNOS/09024abd8c08cbd2.pdf</t>
  </si>
  <si>
    <t>09024abd8c02a379.pdf</t>
  </si>
  <si>
    <t>/export/A20M401/EXTERNOS/09024abd8c02a379.pdf</t>
  </si>
  <si>
    <t>06024abd852e21c7.pdf</t>
  </si>
  <si>
    <t>/export/A20M401/EXTERNOS/06024abd852e21c7.pdf</t>
  </si>
  <si>
    <t>06024abd852c1c1e.pdf</t>
  </si>
  <si>
    <t>/export/A20M401/EXTERNOS/06024abd852c1c1e.pdf</t>
  </si>
  <si>
    <t>4600017861-029-03350-MDCCI-00003</t>
  </si>
  <si>
    <t>MEMORIA DE CÁLCULO FUNDACIONES SALA DE BOMBAS SODA CAUSTICA 50% TK N°6</t>
  </si>
  <si>
    <t>06024abd852893ff.docx</t>
  </si>
  <si>
    <t>/export/A20M401/EXTERNOS/06024abd852893ff.docx</t>
  </si>
  <si>
    <t>09024abd8c131256.pdf</t>
  </si>
  <si>
    <t>/export/A20M401/EXTERNOS/09024abd8c131256.pdf</t>
  </si>
  <si>
    <t>06024abd852ec142.pdf</t>
  </si>
  <si>
    <t>/export/A20M401/EXTERNOS/06024abd852ec142.pdf</t>
  </si>
  <si>
    <t>06024abd85327ca8.pdf</t>
  </si>
  <si>
    <t>/export/A20M401/EXTERNOS/06024abd85327ca8.pdf</t>
  </si>
  <si>
    <t>06024abd8529f0d3.pdf</t>
  </si>
  <si>
    <t>/export/A20M401/EXTERNOS/06024abd8529f0d3.pdf</t>
  </si>
  <si>
    <t>06024abd852e23e0.pdf</t>
  </si>
  <si>
    <t>/export/A20M401/EXTERNOS/06024abd852e23e0.pdf</t>
  </si>
  <si>
    <t>06024abd8538f364.pdf</t>
  </si>
  <si>
    <t>/export/A20M401/EXTERNOS/06024abd8538f364.pdf</t>
  </si>
  <si>
    <t>06024abd852a1a15.pdf</t>
  </si>
  <si>
    <t>/export/A20M401/EXTERNOS/06024abd852a1a15.pdf</t>
  </si>
  <si>
    <t>06024abd852e1c19.pdf</t>
  </si>
  <si>
    <t>/export/A20M401/EXTERNOS/06024abd852e1c19.pdf</t>
  </si>
  <si>
    <t>09024abd8c1d4d20.pdf</t>
  </si>
  <si>
    <t>/export/A20M401/EXTERNOS/09024abd8c1d4d20.pdf</t>
  </si>
  <si>
    <t>06024abd852d58bb.pdf</t>
  </si>
  <si>
    <t>/export/A20M401/EXTERNOS/06024abd852d58bb.pdf</t>
  </si>
  <si>
    <t>09024abd8c0d9faa.pdf</t>
  </si>
  <si>
    <t>/export/A20M401/EXTERNOS/09024abd8c0d9faa.pdf</t>
  </si>
  <si>
    <t>06024abd852ec8ee.pdf</t>
  </si>
  <si>
    <t>/export/A20M401/EXTERNOS/06024abd852ec8ee.pdf</t>
  </si>
  <si>
    <t>06024abd852a0d7e.pdf</t>
  </si>
  <si>
    <t>/export/A20M401/EXTERNOS/06024abd852a0d7e.pdf</t>
  </si>
  <si>
    <t>09024abd8c110957.pdf</t>
  </si>
  <si>
    <t>/export/A20M401/EXTERNOS/09024abd8c110957.pdf</t>
  </si>
  <si>
    <t>06024abd852a0daf.pdf</t>
  </si>
  <si>
    <t>/export/A20M401/EXTERNOS/06024abd852a0daf.pdf</t>
  </si>
  <si>
    <t>09024abd8c110a6c.pdf</t>
  </si>
  <si>
    <t>/export/A20M401/EXTERNOS/09024abd8c110a6c.pdf</t>
  </si>
  <si>
    <t>06024abd852e1c1b.pdf</t>
  </si>
  <si>
    <t>/export/A20M401/EXTERNOS/06024abd852e1c1b.pdf</t>
  </si>
  <si>
    <t>06024abd852c1d1e.pdf</t>
  </si>
  <si>
    <t>/export/A20M401/EXTERNOS/06024abd852c1d1e.pdf</t>
  </si>
  <si>
    <t>06024abd852e2242.pdf</t>
  </si>
  <si>
    <t>/export/A20M401/EXTERNOS/06024abd852e2242.pdf</t>
  </si>
  <si>
    <t>06024abd85305bf9.pdf</t>
  </si>
  <si>
    <t>/export/A20M401/EXTERNOS/06024abd85305bf9.pdf</t>
  </si>
  <si>
    <t>09024abd8c18ff9f.pdf</t>
  </si>
  <si>
    <t>/export/A20M401/EXTERNOS/09024abd8c18ff9f.pdf</t>
  </si>
  <si>
    <t>06024abd853077a8.pdf</t>
  </si>
  <si>
    <t>/export/A20M401/EXTERNOS/06024abd853077a8.pdf</t>
  </si>
  <si>
    <t>09024abd8c1aaac1.pdf</t>
  </si>
  <si>
    <t>/export/A20M401/EXTERNOS/09024abd8c1aaac1.pdf</t>
  </si>
  <si>
    <t>06024abd852c1d17.pdf</t>
  </si>
  <si>
    <t>/export/A20M401/EXTERNOS/06024abd852c1d17.pdf</t>
  </si>
  <si>
    <t>09024abd8c1313aa.pdf</t>
  </si>
  <si>
    <t>/export/A20M401/EXTERNOS/09024abd8c1313aa.pdf</t>
  </si>
  <si>
    <t>06024abd852c1cae.pdf</t>
  </si>
  <si>
    <t>/export/A20M401/EXTERNOS/06024abd852c1cae.pdf</t>
  </si>
  <si>
    <t>09024abd8c0776f3.pdf</t>
  </si>
  <si>
    <t>/export/A20M401/EXTERNOS/09024abd8c0776f3.pdf</t>
  </si>
  <si>
    <t>09024abd8c131303.pdf</t>
  </si>
  <si>
    <t>/export/A20M401/EXTERNOS/09024abd8c131303.pdf</t>
  </si>
  <si>
    <t>06024abd852c07dd.pdf</t>
  </si>
  <si>
    <t>/export/A20M401/EXTERNOS/06024abd852c07dd.pdf</t>
  </si>
  <si>
    <t>06024abd853296a8.pdf</t>
  </si>
  <si>
    <t>/export/A20M401/EXTERNOS/06024abd853296a8.pdf</t>
  </si>
  <si>
    <t>06024abd852e24aa.pdf</t>
  </si>
  <si>
    <t>/export/A20M401/EXTERNOS/06024abd852e24aa.pdf</t>
  </si>
  <si>
    <t>09024abd8c1aaa64.pdf</t>
  </si>
  <si>
    <t>/export/A20M401/EXTERNOS/09024abd8c1aaa64.pdf</t>
  </si>
  <si>
    <t>06024abd853057fb.pdf</t>
  </si>
  <si>
    <t>/export/A20M401/EXTERNOS/06024abd853057fb.pdf</t>
  </si>
  <si>
    <t>09024abd8c18c551.pdf</t>
  </si>
  <si>
    <t>/export/A20M401/EXTERNOS/09024abd8c18c551.pdf</t>
  </si>
  <si>
    <t>06024abd8530581c.pdf</t>
  </si>
  <si>
    <t>/export/A20M401/EXTERNOS/06024abd8530581c.pdf</t>
  </si>
  <si>
    <t>06024abd852c1c46.pdf</t>
  </si>
  <si>
    <t>/export/A20M401/EXTERNOS/06024abd852c1c46.pdf</t>
  </si>
  <si>
    <t>06024abd852e24a8.pdf</t>
  </si>
  <si>
    <t>/export/A20M401/EXTERNOS/06024abd852e24a8.pdf</t>
  </si>
  <si>
    <t>09024abd8c1312c6.pdf</t>
  </si>
  <si>
    <t>/export/A20M401/EXTERNOS/09024abd8c1312c6.pdf</t>
  </si>
  <si>
    <t>09024abd8c1aa824.pdf</t>
  </si>
  <si>
    <t>/export/A20M401/EXTERNOS/09024abd8c1aa824.pdf</t>
  </si>
  <si>
    <t>09024abd8c08cbd9.pdf</t>
  </si>
  <si>
    <t>/export/A20M401/EXTERNOS/09024abd8c08cbd9.pdf</t>
  </si>
  <si>
    <t>06024abd852a0e8b.pdf</t>
  </si>
  <si>
    <t>/export/A20M401/EXTERNOS/06024abd852a0e8b.pdf</t>
  </si>
  <si>
    <t>06024abd85307776.pdf</t>
  </si>
  <si>
    <t>/export/A20M401/EXTERNOS/06024abd85307776.pdf</t>
  </si>
  <si>
    <t>09024abd8c1aa993.pdf</t>
  </si>
  <si>
    <t>/export/A20M401/EXTERNOS/09024abd8c1aa993.pdf</t>
  </si>
  <si>
    <t>09024abd8c110e18.pdf</t>
  </si>
  <si>
    <t>/export/A20M401/EXTERNOS/09024abd8c110e18.pdf</t>
  </si>
  <si>
    <t>06024abd85305c5c.pdf</t>
  </si>
  <si>
    <t>/export/A20M401/EXTERNOS/06024abd85305c5c.pdf</t>
  </si>
  <si>
    <t>06024abd853077c8.pdf</t>
  </si>
  <si>
    <t>/export/A20M401/EXTERNOS/06024abd853077c8.pdf</t>
  </si>
  <si>
    <t>06024abd852ec8ef.pdf</t>
  </si>
  <si>
    <t>/export/A20M401/EXTERNOS/06024abd852ec8ef.pdf</t>
  </si>
  <si>
    <t>09024abd8c1aabd7.pdf</t>
  </si>
  <si>
    <t>/export/A20M401/EXTERNOS/09024abd8c1aabd7.pdf</t>
  </si>
  <si>
    <t>06024abd8995e384.pdf</t>
  </si>
  <si>
    <t>/export/A20M401/EXTERNOS/06024abd8995e384.pdf</t>
  </si>
  <si>
    <t>06024abd8524088d.dwg</t>
  </si>
  <si>
    <t>/export/A20M401/EXTERNOS/06024abd8524088d.dwg</t>
  </si>
  <si>
    <t>09024abd8c1313e9.pdf</t>
  </si>
  <si>
    <t>/export/A20M401/EXTERNOS/09024abd8c1313e9.pdf</t>
  </si>
  <si>
    <t>06024abd852c1e3c.pdf</t>
  </si>
  <si>
    <t>/export/A20M401/EXTERNOS/06024abd852c1e3c.pdf</t>
  </si>
  <si>
    <t>09024abd8c11b431.pdf</t>
  </si>
  <si>
    <t>/export/A20M401/EXTERNOS/09024abd8c11b431.pdf</t>
  </si>
  <si>
    <t>09024abd8c077686.pdf</t>
  </si>
  <si>
    <t>/export/A20M401/EXTERNOS/09024abd8c077686.pdf</t>
  </si>
  <si>
    <t>06024abd852a1cd1.pdf</t>
  </si>
  <si>
    <t>/export/A20M401/EXTERNOS/06024abd852a1cd1.pdf</t>
  </si>
  <si>
    <t>06024abd85486413.pdf</t>
  </si>
  <si>
    <t>/export/A20M401/EXTERNOS/06024abd85486413.pdf</t>
  </si>
  <si>
    <t>09024abd8c18c568.pdf</t>
  </si>
  <si>
    <t>/export/A20M401/EXTERNOS/09024abd8c18c568.pdf</t>
  </si>
  <si>
    <t>06024abd85305ca9.pdf</t>
  </si>
  <si>
    <t>/export/A20M401/EXTERNOS/06024abd85305ca9.pdf</t>
  </si>
  <si>
    <t>06024abd85486344.pdf</t>
  </si>
  <si>
    <t>/export/A20M401/EXTERNOS/06024abd85486344.pdf</t>
  </si>
  <si>
    <t>09024abd8c1c2d07.pdf</t>
  </si>
  <si>
    <t>/export/A20M401/EXTERNOS/09024abd8c1c2d07.pdf</t>
  </si>
  <si>
    <t>06024abd852a0d25.pdf</t>
  </si>
  <si>
    <t>/export/A20M401/EXTERNOS/06024abd852a0d25.pdf</t>
  </si>
  <si>
    <t>09024abd8c110658.pdf</t>
  </si>
  <si>
    <t>/export/A20M401/EXTERNOS/09024abd8c110658.pdf</t>
  </si>
  <si>
    <t>06024abd85486417.pdf</t>
  </si>
  <si>
    <t>/export/A20M401/EXTERNOS/06024abd85486417.pdf</t>
  </si>
  <si>
    <t>09024abd8c1c2d18.pdf</t>
  </si>
  <si>
    <t>/export/A20M401/EXTERNOS/09024abd8c1c2d18.pdf</t>
  </si>
  <si>
    <t>06024abd85327caa.pdf</t>
  </si>
  <si>
    <t>/export/A20M401/EXTERNOS/06024abd85327caa.pdf</t>
  </si>
  <si>
    <t>09024abd8c08e18d.pdf</t>
  </si>
  <si>
    <t>/export/A20M401/EXTERNOS/09024abd8c08e18d.pdf</t>
  </si>
  <si>
    <t>06024abd851d88ab.dwg</t>
  </si>
  <si>
    <t>/export/A20M401/EXTERNOS/06024abd851d88ab.dwg</t>
  </si>
  <si>
    <t>06024abd85249728.pdf</t>
  </si>
  <si>
    <t>/export/A20M401/EXTERNOS/06024abd85249728.pdf</t>
  </si>
  <si>
    <t>06024abd8524e6d7.pdf</t>
  </si>
  <si>
    <t>/export/A20M401/EXTERNOS/06024abd8524e6d7.pdf</t>
  </si>
  <si>
    <t>06024abd854f7e6c.pdf</t>
  </si>
  <si>
    <t>/export/A20M401/EXTERNOS/06024abd854f7e6c.pdf</t>
  </si>
  <si>
    <t>06024abd852e2c1b.docx</t>
  </si>
  <si>
    <t>/export/A20M401/EXTERNOS/06024abd852e2c1b.docx</t>
  </si>
  <si>
    <t>06024abd852c6a51.docx</t>
  </si>
  <si>
    <t>/export/A20M401/EXTERNOS/06024abd852c6a51.docx</t>
  </si>
  <si>
    <t>06024abd852c693b.docx</t>
  </si>
  <si>
    <t>/export/A20M401/EXTERNOS/06024abd852c693b.docx</t>
  </si>
  <si>
    <t>06024abd852cf252.dwg</t>
  </si>
  <si>
    <t>/export/A20M401/EXTERNOS/06024abd852cf252.dwg</t>
  </si>
  <si>
    <t>06024abd852e2900.dwg</t>
  </si>
  <si>
    <t>/export/A20M401/EXTERNOS/06024abd852e2900.dwg</t>
  </si>
  <si>
    <t>06024abd852ca062.dwg</t>
  </si>
  <si>
    <t>/export/A20M401/EXTERNOS/06024abd852ca062.dwg</t>
  </si>
  <si>
    <t>06024abd852ca05c.dwg</t>
  </si>
  <si>
    <t>/export/A20M401/EXTERNOS/06024abd852ca05c.dwg</t>
  </si>
  <si>
    <t>06024abd852ca093.dwg</t>
  </si>
  <si>
    <t>/export/A20M401/EXTERNOS/06024abd852ca093.dwg</t>
  </si>
  <si>
    <t>06024abd852cf24e.dwg</t>
  </si>
  <si>
    <t>/export/A20M401/EXTERNOS/06024abd852cf24e.dwg</t>
  </si>
  <si>
    <t>4600017861-029-03350-MDCCI-00004</t>
  </si>
  <si>
    <t>MEMORIA DE CÁLCULO - LOSA CARGA Y DESCARGA SODA CAUSTICA 50 % - TK N°6</t>
  </si>
  <si>
    <t>06024abd852cb1d5.docx</t>
  </si>
  <si>
    <t>4370-MC-005</t>
  </si>
  <si>
    <t>/export/A20M401/EXTERNOS/06024abd852cb1d5.docx</t>
  </si>
  <si>
    <t>06024abd852cf205.dwg</t>
  </si>
  <si>
    <t>/export/A20M401/EXTERNOS/06024abd852cf205.dwg</t>
  </si>
  <si>
    <t>06024abd852cfa60.dwg</t>
  </si>
  <si>
    <t>/export/A20M401/EXTERNOS/06024abd852cfa60.dwg</t>
  </si>
  <si>
    <t>4600017861-029-03350-206EL-00005</t>
  </si>
  <si>
    <t>PLANO MALLA A TIERRA CONEXIÓN A CAMIÓN  -  PMFC</t>
  </si>
  <si>
    <t>06024abd8529071e.dwg</t>
  </si>
  <si>
    <t>4370-PE13-005</t>
  </si>
  <si>
    <t>/export/A20M401/EXTERNOS/06024abd8529071e.dwg</t>
  </si>
  <si>
    <t>09024abd8c1d53aa.pdf</t>
  </si>
  <si>
    <t>/export/A20M401/EXTERNOS/09024abd8c1d53aa.pdf</t>
  </si>
  <si>
    <t>06024abd8536c209.pdf</t>
  </si>
  <si>
    <t>/export/A20M401/EXTERNOS/06024abd8536c209.pdf</t>
  </si>
  <si>
    <t>4600017861-029-03310-212EL-00001</t>
  </si>
  <si>
    <t>PLANTA DE MOLIBDENO Y FILTRADO DE COBRE PLANO DE ALUMBRADO BODEGA DE REACTIVOS- CONCENTRADOR</t>
  </si>
  <si>
    <t>06024abd852937b8.dwg</t>
  </si>
  <si>
    <t>4370-PE08-003</t>
  </si>
  <si>
    <t>/export/A20M401/EXTERNOS/06024abd852937b8.dwg</t>
  </si>
  <si>
    <t>06024abd852cf2aa.dwg</t>
  </si>
  <si>
    <t>/export/A20M401/EXTERNOS/06024abd852cf2aa.dwg</t>
  </si>
  <si>
    <t>06024abd852e2bd4.docx</t>
  </si>
  <si>
    <t>/export/A20M401/EXTERNOS/06024abd852e2bd4.docx</t>
  </si>
  <si>
    <t>06024abd852cf1d5.dwg</t>
  </si>
  <si>
    <t>/export/A20M401/EXTERNOS/06024abd852cf1d5.dwg</t>
  </si>
  <si>
    <t>06024abd852e24c6.dwg</t>
  </si>
  <si>
    <t>/export/A20M401/EXTERNOS/06024abd852e24c6.dwg</t>
  </si>
  <si>
    <t>06024abd852cfcf5.dwg</t>
  </si>
  <si>
    <t>/export/A20M401/EXTERNOS/06024abd852cfcf5.dwg</t>
  </si>
  <si>
    <t>09024abd8c01f962.pdf</t>
  </si>
  <si>
    <t>/export/A20M401/EXTERNOS/09024abd8c01f962.pdf</t>
  </si>
  <si>
    <t>06024abd8537eedd.pdf</t>
  </si>
  <si>
    <t>/export/A20M401/EXTERNOS/06024abd8537eedd.pdf</t>
  </si>
  <si>
    <t>ESPECIFICACIÓN TÉCNICA DE ARQUITECTURA - BODEGA DE GASES SALADILLO</t>
  </si>
  <si>
    <t>06024abd852c9e1f.docx</t>
  </si>
  <si>
    <t>/export/A20M401/EXTERNOS/06024abd852c9e1f.docx</t>
  </si>
  <si>
    <t>06024abd8536b417.pdf</t>
  </si>
  <si>
    <t>/export/A20M401/EXTERNOS/06024abd8536b417.pdf</t>
  </si>
  <si>
    <t>06024abd852e2d69.dwg</t>
  </si>
  <si>
    <t>/export/A20M401/EXTERNOS/06024abd852e2d69.dwg</t>
  </si>
  <si>
    <t>4600017861-029-00000-ESPES-00001</t>
  </si>
  <si>
    <t>ESPECIFICACIÓN TÉCNICA ESTRUCTURAS DE ACERO</t>
  </si>
  <si>
    <t>06024abd852ce80d.docx</t>
  </si>
  <si>
    <t>4370-EOC-002-003</t>
  </si>
  <si>
    <t>/export/A20M401/EXTERNOS/06024abd852ce80d.docx</t>
  </si>
  <si>
    <t>06024abd852cfa23.dwg</t>
  </si>
  <si>
    <t>/export/A20M401/EXTERNOS/06024abd852cfa23.dwg</t>
  </si>
  <si>
    <t>06024abd8537eedc.pdf</t>
  </si>
  <si>
    <t>/export/A20M401/EXTERNOS/06024abd8537eedc.pdf</t>
  </si>
  <si>
    <t>06024abd852c6aa7.docx</t>
  </si>
  <si>
    <t>/export/A20M401/EXTERNOS/06024abd852c6aa7.docx</t>
  </si>
  <si>
    <t>06024abd8533c361.pdf</t>
  </si>
  <si>
    <t>/export/A20M401/EXTERNOS/06024abd8533c361.pdf</t>
  </si>
  <si>
    <t>06024abd852cf208.dwg</t>
  </si>
  <si>
    <t>/export/A20M401/EXTERNOS/06024abd852cf208.dwg</t>
  </si>
  <si>
    <t>06024abd852e21a8.docx</t>
  </si>
  <si>
    <t>/export/A20M401/EXTERNOS/06024abd852e21a8.docx</t>
  </si>
  <si>
    <t>06024abd852cf1d9.dwg</t>
  </si>
  <si>
    <t>/export/A20M401/EXTERNOS/06024abd852cf1d9.dwg</t>
  </si>
  <si>
    <t>06024abd852e24fa.dwg</t>
  </si>
  <si>
    <t>/export/A20M401/EXTERNOS/06024abd852e24fa.dwg</t>
  </si>
  <si>
    <t>4600017861-029-03310-MDCEL-00001</t>
  </si>
  <si>
    <t>MEMORIA DE CÁLCULO DE ALUMBRADO BODEGA REACTIVOS - CONCENTRADOR</t>
  </si>
  <si>
    <t>06024abd852903e8.docx</t>
  </si>
  <si>
    <t>4370-ME-004</t>
  </si>
  <si>
    <t>/export/A20M401/EXTERNOS/06024abd852903e8.docx</t>
  </si>
  <si>
    <t>06024abd852cf14c.dwg</t>
  </si>
  <si>
    <t>/export/A20M401/EXTERNOS/06024abd852cf14c.dwg</t>
  </si>
  <si>
    <t>06024abd85341bc4.pdf</t>
  </si>
  <si>
    <t>/export/A20M401/EXTERNOS/06024abd85341bc4.pdf</t>
  </si>
  <si>
    <t>06024abd853306ef.pdf</t>
  </si>
  <si>
    <t>/export/A20M401/EXTERNOS/06024abd853306ef.pdf</t>
  </si>
  <si>
    <t>06024abd852e2487.dwg</t>
  </si>
  <si>
    <t>/export/A20M401/EXTERNOS/06024abd852e2487.dwg</t>
  </si>
  <si>
    <t>06024abd852e2202.docx</t>
  </si>
  <si>
    <t>/export/A20M401/EXTERNOS/06024abd852e2202.docx</t>
  </si>
  <si>
    <t>06024abd853306f1.pdf</t>
  </si>
  <si>
    <t>/export/A20M401/EXTERNOS/06024abd853306f1.pdf</t>
  </si>
  <si>
    <t>4600017861-029-03310-001AR-00001</t>
  </si>
  <si>
    <t>BODEGA PLANTA DE REACTIVOS - DEMARCACIÓN DE PAVIMENTOS Y SEÑALETICA</t>
  </si>
  <si>
    <t>06024abd852ac06c.dwg</t>
  </si>
  <si>
    <t>4370-PA02-009</t>
  </si>
  <si>
    <t>/export/A20M401/EXTERNOS/06024abd852ac06c.dwg</t>
  </si>
  <si>
    <t>06024abd852cf300.dwg</t>
  </si>
  <si>
    <t>/export/A20M401/EXTERNOS/06024abd852cf300.dwg</t>
  </si>
  <si>
    <t>4600017861-029-00000-ESPIS-00001</t>
  </si>
  <si>
    <t>06024abd852cbc96.docx</t>
  </si>
  <si>
    <t>4370-EOI-003</t>
  </si>
  <si>
    <t>/export/A20M401/EXTERNOS/06024abd852cbc96.docx</t>
  </si>
  <si>
    <t>06024abd8536b28a.pdf</t>
  </si>
  <si>
    <t>/export/A20M401/EXTERNOS/06024abd8536b28a.pdf</t>
  </si>
  <si>
    <t>06024abd8533c33a.pdf</t>
  </si>
  <si>
    <t>/export/A20M401/EXTERNOS/06024abd8533c33a.pdf</t>
  </si>
  <si>
    <t>06024abd8533be95.pdf</t>
  </si>
  <si>
    <t>/export/A20M401/EXTERNOS/06024abd8533be95.pdf</t>
  </si>
  <si>
    <t>06024abd852cf18f.dwg</t>
  </si>
  <si>
    <t>/export/A20M401/EXTERNOS/06024abd852cf18f.dwg</t>
  </si>
  <si>
    <t>06024abd853306f0.pdf</t>
  </si>
  <si>
    <t>/export/A20M401/EXTERNOS/06024abd853306f0.pdf</t>
  </si>
  <si>
    <t>06024abd85377a5f.pdf</t>
  </si>
  <si>
    <t>/export/A20M401/EXTERNOS/06024abd85377a5f.pdf</t>
  </si>
  <si>
    <t>4600017861-029-03310-201AR-00001</t>
  </si>
  <si>
    <t>BODEGA PLANTA DE REACTIVOS - PLANO DE ARQUITECTURA Y CUBIERTA</t>
  </si>
  <si>
    <t>06024abd852ac0b1.dwg</t>
  </si>
  <si>
    <t>4370-PA01-010</t>
  </si>
  <si>
    <t>/export/A20M401/EXTERNOS/06024abd852ac0b1.dwg</t>
  </si>
  <si>
    <t>4600017861-029-03350-212EL-00002</t>
  </si>
  <si>
    <t>PLANO DE ALUMBRADO SALA DE BOMBA - PMFC</t>
  </si>
  <si>
    <t>06024abd85290741.dwg</t>
  </si>
  <si>
    <t>4370-PE08-002</t>
  </si>
  <si>
    <t>/export/A20M401/EXTERNOS/06024abd85290741.dwg</t>
  </si>
  <si>
    <t>06024abd85377404.pdf</t>
  </si>
  <si>
    <t>/export/A20M401/EXTERNOS/06024abd85377404.pdf</t>
  </si>
  <si>
    <t>06024abd8536c208.pdf</t>
  </si>
  <si>
    <t>/export/A20M401/EXTERNOS/06024abd8536c208.pdf</t>
  </si>
  <si>
    <t>06024abd8534a0be.pdf</t>
  </si>
  <si>
    <t>/export/A20M401/EXTERNOS/06024abd8534a0be.pdf</t>
  </si>
  <si>
    <t>09024abd8c28e7df.pdf</t>
  </si>
  <si>
    <t>/export/A20M401/EXTERNOS/09024abd8c28e7df.pdf</t>
  </si>
  <si>
    <t>4600017861-029-03350-LMTEL-00001</t>
  </si>
  <si>
    <t>LISTADO DE MATERIALES ELÉCTRICOS - PMFC</t>
  </si>
  <si>
    <t>06024abd8530510c.docx</t>
  </si>
  <si>
    <t>4370-LE02-001</t>
  </si>
  <si>
    <t>LMTEL - LISTADO DE MATERIALES</t>
  </si>
  <si>
    <t>/export/A20M401/EXTERNOS/06024abd8530510c.docx</t>
  </si>
  <si>
    <t>06024abd8533c339.pdf</t>
  </si>
  <si>
    <t>/export/A20M401/EXTERNOS/06024abd8533c339.pdf</t>
  </si>
  <si>
    <t>06024abd853306ed.pdf</t>
  </si>
  <si>
    <t>/export/A20M401/EXTERNOS/06024abd853306ed.pdf</t>
  </si>
  <si>
    <t>06024abd85341bc5.pdf</t>
  </si>
  <si>
    <t>/export/A20M401/EXTERNOS/06024abd85341bc5.pdf</t>
  </si>
  <si>
    <t>06024abd8538ef56.pdf</t>
  </si>
  <si>
    <t>/export/A20M401/EXTERNOS/06024abd8538ef56.pdf</t>
  </si>
  <si>
    <t>06024abd8537eede.pdf</t>
  </si>
  <si>
    <t>/export/A20M401/EXTERNOS/06024abd8537eede.pdf</t>
  </si>
  <si>
    <t>09024abd8c2532b2.pdf</t>
  </si>
  <si>
    <t>/export/A20M401/EXTERNOS/09024abd8c2532b2.pdf</t>
  </si>
  <si>
    <t>06024abd8533be93.pdf</t>
  </si>
  <si>
    <t>/export/A20M401/EXTERNOS/06024abd8533be93.pdf</t>
  </si>
  <si>
    <t>06024abd8536c20a.pdf</t>
  </si>
  <si>
    <t>/export/A20M401/EXTERNOS/06024abd8536c20a.pdf</t>
  </si>
  <si>
    <t>06024abd8533fc03.pdf</t>
  </si>
  <si>
    <t>/export/A20M401/EXTERNOS/06024abd8533fc03.pdf</t>
  </si>
  <si>
    <t>09024abd8c2648fc.pdf</t>
  </si>
  <si>
    <t>/export/A20M401/EXTERNOS/09024abd8c2648fc.pdf</t>
  </si>
  <si>
    <t>06024abd8533c363.pdf</t>
  </si>
  <si>
    <t>/export/A20M401/EXTERNOS/06024abd8533c363.pdf</t>
  </si>
  <si>
    <t>4600017861-029-06117-LMTEL-00001</t>
  </si>
  <si>
    <t>LISTADO DE MATERIALES ELÉCTRICOS - SALADILLO</t>
  </si>
  <si>
    <t>06024abd85305110.docx</t>
  </si>
  <si>
    <t>4370-LE02-002</t>
  </si>
  <si>
    <t>/export/A20M401/EXTERNOS/06024abd85305110.docx</t>
  </si>
  <si>
    <t>06024abd8533ed52.pdf</t>
  </si>
  <si>
    <t>/export/A20M401/EXTERNOS/06024abd8533ed52.pdf</t>
  </si>
  <si>
    <t>06024abd8538f43b.pdf</t>
  </si>
  <si>
    <t>/export/A20M401/EXTERNOS/06024abd8538f43b.pdf</t>
  </si>
  <si>
    <t>09024abd8c1d4d32.pdf</t>
  </si>
  <si>
    <t>/export/A20M401/EXTERNOS/09024abd8c1d4d32.pdf</t>
  </si>
  <si>
    <t>09024abd8c25ad62.pdf</t>
  </si>
  <si>
    <t>/export/A20M401/EXTERNOS/09024abd8c25ad62.pdf</t>
  </si>
  <si>
    <t>06024abd8533be94.pdf</t>
  </si>
  <si>
    <t>/export/A20M401/EXTERNOS/06024abd8533be94.pdf</t>
  </si>
  <si>
    <t>4600017861-029-03350-202EL-00005</t>
  </si>
  <si>
    <t>DIAGRAMA UNIINEAL SALA DE BOMBA - PMFC</t>
  </si>
  <si>
    <t>06024abd852906f5.dwg</t>
  </si>
  <si>
    <t>4370-PE03-005</t>
  </si>
  <si>
    <t>/export/A20M401/EXTERNOS/06024abd852906f5.dwg</t>
  </si>
  <si>
    <t>06024abd8535d75f.pdf</t>
  </si>
  <si>
    <t>/export/A20M401/EXTERNOS/06024abd8535d75f.pdf</t>
  </si>
  <si>
    <t>09024abd8c263cff.pdf</t>
  </si>
  <si>
    <t>/export/A20M401/EXTERNOS/09024abd8c263cff.pdf</t>
  </si>
  <si>
    <t>06024abd854ca363.pdf</t>
  </si>
  <si>
    <t>/export/A20M401/EXTERNOS/06024abd854ca363.pdf</t>
  </si>
  <si>
    <t>06024abd8538ef34.pdf</t>
  </si>
  <si>
    <t>/export/A20M401/EXTERNOS/06024abd8538ef34.pdf</t>
  </si>
  <si>
    <t>09024abd8c253215.pdf</t>
  </si>
  <si>
    <t>/export/A20M401/EXTERNOS/09024abd8c253215.pdf</t>
  </si>
  <si>
    <t>06024abd8533c362.pdf</t>
  </si>
  <si>
    <t>/export/A20M401/EXTERNOS/06024abd8533c362.pdf</t>
  </si>
  <si>
    <t>06024abd8533be7b.pdf</t>
  </si>
  <si>
    <t>/export/A20M401/EXTERNOS/06024abd8533be7b.pdf</t>
  </si>
  <si>
    <t>06024abd8536b416.pdf</t>
  </si>
  <si>
    <t>/export/A20M401/EXTERNOS/06024abd8536b416.pdf</t>
  </si>
  <si>
    <t>06024abd8534426c.pdf</t>
  </si>
  <si>
    <t>/export/A20M401/EXTERNOS/06024abd8534426c.pdf</t>
  </si>
  <si>
    <t>06024abd8533c731.pdf</t>
  </si>
  <si>
    <t>/export/A20M401/EXTERNOS/06024abd8533c731.pdf</t>
  </si>
  <si>
    <t>06024abd8536b289.pdf</t>
  </si>
  <si>
    <t>/export/A20M401/EXTERNOS/06024abd8536b289.pdf</t>
  </si>
  <si>
    <t>BODEGA DE GASES - PLANO DE ARQUITECTURA, CUBIERTA Y SEÑALETICA</t>
  </si>
  <si>
    <t>06024abd852ca02f.dwg</t>
  </si>
  <si>
    <t>/export/A20M401/EXTERNOS/06024abd852ca02f.dwg</t>
  </si>
  <si>
    <t>06024abd8538f15a.pdf</t>
  </si>
  <si>
    <t>/export/A20M401/EXTERNOS/06024abd8538f15a.pdf</t>
  </si>
  <si>
    <t>09024abd8c25e134.pdf</t>
  </si>
  <si>
    <t>/export/A20M401/EXTERNOS/09024abd8c25e134.pdf</t>
  </si>
  <si>
    <t>06024abd8536b288.pdf</t>
  </si>
  <si>
    <t>/export/A20M401/EXTERNOS/06024abd8536b288.pdf</t>
  </si>
  <si>
    <t>4600017861-029-03310-201AR-00002</t>
  </si>
  <si>
    <t>BODEGA PLANTA DE REACTIVOS - ELEVACIONES  Y CORTES</t>
  </si>
  <si>
    <t>06024abd852ac0cd.dwg</t>
  </si>
  <si>
    <t>4370-PA01-011</t>
  </si>
  <si>
    <t>/export/A20M401/EXTERNOS/06024abd852ac0cd.dwg</t>
  </si>
  <si>
    <t>06024abd8533edaa.pdf</t>
  </si>
  <si>
    <t>/export/A20M401/EXTERNOS/06024abd8533edaa.pdf</t>
  </si>
  <si>
    <t>09024abd8c25ae3e.pdf</t>
  </si>
  <si>
    <t>/export/A20M401/EXTERNOS/09024abd8c25ae3e.pdf</t>
  </si>
  <si>
    <t>06024abd85377375.pdf</t>
  </si>
  <si>
    <t>/export/A20M401/EXTERNOS/06024abd85377375.pdf</t>
  </si>
  <si>
    <t>09024abd8c28e55c.pdf</t>
  </si>
  <si>
    <t>/export/A20M401/EXTERNOS/09024abd8c28e55c.pdf</t>
  </si>
  <si>
    <t>06024abd85377395.pdf</t>
  </si>
  <si>
    <t>/export/A20M401/EXTERNOS/06024abd85377395.pdf</t>
  </si>
  <si>
    <t>06024abd8533ed57.pdf</t>
  </si>
  <si>
    <t>/export/A20M401/EXTERNOS/06024abd8533ed57.pdf</t>
  </si>
  <si>
    <t>09024abd8c25addc.pdf</t>
  </si>
  <si>
    <t>/export/A20M401/EXTERNOS/09024abd8c25addc.pdf</t>
  </si>
  <si>
    <t>06024abd853779ea.pdf</t>
  </si>
  <si>
    <t>/export/A20M401/EXTERNOS/06024abd853779ea.pdf</t>
  </si>
  <si>
    <t>PLANO DE MONTAJE INDICADOR DE TEMPERATURA</t>
  </si>
  <si>
    <t>06024abd852adb9a.dwg</t>
  </si>
  <si>
    <t>/export/A20M401/EXTERNOS/06024abd852adb9a.dwg</t>
  </si>
  <si>
    <t>06024abd8534e014.pdf</t>
  </si>
  <si>
    <t>/export/A20M401/EXTERNOS/06024abd8534e014.pdf</t>
  </si>
  <si>
    <t>06024abd85398028.pdf</t>
  </si>
  <si>
    <t>/export/A20M401/EXTERNOS/06024abd85398028.pdf</t>
  </si>
  <si>
    <t>09024abd8c26666c.pdf</t>
  </si>
  <si>
    <t>/export/A20M401/EXTERNOS/09024abd8c26666c.pdf</t>
  </si>
  <si>
    <t>09024abd8c2da815.pdf</t>
  </si>
  <si>
    <t>/export/A20M401/EXTERNOS/09024abd8c2da815.pdf</t>
  </si>
  <si>
    <t>06024abd8533be92.pdf</t>
  </si>
  <si>
    <t>/export/A20M401/EXTERNOS/06024abd8533be92.pdf</t>
  </si>
  <si>
    <t>06024abd8533f904.pdf</t>
  </si>
  <si>
    <t>/export/A20M401/EXTERNOS/06024abd8533f904.pdf</t>
  </si>
  <si>
    <t>09024abd8c264642.pdf</t>
  </si>
  <si>
    <t>/export/A20M401/EXTERNOS/09024abd8c264642.pdf</t>
  </si>
  <si>
    <t>06024abd85398149.pdf</t>
  </si>
  <si>
    <t>/export/A20M401/EXTERNOS/06024abd85398149.pdf</t>
  </si>
  <si>
    <t>09024abd8c2da826.pdf</t>
  </si>
  <si>
    <t>/export/A20M401/EXTERNOS/09024abd8c2da826.pdf</t>
  </si>
  <si>
    <t>06024abd8533fbd4.pdf</t>
  </si>
  <si>
    <t>/export/A20M401/EXTERNOS/06024abd8533fbd4.pdf</t>
  </si>
  <si>
    <t>06024abd8538ef8e.pdf</t>
  </si>
  <si>
    <t>/export/A20M401/EXTERNOS/06024abd8538ef8e.pdf</t>
  </si>
  <si>
    <t>09024abd8c2647d7.pdf</t>
  </si>
  <si>
    <t>/export/A20M401/EXTERNOS/09024abd8c2647d7.pdf</t>
  </si>
  <si>
    <t>09024abd8c25341a.pdf</t>
  </si>
  <si>
    <t>/export/A20M401/EXTERNOS/09024abd8c25341a.pdf</t>
  </si>
  <si>
    <t>09024abd8c28ef1d.pdf</t>
  </si>
  <si>
    <t>/export/A20M401/EXTERNOS/09024abd8c28ef1d.pdf</t>
  </si>
  <si>
    <t>06024abd8533ecf2.pdf</t>
  </si>
  <si>
    <t>/export/A20M401/EXTERNOS/06024abd8533ecf2.pdf</t>
  </si>
  <si>
    <t>09024abd8c25aaae.pdf</t>
  </si>
  <si>
    <t>/export/A20M401/EXTERNOS/09024abd8c25aaae.pdf</t>
  </si>
  <si>
    <t>06024abd8533fc70.pdf</t>
  </si>
  <si>
    <t>/export/A20M401/EXTERNOS/06024abd8533fc70.pdf</t>
  </si>
  <si>
    <t>06024abd8533fd0d.pdf</t>
  </si>
  <si>
    <t>/export/A20M401/EXTERNOS/06024abd8533fd0d.pdf</t>
  </si>
  <si>
    <t>09024abd8c264a37.pdf</t>
  </si>
  <si>
    <t>/export/A20M401/EXTERNOS/09024abd8c264a37.pdf</t>
  </si>
  <si>
    <t>06024abd8535d607.pdf</t>
  </si>
  <si>
    <t>/export/A20M401/EXTERNOS/06024abd8535d607.pdf</t>
  </si>
  <si>
    <t>09024abd8c26475b.pdf</t>
  </si>
  <si>
    <t>/export/A20M401/EXTERNOS/09024abd8c26475b.pdf</t>
  </si>
  <si>
    <t>06024abd854ca362.pdf</t>
  </si>
  <si>
    <t>/export/A20M401/EXTERNOS/06024abd854ca362.pdf</t>
  </si>
  <si>
    <t>06024abd8538e3bd.pdf</t>
  </si>
  <si>
    <t>/export/A20M401/EXTERNOS/06024abd8538e3bd.pdf</t>
  </si>
  <si>
    <t>09024abd8c1dac75.pdf</t>
  </si>
  <si>
    <t>/export/A20M401/EXTERNOS/09024abd8c1dac75.pdf</t>
  </si>
  <si>
    <t>06024abd8533fc69.pdf</t>
  </si>
  <si>
    <t>/export/A20M401/EXTERNOS/06024abd8533fc69.pdf</t>
  </si>
  <si>
    <t>06024abd85377399.pdf</t>
  </si>
  <si>
    <t>/export/A20M401/EXTERNOS/06024abd85377399.pdf</t>
  </si>
  <si>
    <t>06024abd8533fe77.pdf</t>
  </si>
  <si>
    <t>/export/A20M401/EXTERNOS/06024abd8533fe77.pdf</t>
  </si>
  <si>
    <t>06024abd8534426d.pdf</t>
  </si>
  <si>
    <t>/export/A20M401/EXTERNOS/06024abd8534426d.pdf</t>
  </si>
  <si>
    <t>09024abd8c28e734.pdf</t>
  </si>
  <si>
    <t>/export/A20M401/EXTERNOS/09024abd8c28e734.pdf</t>
  </si>
  <si>
    <t>09024abd8c2649bb.pdf</t>
  </si>
  <si>
    <t>/export/A20M401/EXTERNOS/09024abd8c2649bb.pdf</t>
  </si>
  <si>
    <t>06024abd85377a83.pdf</t>
  </si>
  <si>
    <t>/export/A20M401/EXTERNOS/06024abd85377a83.pdf</t>
  </si>
  <si>
    <t>09024abd8c28f24a.pdf</t>
  </si>
  <si>
    <t>/export/A20M401/EXTERNOS/09024abd8c28f24a.pdf</t>
  </si>
  <si>
    <t>06024abd8537732a.pdf</t>
  </si>
  <si>
    <t>/export/A20M401/EXTERNOS/06024abd8537732a.pdf</t>
  </si>
  <si>
    <t>09024abd8c28e224.pdf</t>
  </si>
  <si>
    <t>/export/A20M401/EXTERNOS/09024abd8c28e224.pdf</t>
  </si>
  <si>
    <t>06024abd853772fc.pdf</t>
  </si>
  <si>
    <t>/export/A20M401/EXTERNOS/06024abd853772fc.pdf</t>
  </si>
  <si>
    <t>09024abd8c28e1b3.pdf</t>
  </si>
  <si>
    <t>/export/A20M401/EXTERNOS/09024abd8c28e1b3.pdf</t>
  </si>
  <si>
    <t>06024abd8534e12f.pdf</t>
  </si>
  <si>
    <t>/export/A20M401/EXTERNOS/06024abd8534e12f.pdf</t>
  </si>
  <si>
    <t>09024abd8c2669d9.pdf</t>
  </si>
  <si>
    <t>/export/A20M401/EXTERNOS/09024abd8c2669d9.pdf</t>
  </si>
  <si>
    <t>06024abd8533fa04.pdf</t>
  </si>
  <si>
    <t>/export/A20M401/EXTERNOS/06024abd8533fa04.pdf</t>
  </si>
  <si>
    <t>09024abd8c26430f.pdf</t>
  </si>
  <si>
    <t>/export/A20M401/EXTERNOS/09024abd8c26430f.pdf</t>
  </si>
  <si>
    <t>06024abd8530c9b5.pdf</t>
  </si>
  <si>
    <t>/export/A20M401/EXTERNOS/06024abd8530c9b5.pdf</t>
  </si>
  <si>
    <t>06024abd8995e060.pdf</t>
  </si>
  <si>
    <t>/export/A20M401/EXTERNOS/06024abd8995e060.pdf</t>
  </si>
  <si>
    <t>09024abd8c28e64f.pdf</t>
  </si>
  <si>
    <t>/export/A20M401/EXTERNOS/09024abd8c28e64f.pdf</t>
  </si>
  <si>
    <t>06024abd8533f895.pdf</t>
  </si>
  <si>
    <t>/export/A20M401/EXTERNOS/06024abd8533f895.pdf</t>
  </si>
  <si>
    <t>4600017861-029-06113-205EL-00001</t>
  </si>
  <si>
    <t>PLANTA MATERIAS SUSTANCIAS PELIGROSAS SALADILLO PLANO DE CANALIZACIONES BODEGA CASINO</t>
  </si>
  <si>
    <t>06024abd8530548b.dwg</t>
  </si>
  <si>
    <t>4370-PE04-004</t>
  </si>
  <si>
    <t>/export/A20M401/EXTERNOS/06024abd8530548b.dwg</t>
  </si>
  <si>
    <t>09024abd8c2645ad.pdf</t>
  </si>
  <si>
    <t>/export/A20M401/EXTERNOS/09024abd8c2645ad.pdf</t>
  </si>
  <si>
    <t>4600017861-029-06117-208AT-00003</t>
  </si>
  <si>
    <t>PLANO CONEXIONADO SISTEMA DE DETECCIÓN DE INCENDIO BODEGA E</t>
  </si>
  <si>
    <t>06024abd85316e94.dwg</t>
  </si>
  <si>
    <t>4370-PI03-009</t>
  </si>
  <si>
    <t>/export/A20M401/EXTERNOS/06024abd85316e94.dwg</t>
  </si>
  <si>
    <t>06024abd8533f506.pdf</t>
  </si>
  <si>
    <t>/export/A20M401/EXTERNOS/06024abd8533f506.pdf</t>
  </si>
  <si>
    <t>09024abd8c28eecb.pdf</t>
  </si>
  <si>
    <t>/export/A20M401/EXTERNOS/09024abd8c28eecb.pdf</t>
  </si>
  <si>
    <t>09024abd8c2641d0.pdf</t>
  </si>
  <si>
    <t>/export/A20M401/EXTERNOS/09024abd8c2641d0.pdf</t>
  </si>
  <si>
    <t>06024abd8535dc39.pdf</t>
  </si>
  <si>
    <t>/export/A20M401/EXTERNOS/06024abd8535dc39.pdf</t>
  </si>
  <si>
    <t>06024abd8538f4e9.pdf</t>
  </si>
  <si>
    <t>/export/A20M401/EXTERNOS/06024abd8538f4e9.pdf</t>
  </si>
  <si>
    <t>09024abd8c21351d.pdf</t>
  </si>
  <si>
    <t>/export/A20M401/EXTERNOS/09024abd8c21351d.pdf</t>
  </si>
  <si>
    <t>06024abd853189a6.doc</t>
  </si>
  <si>
    <t>/export/A20M401/EXTERNOS/06024abd853189a6.doc</t>
  </si>
  <si>
    <t>09024abd8c1d53bb.pdf</t>
  </si>
  <si>
    <t>/export/A20M401/EXTERNOS/09024abd8c1d53bb.pdf</t>
  </si>
  <si>
    <t>4600017861-029-03360-100EL-00001</t>
  </si>
  <si>
    <t>PLANTA MATERIAS SUSTANCIAS PELIGROSAS PLANTA DE MOLIBDENO Y FILTRADO DE COBRE PLANO DE CANALIZACIONES ESTANQUE DE SODA 50% PTE (TK N° 10) - PMFC</t>
  </si>
  <si>
    <t>06024abd85305422.dwg</t>
  </si>
  <si>
    <t>4370-PE06-001</t>
  </si>
  <si>
    <t>100EL - DISPOSICION</t>
  </si>
  <si>
    <t>/export/A20M401/EXTERNOS/06024abd85305422.dwg</t>
  </si>
  <si>
    <t>4600017861-029-00000-ESPCA-00001</t>
  </si>
  <si>
    <t>ESPECIFICACIÓN TÉCNICA PIPING</t>
  </si>
  <si>
    <t>06024abd85318449.doc</t>
  </si>
  <si>
    <t>4370-EOM-004-004</t>
  </si>
  <si>
    <t>/export/A20M401/EXTERNOS/06024abd85318449.doc</t>
  </si>
  <si>
    <t>06024abd853189f2.doc</t>
  </si>
  <si>
    <t>/export/A20M401/EXTERNOS/06024abd853189f2.doc</t>
  </si>
  <si>
    <t>06024abd852cf9b7.dwg</t>
  </si>
  <si>
    <t>/export/A20M401/EXTERNOS/06024abd852cf9b7.dwg</t>
  </si>
  <si>
    <t>06024abd853189ab.doc</t>
  </si>
  <si>
    <t>/export/A20M401/EXTERNOS/06024abd853189ab.doc</t>
  </si>
  <si>
    <t>06024abd8538f4a0.pdf</t>
  </si>
  <si>
    <t>/export/A20M401/EXTERNOS/06024abd8538f4a0.pdf</t>
  </si>
  <si>
    <t>4600017861-029-03310-100AT-00002</t>
  </si>
  <si>
    <t>PLANO UBICACIÓN DE ELEMENTOS DE SISTEMA DE DETECCION DE INCENDIO</t>
  </si>
  <si>
    <t>06024abd85317174.dwg</t>
  </si>
  <si>
    <t>4370-PI09-008</t>
  </si>
  <si>
    <t>/export/A20M401/EXTERNOS/06024abd85317174.dwg</t>
  </si>
  <si>
    <t>09024abd8c1d53a1.pdf</t>
  </si>
  <si>
    <t>/export/A20M401/EXTERNOS/09024abd8c1d53a1.pdf</t>
  </si>
  <si>
    <t>06024abd85312ed4.pdf</t>
  </si>
  <si>
    <t>/export/A20M401/EXTERNOS/06024abd85312ed4.pdf</t>
  </si>
  <si>
    <t>09024abd8c216713.pdf</t>
  </si>
  <si>
    <t>/export/A20M401/EXTERNOS/09024abd8c216713.pdf</t>
  </si>
  <si>
    <t>06024abd8545e7eb.pdf</t>
  </si>
  <si>
    <t>/export/A20M401/EXTERNOS/06024abd8545e7eb.pdf</t>
  </si>
  <si>
    <t>06024abd853306ee.pdf</t>
  </si>
  <si>
    <t>/export/A20M401/EXTERNOS/06024abd853306ee.pdf</t>
  </si>
  <si>
    <t>09024abd8c26659f.pdf</t>
  </si>
  <si>
    <t>/export/A20M401/EXTERNOS/09024abd8c26659f.pdf</t>
  </si>
  <si>
    <t>4600017861-029-03310-205AT-00002</t>
  </si>
  <si>
    <t>PLANO CANALIZACION SISTEMA DE DETECCION BODEGA DE REACTIVOS</t>
  </si>
  <si>
    <t>06024abd853171ac.dwg</t>
  </si>
  <si>
    <t>4370-PI06-010</t>
  </si>
  <si>
    <t>/export/A20M401/EXTERNOS/06024abd853171ac.dwg</t>
  </si>
  <si>
    <t>4600017861-029-00000-ESPME-00001</t>
  </si>
  <si>
    <t>ESPECIFICACIÓN TÉCNICA OBRAS MECÁNICAS</t>
  </si>
  <si>
    <t>06024abd85318570.doc</t>
  </si>
  <si>
    <t>4370-EOM-022</t>
  </si>
  <si>
    <t>/export/A20M401/EXTERNOS/06024abd85318570.doc</t>
  </si>
  <si>
    <t>06024abd85486493.pdf</t>
  </si>
  <si>
    <t>/export/A20M401/EXTERNOS/06024abd85486493.pdf</t>
  </si>
  <si>
    <t>09024abd8c25cc3e.pdf</t>
  </si>
  <si>
    <t>/export/A20M401/EXTERNOS/09024abd8c25cc3e.pdf</t>
  </si>
  <si>
    <t>4600017861-029-03310-201PR-00001</t>
  </si>
  <si>
    <t xml:space="preserve">PID SISTEMA DE DETECCION DE FUGA ESTANQUES ENTERRADOS </t>
  </si>
  <si>
    <t>06024abd852c9218.dwg</t>
  </si>
  <si>
    <t>4370-PP01-002</t>
  </si>
  <si>
    <t>/export/A20M401/EXTERNOS/06024abd852c9218.dwg</t>
  </si>
  <si>
    <t>06024abd8533fa2b.pdf</t>
  </si>
  <si>
    <t>/export/A20M401/EXTERNOS/06024abd8533fa2b.pdf</t>
  </si>
  <si>
    <t>09024abd8c26427f.pdf</t>
  </si>
  <si>
    <t>/export/A20M401/EXTERNOS/09024abd8c26427f.pdf</t>
  </si>
  <si>
    <t>06024abd8539dd3b.pdf</t>
  </si>
  <si>
    <t>/export/A20M401/EXTERNOS/06024abd8539dd3b.pdf</t>
  </si>
  <si>
    <t>4600017861-029-03350-205AT-00002</t>
  </si>
  <si>
    <t>PLANO CANALIZACION SWITCH DE NIVEL</t>
  </si>
  <si>
    <t>06024abd85316d52.dwg</t>
  </si>
  <si>
    <t>4370-PI06-002</t>
  </si>
  <si>
    <t>/export/A20M401/EXTERNOS/06024abd85316d52.dwg</t>
  </si>
  <si>
    <t>06024abd8535d8a4.pdf</t>
  </si>
  <si>
    <t>/export/A20M401/EXTERNOS/06024abd8535d8a4.pdf</t>
  </si>
  <si>
    <t>06024abd853e416b.pdf</t>
  </si>
  <si>
    <t>/export/A20M401/EXTERNOS/06024abd853e416b.pdf</t>
  </si>
  <si>
    <t>09024abd8c3099fd.pdf</t>
  </si>
  <si>
    <t>/export/A20M401/EXTERNOS/09024abd8c3099fd.pdf</t>
  </si>
  <si>
    <t>06024abd85319cff.dwg</t>
  </si>
  <si>
    <t>/export/A20M401/EXTERNOS/06024abd85319cff.dwg</t>
  </si>
  <si>
    <t>06024abd85319418.dwg</t>
  </si>
  <si>
    <t>/export/A20M401/EXTERNOS/06024abd85319418.dwg</t>
  </si>
  <si>
    <t>06024abd852cf9b1.dwg</t>
  </si>
  <si>
    <t>/export/A20M401/EXTERNOS/06024abd852cf9b1.dwg</t>
  </si>
  <si>
    <t>4600017861-029-03350-400EL-00001</t>
  </si>
  <si>
    <t>PLANTA MATERIAS SUSTANCIAS PELIGROSAS PLANTA DE MOLIBDENO Y FILTRADO DE COBRE PLANO DE SOPORTACIÓN SALA DE BOMBA - PMFC</t>
  </si>
  <si>
    <t>06024abd8530545e.dwg</t>
  </si>
  <si>
    <t>4370-PE14-001</t>
  </si>
  <si>
    <t>400EL - MONTAJE</t>
  </si>
  <si>
    <t>/export/A20M401/EXTERNOS/06024abd8530545e.dwg</t>
  </si>
  <si>
    <t>06024abd85319d39.dwg</t>
  </si>
  <si>
    <t>/export/A20M401/EXTERNOS/06024abd85319d39.dwg</t>
  </si>
  <si>
    <t>06024abd8539dd3d.pdf</t>
  </si>
  <si>
    <t>/export/A20M401/EXTERNOS/06024abd8539dd3d.pdf</t>
  </si>
  <si>
    <t>06024abd8539dd3c.pdf</t>
  </si>
  <si>
    <t>Con Firmas</t>
  </si>
  <si>
    <t>/export/A20M401/EXTERNOS/06024abd8539dd3c.pdf</t>
  </si>
  <si>
    <t>06024abd8533fe25.pdf</t>
  </si>
  <si>
    <t>/export/A20M401/EXTERNOS/06024abd8533fe25.pdf</t>
  </si>
  <si>
    <t>06024abd853192d5.dwg</t>
  </si>
  <si>
    <t>/export/A20M401/EXTERNOS/06024abd853192d5.dwg</t>
  </si>
  <si>
    <t>09024abd8c2664b1.pdf</t>
  </si>
  <si>
    <t>/export/A20M401/EXTERNOS/09024abd8c2664b1.pdf</t>
  </si>
  <si>
    <t>06024abd853eb671.pdf</t>
  </si>
  <si>
    <t>/export/A20M401/EXTERNOS/06024abd853eb671.pdf</t>
  </si>
  <si>
    <t>09024abd8c30594a.pdf</t>
  </si>
  <si>
    <t>/export/A20M401/EXTERNOS/09024abd8c30594a.pdf</t>
  </si>
  <si>
    <t>06024abd853e8322.pdf</t>
  </si>
  <si>
    <t>/export/A20M401/EXTERNOS/06024abd853e8322.pdf</t>
  </si>
  <si>
    <t>06024abd8535dd87.pdf</t>
  </si>
  <si>
    <t>/export/A20M401/EXTERNOS/06024abd8535dd87.pdf</t>
  </si>
  <si>
    <t>06024abd853980cb.pdf</t>
  </si>
  <si>
    <t>/export/A20M401/EXTERNOS/06024abd853980cb.pdf</t>
  </si>
  <si>
    <t>09024abd8c2dad85.pdf</t>
  </si>
  <si>
    <t>/export/A20M401/EXTERNOS/09024abd8c2dad85.pdf</t>
  </si>
  <si>
    <t>06024abd8533ede1.pdf</t>
  </si>
  <si>
    <t>/export/A20M401/EXTERNOS/06024abd8533ede1.pdf</t>
  </si>
  <si>
    <t>09024abd8c25ac98.pdf</t>
  </si>
  <si>
    <t>/export/A20M401/EXTERNOS/09024abd8c25ac98.pdf</t>
  </si>
  <si>
    <t>06024abd853b1059.pdf</t>
  </si>
  <si>
    <t>/export/A20M401/EXTERNOS/06024abd853b1059.pdf</t>
  </si>
  <si>
    <t>06024abd85319cc8.dwg</t>
  </si>
  <si>
    <t>/export/A20M401/EXTERNOS/06024abd85319cc8.dwg</t>
  </si>
  <si>
    <t>06024abd853a51e4.pdf</t>
  </si>
  <si>
    <t>/export/A20M401/EXTERNOS/06024abd853a51e4.pdf</t>
  </si>
  <si>
    <t>09024abd8c30a0c1.pdf</t>
  </si>
  <si>
    <t>/export/A20M401/EXTERNOS/09024abd8c30a0c1.pdf</t>
  </si>
  <si>
    <t>06024abd853b105a.pdf</t>
  </si>
  <si>
    <t>/export/A20M401/EXTERNOS/06024abd853b105a.pdf</t>
  </si>
  <si>
    <t>06024abd853ba64f.pdf</t>
  </si>
  <si>
    <t>/export/A20M401/EXTERNOS/06024abd853ba64f.pdf</t>
  </si>
  <si>
    <t>06024abd8539805a.pdf</t>
  </si>
  <si>
    <t>/export/A20M401/EXTERNOS/06024abd8539805a.pdf</t>
  </si>
  <si>
    <t>09024abd8c2dad2d.pdf</t>
  </si>
  <si>
    <t>/export/A20M401/EXTERNOS/09024abd8c2dad2d.pdf</t>
  </si>
  <si>
    <t>06024abd853a5317.pdf</t>
  </si>
  <si>
    <t>/export/A20M401/EXTERNOS/06024abd853a5317.pdf</t>
  </si>
  <si>
    <t>09024abd8c30a52e.pdf</t>
  </si>
  <si>
    <t>/export/A20M401/EXTERNOS/09024abd8c30a52e.pdf</t>
  </si>
  <si>
    <t>06024abd852cf946.dwg</t>
  </si>
  <si>
    <t>/export/A20M401/EXTERNOS/06024abd852cf946.dwg</t>
  </si>
  <si>
    <t>06024abd853a51eb.pdf</t>
  </si>
  <si>
    <t>/export/A20M401/EXTERNOS/06024abd853a51eb.pdf</t>
  </si>
  <si>
    <t>06024abd8533fdf4.pdf</t>
  </si>
  <si>
    <t>/export/A20M401/EXTERNOS/06024abd8533fdf4.pdf</t>
  </si>
  <si>
    <t>06024abd853a1e91.pdf</t>
  </si>
  <si>
    <t>/export/A20M401/EXTERNOS/06024abd853a1e91.pdf</t>
  </si>
  <si>
    <t>09024abd8c30a1ef.pdf</t>
  </si>
  <si>
    <t>/export/A20M401/EXTERNOS/09024abd8c30a1ef.pdf</t>
  </si>
  <si>
    <t>06024abd853e40b4.pdf</t>
  </si>
  <si>
    <t>/export/A20M401/EXTERNOS/06024abd853e40b4.pdf</t>
  </si>
  <si>
    <t>09024abd8c2663fd.pdf</t>
  </si>
  <si>
    <t>/export/A20M401/EXTERNOS/09024abd8c2663fd.pdf</t>
  </si>
  <si>
    <t>09024abd8c309c4c.pdf</t>
  </si>
  <si>
    <t>/export/A20M401/EXTERNOS/09024abd8c309c4c.pdf</t>
  </si>
  <si>
    <t>06024abd85319321.dwg</t>
  </si>
  <si>
    <t>/export/A20M401/EXTERNOS/06024abd85319321.dwg</t>
  </si>
  <si>
    <t>06024abd85326942.doc</t>
  </si>
  <si>
    <t>/export/A20M401/EXTERNOS/06024abd85326942.doc</t>
  </si>
  <si>
    <t>06024abd85326917.doc</t>
  </si>
  <si>
    <t>/export/A20M401/EXTERNOS/06024abd85326917.doc</t>
  </si>
  <si>
    <t>06024abd85318c1c.dwg</t>
  </si>
  <si>
    <t>/export/A20M401/EXTERNOS/06024abd85318c1c.dwg</t>
  </si>
  <si>
    <t>06024abd85398081.pdf</t>
  </si>
  <si>
    <t>/export/A20M401/EXTERNOS/06024abd85398081.pdf</t>
  </si>
  <si>
    <t>09024abd8c2dad51.pdf</t>
  </si>
  <si>
    <t>/export/A20M401/EXTERNOS/09024abd8c2dad51.pdf</t>
  </si>
  <si>
    <t>06024abd85318d91.dwg</t>
  </si>
  <si>
    <t>/export/A20M401/EXTERNOS/06024abd85318d91.dwg</t>
  </si>
  <si>
    <t>06024abd85319e51.dwg</t>
  </si>
  <si>
    <t>/export/A20M401/EXTERNOS/06024abd85319e51.dwg</t>
  </si>
  <si>
    <t>06024abd85326948.doc</t>
  </si>
  <si>
    <t>/export/A20M401/EXTERNOS/06024abd85326948.doc</t>
  </si>
  <si>
    <t>06024abd853a1e90.pdf</t>
  </si>
  <si>
    <t>/export/A20M401/EXTERNOS/06024abd853a1e90.pdf</t>
  </si>
  <si>
    <t>06024abd853b4471.pdf</t>
  </si>
  <si>
    <t>/export/A20M401/EXTERNOS/06024abd853b4471.pdf</t>
  </si>
  <si>
    <t>09024abd8c30ca39.pdf</t>
  </si>
  <si>
    <t>/export/A20M401/EXTERNOS/09024abd8c30ca39.pdf</t>
  </si>
  <si>
    <t>06024abd853d8138.pdf</t>
  </si>
  <si>
    <t>/export/A20M401/EXTERNOS/06024abd853d8138.pdf</t>
  </si>
  <si>
    <t>06024abd853b1058.pdf</t>
  </si>
  <si>
    <t>/export/A20M401/EXTERNOS/06024abd853b1058.pdf</t>
  </si>
  <si>
    <t>06024abd853b4555.pdf</t>
  </si>
  <si>
    <t>/export/A20M401/EXTERNOS/06024abd853b4555.pdf</t>
  </si>
  <si>
    <t>06024abd8535dedb.pdf</t>
  </si>
  <si>
    <t>/export/A20M401/EXTERNOS/06024abd8535dedb.pdf</t>
  </si>
  <si>
    <t>09024abd8c258dbd.pdf</t>
  </si>
  <si>
    <t>/export/A20M401/EXTERNOS/09024abd8c258dbd.pdf</t>
  </si>
  <si>
    <t>09024abd8c30cb26.pdf</t>
  </si>
  <si>
    <t>/export/A20M401/EXTERNOS/09024abd8c30cb26.pdf</t>
  </si>
  <si>
    <t>06024abd853ba650.pdf</t>
  </si>
  <si>
    <t>/export/A20M401/EXTERNOS/06024abd853ba650.pdf</t>
  </si>
  <si>
    <t>09024abd8c21350e.pdf</t>
  </si>
  <si>
    <t>/export/A20M401/EXTERNOS/09024abd8c21350e.pdf</t>
  </si>
  <si>
    <t>06024abd853275ec.doc</t>
  </si>
  <si>
    <t>/export/A20M401/EXTERNOS/06024abd853275ec.doc</t>
  </si>
  <si>
    <t>06024abd853ec468.pdf</t>
  </si>
  <si>
    <t>/export/A20M401/EXTERNOS/06024abd853ec468.pdf</t>
  </si>
  <si>
    <t>06024abd85319e9e.dwg</t>
  </si>
  <si>
    <t>/export/A20M401/EXTERNOS/06024abd85319e9e.dwg</t>
  </si>
  <si>
    <t>09024abd8c306e14.pdf</t>
  </si>
  <si>
    <t>/export/A20M401/EXTERNOS/09024abd8c306e14.pdf</t>
  </si>
  <si>
    <t>06024abd85327589.doc</t>
  </si>
  <si>
    <t>/export/A20M401/EXTERNOS/06024abd85327589.doc</t>
  </si>
  <si>
    <t>06024abd853a5d6b.pdf</t>
  </si>
  <si>
    <t>/export/A20M401/EXTERNOS/06024abd853a5d6b.pdf</t>
  </si>
  <si>
    <t>09024abd8c30b65a.pdf</t>
  </si>
  <si>
    <t>/export/A20M401/EXTERNOS/09024abd8c30b65a.pdf</t>
  </si>
  <si>
    <t>06024abd85319460.dwg</t>
  </si>
  <si>
    <t>/export/A20M401/EXTERNOS/06024abd85319460.dwg</t>
  </si>
  <si>
    <t>06024abd853ec4d8.pdf</t>
  </si>
  <si>
    <t>/export/A20M401/EXTERNOS/06024abd853ec4d8.pdf</t>
  </si>
  <si>
    <t>06024abd853a5dab.pdf</t>
  </si>
  <si>
    <t>/export/A20M401/EXTERNOS/06024abd853a5dab.pdf</t>
  </si>
  <si>
    <t>06024abd8539dd3e.pdf</t>
  </si>
  <si>
    <t>/export/A20M401/EXTERNOS/06024abd8539dd3e.pdf</t>
  </si>
  <si>
    <t>09024abd8c306e30.pdf</t>
  </si>
  <si>
    <t>/export/A20M401/EXTERNOS/09024abd8c306e30.pdf</t>
  </si>
  <si>
    <t>09024abd8c30b544.pdf</t>
  </si>
  <si>
    <t>/export/A20M401/EXTERNOS/09024abd8c30b544.pdf</t>
  </si>
  <si>
    <t>06024abd853e3ddf.pdf</t>
  </si>
  <si>
    <t>/export/A20M401/EXTERNOS/06024abd853e3ddf.pdf</t>
  </si>
  <si>
    <t>06024abd853277df.doc</t>
  </si>
  <si>
    <t>/export/A20M401/EXTERNOS/06024abd853277df.doc</t>
  </si>
  <si>
    <t>09024abd8c32d944.pdf</t>
  </si>
  <si>
    <t>/export/A20M401/EXTERNOS/09024abd8c32d944.pdf</t>
  </si>
  <si>
    <t>06024abd8533fdd8.pdf</t>
  </si>
  <si>
    <t>/export/A20M401/EXTERNOS/06024abd8533fdd8.pdf</t>
  </si>
  <si>
    <t>09024abd8c266377.pdf</t>
  </si>
  <si>
    <t>/export/A20M401/EXTERNOS/09024abd8c266377.pdf</t>
  </si>
  <si>
    <t>06024abd8539dd3f.pdf</t>
  </si>
  <si>
    <t>/export/A20M401/EXTERNOS/06024abd8539dd3f.pdf</t>
  </si>
  <si>
    <t>06024abd85327852.doc</t>
  </si>
  <si>
    <t>/export/A20M401/EXTERNOS/06024abd85327852.doc</t>
  </si>
  <si>
    <t>06024abd853a5799.pdf</t>
  </si>
  <si>
    <t>/export/A20M401/EXTERNOS/06024abd853a5799.pdf</t>
  </si>
  <si>
    <t>06024abd853e3e38.pdf</t>
  </si>
  <si>
    <t>/export/A20M401/EXTERNOS/06024abd853e3e38.pdf</t>
  </si>
  <si>
    <t>09024abd8c32d9ef.pdf</t>
  </si>
  <si>
    <t>/export/A20M401/EXTERNOS/09024abd8c32d9ef.pdf</t>
  </si>
  <si>
    <t>06024abd8532781f.doc</t>
  </si>
  <si>
    <t>/export/A20M401/EXTERNOS/06024abd8532781f.doc</t>
  </si>
  <si>
    <t>06024abd853e3dae.pdf</t>
  </si>
  <si>
    <t>/export/A20M401/EXTERNOS/06024abd853e3dae.pdf</t>
  </si>
  <si>
    <t>06024abd853b105f.pdf</t>
  </si>
  <si>
    <t>/export/A20M401/EXTERNOS/06024abd853b105f.pdf</t>
  </si>
  <si>
    <t>09024abd8c32d8d2.pdf</t>
  </si>
  <si>
    <t>/export/A20M401/EXTERNOS/09024abd8c32d8d2.pdf</t>
  </si>
  <si>
    <t>06024abd8532784c.doc</t>
  </si>
  <si>
    <t>/export/A20M401/EXTERNOS/06024abd8532784c.doc</t>
  </si>
  <si>
    <t>06024abd853e3e70.pdf</t>
  </si>
  <si>
    <t>/export/A20M401/EXTERNOS/06024abd853e3e70.pdf</t>
  </si>
  <si>
    <t>09024abd8c32ddbc.pdf</t>
  </si>
  <si>
    <t>/export/A20M401/EXTERNOS/09024abd8c32ddbc.pdf</t>
  </si>
  <si>
    <t>06024abd853b436f.pdf</t>
  </si>
  <si>
    <t>/export/A20M401/EXTERNOS/06024abd853b436f.pdf</t>
  </si>
  <si>
    <t>06024abd85319dcf.dwg</t>
  </si>
  <si>
    <t>/export/A20M401/EXTERNOS/06024abd85319dcf.dwg</t>
  </si>
  <si>
    <t>06024abd852cfb79.dwg</t>
  </si>
  <si>
    <t>/export/A20M401/EXTERNOS/06024abd852cfb79.dwg</t>
  </si>
  <si>
    <t>06024abd853d804f.pdf</t>
  </si>
  <si>
    <t>/export/A20M401/EXTERNOS/06024abd853d804f.pdf</t>
  </si>
  <si>
    <t>09024abd8c213534.pdf</t>
  </si>
  <si>
    <t>/export/A20M401/EXTERNOS/09024abd8c213534.pdf</t>
  </si>
  <si>
    <t>06024abd85319e0f.dwg</t>
  </si>
  <si>
    <t>/export/A20M401/EXTERNOS/06024abd85319e0f.dwg</t>
  </si>
  <si>
    <t>06024abd853a1e92.pdf</t>
  </si>
  <si>
    <t>/export/A20M401/EXTERNOS/06024abd853a1e92.pdf</t>
  </si>
  <si>
    <t>06024abd85319d66.dwg</t>
  </si>
  <si>
    <t>/export/A20M401/EXTERNOS/06024abd85319d66.dwg</t>
  </si>
  <si>
    <t>06024abd853b1060.pdf</t>
  </si>
  <si>
    <t>/export/A20M401/EXTERNOS/06024abd853b1060.pdf</t>
  </si>
  <si>
    <t>06024abd853e39ca.pdf</t>
  </si>
  <si>
    <t>/export/A20M401/EXTERNOS/06024abd853e39ca.pdf</t>
  </si>
  <si>
    <t>06024abd853d7e03.pdf</t>
  </si>
  <si>
    <t>/export/A20M401/EXTERNOS/06024abd853d7e03.pdf</t>
  </si>
  <si>
    <t>06024abd8545ad10.pdf</t>
  </si>
  <si>
    <t>/export/A20M401/EXTERNOS/06024abd8545ad10.pdf</t>
  </si>
  <si>
    <t>09024abd8c32f79a.pdf</t>
  </si>
  <si>
    <t>/export/A20M401/EXTERNOS/09024abd8c32f79a.pdf</t>
  </si>
  <si>
    <t>06024abd853e3150.pdf</t>
  </si>
  <si>
    <t>/export/A20M401/EXTERNOS/06024abd853e3150.pdf</t>
  </si>
  <si>
    <t>06024abd853d7e02.pdf</t>
  </si>
  <si>
    <t>/export/A20M401/EXTERNOS/06024abd853d7e02.pdf</t>
  </si>
  <si>
    <t>06024abd853eb097.pdf</t>
  </si>
  <si>
    <t>/export/A20M401/EXTERNOS/06024abd853eb097.pdf</t>
  </si>
  <si>
    <t>09024abd8c32fa92.pdf</t>
  </si>
  <si>
    <t>/export/A20M401/EXTERNOS/09024abd8c32fa92.pdf</t>
  </si>
  <si>
    <t>06024abd85319da3.dwg</t>
  </si>
  <si>
    <t>/export/A20M401/EXTERNOS/06024abd85319da3.dwg</t>
  </si>
  <si>
    <t>06024abd853e33d0.pdf</t>
  </si>
  <si>
    <t>/export/A20M401/EXTERNOS/06024abd853e33d0.pdf</t>
  </si>
  <si>
    <t>09024abd8c32fbf6.pdf</t>
  </si>
  <si>
    <t>/export/A20M401/EXTERNOS/09024abd8c32fbf6.pdf</t>
  </si>
  <si>
    <t>06024abd853e3c13.pdf</t>
  </si>
  <si>
    <t>/export/A20M401/EXTERNOS/06024abd853e3c13.pdf</t>
  </si>
  <si>
    <t>09024abd8c32f832.pdf</t>
  </si>
  <si>
    <t>/export/A20M401/EXTERNOS/09024abd8c32f832.pdf</t>
  </si>
  <si>
    <t>06024abd853b4627.pdf</t>
  </si>
  <si>
    <t>/export/A20M401/EXTERNOS/06024abd853b4627.pdf</t>
  </si>
  <si>
    <t>09024abd8c30cf1f.pdf</t>
  </si>
  <si>
    <t>/export/A20M401/EXTERNOS/09024abd8c30cf1f.pdf</t>
  </si>
  <si>
    <t>06024abd854bd94a.pdf</t>
  </si>
  <si>
    <t>/export/A20M401/EXTERNOS/06024abd854bd94a.pdf</t>
  </si>
  <si>
    <t>06024abd8534e093.pdf</t>
  </si>
  <si>
    <t>/export/A20M401/EXTERNOS/06024abd8534e093.pdf</t>
  </si>
  <si>
    <t>09024abd8c266748.pdf</t>
  </si>
  <si>
    <t>/export/A20M401/EXTERNOS/09024abd8c266748.pdf</t>
  </si>
  <si>
    <t>06024abd853b105b.pdf</t>
  </si>
  <si>
    <t>/export/A20M401/EXTERNOS/06024abd853b105b.pdf</t>
  </si>
  <si>
    <t>4600017861-029-06113-208AT-00001</t>
  </si>
  <si>
    <t>PLANO CONEXIONADO SISTEMA DE DETECCIÓN DE INCENDIO BODEGA CASINO</t>
  </si>
  <si>
    <t>06024abd85316dc7.dwg</t>
  </si>
  <si>
    <t>4370-PI03-010</t>
  </si>
  <si>
    <t>/export/A20M401/EXTERNOS/06024abd85316dc7.dwg</t>
  </si>
  <si>
    <t>06024abd853b105e.pdf</t>
  </si>
  <si>
    <t>/export/A20M401/EXTERNOS/06024abd853b105e.pdf</t>
  </si>
  <si>
    <t>09024abd8c30b4b3.pdf</t>
  </si>
  <si>
    <t>/export/A20M401/EXTERNOS/09024abd8c30b4b3.pdf</t>
  </si>
  <si>
    <t>4600017861-029-06117-100AT-00003</t>
  </si>
  <si>
    <t>PLANO UBICACIÓN DE ELEMENTOS SISTEMA DE DETECCIÓN DE INCENDIO BODEGA E</t>
  </si>
  <si>
    <t>06024abd85316e3b.dwg</t>
  </si>
  <si>
    <t>4370-PI09-005</t>
  </si>
  <si>
    <t>/export/A20M401/EXTERNOS/06024abd85316e3b.dwg</t>
  </si>
  <si>
    <t>06024abd853b105d.pdf</t>
  </si>
  <si>
    <t>/export/A20M401/EXTERNOS/06024abd853b105d.pdf</t>
  </si>
  <si>
    <t>06024abd853e3549.pdf</t>
  </si>
  <si>
    <t>/export/A20M401/EXTERNOS/06024abd853e3549.pdf</t>
  </si>
  <si>
    <t>09024abd8c32fc67.pdf</t>
  </si>
  <si>
    <t>/export/A20M401/EXTERNOS/09024abd8c32fc67.pdf</t>
  </si>
  <si>
    <t>4600017861-029-06117-205AT-00003</t>
  </si>
  <si>
    <t xml:space="preserve">PLANO CANALIZACIÓN SISTEMA DE DETECCIÓN DE INCENDIO BODEGA E </t>
  </si>
  <si>
    <t>06024abd85316e6b.dwg</t>
  </si>
  <si>
    <t>4370-PI06-008</t>
  </si>
  <si>
    <t>/export/A20M401/EXTERNOS/06024abd85316e6b.dwg</t>
  </si>
  <si>
    <t>06024abd85434f9d.pdf</t>
  </si>
  <si>
    <t>/export/A20M401/EXTERNOS/06024abd85434f9d.pdf</t>
  </si>
  <si>
    <t>06024abd853b4604.pdf</t>
  </si>
  <si>
    <t>/export/A20M401/EXTERNOS/06024abd853b4604.pdf</t>
  </si>
  <si>
    <t>06024abd853e31b7.pdf</t>
  </si>
  <si>
    <t>/export/A20M401/EXTERNOS/06024abd853e31b7.pdf</t>
  </si>
  <si>
    <t>09024abd8c30cfd2.pdf</t>
  </si>
  <si>
    <t>/export/A20M401/EXTERNOS/09024abd8c30cfd2.pdf</t>
  </si>
  <si>
    <t>4600017861-029-03310-208AT-00002</t>
  </si>
  <si>
    <t>PLANO CONEXIONADO SISTEMA DE DETECCION BODEGA DE REACTIVOS</t>
  </si>
  <si>
    <t>06024abd853171cd.dwg</t>
  </si>
  <si>
    <t>4370-PI03-008</t>
  </si>
  <si>
    <t>/export/A20M401/EXTERNOS/06024abd853171cd.dwg</t>
  </si>
  <si>
    <t>06024abd853a5215.pdf</t>
  </si>
  <si>
    <t>/export/A20M401/EXTERNOS/06024abd853a5215.pdf</t>
  </si>
  <si>
    <t>09024abd8c30a96b.pdf</t>
  </si>
  <si>
    <t>/export/A20M401/EXTERNOS/09024abd8c30a96b.pdf</t>
  </si>
  <si>
    <t>06024abd853a528f.pdf</t>
  </si>
  <si>
    <t>/export/A20M401/EXTERNOS/06024abd853a528f.pdf</t>
  </si>
  <si>
    <t>09024abd8c30aa6c.pdf</t>
  </si>
  <si>
    <t>/export/A20M401/EXTERNOS/09024abd8c30aa6c.pdf</t>
  </si>
  <si>
    <t>06024abd853b105c.pdf</t>
  </si>
  <si>
    <t>/export/A20M401/EXTERNOS/06024abd853b105c.pdf</t>
  </si>
  <si>
    <t>09024abd8c30c9d9.pdf</t>
  </si>
  <si>
    <t>/export/A20M401/EXTERNOS/09024abd8c30c9d9.pdf</t>
  </si>
  <si>
    <t>06024abd852cfc62.dwg</t>
  </si>
  <si>
    <t>/export/A20M401/EXTERNOS/06024abd852cfc62.dwg</t>
  </si>
  <si>
    <t>06024abd853a5d24.pdf</t>
  </si>
  <si>
    <t>/export/A20M401/EXTERNOS/06024abd853a5d24.pdf</t>
  </si>
  <si>
    <t>09024abd8c30b806.pdf</t>
  </si>
  <si>
    <t>/export/A20M401/EXTERNOS/09024abd8c30b806.pdf</t>
  </si>
  <si>
    <t>06024abd853b466b.pdf</t>
  </si>
  <si>
    <t>/export/A20M401/EXTERNOS/06024abd853b466b.pdf</t>
  </si>
  <si>
    <t>06024abd853e8585.pdf</t>
  </si>
  <si>
    <t>/export/A20M401/EXTERNOS/06024abd853e8585.pdf</t>
  </si>
  <si>
    <t>09024abd8c30cdd2.pdf</t>
  </si>
  <si>
    <t>/export/A20M401/EXTERNOS/09024abd8c30cdd2.pdf</t>
  </si>
  <si>
    <t>06024abd853b4559.pdf</t>
  </si>
  <si>
    <t>/export/A20M401/EXTERNOS/06024abd853b4559.pdf</t>
  </si>
  <si>
    <t>06024abd853b4670.pdf</t>
  </si>
  <si>
    <t>/export/A20M401/EXTERNOS/06024abd853b4670.pdf</t>
  </si>
  <si>
    <t>09024abd8c30cd03.pdf</t>
  </si>
  <si>
    <t>/export/A20M401/EXTERNOS/09024abd8c30cd03.pdf</t>
  </si>
  <si>
    <t>06024abd8545b0e1.pdf</t>
  </si>
  <si>
    <t>/export/A20M401/EXTERNOS/06024abd8545b0e1.pdf</t>
  </si>
  <si>
    <t>09024abd8c3058c7.pdf</t>
  </si>
  <si>
    <t>/export/A20M401/EXTERNOS/09024abd8c3058c7.pdf</t>
  </si>
  <si>
    <t>06024abd8905498f.pdf</t>
  </si>
  <si>
    <t>/export/A20M401/EXTERNOS/06024abd8905498f.pdf</t>
  </si>
  <si>
    <t>09024abd8c30cbb2.pdf</t>
  </si>
  <si>
    <t>/export/A20M401/EXTERNOS/09024abd8c30cbb2.pdf</t>
  </si>
  <si>
    <t>06024abd8534e0ec.pdf</t>
  </si>
  <si>
    <t>/export/A20M401/EXTERNOS/06024abd8534e0ec.pdf</t>
  </si>
  <si>
    <t>09024abd8c266922.pdf</t>
  </si>
  <si>
    <t>/export/A20M401/EXTERNOS/09024abd8c266922.pdf</t>
  </si>
  <si>
    <t>06024abd8545aff7.pdf</t>
  </si>
  <si>
    <t>/export/A20M401/EXTERNOS/06024abd8545aff7.pdf</t>
  </si>
  <si>
    <t>06024abd853eb5d6.pdf</t>
  </si>
  <si>
    <t>/export/A20M401/EXTERNOS/06024abd853eb5d6.pdf</t>
  </si>
  <si>
    <t>09024abd8c305912.pdf</t>
  </si>
  <si>
    <t>/export/A20M401/EXTERNOS/09024abd8c305912.pdf</t>
  </si>
  <si>
    <t>09024abd8c32fb1a.pdf</t>
  </si>
  <si>
    <t>/export/A20M401/EXTERNOS/09024abd8c32fb1a.pdf</t>
  </si>
  <si>
    <t>06024abd85319efb.dwg</t>
  </si>
  <si>
    <t>/export/A20M401/EXTERNOS/06024abd85319efb.dwg</t>
  </si>
  <si>
    <t>4600017861-029-00000-RCPGP-00008</t>
  </si>
  <si>
    <t>REPORTE DE VISITA A TERRENO N°8</t>
  </si>
  <si>
    <t>06024abd85327a1f.docx</t>
  </si>
  <si>
    <t>4370-AT-022</t>
  </si>
  <si>
    <t>/export/A20M401/EXTERNOS/06024abd85327a1f.docx</t>
  </si>
  <si>
    <t>06024abd853eb5fd.pdf</t>
  </si>
  <si>
    <t>/export/A20M401/EXTERNOS/06024abd853eb5fd.pdf</t>
  </si>
  <si>
    <t>06024abd853ec503.pdf</t>
  </si>
  <si>
    <t>/export/A20M401/EXTERNOS/06024abd853ec503.pdf</t>
  </si>
  <si>
    <t>09024abd8c306e53.pdf</t>
  </si>
  <si>
    <t>/export/A20M401/EXTERNOS/09024abd8c306e53.pdf</t>
  </si>
  <si>
    <t>4600017861-029-06113-100AT-00001</t>
  </si>
  <si>
    <t>PLANO DE UBICACIÓN DE ELEMENTOS SISTEMA DE DETECCIÓN DE INCENDIO BODEGA CASINO</t>
  </si>
  <si>
    <t>06024abd85316df7.dwg</t>
  </si>
  <si>
    <t>4370-PI09-006</t>
  </si>
  <si>
    <t>/export/A20M401/EXTERNOS/06024abd85316df7.dwg</t>
  </si>
  <si>
    <t>06024abd853eb643.pdf</t>
  </si>
  <si>
    <t>/export/A20M401/EXTERNOS/06024abd853eb643.pdf</t>
  </si>
  <si>
    <t>09024abd8c305944.pdf</t>
  </si>
  <si>
    <t>/export/A20M401/EXTERNOS/09024abd8c305944.pdf</t>
  </si>
  <si>
    <t>06024abd853b1067.pdf</t>
  </si>
  <si>
    <t>/export/A20M401/EXTERNOS/06024abd853b1067.pdf</t>
  </si>
  <si>
    <t>09024abd8c30cc78.pdf</t>
  </si>
  <si>
    <t>/export/A20M401/EXTERNOS/09024abd8c30cc78.pdf</t>
  </si>
  <si>
    <t>06024abd8543533b.pdf</t>
  </si>
  <si>
    <t>/export/A20M401/EXTERNOS/06024abd8543533b.pdf</t>
  </si>
  <si>
    <t>4600017861-029-06113-205AT-00001</t>
  </si>
  <si>
    <t>PLANO CANALIZACIÓN SISTEMA DE DETECCIÓN DE INCENDIO BODEGA CASINO</t>
  </si>
  <si>
    <t>06024abd85316d72.dwg</t>
  </si>
  <si>
    <t>4370-PI06-009</t>
  </si>
  <si>
    <t>/export/A20M401/EXTERNOS/06024abd85316d72.dwg</t>
  </si>
  <si>
    <t>06024abd853d7aff.pdf</t>
  </si>
  <si>
    <t>/export/A20M401/EXTERNOS/06024abd853d7aff.pdf</t>
  </si>
  <si>
    <t>06024abd853e8323.pdf</t>
  </si>
  <si>
    <t>/export/A20M401/EXTERNOS/06024abd853e8323.pdf</t>
  </si>
  <si>
    <t>09024abd8c30592c.pdf</t>
  </si>
  <si>
    <t>/export/A20M401/EXTERNOS/09024abd8c30592c.pdf</t>
  </si>
  <si>
    <t>06024abd853b45da.pdf</t>
  </si>
  <si>
    <t>/export/A20M401/EXTERNOS/06024abd853b45da.pdf</t>
  </si>
  <si>
    <t>09024abd8c30d15c.pdf</t>
  </si>
  <si>
    <t>/export/A20M401/EXTERNOS/09024abd8c30d15c.pdf</t>
  </si>
  <si>
    <t>06024abd853e2fcf.pdf</t>
  </si>
  <si>
    <t>/export/A20M401/EXTERNOS/06024abd853e2fcf.pdf</t>
  </si>
  <si>
    <t>09024abd8c330250.pdf</t>
  </si>
  <si>
    <t>/export/A20M401/EXTERNOS/09024abd8c330250.pdf</t>
  </si>
  <si>
    <t>06024abd853eb0f9.pdf</t>
  </si>
  <si>
    <t>/export/A20M401/EXTERNOS/06024abd853eb0f9.pdf</t>
  </si>
  <si>
    <t>09024abd8c30590b.pdf</t>
  </si>
  <si>
    <t>/export/A20M401/EXTERNOS/09024abd8c30590b.pdf</t>
  </si>
  <si>
    <t>06024abd853eb0c6.pdf</t>
  </si>
  <si>
    <t>/export/A20M401/EXTERNOS/06024abd853eb0c6.pdf</t>
  </si>
  <si>
    <t>06024abd85319536.dwg</t>
  </si>
  <si>
    <t>/export/A20M401/EXTERNOS/06024abd85319536.dwg</t>
  </si>
  <si>
    <t>06024abd85344c5b.docx</t>
  </si>
  <si>
    <t>/export/A20M401/EXTERNOS/06024abd85344c5b.docx</t>
  </si>
  <si>
    <t>06024abd85359df6.dwg</t>
  </si>
  <si>
    <t>/export/A20M401/EXTERNOS/06024abd85359df6.dwg</t>
  </si>
  <si>
    <t>06024abd85435193.pdf</t>
  </si>
  <si>
    <t>/export/A20M401/EXTERNOS/06024abd85435193.pdf</t>
  </si>
  <si>
    <t>06024abd85344d39.docx</t>
  </si>
  <si>
    <t>/export/A20M401/EXTERNOS/06024abd85344d39.docx</t>
  </si>
  <si>
    <t>06024abd853a5cc4.pdf</t>
  </si>
  <si>
    <t>/export/A20M401/EXTERNOS/06024abd853a5cc4.pdf</t>
  </si>
  <si>
    <t>09024abd8c30b919.pdf</t>
  </si>
  <si>
    <t>/export/A20M401/EXTERNOS/09024abd8c30b919.pdf</t>
  </si>
  <si>
    <t>06024abd85344d98.docx</t>
  </si>
  <si>
    <t>/export/A20M401/EXTERNOS/06024abd85344d98.docx</t>
  </si>
  <si>
    <t>06024abd853c7748.pdf</t>
  </si>
  <si>
    <t>/export/A20M401/EXTERNOS/06024abd853c7748.pdf</t>
  </si>
  <si>
    <t>06024abd85327fdc.dwg</t>
  </si>
  <si>
    <t>/export/A20M401/EXTERNOS/06024abd85327fdc.dwg</t>
  </si>
  <si>
    <t>09024abd8c380fef.pdf</t>
  </si>
  <si>
    <t>/export/A20M401/EXTERNOS/09024abd8c380fef.pdf</t>
  </si>
  <si>
    <t>06024abd8534e844.dwg</t>
  </si>
  <si>
    <t>/export/A20M401/EXTERNOS/06024abd8534e844.dwg</t>
  </si>
  <si>
    <t>06024abd8534e6bc.dwg</t>
  </si>
  <si>
    <t>/export/A20M401/EXTERNOS/06024abd8534e6bc.dwg</t>
  </si>
  <si>
    <t>06024abd8534e91d.dwg</t>
  </si>
  <si>
    <t>4370-PE13-002</t>
  </si>
  <si>
    <t>/export/A20M401/EXTERNOS/06024abd8534e91d.dwg</t>
  </si>
  <si>
    <t>06024abd8534e64e.dwg</t>
  </si>
  <si>
    <t>/export/A20M401/EXTERNOS/06024abd8534e64e.dwg</t>
  </si>
  <si>
    <t>09024abd8c3058f5.pdf</t>
  </si>
  <si>
    <t>/export/A20M401/EXTERNOS/09024abd8c3058f5.pdf</t>
  </si>
  <si>
    <t>06024abd853c0ef7.pdf</t>
  </si>
  <si>
    <t>/export/A20M401/EXTERNOS/06024abd853c0ef7.pdf</t>
  </si>
  <si>
    <t>06024abd85328656.dwg</t>
  </si>
  <si>
    <t>/export/A20M401/EXTERNOS/06024abd85328656.dwg</t>
  </si>
  <si>
    <t>06024abd8534e9ee.dwg</t>
  </si>
  <si>
    <t>/export/A20M401/EXTERNOS/06024abd8534e9ee.dwg</t>
  </si>
  <si>
    <t>06024abd85359def.dwg</t>
  </si>
  <si>
    <t>/export/A20M401/EXTERNOS/06024abd85359def.dwg</t>
  </si>
  <si>
    <t>06024abd853c779f.pdf</t>
  </si>
  <si>
    <t>/export/A20M401/EXTERNOS/06024abd853c779f.pdf</t>
  </si>
  <si>
    <t>09024abd8c3810ee.pdf</t>
  </si>
  <si>
    <t>/export/A20M401/EXTERNOS/09024abd8c3810ee.pdf</t>
  </si>
  <si>
    <t>06024abd8534e9c5.dwg</t>
  </si>
  <si>
    <t>/export/A20M401/EXTERNOS/06024abd8534e9c5.dwg</t>
  </si>
  <si>
    <t>06024abd853c77ed.pdf</t>
  </si>
  <si>
    <t>/export/A20M401/EXTERNOS/06024abd853c77ed.pdf</t>
  </si>
  <si>
    <t>06024abd8534e57e.dwg</t>
  </si>
  <si>
    <t>/export/A20M401/EXTERNOS/06024abd8534e57e.dwg</t>
  </si>
  <si>
    <t>06024abd8534e75c.dwg</t>
  </si>
  <si>
    <t>/export/A20M401/EXTERNOS/06024abd8534e75c.dwg</t>
  </si>
  <si>
    <t>09024abd8c3812ca.pdf</t>
  </si>
  <si>
    <t>/export/A20M401/EXTERNOS/09024abd8c3812ca.pdf</t>
  </si>
  <si>
    <t>06024abd853cbf4b.pdf</t>
  </si>
  <si>
    <t>/export/A20M401/EXTERNOS/06024abd853cbf4b.pdf</t>
  </si>
  <si>
    <t>06024abd853cbea7.pdf</t>
  </si>
  <si>
    <t>/export/A20M401/EXTERNOS/06024abd853cbea7.pdf</t>
  </si>
  <si>
    <t>06024abd853d8051.pdf</t>
  </si>
  <si>
    <t>/export/A20M401/EXTERNOS/06024abd853d8051.pdf</t>
  </si>
  <si>
    <t>06024abd85359daa.dwg</t>
  </si>
  <si>
    <t>/export/A20M401/EXTERNOS/06024abd85359daa.dwg</t>
  </si>
  <si>
    <t>06024abd85329164.dwg</t>
  </si>
  <si>
    <t>/export/A20M401/EXTERNOS/06024abd85329164.dwg</t>
  </si>
  <si>
    <t>06024abd853cbf51.pdf</t>
  </si>
  <si>
    <t>/export/A20M401/EXTERNOS/06024abd853cbf51.pdf</t>
  </si>
  <si>
    <t>06024abd853cbf4d.pdf</t>
  </si>
  <si>
    <t>/export/A20M401/EXTERNOS/06024abd853cbf4d.pdf</t>
  </si>
  <si>
    <t>06024abd853cea29.pdf</t>
  </si>
  <si>
    <t>/export/A20M401/EXTERNOS/06024abd853cea29.pdf</t>
  </si>
  <si>
    <t>06024abd853bc6f8.pdf</t>
  </si>
  <si>
    <t>/export/A20M401/EXTERNOS/06024abd853bc6f8.pdf</t>
  </si>
  <si>
    <t>09024abd8c3c1eab.pdf</t>
  </si>
  <si>
    <t>/export/A20M401/EXTERNOS/09024abd8c3c1eab.pdf</t>
  </si>
  <si>
    <t>06024abd853291e6.dwg</t>
  </si>
  <si>
    <t>/export/A20M401/EXTERNOS/06024abd853291e6.dwg</t>
  </si>
  <si>
    <t>06024abd8534e5ed.dwg</t>
  </si>
  <si>
    <t>/export/A20M401/EXTERNOS/06024abd8534e5ed.dwg</t>
  </si>
  <si>
    <t>06024abd853cbf52.pdf</t>
  </si>
  <si>
    <t>/export/A20M401/EXTERNOS/06024abd853cbf52.pdf</t>
  </si>
  <si>
    <t>06024abd85328009.dwg</t>
  </si>
  <si>
    <t>/export/A20M401/EXTERNOS/06024abd85328009.dwg</t>
  </si>
  <si>
    <t>06024abd85359e14.dwg</t>
  </si>
  <si>
    <t>/export/A20M401/EXTERNOS/06024abd85359e14.dwg</t>
  </si>
  <si>
    <t>06024abd853e3c7c.pdf</t>
  </si>
  <si>
    <t>/export/A20M401/EXTERNOS/06024abd853e3c7c.pdf</t>
  </si>
  <si>
    <t>06024abd853cf5e0.pdf</t>
  </si>
  <si>
    <t>/export/A20M401/EXTERNOS/06024abd853cf5e0.pdf</t>
  </si>
  <si>
    <t>09024abd8c39edca.pdf</t>
  </si>
  <si>
    <t>/export/A20M401/EXTERNOS/09024abd8c39edca.pdf</t>
  </si>
  <si>
    <t>09024abd8c330e6d.pdf</t>
  </si>
  <si>
    <t>/export/A20M401/EXTERNOS/09024abd8c330e6d.pdf</t>
  </si>
  <si>
    <t>06024abd853cf5fa.pdf</t>
  </si>
  <si>
    <t>/export/A20M401/EXTERNOS/06024abd853cf5fa.pdf</t>
  </si>
  <si>
    <t>06024abd853cbf4c.pdf</t>
  </si>
  <si>
    <t>/export/A20M401/EXTERNOS/06024abd853cbf4c.pdf</t>
  </si>
  <si>
    <t>06024abd853cbf54.pdf</t>
  </si>
  <si>
    <t>/export/A20M401/EXTERNOS/06024abd853cbf54.pdf</t>
  </si>
  <si>
    <t>06024abd8534e7f4.dwg</t>
  </si>
  <si>
    <t>/export/A20M401/EXTERNOS/06024abd8534e7f4.dwg</t>
  </si>
  <si>
    <t>06024abd853cdb7f.pdf</t>
  </si>
  <si>
    <t>/export/A20M401/EXTERNOS/06024abd853cdb7f.pdf</t>
  </si>
  <si>
    <t>06024abd8534ea21.dwg</t>
  </si>
  <si>
    <t>/export/A20M401/EXTERNOS/06024abd8534ea21.dwg</t>
  </si>
  <si>
    <t>09024abd8c3c1312.pdf</t>
  </si>
  <si>
    <t>/export/A20M401/EXTERNOS/09024abd8c3c1312.pdf</t>
  </si>
  <si>
    <t>06024abd8532822b.dwg</t>
  </si>
  <si>
    <t>/export/A20M401/EXTERNOS/06024abd8532822b.dwg</t>
  </si>
  <si>
    <t>06024abd85359e7b.dwg</t>
  </si>
  <si>
    <t>/export/A20M401/EXTERNOS/06024abd85359e7b.dwg</t>
  </si>
  <si>
    <t>06024abd853d7e07.pdf</t>
  </si>
  <si>
    <t>/export/A20M401/EXTERNOS/06024abd853d7e07.pdf</t>
  </si>
  <si>
    <t>06024abd853cdb12.pdf</t>
  </si>
  <si>
    <t>/export/A20M401/EXTERNOS/06024abd853cdb12.pdf</t>
  </si>
  <si>
    <t>09024abd8c3c1298.pdf</t>
  </si>
  <si>
    <t>/export/A20M401/EXTERNOS/09024abd8c3c1298.pdf</t>
  </si>
  <si>
    <t>06024abd853cbf50.pdf</t>
  </si>
  <si>
    <t>/export/A20M401/EXTERNOS/06024abd853cbf50.pdf</t>
  </si>
  <si>
    <t>06024abd853c0ef8.pdf</t>
  </si>
  <si>
    <t>/export/A20M401/EXTERNOS/06024abd853c0ef8.pdf</t>
  </si>
  <si>
    <t>06024abd853cf6f1.pdf</t>
  </si>
  <si>
    <t>/export/A20M401/EXTERNOS/06024abd853cf6f1.pdf</t>
  </si>
  <si>
    <t>06024abd853ccb4c.pdf</t>
  </si>
  <si>
    <t>/export/A20M401/EXTERNOS/06024abd853ccb4c.pdf</t>
  </si>
  <si>
    <t>09024abd8c331c30.pdf</t>
  </si>
  <si>
    <t>/export/A20M401/EXTERNOS/09024abd8c331c30.pdf</t>
  </si>
  <si>
    <t>06024abd853cf66e.pdf</t>
  </si>
  <si>
    <t>/export/A20M401/EXTERNOS/06024abd853cf66e.pdf</t>
  </si>
  <si>
    <t>09024abd8c39f074.pdf</t>
  </si>
  <si>
    <t>/export/A20M401/EXTERNOS/09024abd8c39f074.pdf</t>
  </si>
  <si>
    <t>06024abd85359ed4.dwg</t>
  </si>
  <si>
    <t>/export/A20M401/EXTERNOS/06024abd85359ed4.dwg</t>
  </si>
  <si>
    <t>06024abd853cbf53.pdf</t>
  </si>
  <si>
    <t>/export/A20M401/EXTERNOS/06024abd853cbf53.pdf</t>
  </si>
  <si>
    <t>06024abd85328fcb.dwg</t>
  </si>
  <si>
    <t>/export/A20M401/EXTERNOS/06024abd85328fcb.dwg</t>
  </si>
  <si>
    <t>06024abd853cf82a.pdf</t>
  </si>
  <si>
    <t>/export/A20M401/EXTERNOS/06024abd853cf82a.pdf</t>
  </si>
  <si>
    <t>09024abd8c39f758.pdf</t>
  </si>
  <si>
    <t>/export/A20M401/EXTERNOS/09024abd8c39f758.pdf</t>
  </si>
  <si>
    <t>06024abd853d7e06.pdf</t>
  </si>
  <si>
    <t>/export/A20M401/EXTERNOS/06024abd853d7e06.pdf</t>
  </si>
  <si>
    <t>06024abd853cbf4e.pdf</t>
  </si>
  <si>
    <t>/export/A20M401/EXTERNOS/06024abd853cbf4e.pdf</t>
  </si>
  <si>
    <t>06024abd853280ea.dwg</t>
  </si>
  <si>
    <t>/export/A20M401/EXTERNOS/06024abd853280ea.dwg</t>
  </si>
  <si>
    <t>06024abd856eb4c2.pdf</t>
  </si>
  <si>
    <t>/export/A20M401/EXTERNOS/06024abd856eb4c2.pdf</t>
  </si>
  <si>
    <t>06024abd853cf718.pdf</t>
  </si>
  <si>
    <t>/export/A20M401/EXTERNOS/06024abd853cf718.pdf</t>
  </si>
  <si>
    <t>06024abd8535a157.doc</t>
  </si>
  <si>
    <t>/export/A20M401/EXTERNOS/06024abd8535a157.doc</t>
  </si>
  <si>
    <t>06024abd853c0ef9.pdf</t>
  </si>
  <si>
    <t>/export/A20M401/EXTERNOS/06024abd853c0ef9.pdf</t>
  </si>
  <si>
    <t>06024abd853cbf4f.pdf</t>
  </si>
  <si>
    <t>/export/A20M401/EXTERNOS/06024abd853cbf4f.pdf</t>
  </si>
  <si>
    <t>06024abd853d8050.pdf</t>
  </si>
  <si>
    <t>/export/A20M401/EXTERNOS/06024abd853d8050.pdf</t>
  </si>
  <si>
    <t>06024abd85329108.dwg</t>
  </si>
  <si>
    <t>/export/A20M401/EXTERNOS/06024abd85329108.dwg</t>
  </si>
  <si>
    <t>06024abd853e3424.pdf</t>
  </si>
  <si>
    <t>/export/A20M401/EXTERNOS/06024abd853e3424.pdf</t>
  </si>
  <si>
    <t>06024abd853d7e04.pdf</t>
  </si>
  <si>
    <t>/export/A20M401/EXTERNOS/06024abd853d7e04.pdf</t>
  </si>
  <si>
    <t>09024abd8c33280c.pdf</t>
  </si>
  <si>
    <t>/export/A20M401/EXTERNOS/09024abd8c33280c.pdf</t>
  </si>
  <si>
    <t>06024abd85359e44.dwg</t>
  </si>
  <si>
    <t>/export/A20M401/EXTERNOS/06024abd85359e44.dwg</t>
  </si>
  <si>
    <t>06024abd85344fd3.dwg</t>
  </si>
  <si>
    <t>/export/A20M401/EXTERNOS/06024abd85344fd3.dwg</t>
  </si>
  <si>
    <t>06024abd853285d2.dwg</t>
  </si>
  <si>
    <t>/export/A20M401/EXTERNOS/06024abd853285d2.dwg</t>
  </si>
  <si>
    <t>06024abd85329557.dwg</t>
  </si>
  <si>
    <t>/export/A20M401/EXTERNOS/06024abd85329557.dwg</t>
  </si>
  <si>
    <t>06024abd853cf6c8.pdf</t>
  </si>
  <si>
    <t>/export/A20M401/EXTERNOS/06024abd853cf6c8.pdf</t>
  </si>
  <si>
    <t>06024abd853cf630.pdf</t>
  </si>
  <si>
    <t>/export/A20M401/EXTERNOS/06024abd853cf630.pdf</t>
  </si>
  <si>
    <t>06024abd853cdbfd.pdf</t>
  </si>
  <si>
    <t>/export/A20M401/EXTERNOS/06024abd853cdbfd.pdf</t>
  </si>
  <si>
    <t>09024abd8c3c2328.pdf</t>
  </si>
  <si>
    <t>/export/A20M401/EXTERNOS/09024abd8c3c2328.pdf</t>
  </si>
  <si>
    <t>06024abd85327f88.dwg</t>
  </si>
  <si>
    <t>/export/A20M401/EXTERNOS/06024abd85327f88.dwg</t>
  </si>
  <si>
    <t>06024abd853287d0.dwg</t>
  </si>
  <si>
    <t>/export/A20M401/EXTERNOS/06024abd853287d0.dwg</t>
  </si>
  <si>
    <t>06024abd853d7e08.pdf</t>
  </si>
  <si>
    <t>/export/A20M401/EXTERNOS/06024abd853d7e08.pdf</t>
  </si>
  <si>
    <t>06024abd853c0fbf.pdf</t>
  </si>
  <si>
    <t>/export/A20M401/EXTERNOS/06024abd853c0fbf.pdf</t>
  </si>
  <si>
    <t>06024abd85328266.dwg</t>
  </si>
  <si>
    <t>/export/A20M401/EXTERNOS/06024abd85328266.dwg</t>
  </si>
  <si>
    <t>06024abd856ec12c.pdf</t>
  </si>
  <si>
    <t>/export/A20M401/EXTERNOS/06024abd856ec12c.pdf</t>
  </si>
  <si>
    <t>09024abd8c39eee7.pdf</t>
  </si>
  <si>
    <t>/export/A20M401/EXTERNOS/09024abd8c39eee7.pdf</t>
  </si>
  <si>
    <t>06024abd853e3460.pdf</t>
  </si>
  <si>
    <t>/export/A20M401/EXTERNOS/06024abd853e3460.pdf</t>
  </si>
  <si>
    <t>06024abd85359ea3.dwg</t>
  </si>
  <si>
    <t>/export/A20M401/EXTERNOS/06024abd85359ea3.dwg</t>
  </si>
  <si>
    <t>06024abd853cf64a.pdf</t>
  </si>
  <si>
    <t>/export/A20M401/EXTERNOS/06024abd853cf64a.pdf</t>
  </si>
  <si>
    <t>09024abd8c39f186.pdf</t>
  </si>
  <si>
    <t>/export/A20M401/EXTERNOS/09024abd8c39f186.pdf</t>
  </si>
  <si>
    <t>06024abd853295af.dwg</t>
  </si>
  <si>
    <t>/export/A20M401/EXTERNOS/06024abd853295af.dwg</t>
  </si>
  <si>
    <t>06024abd85328749.dwg</t>
  </si>
  <si>
    <t>/export/A20M401/EXTERNOS/06024abd85328749.dwg</t>
  </si>
  <si>
    <t>06024abd853cf748.pdf</t>
  </si>
  <si>
    <t>/export/A20M401/EXTERNOS/06024abd853cf748.pdf</t>
  </si>
  <si>
    <t>06024abd85329489.dwg</t>
  </si>
  <si>
    <t>/export/A20M401/EXTERNOS/06024abd85329489.dwg</t>
  </si>
  <si>
    <t>06024abd853cec37.pdf</t>
  </si>
  <si>
    <t>/export/A20M401/EXTERNOS/06024abd853cec37.pdf</t>
  </si>
  <si>
    <t>06024abd853cdca3.pdf</t>
  </si>
  <si>
    <t>/export/A20M401/EXTERNOS/06024abd853cdca3.pdf</t>
  </si>
  <si>
    <t>09024abd8c3c333c.pdf</t>
  </si>
  <si>
    <t>/export/A20M401/EXTERNOS/09024abd8c3c333c.pdf</t>
  </si>
  <si>
    <t>06024abd853e36ad.pdf</t>
  </si>
  <si>
    <t>/export/A20M401/EXTERNOS/06024abd853e36ad.pdf</t>
  </si>
  <si>
    <t>06024abd853bc6f4.pdf</t>
  </si>
  <si>
    <t>/export/A20M401/EXTERNOS/06024abd853bc6f4.pdf</t>
  </si>
  <si>
    <t>09024abd8c39f689.pdf</t>
  </si>
  <si>
    <t>/export/A20M401/EXTERNOS/09024abd8c39f689.pdf</t>
  </si>
  <si>
    <t>09024abd8c3328f1.pdf</t>
  </si>
  <si>
    <t>/export/A20M401/EXTERNOS/09024abd8c3328f1.pdf</t>
  </si>
  <si>
    <t>09024abd8c3c2518.pdf</t>
  </si>
  <si>
    <t>/export/A20M401/EXTERNOS/09024abd8c3c2518.pdf</t>
  </si>
  <si>
    <t>06024abd8534f699.dwg</t>
  </si>
  <si>
    <t>/export/A20M401/EXTERNOS/06024abd8534f699.dwg</t>
  </si>
  <si>
    <t>06024abd853e34a7.pdf</t>
  </si>
  <si>
    <t>/export/A20M401/EXTERNOS/06024abd853e34a7.pdf</t>
  </si>
  <si>
    <t>09024abd8c331584.pdf</t>
  </si>
  <si>
    <t>/export/A20M401/EXTERNOS/09024abd8c331584.pdf</t>
  </si>
  <si>
    <t>06024abd853e3a40.pdf</t>
  </si>
  <si>
    <t>/export/A20M401/EXTERNOS/06024abd853e3a40.pdf</t>
  </si>
  <si>
    <t>06024abd853ce91d.pdf</t>
  </si>
  <si>
    <t>/export/A20M401/EXTERNOS/06024abd853ce91d.pdf</t>
  </si>
  <si>
    <t>09024abd8c3c27ad.pdf</t>
  </si>
  <si>
    <t>/export/A20M401/EXTERNOS/09024abd8c3c27ad.pdf</t>
  </si>
  <si>
    <t>06024abd856ec025.pdf</t>
  </si>
  <si>
    <t>/export/A20M401/EXTERNOS/06024abd856ec025.pdf</t>
  </si>
  <si>
    <t>06024abd856ebe4e.pdf</t>
  </si>
  <si>
    <t>/export/A20M401/EXTERNOS/06024abd856ebe4e.pdf</t>
  </si>
  <si>
    <t>06024abd8534f711.dwg</t>
  </si>
  <si>
    <t>/export/A20M401/EXTERNOS/06024abd8534f711.dwg</t>
  </si>
  <si>
    <t>06024abd853d8052.pdf</t>
  </si>
  <si>
    <t>/export/A20M401/EXTERNOS/06024abd853d8052.pdf</t>
  </si>
  <si>
    <t>06024abd856ec1d7.pdf</t>
  </si>
  <si>
    <t>/export/A20M401/EXTERNOS/06024abd856ec1d7.pdf</t>
  </si>
  <si>
    <t>06024abd853cdc7c.pdf</t>
  </si>
  <si>
    <t>/export/A20M401/EXTERNOS/06024abd853cdc7c.pdf</t>
  </si>
  <si>
    <t>06024abd853bc73d.pdf</t>
  </si>
  <si>
    <t>/export/A20M401/EXTERNOS/06024abd853bc73d.pdf</t>
  </si>
  <si>
    <t>09024abd8c3c23e3.pdf</t>
  </si>
  <si>
    <t>/export/A20M401/EXTERNOS/09024abd8c3c23e3.pdf</t>
  </si>
  <si>
    <t>06024abd853e3700.pdf</t>
  </si>
  <si>
    <t>/export/A20M401/EXTERNOS/06024abd853e3700.pdf</t>
  </si>
  <si>
    <t>06024abd853cf695.pdf</t>
  </si>
  <si>
    <t>/export/A20M401/EXTERNOS/06024abd853cf695.pdf</t>
  </si>
  <si>
    <t>09024abd8c39f4b4.pdf</t>
  </si>
  <si>
    <t>/export/A20M401/EXTERNOS/09024abd8c39f4b4.pdf</t>
  </si>
  <si>
    <t>06024abd853ccc42.pdf</t>
  </si>
  <si>
    <t>/export/A20M401/EXTERNOS/06024abd853ccc42.pdf</t>
  </si>
  <si>
    <t>09024abd8c331d7a.pdf</t>
  </si>
  <si>
    <t>/export/A20M401/EXTERNOS/09024abd8c331d7a.pdf</t>
  </si>
  <si>
    <t>06024abd853c0efa.pdf</t>
  </si>
  <si>
    <t>/export/A20M401/EXTERNOS/06024abd853c0efa.pdf</t>
  </si>
  <si>
    <t>06024abd8535a483.dwg</t>
  </si>
  <si>
    <t>/export/A20M401/EXTERNOS/06024abd8535a483.dwg</t>
  </si>
  <si>
    <t>06024abd8534f7fd.dwg</t>
  </si>
  <si>
    <t>/export/A20M401/EXTERNOS/06024abd8534f7fd.dwg</t>
  </si>
  <si>
    <t>06024abd853d7e05.pdf</t>
  </si>
  <si>
    <t>/export/A20M401/EXTERNOS/06024abd853d7e05.pdf</t>
  </si>
  <si>
    <t>06024abd8534f7bc.dwg</t>
  </si>
  <si>
    <t>/export/A20M401/EXTERNOS/06024abd8534f7bc.dwg</t>
  </si>
  <si>
    <t>06024abd8995b50e.pdf</t>
  </si>
  <si>
    <t>/export/A20M401/EXTERNOS/06024abd8995b50e.pdf</t>
  </si>
  <si>
    <t>09024abd8c33273d.pdf</t>
  </si>
  <si>
    <t>/export/A20M401/EXTERNOS/09024abd8c33273d.pdf</t>
  </si>
  <si>
    <t>06024abd853bc6f6.pdf</t>
  </si>
  <si>
    <t>/export/A20M401/EXTERNOS/06024abd853bc6f6.pdf</t>
  </si>
  <si>
    <t>06024abd853c789d.pdf</t>
  </si>
  <si>
    <t>/export/A20M401/EXTERNOS/06024abd853c789d.pdf</t>
  </si>
  <si>
    <t>06024abd8535a45f.dwg</t>
  </si>
  <si>
    <t>/export/A20M401/EXTERNOS/06024abd8535a45f.dwg</t>
  </si>
  <si>
    <t>09024abd8c381710.pdf</t>
  </si>
  <si>
    <t>/export/A20M401/EXTERNOS/09024abd8c381710.pdf</t>
  </si>
  <si>
    <t>06024abd853bc6f7.pdf</t>
  </si>
  <si>
    <t>/export/A20M401/EXTERNOS/06024abd853bc6f7.pdf</t>
  </si>
  <si>
    <t>06024abd8535a43e.dwg</t>
  </si>
  <si>
    <t>/export/A20M401/EXTERNOS/06024abd8535a43e.dwg</t>
  </si>
  <si>
    <t>06024abd85344f69.dwg</t>
  </si>
  <si>
    <t>/export/A20M401/EXTERNOS/06024abd85344f69.dwg</t>
  </si>
  <si>
    <t>06024abd8534fa89.dwg</t>
  </si>
  <si>
    <t>/export/A20M401/EXTERNOS/06024abd8534fa89.dwg</t>
  </si>
  <si>
    <t>06024abd853cca71.pdf</t>
  </si>
  <si>
    <t>/export/A20M401/EXTERNOS/06024abd853cca71.pdf</t>
  </si>
  <si>
    <t>09024abd8c39f5c4.pdf</t>
  </si>
  <si>
    <t>/export/A20M401/EXTERNOS/09024abd8c39f5c4.pdf</t>
  </si>
  <si>
    <t>06024abd853bc73e.pdf</t>
  </si>
  <si>
    <t>/export/A20M401/EXTERNOS/06024abd853bc73e.pdf</t>
  </si>
  <si>
    <t>06024abd853a77e1.pdf</t>
  </si>
  <si>
    <t>/export/A20M401/EXTERNOS/06024abd853a77e1.pdf</t>
  </si>
  <si>
    <t>09024abd8c39efc1.pdf</t>
  </si>
  <si>
    <t>/export/A20M401/EXTERNOS/09024abd8c39efc1.pdf</t>
  </si>
  <si>
    <t>06024abd8995b180.pdf</t>
  </si>
  <si>
    <t>/export/A20M401/EXTERNOS/06024abd8995b180.pdf</t>
  </si>
  <si>
    <t>09024abd8c330b30.pdf</t>
  </si>
  <si>
    <t>/export/A20M401/EXTERNOS/09024abd8c330b30.pdf</t>
  </si>
  <si>
    <t>09024abd8c39f375.pdf</t>
  </si>
  <si>
    <t>/export/A20M401/EXTERNOS/09024abd8c39f375.pdf</t>
  </si>
  <si>
    <t>4600017861-029-03350-208AT-00002</t>
  </si>
  <si>
    <t>PLANO CONEXIONADO DETECTORES DE H2S</t>
  </si>
  <si>
    <t>06024abd8537c0f0.dwg</t>
  </si>
  <si>
    <t>4370-PI03-001</t>
  </si>
  <si>
    <t>/export/A20M401/EXTERNOS/06024abd8537c0f0.dwg</t>
  </si>
  <si>
    <t>06024abd856ebf1e.pdf</t>
  </si>
  <si>
    <t>/export/A20M401/EXTERNOS/06024abd856ebf1e.pdf</t>
  </si>
  <si>
    <t>06024abd853bc73b.pdf</t>
  </si>
  <si>
    <t>/export/A20M401/EXTERNOS/06024abd853bc73b.pdf</t>
  </si>
  <si>
    <t>06024abd853a78d9.pdf</t>
  </si>
  <si>
    <t>/export/A20M401/EXTERNOS/06024abd853a78d9.pdf</t>
  </si>
  <si>
    <t>06024abd853e3a69.pdf</t>
  </si>
  <si>
    <t>/export/A20M401/EXTERNOS/06024abd853e3a69.pdf</t>
  </si>
  <si>
    <t>09024abd8c330ec6.pdf</t>
  </si>
  <si>
    <t>/export/A20M401/EXTERNOS/09024abd8c330ec6.pdf</t>
  </si>
  <si>
    <t>06024abd853ce962.pdf</t>
  </si>
  <si>
    <t>/export/A20M401/EXTERNOS/06024abd853ce962.pdf</t>
  </si>
  <si>
    <t>06024abd8535a3dc.dwg</t>
  </si>
  <si>
    <t>/export/A20M401/EXTERNOS/06024abd8535a3dc.dwg</t>
  </si>
  <si>
    <t>09024abd8c3c26ff.pdf</t>
  </si>
  <si>
    <t>/export/A20M401/EXTERNOS/09024abd8c3c26ff.pdf</t>
  </si>
  <si>
    <t>06024abd853c5684.pdf</t>
  </si>
  <si>
    <t>/export/A20M401/EXTERNOS/06024abd853c5684.pdf</t>
  </si>
  <si>
    <t>09024abd8c42466e.pdf</t>
  </si>
  <si>
    <t>/export/A20M401/EXTERNOS/09024abd8c42466e.pdf</t>
  </si>
  <si>
    <t>06024abd853711fa.dwg</t>
  </si>
  <si>
    <t>/export/A20M401/EXTERNOS/06024abd853711fa.dwg</t>
  </si>
  <si>
    <t>06024abd853ccac0.pdf</t>
  </si>
  <si>
    <t>/export/A20M401/EXTERNOS/06024abd853ccac0.pdf</t>
  </si>
  <si>
    <t>09024abd8c331a00.pdf</t>
  </si>
  <si>
    <t>/export/A20M401/EXTERNOS/09024abd8c331a00.pdf</t>
  </si>
  <si>
    <t>06024abd8535a588.dwg</t>
  </si>
  <si>
    <t>/export/A20M401/EXTERNOS/06024abd8535a588.dwg</t>
  </si>
  <si>
    <t>06024abd8995b8a6.pdf</t>
  </si>
  <si>
    <t>/export/A20M401/EXTERNOS/06024abd8995b8a6.pdf</t>
  </si>
  <si>
    <t>06024abd853ccbbc.pdf</t>
  </si>
  <si>
    <t>/export/A20M401/EXTERNOS/06024abd853ccbbc.pdf</t>
  </si>
  <si>
    <t>09024abd8c3336bd.pdf</t>
  </si>
  <si>
    <t>/export/A20M401/EXTERNOS/09024abd8c3336bd.pdf</t>
  </si>
  <si>
    <t>06024abd853a77e2.pdf</t>
  </si>
  <si>
    <t>/export/A20M401/EXTERNOS/06024abd853a77e2.pdf</t>
  </si>
  <si>
    <t>09024abd8c3344f3.pdf</t>
  </si>
  <si>
    <t>/export/A20M401/EXTERNOS/09024abd8c3344f3.pdf</t>
  </si>
  <si>
    <t>06024abd853711c1.dwg</t>
  </si>
  <si>
    <t>/export/A20M401/EXTERNOS/06024abd853711c1.dwg</t>
  </si>
  <si>
    <t>06024abd853a77e3.pdf</t>
  </si>
  <si>
    <t>/export/A20M401/EXTERNOS/06024abd853a77e3.pdf</t>
  </si>
  <si>
    <t>06024abd8535a546.dwg</t>
  </si>
  <si>
    <t>/export/A20M401/EXTERNOS/06024abd8535a546.dwg</t>
  </si>
  <si>
    <t>06024abd853e3674.pdf</t>
  </si>
  <si>
    <t>/export/A20M401/EXTERNOS/06024abd853e3674.pdf</t>
  </si>
  <si>
    <t>06024abd85370fb3.dwg</t>
  </si>
  <si>
    <t>/export/A20M401/EXTERNOS/06024abd85370fb3.dwg</t>
  </si>
  <si>
    <t>09024abd8c33165e.pdf</t>
  </si>
  <si>
    <t>/export/A20M401/EXTERNOS/09024abd8c33165e.pdf</t>
  </si>
  <si>
    <t>06024abd8537f212.docx</t>
  </si>
  <si>
    <t>/export/A20M401/EXTERNOS/06024abd8537f212.docx</t>
  </si>
  <si>
    <t>06024abd853ccb18.pdf</t>
  </si>
  <si>
    <t>/export/A20M401/EXTERNOS/06024abd853ccb18.pdf</t>
  </si>
  <si>
    <t>09024abd8c331aed.pdf</t>
  </si>
  <si>
    <t>/export/A20M401/EXTERNOS/09024abd8c331aed.pdf</t>
  </si>
  <si>
    <t>06024abd8534f905.dwg</t>
  </si>
  <si>
    <t>/export/A20M401/EXTERNOS/06024abd8534f905.dwg</t>
  </si>
  <si>
    <t>06024abd8995eb01.pdf</t>
  </si>
  <si>
    <t>/export/A20M401/EXTERNOS/06024abd8995eb01.pdf</t>
  </si>
  <si>
    <t>09024abd8c3313c7.pdf</t>
  </si>
  <si>
    <t>/export/A20M401/EXTERNOS/09024abd8c3313c7.pdf</t>
  </si>
  <si>
    <t>09024abd8c42477c.pdf</t>
  </si>
  <si>
    <t>/export/A20M401/EXTERNOS/09024abd8c42477c.pdf</t>
  </si>
  <si>
    <t>06024abd853a78da.pdf</t>
  </si>
  <si>
    <t>/export/A20M401/EXTERNOS/06024abd853a78da.pdf</t>
  </si>
  <si>
    <t>4600017861-029-00000-RCPGP-00009</t>
  </si>
  <si>
    <t>REPORTE DE VISITA A TERRENO N°9</t>
  </si>
  <si>
    <t>06024abd85327a46.docx</t>
  </si>
  <si>
    <t>4370-AT-023</t>
  </si>
  <si>
    <t>/export/A20M401/EXTERNOS/06024abd85327a46.docx</t>
  </si>
  <si>
    <t>06024abd8535a4d1.dwg</t>
  </si>
  <si>
    <t>/export/A20M401/EXTERNOS/06024abd8535a4d1.dwg</t>
  </si>
  <si>
    <t>06024abd85329824.dwg</t>
  </si>
  <si>
    <t>/export/A20M401/EXTERNOS/06024abd85329824.dwg</t>
  </si>
  <si>
    <t>06024abd853c5682.pdf</t>
  </si>
  <si>
    <t>/export/A20M401/EXTERNOS/06024abd853c5682.pdf</t>
  </si>
  <si>
    <t>06024abd853b40b4.pdf</t>
  </si>
  <si>
    <t>/export/A20M401/EXTERNOS/06024abd853b40b4.pdf</t>
  </si>
  <si>
    <t>06024abd8535a4da.dwg</t>
  </si>
  <si>
    <t>/export/A20M401/EXTERNOS/06024abd8535a4da.dwg</t>
  </si>
  <si>
    <t>06024abd853ccb88.pdf</t>
  </si>
  <si>
    <t>/export/A20M401/EXTERNOS/06024abd853ccb88.pdf</t>
  </si>
  <si>
    <t>06024abd853c5681.pdf</t>
  </si>
  <si>
    <t>/export/A20M401/EXTERNOS/06024abd853c5681.pdf</t>
  </si>
  <si>
    <t>09024abd8c39f26b.pdf</t>
  </si>
  <si>
    <t>/export/A20M401/EXTERNOS/09024abd8c39f26b.pdf</t>
  </si>
  <si>
    <t>09024abd8c334636.pdf</t>
  </si>
  <si>
    <t>/export/A20M401/EXTERNOS/09024abd8c334636.pdf</t>
  </si>
  <si>
    <t>06024abd85344ebe.dwg</t>
  </si>
  <si>
    <t>/export/A20M401/EXTERNOS/06024abd85344ebe.dwg</t>
  </si>
  <si>
    <t>06024abd85371103.dwg</t>
  </si>
  <si>
    <t>/export/A20M401/EXTERNOS/06024abd85371103.dwg</t>
  </si>
  <si>
    <t>06024abd85371155.dwg</t>
  </si>
  <si>
    <t>/export/A20M401/EXTERNOS/06024abd85371155.dwg</t>
  </si>
  <si>
    <t>06024abd853c5683.pdf</t>
  </si>
  <si>
    <t>/export/A20M401/EXTERNOS/06024abd853c5683.pdf</t>
  </si>
  <si>
    <t>09024abd8c3c3683.pdf</t>
  </si>
  <si>
    <t>/export/A20M401/EXTERNOS/09024abd8c3c3683.pdf</t>
  </si>
  <si>
    <t>06024abd8537f2bc.docx</t>
  </si>
  <si>
    <t>/export/A20M401/EXTERNOS/06024abd8537f2bc.docx</t>
  </si>
  <si>
    <t>06024abd853c5688.pdf</t>
  </si>
  <si>
    <t>/export/A20M401/EXTERNOS/06024abd853c5688.pdf</t>
  </si>
  <si>
    <t>06024abd853cfa45.pdf</t>
  </si>
  <si>
    <t>/export/A20M401/EXTERNOS/06024abd853cfa45.pdf</t>
  </si>
  <si>
    <t>06024abd85371098.dwg</t>
  </si>
  <si>
    <t>/export/A20M401/EXTERNOS/06024abd85371098.dwg</t>
  </si>
  <si>
    <t>09024abd8c41e6ec.pdf</t>
  </si>
  <si>
    <t>/export/A20M401/EXTERNOS/09024abd8c41e6ec.pdf</t>
  </si>
  <si>
    <t>06024abd853c5687.pdf</t>
  </si>
  <si>
    <t>/export/A20M401/EXTERNOS/06024abd853c5687.pdf</t>
  </si>
  <si>
    <t>06024abd853b41c5.pdf</t>
  </si>
  <si>
    <t>/export/A20M401/EXTERNOS/06024abd853b41c5.pdf</t>
  </si>
  <si>
    <t>09024abd8c3a34f2.pdf</t>
  </si>
  <si>
    <t>/export/A20M401/EXTERNOS/09024abd8c3a34f2.pdf</t>
  </si>
  <si>
    <t>06024abd853cef8c.pdf</t>
  </si>
  <si>
    <t>/export/A20M401/EXTERNOS/06024abd853cef8c.pdf</t>
  </si>
  <si>
    <t>06024abd853c7873.pdf</t>
  </si>
  <si>
    <t>/export/A20M401/EXTERNOS/06024abd853c7873.pdf</t>
  </si>
  <si>
    <t>09024abd8c3c3713.pdf</t>
  </si>
  <si>
    <t>/export/A20M401/EXTERNOS/09024abd8c3c3713.pdf</t>
  </si>
  <si>
    <t>4600017861-029-03110-MDCES-00001</t>
  </si>
  <si>
    <t>09024abd8c4a024f.pdf</t>
  </si>
  <si>
    <t>/export/A20M401/EXTERNOS/09024abd8c4a024f.pdf</t>
  </si>
  <si>
    <t>09024abd8c38160d.pdf</t>
  </si>
  <si>
    <t>/export/A20M401/EXTERNOS/09024abd8c38160d.pdf</t>
  </si>
  <si>
    <t>06024abd853ccc09.pdf</t>
  </si>
  <si>
    <t>/export/A20M401/EXTERNOS/06024abd853ccc09.pdf</t>
  </si>
  <si>
    <t>06024abd853e8969.pdf</t>
  </si>
  <si>
    <t>/export/A20M401/EXTERNOS/06024abd853e8969.pdf</t>
  </si>
  <si>
    <t>09024abd8c334324.pdf</t>
  </si>
  <si>
    <t>/export/A20M401/EXTERNOS/09024abd8c334324.pdf</t>
  </si>
  <si>
    <t>06024abd85371051.dwg</t>
  </si>
  <si>
    <t>/export/A20M401/EXTERNOS/06024abd85371051.dwg</t>
  </si>
  <si>
    <t>06024abd853b415c.pdf</t>
  </si>
  <si>
    <t>/export/A20M401/EXTERNOS/06024abd853b415c.pdf</t>
  </si>
  <si>
    <t>06024abd853d8a21.pdf</t>
  </si>
  <si>
    <t>/export/A20M401/EXTERNOS/06024abd853d8a21.pdf</t>
  </si>
  <si>
    <t>09024abd8c3a3ad2.pdf</t>
  </si>
  <si>
    <t>/export/A20M401/EXTERNOS/09024abd8c3a3ad2.pdf</t>
  </si>
  <si>
    <t>4600017861-029-03110-LSTCI-00001</t>
  </si>
  <si>
    <t>LISTADO DE CUBICACIÓN - CHANCADO</t>
  </si>
  <si>
    <t>06024abd853aa39c.docx</t>
  </si>
  <si>
    <t>4370-LC01-004</t>
  </si>
  <si>
    <t>/export/A20M401/EXTERNOS/06024abd853aa39c.docx</t>
  </si>
  <si>
    <t>06024abd853b410d.pdf</t>
  </si>
  <si>
    <t>/export/A20M401/EXTERNOS/06024abd853b410d.pdf</t>
  </si>
  <si>
    <t>06024abd853b4130.pdf</t>
  </si>
  <si>
    <t>/export/A20M401/EXTERNOS/06024abd853b4130.pdf</t>
  </si>
  <si>
    <t>09024abd8c3a367e.pdf</t>
  </si>
  <si>
    <t>/export/A20M401/EXTERNOS/09024abd8c3a367e.pdf</t>
  </si>
  <si>
    <t>06024abd853b40e7.pdf</t>
  </si>
  <si>
    <t>/export/A20M401/EXTERNOS/06024abd853b40e7.pdf</t>
  </si>
  <si>
    <t>09024abd8c3a327f.pdf</t>
  </si>
  <si>
    <t>/export/A20M401/EXTERNOS/09024abd8c3a327f.pdf</t>
  </si>
  <si>
    <t>06024abd853c5685.pdf</t>
  </si>
  <si>
    <t>/export/A20M401/EXTERNOS/06024abd853c5685.pdf</t>
  </si>
  <si>
    <t>4600017861-029-03110-201AR-00001</t>
  </si>
  <si>
    <t>BODEGA CHANCADO - PLANO DE ARQUITECTURA Y SEÑALETICA</t>
  </si>
  <si>
    <t>06024abd85380aa4.dwg</t>
  </si>
  <si>
    <t>4370-PA01-012</t>
  </si>
  <si>
    <t>/export/A20M401/EXTERNOS/06024abd85380aa4.dwg</t>
  </si>
  <si>
    <t>06024abd853a61b9.docx</t>
  </si>
  <si>
    <t>/export/A20M401/EXTERNOS/06024abd853a61b9.docx</t>
  </si>
  <si>
    <t>06024abd854120dc.pdf</t>
  </si>
  <si>
    <t>/export/A20M401/EXTERNOS/06024abd854120dc.pdf</t>
  </si>
  <si>
    <t>06024abd853c5686.pdf</t>
  </si>
  <si>
    <t>/export/A20M401/EXTERNOS/06024abd853c5686.pdf</t>
  </si>
  <si>
    <t>06024abd853d8088.pdf</t>
  </si>
  <si>
    <t>/export/A20M401/EXTERNOS/06024abd853d8088.pdf</t>
  </si>
  <si>
    <t>06024abd853d8a20.pdf</t>
  </si>
  <si>
    <t>/export/A20M401/EXTERNOS/06024abd853d8a20.pdf</t>
  </si>
  <si>
    <t>06024abd853d8a1b.pdf</t>
  </si>
  <si>
    <t>/export/A20M401/EXTERNOS/06024abd853d8a1b.pdf</t>
  </si>
  <si>
    <t>06024abd853ae772.docx</t>
  </si>
  <si>
    <t>/export/A20M401/EXTERNOS/06024abd853ae772.docx</t>
  </si>
  <si>
    <t>06024abd8537125e.dwg</t>
  </si>
  <si>
    <t>/export/A20M401/EXTERNOS/06024abd8537125e.dwg</t>
  </si>
  <si>
    <t>06024abd853cef56.pdf</t>
  </si>
  <si>
    <t>/export/A20M401/EXTERNOS/06024abd853cef56.pdf</t>
  </si>
  <si>
    <t>06024abd853d8a1f.pdf</t>
  </si>
  <si>
    <t>/export/A20M401/EXTERNOS/06024abd853d8a1f.pdf</t>
  </si>
  <si>
    <t>09024abd8c3c35ec.pdf</t>
  </si>
  <si>
    <t>/export/A20M401/EXTERNOS/09024abd8c3c35ec.pdf</t>
  </si>
  <si>
    <t>06024abd853d7b00.pdf</t>
  </si>
  <si>
    <t>/export/A20M401/EXTERNOS/06024abd853d7b00.pdf</t>
  </si>
  <si>
    <t>06024abd853ae706.docx</t>
  </si>
  <si>
    <t>/export/A20M401/EXTERNOS/06024abd853ae706.docx</t>
  </si>
  <si>
    <t>06024abd853a6298.docx</t>
  </si>
  <si>
    <t>/export/A20M401/EXTERNOS/06024abd853a6298.docx</t>
  </si>
  <si>
    <t>06024abd853cec7a.pdf</t>
  </si>
  <si>
    <t>/export/A20M401/EXTERNOS/06024abd853cec7a.pdf</t>
  </si>
  <si>
    <t>09024abd8c3c353b.pdf</t>
  </si>
  <si>
    <t>/export/A20M401/EXTERNOS/09024abd8c3c353b.pdf</t>
  </si>
  <si>
    <t>06024abd853d8a1e.pdf</t>
  </si>
  <si>
    <t>/export/A20M401/EXTERNOS/06024abd853d8a1e.pdf</t>
  </si>
  <si>
    <t>06024abd853ae7cd.docx</t>
  </si>
  <si>
    <t>/export/A20M401/EXTERNOS/06024abd853ae7cd.docx</t>
  </si>
  <si>
    <t>06024abd853ec6d7.pdf</t>
  </si>
  <si>
    <t>/export/A20M401/EXTERNOS/06024abd853ec6d7.pdf</t>
  </si>
  <si>
    <t>09024abd8c424d0c.pdf</t>
  </si>
  <si>
    <t>/export/A20M401/EXTERNOS/09024abd8c424d0c.pdf</t>
  </si>
  <si>
    <t>06024abd853a67c8.docx</t>
  </si>
  <si>
    <t>/export/A20M401/EXTERNOS/06024abd853a67c8.docx</t>
  </si>
  <si>
    <t>4600017861-029-03110-201AR-00002</t>
  </si>
  <si>
    <t>06024abd85380aa7.dwg</t>
  </si>
  <si>
    <t>4370-PA01-013</t>
  </si>
  <si>
    <t>/export/A20M401/EXTERNOS/06024abd85380aa7.dwg</t>
  </si>
  <si>
    <t>4600017861-029-03310-203ES-00002</t>
  </si>
  <si>
    <t>PLANTA DE REACTIVOS - ELEVACIONES DE MURO - FORMA 2 DE 2</t>
  </si>
  <si>
    <t>06024abd853b066b.dwg</t>
  </si>
  <si>
    <t>4370-PC02-052</t>
  </si>
  <si>
    <t>/export/A20M401/EXTERNOS/06024abd853b066b.dwg</t>
  </si>
  <si>
    <t>06024abd853cf00a.pdf</t>
  </si>
  <si>
    <t>/export/A20M401/EXTERNOS/06024abd853cf00a.pdf</t>
  </si>
  <si>
    <t>06024abd853e4693.pdf</t>
  </si>
  <si>
    <t>/export/A20M401/EXTERNOS/06024abd853e4693.pdf</t>
  </si>
  <si>
    <t>06024abd853a62d3.docx</t>
  </si>
  <si>
    <t>/export/A20M401/EXTERNOS/06024abd853a62d3.docx</t>
  </si>
  <si>
    <t>09024abd8c40613b.pdf</t>
  </si>
  <si>
    <t>/export/A20M401/EXTERNOS/09024abd8c40613b.pdf</t>
  </si>
  <si>
    <t>09024abd8c3c3852.pdf</t>
  </si>
  <si>
    <t>/export/A20M401/EXTERNOS/09024abd8c3c3852.pdf</t>
  </si>
  <si>
    <t>4600017861-029-03310-LMTAR-00001</t>
  </si>
  <si>
    <t>LISTADO DE CUBICACIÓN - CONCENTRADOR</t>
  </si>
  <si>
    <t>06024abd853ae919.docx</t>
  </si>
  <si>
    <t>4370-LA01-002</t>
  </si>
  <si>
    <t>LMTAR - LISTADO DE MATERIALES</t>
  </si>
  <si>
    <t>/export/A20M401/EXTERNOS/06024abd853ae919.docx</t>
  </si>
  <si>
    <t>06024abd853c782c.pdf</t>
  </si>
  <si>
    <t>/export/A20M401/EXTERNOS/06024abd853c782c.pdf</t>
  </si>
  <si>
    <t>4600017861-029-03310-203ES-00001</t>
  </si>
  <si>
    <t>PLANTA DE REACTIVOS - ELEVACIONES DE MURO - FORMA 1 DE 2</t>
  </si>
  <si>
    <t>06024abd853b0642.dwg</t>
  </si>
  <si>
    <t>4370-PC02-050</t>
  </si>
  <si>
    <t>/export/A20M401/EXTERNOS/06024abd853b0642.dwg</t>
  </si>
  <si>
    <t>09024abd8c3814d9.pdf</t>
  </si>
  <si>
    <t>/export/A20M401/EXTERNOS/09024abd8c3814d9.pdf</t>
  </si>
  <si>
    <t>06024abd853a634d.docx</t>
  </si>
  <si>
    <t>/export/A20M401/EXTERNOS/06024abd853a634d.docx</t>
  </si>
  <si>
    <t>06024abd8541ed5e.pdf</t>
  </si>
  <si>
    <t>/export/A20M401/EXTERNOS/06024abd8541ed5e.pdf</t>
  </si>
  <si>
    <t>06024abd853ec693.pdf</t>
  </si>
  <si>
    <t>/export/A20M401/EXTERNOS/06024abd853ec693.pdf</t>
  </si>
  <si>
    <t>09024abd8c424b60.pdf</t>
  </si>
  <si>
    <t>/export/A20M401/EXTERNOS/09024abd8c424b60.pdf</t>
  </si>
  <si>
    <t>06024abd853cf036.pdf</t>
  </si>
  <si>
    <t>/export/A20M401/EXTERNOS/06024abd853cf036.pdf</t>
  </si>
  <si>
    <t>09024abd8c3c38d9.pdf</t>
  </si>
  <si>
    <t>/export/A20M401/EXTERNOS/09024abd8c3c38d9.pdf</t>
  </si>
  <si>
    <t>06024abd853a63ec.dwg</t>
  </si>
  <si>
    <t>/export/A20M401/EXTERNOS/06024abd853a63ec.dwg</t>
  </si>
  <si>
    <t>4600017861-029-06117-LMTAR-00001</t>
  </si>
  <si>
    <t>06024abd853ae93c.docx</t>
  </si>
  <si>
    <t>4370-LA01-001</t>
  </si>
  <si>
    <t>/export/A20M401/EXTERNOS/06024abd853ae93c.docx</t>
  </si>
  <si>
    <t>06024abd8541774f.pdf</t>
  </si>
  <si>
    <t>/export/A20M401/EXTERNOS/06024abd8541774f.pdf</t>
  </si>
  <si>
    <t>06024abd8541f324.pdf</t>
  </si>
  <si>
    <t>/export/A20M401/EXTERNOS/06024abd8541f324.pdf</t>
  </si>
  <si>
    <t>09024abd8c48c77b.pdf</t>
  </si>
  <si>
    <t>/export/A20M401/EXTERNOS/09024abd8c48c77b.pdf</t>
  </si>
  <si>
    <t>06024abd85412100.pdf</t>
  </si>
  <si>
    <t>/export/A20M401/EXTERNOS/06024abd85412100.pdf</t>
  </si>
  <si>
    <t>06024abd854177bf.pdf</t>
  </si>
  <si>
    <t>/export/A20M401/EXTERNOS/06024abd854177bf.pdf</t>
  </si>
  <si>
    <t>09024abd8c48c952.pdf</t>
  </si>
  <si>
    <t>/export/A20M401/EXTERNOS/09024abd8c48c952.pdf</t>
  </si>
  <si>
    <t>06024abd8548fb61.pdf</t>
  </si>
  <si>
    <t>/export/A20M401/EXTERNOS/06024abd8548fb61.pdf</t>
  </si>
  <si>
    <t>06024abd85327f83.dwg</t>
  </si>
  <si>
    <t>/export/A20M401/EXTERNOS/06024abd85327f83.dwg</t>
  </si>
  <si>
    <t>4600017861-029-03310-MDCCI-00001</t>
  </si>
  <si>
    <t>MEMORIA DE CÁLCULO - NUEVA BODEGA DE REACTIVOS: FUNDACIONES</t>
  </si>
  <si>
    <t>06024abd853aa3c3.docx</t>
  </si>
  <si>
    <t>4370-MC-007</t>
  </si>
  <si>
    <t>/export/A20M401/EXTERNOS/06024abd853aa3c3.docx</t>
  </si>
  <si>
    <t>06024abd853cefd4.pdf</t>
  </si>
  <si>
    <t>/export/A20M401/EXTERNOS/06024abd853cefd4.pdf</t>
  </si>
  <si>
    <t>09024abd8c3c3821.pdf</t>
  </si>
  <si>
    <t>/export/A20M401/EXTERNOS/09024abd8c3c3821.pdf</t>
  </si>
  <si>
    <t>06024abd853a6211.docx</t>
  </si>
  <si>
    <t>/export/A20M401/EXTERNOS/06024abd853a6211.docx</t>
  </si>
  <si>
    <t>06024abd853cefd0.pdf</t>
  </si>
  <si>
    <t>/export/A20M401/EXTERNOS/06024abd853cefd0.pdf</t>
  </si>
  <si>
    <t>06024abd853d8a1d.pdf</t>
  </si>
  <si>
    <t>/export/A20M401/EXTERNOS/06024abd853d8a1d.pdf</t>
  </si>
  <si>
    <t>09024abd8c3c3782.pdf</t>
  </si>
  <si>
    <t>/export/A20M401/EXTERNOS/09024abd8c3c3782.pdf</t>
  </si>
  <si>
    <t>06024abd8541ed64.pdf</t>
  </si>
  <si>
    <t>/export/A20M401/EXTERNOS/06024abd8541ed64.pdf</t>
  </si>
  <si>
    <t>4600017861-029-03110-201ES-00001</t>
  </si>
  <si>
    <t>PLANTA CHANCADO - BODEGAS MODULARES -RADIERES - PLANTA Y SECCIONES</t>
  </si>
  <si>
    <t>06024abd853b05c3.dwg</t>
  </si>
  <si>
    <t>4370-PC02-053</t>
  </si>
  <si>
    <t>/export/A20M401/EXTERNOS/06024abd853b05c3.dwg</t>
  </si>
  <si>
    <t>06024abd8541f323.pdf</t>
  </si>
  <si>
    <t>/export/A20M401/EXTERNOS/06024abd8541f323.pdf</t>
  </si>
  <si>
    <t>06024abd853e4226.pdf</t>
  </si>
  <si>
    <t>/export/A20M401/EXTERNOS/06024abd853e4226.pdf</t>
  </si>
  <si>
    <t>06024abd8548fb62.pdf</t>
  </si>
  <si>
    <t>/export/A20M401/EXTERNOS/06024abd8548fb62.pdf</t>
  </si>
  <si>
    <t>09024abd8c40516e.pdf</t>
  </si>
  <si>
    <t>/export/A20M401/EXTERNOS/09024abd8c40516e.pdf</t>
  </si>
  <si>
    <t>09024abd8c3a2f80.pdf</t>
  </si>
  <si>
    <t>/export/A20M401/EXTERNOS/09024abd8c3a2f80.pdf</t>
  </si>
  <si>
    <t>06024abd853e3030.pdf</t>
  </si>
  <si>
    <t>/export/A20M401/EXTERNOS/06024abd853e3030.pdf</t>
  </si>
  <si>
    <t>06024abd853e4616.pdf</t>
  </si>
  <si>
    <t>/export/A20M401/EXTERNOS/06024abd853e4616.pdf</t>
  </si>
  <si>
    <t>06024abd854259d5.pdf</t>
  </si>
  <si>
    <t>/export/A20M401/EXTERNOS/06024abd854259d5.pdf</t>
  </si>
  <si>
    <t>06024abd853e42d1.pdf</t>
  </si>
  <si>
    <t>/export/A20M401/EXTERNOS/06024abd853e42d1.pdf</t>
  </si>
  <si>
    <t>4600017861-029-03310-MDCES-00001</t>
  </si>
  <si>
    <t>MEMORIA CALCULO DE ESTRUCTURAS BODEGA PLANTA DE REACTIVOS</t>
  </si>
  <si>
    <t>06024abd853afb2f.docx</t>
  </si>
  <si>
    <t>4370-MC-008</t>
  </si>
  <si>
    <t>/export/A20M401/EXTERNOS/06024abd853afb2f.docx</t>
  </si>
  <si>
    <t>09024abd8c405fb4.pdf</t>
  </si>
  <si>
    <t>/export/A20M401/EXTERNOS/09024abd8c405fb4.pdf</t>
  </si>
  <si>
    <t>09024abd8c4060a5.pdf</t>
  </si>
  <si>
    <t>/export/A20M401/EXTERNOS/09024abd8c4060a5.pdf</t>
  </si>
  <si>
    <t>09024abd8c330269.pdf</t>
  </si>
  <si>
    <t>/export/A20M401/EXTERNOS/09024abd8c330269.pdf</t>
  </si>
  <si>
    <t>06024abd853e4294.pdf</t>
  </si>
  <si>
    <t>/export/A20M401/EXTERNOS/06024abd853e4294.pdf</t>
  </si>
  <si>
    <t>06024abd853e3b01.pdf</t>
  </si>
  <si>
    <t>/export/A20M401/EXTERNOS/06024abd853e3b01.pdf</t>
  </si>
  <si>
    <t>09024abd8c335641.pdf</t>
  </si>
  <si>
    <t>/export/A20M401/EXTERNOS/09024abd8c335641.pdf</t>
  </si>
  <si>
    <t>09024abd8c405edb.pdf</t>
  </si>
  <si>
    <t>/export/A20M401/EXTERNOS/09024abd8c405edb.pdf</t>
  </si>
  <si>
    <t>06024abd8548fb60.pdf</t>
  </si>
  <si>
    <t>/export/A20M401/EXTERNOS/06024abd8548fb60.pdf</t>
  </si>
  <si>
    <t>06024abd8541f13f.pdf</t>
  </si>
  <si>
    <t>/export/A20M401/EXTERNOS/06024abd8541f13f.pdf</t>
  </si>
  <si>
    <t>06024abd8541ed65.pdf</t>
  </si>
  <si>
    <t>/export/A20M401/EXTERNOS/06024abd8541ed65.pdf</t>
  </si>
  <si>
    <t>06024abd8541346c.pdf</t>
  </si>
  <si>
    <t>/export/A20M401/EXTERNOS/06024abd8541346c.pdf</t>
  </si>
  <si>
    <t>06024abd854177f7.pdf</t>
  </si>
  <si>
    <t>/export/A20M401/EXTERNOS/06024abd854177f7.pdf</t>
  </si>
  <si>
    <t>09024abd8c48c9de.pdf</t>
  </si>
  <si>
    <t>/export/A20M401/EXTERNOS/09024abd8c48c9de.pdf</t>
  </si>
  <si>
    <t>06024abd853d8a22.pdf</t>
  </si>
  <si>
    <t>/export/A20M401/EXTERNOS/06024abd853d8a22.pdf</t>
  </si>
  <si>
    <t>06024abd8541f140.pdf</t>
  </si>
  <si>
    <t>/export/A20M401/EXTERNOS/06024abd8541f140.pdf</t>
  </si>
  <si>
    <t>06024abd853d8a1c.pdf</t>
  </si>
  <si>
    <t>/export/A20M401/EXTERNOS/06024abd853d8a1c.pdf</t>
  </si>
  <si>
    <t>06024abd85417816.pdf</t>
  </si>
  <si>
    <t>/export/A20M401/EXTERNOS/06024abd85417816.pdf</t>
  </si>
  <si>
    <t>09024abd8c48ca4a.pdf</t>
  </si>
  <si>
    <t>/export/A20M401/EXTERNOS/09024abd8c48ca4a.pdf</t>
  </si>
  <si>
    <t>09024abd8c3a33bb.pdf</t>
  </si>
  <si>
    <t>/export/A20M401/EXTERNOS/09024abd8c3a33bb.pdf</t>
  </si>
  <si>
    <t>06024abd85425909.pdf</t>
  </si>
  <si>
    <t>/export/A20M401/EXTERNOS/06024abd85425909.pdf</t>
  </si>
  <si>
    <t>09024abd8c48cfb4.pdf</t>
  </si>
  <si>
    <t>/export/A20M401/EXTERNOS/09024abd8c48cfb4.pdf</t>
  </si>
  <si>
    <t>06024abd853e47be.pdf</t>
  </si>
  <si>
    <t>/export/A20M401/EXTERNOS/06024abd853e47be.pdf</t>
  </si>
  <si>
    <t>09024abd8c405dc2.pdf</t>
  </si>
  <si>
    <t>/export/A20M401/EXTERNOS/09024abd8c405dc2.pdf</t>
  </si>
  <si>
    <t>06024abd8545f72c.pdf</t>
  </si>
  <si>
    <t>/export/A20M401/EXTERNOS/06024abd8545f72c.pdf</t>
  </si>
  <si>
    <t>06024abd8548c9d5.pdf</t>
  </si>
  <si>
    <t>/export/A20M401/EXTERNOS/06024abd8548c9d5.pdf</t>
  </si>
  <si>
    <t>06024abd869cfb46.pdf</t>
  </si>
  <si>
    <t>/export/A20M401/EXTERNOS/06024abd869cfb46.pdf</t>
  </si>
  <si>
    <t>09024abd8c49d3b4.pdf</t>
  </si>
  <si>
    <t>/export/A20M401/EXTERNOS/09024abd8c49d3b4.pdf</t>
  </si>
  <si>
    <t>09024abd8c494734.pdf</t>
  </si>
  <si>
    <t>/export/A20M401/EXTERNOS/09024abd8c494734.pdf</t>
  </si>
  <si>
    <t>4600017861-029-06117-300CI-00001</t>
  </si>
  <si>
    <t>BODEGAS E Y K - DEFENSAS VEHICULARES - PLANTA Y SECCIONES</t>
  </si>
  <si>
    <t>06024abd853aa405.dwg</t>
  </si>
  <si>
    <t>4370-PC08-002</t>
  </si>
  <si>
    <t>300CI - DETALLES</t>
  </si>
  <si>
    <t>/export/A20M401/EXTERNOS/06024abd853aa405.dwg</t>
  </si>
  <si>
    <t>06024abd853d8053.pdf</t>
  </si>
  <si>
    <t>/export/A20M401/EXTERNOS/06024abd853d8053.pdf</t>
  </si>
  <si>
    <t>06024abd869cfb8f.pdf</t>
  </si>
  <si>
    <t>/export/A20M401/EXTERNOS/06024abd869cfb8f.pdf</t>
  </si>
  <si>
    <t>06024abd869cfacc.pdf</t>
  </si>
  <si>
    <t>/export/A20M401/EXTERNOS/06024abd869cfacc.pdf</t>
  </si>
  <si>
    <t>09024abd8c49d23b.pdf</t>
  </si>
  <si>
    <t>/export/A20M401/EXTERNOS/09024abd8c49d23b.pdf</t>
  </si>
  <si>
    <t>09024abd8c49d468.pdf</t>
  </si>
  <si>
    <t>/export/A20M401/EXTERNOS/09024abd8c49d468.pdf</t>
  </si>
  <si>
    <t>4600017861-029-03310-202ES-00001</t>
  </si>
  <si>
    <t>PLANTA DE REACTIVOS - PLANTA DE FUNDACIONES - FORMA</t>
  </si>
  <si>
    <t>06024abd853b05f5.dwg</t>
  </si>
  <si>
    <t>4370-PC02-046</t>
  </si>
  <si>
    <t>202ES - HORMIGON FUNDACIONES</t>
  </si>
  <si>
    <t>/export/A20M401/EXTERNOS/06024abd853b05f5.dwg</t>
  </si>
  <si>
    <t>06024abd85427130.pdf</t>
  </si>
  <si>
    <t>/export/A20M401/EXTERNOS/06024abd85427130.pdf</t>
  </si>
  <si>
    <t>06024abd85426e84.pdf</t>
  </si>
  <si>
    <t>/export/A20M401/EXTERNOS/06024abd85426e84.pdf</t>
  </si>
  <si>
    <t>09024abd8c4a0c0f.pdf</t>
  </si>
  <si>
    <t>/export/A20M401/EXTERNOS/09024abd8c4a0c0f.pdf</t>
  </si>
  <si>
    <t>06024abd854177bb.pdf</t>
  </si>
  <si>
    <t>/export/A20M401/EXTERNOS/06024abd854177bb.pdf</t>
  </si>
  <si>
    <t>09024abd8c48c867.pdf</t>
  </si>
  <si>
    <t>/export/A20M401/EXTERNOS/09024abd8c48c867.pdf</t>
  </si>
  <si>
    <t>4600017861-029-03310-203ES-00003</t>
  </si>
  <si>
    <t>PLANTA DE REACTIVOS - PLANTA ESTRUCTURAS RADIERES Y TECHO</t>
  </si>
  <si>
    <t>06024abd853b06e8.dwg</t>
  </si>
  <si>
    <t>4370-PC02-054</t>
  </si>
  <si>
    <t>/export/A20M401/EXTERNOS/06024abd853b06e8.dwg</t>
  </si>
  <si>
    <t>06024abd85417878.pdf</t>
  </si>
  <si>
    <t>/export/A20M401/EXTERNOS/06024abd85417878.pdf</t>
  </si>
  <si>
    <t>09024abd8c48cbc1.pdf</t>
  </si>
  <si>
    <t>/export/A20M401/EXTERNOS/09024abd8c48cbc1.pdf</t>
  </si>
  <si>
    <t>06024abd85426ead.pdf</t>
  </si>
  <si>
    <t>/export/A20M401/EXTERNOS/06024abd85426ead.pdf</t>
  </si>
  <si>
    <t>06024abd8541f2ba.pdf</t>
  </si>
  <si>
    <t>/export/A20M401/EXTERNOS/06024abd8541f2ba.pdf</t>
  </si>
  <si>
    <t>09024abd8c494720.pdf</t>
  </si>
  <si>
    <t>/export/A20M401/EXTERNOS/09024abd8c494720.pdf</t>
  </si>
  <si>
    <t>06024abd855d1283.pdf</t>
  </si>
  <si>
    <t>/export/A20M401/EXTERNOS/06024abd855d1283.pdf</t>
  </si>
  <si>
    <t>06024abd8542742c.pdf</t>
  </si>
  <si>
    <t>/export/A20M401/EXTERNOS/06024abd8542742c.pdf</t>
  </si>
  <si>
    <t>06024abd853e4666.pdf</t>
  </si>
  <si>
    <t>/export/A20M401/EXTERNOS/06024abd853e4666.pdf</t>
  </si>
  <si>
    <t>06024abd853e4251.pdf</t>
  </si>
  <si>
    <t>/export/A20M401/EXTERNOS/06024abd853e4251.pdf</t>
  </si>
  <si>
    <t>09024abd8c406250.pdf</t>
  </si>
  <si>
    <t>/export/A20M401/EXTERNOS/09024abd8c406250.pdf</t>
  </si>
  <si>
    <t>06024abd85425ce1.pdf</t>
  </si>
  <si>
    <t>/export/A20M401/EXTERNOS/06024abd85425ce1.pdf</t>
  </si>
  <si>
    <t>09024abd8c4058ed.pdf</t>
  </si>
  <si>
    <t>/export/A20M401/EXTERNOS/09024abd8c4058ed.pdf</t>
  </si>
  <si>
    <t>06024abd8542723f.pdf</t>
  </si>
  <si>
    <t>/export/A20M401/EXTERNOS/06024abd8542723f.pdf</t>
  </si>
  <si>
    <t>09024abd8c4947af.pdf</t>
  </si>
  <si>
    <t>/export/A20M401/EXTERNOS/09024abd8c4947af.pdf</t>
  </si>
  <si>
    <t>06024abd8541f325.pdf</t>
  </si>
  <si>
    <t>/export/A20M401/EXTERNOS/06024abd8541f325.pdf</t>
  </si>
  <si>
    <t>06024abd8541f2bb.pdf</t>
  </si>
  <si>
    <t>/export/A20M401/EXTERNOS/06024abd8541f2bb.pdf</t>
  </si>
  <si>
    <t>06024abd8545e5bc.pdf</t>
  </si>
  <si>
    <t>/export/A20M401/EXTERNOS/06024abd8545e5bc.pdf</t>
  </si>
  <si>
    <t>06024abd855d1284.pdf</t>
  </si>
  <si>
    <t>/export/A20M401/EXTERNOS/06024abd855d1284.pdf</t>
  </si>
  <si>
    <t>06024abd8537f0bb.dwg</t>
  </si>
  <si>
    <t>/export/A20M401/EXTERNOS/06024abd8537f0bb.dwg</t>
  </si>
  <si>
    <t>06024abd85425e44.pdf</t>
  </si>
  <si>
    <t>/export/A20M401/EXTERNOS/06024abd85425e44.pdf</t>
  </si>
  <si>
    <t>06024abd85425def.pdf</t>
  </si>
  <si>
    <t>/export/A20M401/EXTERNOS/06024abd85425def.pdf</t>
  </si>
  <si>
    <t>06024abd853e3a95.pdf</t>
  </si>
  <si>
    <t>/export/A20M401/EXTERNOS/06024abd853e3a95.pdf</t>
  </si>
  <si>
    <t>09024abd8c330fee.pdf</t>
  </si>
  <si>
    <t>/export/A20M401/EXTERNOS/09024abd8c330fee.pdf</t>
  </si>
  <si>
    <t>06024abd854270f3.pdf</t>
  </si>
  <si>
    <t>/export/A20M401/EXTERNOS/06024abd854270f3.pdf</t>
  </si>
  <si>
    <t>09024abd8c49d627.pdf</t>
  </si>
  <si>
    <t>/export/A20M401/EXTERNOS/09024abd8c49d627.pdf</t>
  </si>
  <si>
    <t>09024abd8c4a1772.pdf</t>
  </si>
  <si>
    <t>/export/A20M401/EXTERNOS/09024abd8c4a1772.pdf</t>
  </si>
  <si>
    <t>06024abd8545e5e5.pdf</t>
  </si>
  <si>
    <t>/export/A20M401/EXTERNOS/06024abd8545e5e5.pdf</t>
  </si>
  <si>
    <t>06024abd8547d562.pdf</t>
  </si>
  <si>
    <t>/export/A20M401/EXTERNOS/06024abd8547d562.pdf</t>
  </si>
  <si>
    <t>06024abd8547d484.pdf</t>
  </si>
  <si>
    <t>/export/A20M401/EXTERNOS/06024abd8547d484.pdf</t>
  </si>
  <si>
    <t>09024abd8c49d6a6.pdf</t>
  </si>
  <si>
    <t>/export/A20M401/EXTERNOS/09024abd8c49d6a6.pdf</t>
  </si>
  <si>
    <t>09024abd8c4a1823.pdf</t>
  </si>
  <si>
    <t>/export/A20M401/EXTERNOS/09024abd8c4a1823.pdf</t>
  </si>
  <si>
    <t>06024abd8545e879.pdf</t>
  </si>
  <si>
    <t>/export/A20M401/EXTERNOS/06024abd8545e879.pdf</t>
  </si>
  <si>
    <t>06024abd85427276.pdf</t>
  </si>
  <si>
    <t>/export/A20M401/EXTERNOS/06024abd85427276.pdf</t>
  </si>
  <si>
    <t>06024abd853e8968.pdf</t>
  </si>
  <si>
    <t>/export/A20M401/EXTERNOS/06024abd853e8968.pdf</t>
  </si>
  <si>
    <t>09024abd8c42826d.pdf</t>
  </si>
  <si>
    <t>/export/A20M401/EXTERNOS/09024abd8c42826d.pdf</t>
  </si>
  <si>
    <t>06024abd854271ae.pdf</t>
  </si>
  <si>
    <t>/export/A20M401/EXTERNOS/06024abd854271ae.pdf</t>
  </si>
  <si>
    <t>09024abd8c428253.pdf</t>
  </si>
  <si>
    <t>/export/A20M401/EXTERNOS/09024abd8c428253.pdf</t>
  </si>
  <si>
    <t>06024abd8545e5e7.pdf</t>
  </si>
  <si>
    <t>/export/A20M401/EXTERNOS/06024abd8545e5e7.pdf</t>
  </si>
  <si>
    <t>06024abd8545e5b9.pdf</t>
  </si>
  <si>
    <t>/export/A20M401/EXTERNOS/06024abd8545e5b9.pdf</t>
  </si>
  <si>
    <t>09024abd8c4a0530.pdf</t>
  </si>
  <si>
    <t>/export/A20M401/EXTERNOS/09024abd8c4a0530.pdf</t>
  </si>
  <si>
    <t>06024abd853ec676.pdf</t>
  </si>
  <si>
    <t>/export/A20M401/EXTERNOS/06024abd853ec676.pdf</t>
  </si>
  <si>
    <t>09024abd8c4a169a.pdf</t>
  </si>
  <si>
    <t>/export/A20M401/EXTERNOS/09024abd8c4a169a.pdf</t>
  </si>
  <si>
    <t>09024abd8c4a18dd.pdf</t>
  </si>
  <si>
    <t>/export/A20M401/EXTERNOS/09024abd8c4a18dd.pdf</t>
  </si>
  <si>
    <t>06024abd854c0052.pdf</t>
  </si>
  <si>
    <t>/export/A20M401/EXTERNOS/06024abd854c0052.pdf</t>
  </si>
  <si>
    <t>09024abd8c4248f4.pdf</t>
  </si>
  <si>
    <t>/export/A20M401/EXTERNOS/09024abd8c4248f4.pdf</t>
  </si>
  <si>
    <t>06024abd853f5025.dwg</t>
  </si>
  <si>
    <t>/export/A20M401/EXTERNOS/06024abd853f5025.dwg</t>
  </si>
  <si>
    <t>06024abd853bad61.dwg</t>
  </si>
  <si>
    <t>/export/A20M401/EXTERNOS/06024abd853bad61.dwg</t>
  </si>
  <si>
    <t>06024abd853cbc1c.doc</t>
  </si>
  <si>
    <t>/export/A20M401/EXTERNOS/06024abd853cbc1c.doc</t>
  </si>
  <si>
    <t>4600017861-029-03310-302ES-00003</t>
  </si>
  <si>
    <t>PLANTA DE REACTIVOS - MUROS ARMADURA  2 DE 2</t>
  </si>
  <si>
    <t>06024abd8540a01c.dwg</t>
  </si>
  <si>
    <t>4370-PC02-055</t>
  </si>
  <si>
    <t>302ES - ARMADURAS</t>
  </si>
  <si>
    <t>/export/A20M401/EXTERNOS/06024abd8540a01c.dwg</t>
  </si>
  <si>
    <t>4600017861-029-00000-ESPEL-00001</t>
  </si>
  <si>
    <t>ESPECIFICACIÓN TÉCNICA DE HEAT TRACING – AREA GENERAL</t>
  </si>
  <si>
    <t>06024abd853fb058.docx</t>
  </si>
  <si>
    <t xml:space="preserve">4370-EEE-029-004 </t>
  </si>
  <si>
    <t>/export/A20M401/EXTERNOS/06024abd853fb058.docx</t>
  </si>
  <si>
    <t>4600017861-029-03110-ESPAR-00001</t>
  </si>
  <si>
    <t>ESPECIFICACIÓN TECNICA DE ARQUITECTURA - BODEGAS CHANCADO GRUESO</t>
  </si>
  <si>
    <t>06024abd853ecb63.docx</t>
  </si>
  <si>
    <t>4370-EOA-001-008</t>
  </si>
  <si>
    <t>/export/A20M401/EXTERNOS/06024abd853ecb63.docx</t>
  </si>
  <si>
    <t>4600017861-029-03360-104ME-00001</t>
  </si>
  <si>
    <t>PLANO DISEÑO ESTANQUE ÁCIDO SULFÚRICO MÓVIL</t>
  </si>
  <si>
    <t>06024abd853f6901.dwg</t>
  </si>
  <si>
    <t>4370-PM02-005</t>
  </si>
  <si>
    <t>/export/A20M401/EXTERNOS/06024abd853f6901.dwg</t>
  </si>
  <si>
    <t>4600017861-029-00000-ESPEL-00002</t>
  </si>
  <si>
    <t>ESPECIFICACIÓN TÉCNICA DE OBRAS ELÉCTRICAS – AREA GENERAL</t>
  </si>
  <si>
    <t>06024abd853fb05a.docx</t>
  </si>
  <si>
    <t xml:space="preserve">4370-EOE-001-004 </t>
  </si>
  <si>
    <t>/export/A20M401/EXTERNOS/06024abd853fb05a.docx</t>
  </si>
  <si>
    <t>4600017861-029-03310-LSTCI-00001</t>
  </si>
  <si>
    <t>06024abd85409c9f.docx</t>
  </si>
  <si>
    <t>4370-LC01-003</t>
  </si>
  <si>
    <t>/export/A20M401/EXTERNOS/06024abd85409c9f.docx</t>
  </si>
  <si>
    <t>06024abd853f4e82.dwg</t>
  </si>
  <si>
    <t>/export/A20M401/EXTERNOS/06024abd853f4e82.dwg</t>
  </si>
  <si>
    <t>4600017861-029-03310-302ES-00002</t>
  </si>
  <si>
    <t>PLANTA DE REACTIVOS - MUROS ARMADURA  1 DE 2</t>
  </si>
  <si>
    <t>06024abd8540a053.dwg</t>
  </si>
  <si>
    <t>4370-PC02-051</t>
  </si>
  <si>
    <t>/export/A20M401/EXTERNOS/06024abd8540a053.dwg</t>
  </si>
  <si>
    <t>06024abd8542f9a7.pdf</t>
  </si>
  <si>
    <t>/export/A20M401/EXTERNOS/06024abd8542f9a7.pdf</t>
  </si>
  <si>
    <t>06024abd853f528a.dwg</t>
  </si>
  <si>
    <t>/export/A20M401/EXTERNOS/06024abd853f528a.dwg</t>
  </si>
  <si>
    <t>06024abd853cadcb.dwg</t>
  </si>
  <si>
    <t>/export/A20M401/EXTERNOS/06024abd853cadcb.dwg</t>
  </si>
  <si>
    <t>06024abd854455c2.pdf</t>
  </si>
  <si>
    <t>/export/A20M401/EXTERNOS/06024abd854455c2.pdf</t>
  </si>
  <si>
    <t>06024abd85411d54.docx</t>
  </si>
  <si>
    <t>/export/A20M401/EXTERNOS/06024abd85411d54.docx</t>
  </si>
  <si>
    <t>06024abd85411e5f.docx</t>
  </si>
  <si>
    <t>/export/A20M401/EXTERNOS/06024abd85411e5f.docx</t>
  </si>
  <si>
    <t>06024abd8544c8d6.pdf</t>
  </si>
  <si>
    <t>/export/A20M401/EXTERNOS/06024abd8544c8d6.pdf</t>
  </si>
  <si>
    <t>06024abd8545bc91.pdf</t>
  </si>
  <si>
    <t>/export/A20M401/EXTERNOS/06024abd8545bc91.pdf</t>
  </si>
  <si>
    <t>4600017861-029-03310-302ES-00001</t>
  </si>
  <si>
    <t xml:space="preserve">PLANTA DE REACTIVOS - FUNDACIONES ARMADURA  </t>
  </si>
  <si>
    <t>06024abd8540a06b.dwg</t>
  </si>
  <si>
    <t>4370-PC02-047</t>
  </si>
  <si>
    <t>/export/A20M401/EXTERNOS/06024abd8540a06b.dwg</t>
  </si>
  <si>
    <t>06024abd853cbbb1.doc</t>
  </si>
  <si>
    <t>/export/A20M401/EXTERNOS/06024abd853cbbb1.doc</t>
  </si>
  <si>
    <t>06024abd85411dce.docx</t>
  </si>
  <si>
    <t>/export/A20M401/EXTERNOS/06024abd85411dce.docx</t>
  </si>
  <si>
    <t>06024abd854c96f9.pdf</t>
  </si>
  <si>
    <t>/export/A20M401/EXTERNOS/06024abd854c96f9.pdf</t>
  </si>
  <si>
    <t>09024abd8c5506c2.pdf</t>
  </si>
  <si>
    <t>/export/A20M401/EXTERNOS/09024abd8c5506c2.pdf</t>
  </si>
  <si>
    <t>4600017861-029-03110-ESPAR-00002</t>
  </si>
  <si>
    <t>ESPECIFICACIÓN TECNICA DE ARQUITECTURA - BODEGAS CHANCADO FINO</t>
  </si>
  <si>
    <t>06024abd853ecb93.docx</t>
  </si>
  <si>
    <t>4370-EOA-001-009</t>
  </si>
  <si>
    <t>/export/A20M401/EXTERNOS/06024abd853ecb93.docx</t>
  </si>
  <si>
    <t>06024abd853f5201.dwg</t>
  </si>
  <si>
    <t>/export/A20M401/EXTERNOS/06024abd853f5201.dwg</t>
  </si>
  <si>
    <t>06024abd85475d56.pdf</t>
  </si>
  <si>
    <t>/export/A20M401/EXTERNOS/06024abd85475d56.pdf</t>
  </si>
  <si>
    <t>06024abd853f4ef7.dwg</t>
  </si>
  <si>
    <t>/export/A20M401/EXTERNOS/06024abd853f4ef7.dwg</t>
  </si>
  <si>
    <t>06024abd85411d0f.docx</t>
  </si>
  <si>
    <t>/export/A20M401/EXTERNOS/06024abd85411d0f.docx</t>
  </si>
  <si>
    <t>06024abd853cbb3d.doc</t>
  </si>
  <si>
    <t>/export/A20M401/EXTERNOS/06024abd853cbb3d.doc</t>
  </si>
  <si>
    <t>06024abd854c971f.pdf</t>
  </si>
  <si>
    <t>/export/A20M401/EXTERNOS/06024abd854c971f.pdf</t>
  </si>
  <si>
    <t>06024abd8709b52d.pdf</t>
  </si>
  <si>
    <t>/export/A20M401/EXTERNOS/06024abd8709b52d.pdf</t>
  </si>
  <si>
    <t>09024abd8c585321.pdf</t>
  </si>
  <si>
    <t>/export/A20M401/EXTERNOS/09024abd8c585321.pdf</t>
  </si>
  <si>
    <t>09024abd8c5506de.pdf</t>
  </si>
  <si>
    <t>/export/A20M401/EXTERNOS/09024abd8c5506de.pdf</t>
  </si>
  <si>
    <t>06024abd853cbab7.doc</t>
  </si>
  <si>
    <t>/export/A20M401/EXTERNOS/06024abd853cbab7.doc</t>
  </si>
  <si>
    <t>06024abd85475369.pdf</t>
  </si>
  <si>
    <t>/export/A20M401/EXTERNOS/06024abd85475369.pdf</t>
  </si>
  <si>
    <t>4600017861-029-03110-MDCCI-00001</t>
  </si>
  <si>
    <t xml:space="preserve">MEMORIA DE CALCULO FUNDACIONES - BODEGA CHANCADO </t>
  </si>
  <si>
    <t>06024abd85409d73.docx</t>
  </si>
  <si>
    <t>4370-MC-009</t>
  </si>
  <si>
    <t>/export/A20M401/EXTERNOS/06024abd85409d73.docx</t>
  </si>
  <si>
    <t>4600017861-029-03110-HDDME-00001</t>
  </si>
  <si>
    <t>HOJA DE DATOS DUCHA LAVAOJOS DE EMERGENCIA CHANCADO</t>
  </si>
  <si>
    <t>06024abd853f6952.doc</t>
  </si>
  <si>
    <t>4370-DM110-004</t>
  </si>
  <si>
    <t>/export/A20M401/EXTERNOS/06024abd853f6952.doc</t>
  </si>
  <si>
    <t>4600017861-029-03310-300AR-00001</t>
  </si>
  <si>
    <t>BODEGA PLANTA DE REACTIVOS - PUERTAS, PORTONES, VENTANAS Y CELOSIAS</t>
  </si>
  <si>
    <t>06024abd853ecbb5.dwg</t>
  </si>
  <si>
    <t>4370-PA02-008</t>
  </si>
  <si>
    <t>/export/A20M401/EXTERNOS/06024abd853ecbb5.dwg</t>
  </si>
  <si>
    <t>06024abd8545bc8e.pdf</t>
  </si>
  <si>
    <t>/export/A20M401/EXTERNOS/06024abd8545bc8e.pdf</t>
  </si>
  <si>
    <t>06024abd8544c8d7.pdf</t>
  </si>
  <si>
    <t>/export/A20M401/EXTERNOS/06024abd8544c8d7.pdf</t>
  </si>
  <si>
    <t>06024abd85448717.pdf</t>
  </si>
  <si>
    <t>/export/A20M401/EXTERNOS/06024abd85448717.pdf</t>
  </si>
  <si>
    <t>09024abd8c4c1c10.pdf</t>
  </si>
  <si>
    <t>/export/A20M401/EXTERNOS/09024abd8c4c1c10.pdf</t>
  </si>
  <si>
    <t>06024abd853f4f68.dwg</t>
  </si>
  <si>
    <t>/export/A20M401/EXTERNOS/06024abd853f4f68.dwg</t>
  </si>
  <si>
    <t>06024abd8546c0ae.pdf</t>
  </si>
  <si>
    <t>/export/A20M401/EXTERNOS/06024abd8546c0ae.pdf</t>
  </si>
  <si>
    <t>06024abd85448a11.pdf</t>
  </si>
  <si>
    <t>/export/A20M401/EXTERNOS/06024abd85448a11.pdf</t>
  </si>
  <si>
    <t>09024abd8c4e6d39.pdf</t>
  </si>
  <si>
    <t>/export/A20M401/EXTERNOS/09024abd8c4e6d39.pdf</t>
  </si>
  <si>
    <t>06024abd85448f05.pdf</t>
  </si>
  <si>
    <t>/export/A20M401/EXTERNOS/06024abd85448f05.pdf</t>
  </si>
  <si>
    <t>4600017861-029-03310-301AR-00001</t>
  </si>
  <si>
    <t>BODEGA PLANTA DE REACTIVOS - ESCANTILLONES</t>
  </si>
  <si>
    <t>06024abd853ecc10.dwg</t>
  </si>
  <si>
    <t>4370-PA02-007</t>
  </si>
  <si>
    <t>/export/A20M401/EXTERNOS/06024abd853ecc10.dwg</t>
  </si>
  <si>
    <t>06024abd853f50a0.dwg</t>
  </si>
  <si>
    <t>/export/A20M401/EXTERNOS/06024abd853f50a0.dwg</t>
  </si>
  <si>
    <t>06024abd854490d7.pdf</t>
  </si>
  <si>
    <t>/export/A20M401/EXTERNOS/06024abd854490d7.pdf</t>
  </si>
  <si>
    <t>06024abd8709b584.pdf</t>
  </si>
  <si>
    <t>/export/A20M401/EXTERNOS/06024abd8709b584.pdf</t>
  </si>
  <si>
    <t>09024abd8c4e8639.pdf</t>
  </si>
  <si>
    <t>/export/A20M401/EXTERNOS/09024abd8c4e8639.pdf</t>
  </si>
  <si>
    <t>06024abd853ba6ab.dwg</t>
  </si>
  <si>
    <t>/export/A20M401/EXTERNOS/06024abd853ba6ab.dwg</t>
  </si>
  <si>
    <t>09024abd8c58539b.pdf</t>
  </si>
  <si>
    <t>/export/A20M401/EXTERNOS/09024abd8c58539b.pdf</t>
  </si>
  <si>
    <t>09024abd8c4e868a.pdf</t>
  </si>
  <si>
    <t>/export/A20M401/EXTERNOS/09024abd8c4e868a.pdf</t>
  </si>
  <si>
    <t>06024abd8709b602.pdf</t>
  </si>
  <si>
    <t>/export/A20M401/EXTERNOS/06024abd8709b602.pdf</t>
  </si>
  <si>
    <t>06024abd8546eb14.pdf</t>
  </si>
  <si>
    <t>/export/A20M401/EXTERNOS/06024abd8546eb14.pdf</t>
  </si>
  <si>
    <t>09024abd8c53d958.pdf</t>
  </si>
  <si>
    <t>/export/A20M401/EXTERNOS/09024abd8c53d958.pdf</t>
  </si>
  <si>
    <t>09024abd8c5854a5.pdf</t>
  </si>
  <si>
    <t>/export/A20M401/EXTERNOS/09024abd8c5854a5.pdf</t>
  </si>
  <si>
    <t>06024abd8545be20.pdf</t>
  </si>
  <si>
    <t>/export/A20M401/EXTERNOS/06024abd8545be20.pdf</t>
  </si>
  <si>
    <t>06024abd8709b4bb.pdf</t>
  </si>
  <si>
    <t>/export/A20M401/EXTERNOS/06024abd8709b4bb.pdf</t>
  </si>
  <si>
    <t>09024abd8c585214.pdf</t>
  </si>
  <si>
    <t>/export/A20M401/EXTERNOS/09024abd8c585214.pdf</t>
  </si>
  <si>
    <t>06024abd853cbdbf.dwg</t>
  </si>
  <si>
    <t>/export/A20M401/EXTERNOS/06024abd853cbdbf.dwg</t>
  </si>
  <si>
    <t>06024abd853bac32.dwg</t>
  </si>
  <si>
    <t>/export/A20M401/EXTERNOS/06024abd853bac32.dwg</t>
  </si>
  <si>
    <t>06024abd85448ee5.pdf</t>
  </si>
  <si>
    <t>/export/A20M401/EXTERNOS/06024abd85448ee5.pdf</t>
  </si>
  <si>
    <t>06024abd85489b5b.pdf</t>
  </si>
  <si>
    <t>/export/A20M401/EXTERNOS/06024abd85489b5b.pdf</t>
  </si>
  <si>
    <t>06024abd8546ecad.pdf</t>
  </si>
  <si>
    <t>/export/A20M401/EXTERNOS/06024abd8546ecad.pdf</t>
  </si>
  <si>
    <t>09024abd8c53dd49.pdf</t>
  </si>
  <si>
    <t>/export/A20M401/EXTERNOS/09024abd8c53dd49.pdf</t>
  </si>
  <si>
    <t>06024abd85411eb5.docx</t>
  </si>
  <si>
    <t>/export/A20M401/EXTERNOS/06024abd85411eb5.docx</t>
  </si>
  <si>
    <t>09024abd8c4e85f7.pdf</t>
  </si>
  <si>
    <t>/export/A20M401/EXTERNOS/09024abd8c4e85f7.pdf</t>
  </si>
  <si>
    <t>06024abd85448e82.pdf</t>
  </si>
  <si>
    <t>/export/A20M401/EXTERNOS/06024abd85448e82.pdf</t>
  </si>
  <si>
    <t>09024abd8c4e85b7.pdf</t>
  </si>
  <si>
    <t>/export/A20M401/EXTERNOS/09024abd8c4e85b7.pdf</t>
  </si>
  <si>
    <t>06024abd8545bc8f.pdf</t>
  </si>
  <si>
    <t>/export/A20M401/EXTERNOS/06024abd8545bc8f.pdf</t>
  </si>
  <si>
    <t>06024abd8546f139.pdf</t>
  </si>
  <si>
    <t>/export/A20M401/EXTERNOS/06024abd8546f139.pdf</t>
  </si>
  <si>
    <t>09024abd8c5420a4.pdf</t>
  </si>
  <si>
    <t>/export/A20M401/EXTERNOS/09024abd8c5420a4.pdf</t>
  </si>
  <si>
    <t>06024abd8546c0e4.pdf</t>
  </si>
  <si>
    <t>/export/A20M401/EXTERNOS/06024abd8546c0e4.pdf</t>
  </si>
  <si>
    <t>06024abd854f7192.pdf</t>
  </si>
  <si>
    <t>/export/A20M401/EXTERNOS/06024abd854f7192.pdf</t>
  </si>
  <si>
    <t>06024abd85489c85.pdf</t>
  </si>
  <si>
    <t>/export/A20M401/EXTERNOS/06024abd85489c85.pdf</t>
  </si>
  <si>
    <t>PLANO UBICACIÓN DUCHA DE EMERGENCIA BODEGA CASINO COMPASS</t>
  </si>
  <si>
    <t>06024abd853cbeae.dwg</t>
  </si>
  <si>
    <t>/export/A20M401/EXTERNOS/06024abd853cbeae.dwg</t>
  </si>
  <si>
    <t>09024abd8c575110.pdf</t>
  </si>
  <si>
    <t>/export/A20M401/EXTERNOS/09024abd8c575110.pdf</t>
  </si>
  <si>
    <t>06024abd85475368.pdf</t>
  </si>
  <si>
    <t>/export/A20M401/EXTERNOS/06024abd85475368.pdf</t>
  </si>
  <si>
    <t>06024abd8544c8d8.pdf</t>
  </si>
  <si>
    <t>/export/A20M401/EXTERNOS/06024abd8544c8d8.pdf</t>
  </si>
  <si>
    <t>06024abd8546f110.pdf</t>
  </si>
  <si>
    <t>/export/A20M401/EXTERNOS/06024abd8546f110.pdf</t>
  </si>
  <si>
    <t>09024abd8c541f8e.pdf</t>
  </si>
  <si>
    <t>/export/A20M401/EXTERNOS/09024abd8c541f8e.pdf</t>
  </si>
  <si>
    <t>4600017861-029-00000-INFIC-00001</t>
  </si>
  <si>
    <t>BASES DE ESTIMACIÓN DE COSTOS + ANEXO</t>
  </si>
  <si>
    <t>06024abd853d02f5.zip</t>
  </si>
  <si>
    <t>4370-AT-IND-003</t>
  </si>
  <si>
    <t>IC - INGENIERIA DE COSTOS</t>
  </si>
  <si>
    <t>INFIC - INFORME</t>
  </si>
  <si>
    <t>/export/A20M401/EXTERNOS/06024abd853d02f5.zip</t>
  </si>
  <si>
    <t>06024abd853babf9.dwg</t>
  </si>
  <si>
    <t>/export/A20M401/EXTERNOS/06024abd853babf9.dwg</t>
  </si>
  <si>
    <t>06024abd8546e9af.pdf</t>
  </si>
  <si>
    <t>/export/A20M401/EXTERNOS/06024abd8546e9af.pdf</t>
  </si>
  <si>
    <t>09024abd8c53d600.pdf</t>
  </si>
  <si>
    <t>/export/A20M401/EXTERNOS/09024abd8c53d600.pdf</t>
  </si>
  <si>
    <t>06024abd853bac30.dwg</t>
  </si>
  <si>
    <t>/export/A20M401/EXTERNOS/06024abd853bac30.dwg</t>
  </si>
  <si>
    <t>06024abd853ba6ad.dwg</t>
  </si>
  <si>
    <t>/export/A20M401/EXTERNOS/06024abd853ba6ad.dwg</t>
  </si>
  <si>
    <t>06024abd853bad39.dwg</t>
  </si>
  <si>
    <t>/export/A20M401/EXTERNOS/06024abd853bad39.dwg</t>
  </si>
  <si>
    <t>06024abd853ba6af.dwg</t>
  </si>
  <si>
    <t>/export/A20M401/EXTERNOS/06024abd853ba6af.dwg</t>
  </si>
  <si>
    <t>06024abd85429f71.dwg</t>
  </si>
  <si>
    <t>/export/A20M401/EXTERNOS/06024abd85429f71.dwg</t>
  </si>
  <si>
    <t>06024abd8546ed58.pdf</t>
  </si>
  <si>
    <t>/export/A20M401/EXTERNOS/06024abd8546ed58.pdf</t>
  </si>
  <si>
    <t>06024abd854299a8.dwg</t>
  </si>
  <si>
    <t>/export/A20M401/EXTERNOS/06024abd854299a8.dwg</t>
  </si>
  <si>
    <t>09024abd8c53de12.pdf</t>
  </si>
  <si>
    <t>/export/A20M401/EXTERNOS/09024abd8c53de12.pdf</t>
  </si>
  <si>
    <t>06024abd8545bc90.pdf</t>
  </si>
  <si>
    <t>/export/A20M401/EXTERNOS/06024abd8545bc90.pdf</t>
  </si>
  <si>
    <t>06024abd853bad28.dwg</t>
  </si>
  <si>
    <t>/export/A20M401/EXTERNOS/06024abd853bad28.dwg</t>
  </si>
  <si>
    <t>06024abd854f71b1.pdf</t>
  </si>
  <si>
    <t>/export/A20M401/EXTERNOS/06024abd854f71b1.pdf</t>
  </si>
  <si>
    <t>06024abd854ac5d4.pdf</t>
  </si>
  <si>
    <t>/export/A20M401/EXTERNOS/06024abd854ac5d4.pdf</t>
  </si>
  <si>
    <t>06024abd8542f9a4.pdf</t>
  </si>
  <si>
    <t>/export/A20M401/EXTERNOS/06024abd8542f9a4.pdf</t>
  </si>
  <si>
    <t>06024abd85429eaf.dwg</t>
  </si>
  <si>
    <t>/export/A20M401/EXTERNOS/06024abd85429eaf.dwg</t>
  </si>
  <si>
    <t>06024abd853babfb.dwg</t>
  </si>
  <si>
    <t>/export/A20M401/EXTERNOS/06024abd853babfb.dwg</t>
  </si>
  <si>
    <t>06024abd854299fd.dwg</t>
  </si>
  <si>
    <t>/export/A20M401/EXTERNOS/06024abd854299fd.dwg</t>
  </si>
  <si>
    <t>06024abd85489c8e.pdf</t>
  </si>
  <si>
    <t>/export/A20M401/EXTERNOS/06024abd85489c8e.pdf</t>
  </si>
  <si>
    <t>06024abd8546ea12.pdf</t>
  </si>
  <si>
    <t>/export/A20M401/EXTERNOS/06024abd8546ea12.pdf</t>
  </si>
  <si>
    <t>09024abd8c53d6f8.pdf</t>
  </si>
  <si>
    <t>/export/A20M401/EXTERNOS/09024abd8c53d6f8.pdf</t>
  </si>
  <si>
    <t>06024abd85429f53.dwg</t>
  </si>
  <si>
    <t>/export/A20M401/EXTERNOS/06024abd85429f53.dwg</t>
  </si>
  <si>
    <t>4600017861-029-00000-INFCB-00003</t>
  </si>
  <si>
    <t>PLAN DE EJECUCIÓN DEL PROYECTO</t>
  </si>
  <si>
    <t>06024abd853dc938.zip</t>
  </si>
  <si>
    <t>4370-AT-IND-005</t>
  </si>
  <si>
    <t>CB - CONSTRUCTIBILIDAD</t>
  </si>
  <si>
    <t>INFCB - INFORME</t>
  </si>
  <si>
    <t>/export/A20M401/EXTERNOS/06024abd853dc938.zip</t>
  </si>
  <si>
    <t>06024abd85489c33.pdf</t>
  </si>
  <si>
    <t>/export/A20M401/EXTERNOS/06024abd85489c33.pdf</t>
  </si>
  <si>
    <t>09024abd8c57510a.pdf</t>
  </si>
  <si>
    <t>/export/A20M401/EXTERNOS/09024abd8c57510a.pdf</t>
  </si>
  <si>
    <t>06024abd8544c8d9.pdf</t>
  </si>
  <si>
    <t>/export/A20M401/EXTERNOS/06024abd8544c8d9.pdf</t>
  </si>
  <si>
    <t>06024abd8549ab3f.pdf</t>
  </si>
  <si>
    <t>/export/A20M401/EXTERNOS/06024abd8549ab3f.pdf</t>
  </si>
  <si>
    <t>06024abd8545bd25.pdf</t>
  </si>
  <si>
    <t>/export/A20M401/EXTERNOS/06024abd8545bd25.pdf</t>
  </si>
  <si>
    <t>06024abd8542a046.dwg</t>
  </si>
  <si>
    <t>/export/A20M401/EXTERNOS/06024abd8542a046.dwg</t>
  </si>
  <si>
    <t>06024abd853f51c6.dwg</t>
  </si>
  <si>
    <t>/export/A20M401/EXTERNOS/06024abd853f51c6.dwg</t>
  </si>
  <si>
    <t>06024abd8709b68f.pdf</t>
  </si>
  <si>
    <t>/export/A20M401/EXTERNOS/06024abd8709b68f.pdf</t>
  </si>
  <si>
    <t>06024abd8541ef7e.pdf</t>
  </si>
  <si>
    <t>/export/A20M401/EXTERNOS/06024abd8541ef7e.pdf</t>
  </si>
  <si>
    <t>09024abd8c52ba6e.pdf</t>
  </si>
  <si>
    <t>/export/A20M401/EXTERNOS/09024abd8c52ba6e.pdf</t>
  </si>
  <si>
    <t>09024abd8c5855cd.pdf</t>
  </si>
  <si>
    <t>/export/A20M401/EXTERNOS/09024abd8c5855cd.pdf</t>
  </si>
  <si>
    <t>06024abd854455c3.pdf</t>
  </si>
  <si>
    <t>/export/A20M401/EXTERNOS/06024abd854455c3.pdf</t>
  </si>
  <si>
    <t>06024abd8542a0ad.dwg</t>
  </si>
  <si>
    <t>/export/A20M401/EXTERNOS/06024abd8542a0ad.dwg</t>
  </si>
  <si>
    <t>06024abd8542a006.dwg</t>
  </si>
  <si>
    <t>/export/A20M401/EXTERNOS/06024abd8542a006.dwg</t>
  </si>
  <si>
    <t>06024abd854455c4.pdf</t>
  </si>
  <si>
    <t>/export/A20M401/EXTERNOS/06024abd854455c4.pdf</t>
  </si>
  <si>
    <t>09024abd8c52ba89.pdf</t>
  </si>
  <si>
    <t>/export/A20M401/EXTERNOS/09024abd8c52ba89.pdf</t>
  </si>
  <si>
    <t>06024abd85429fb0.dwg</t>
  </si>
  <si>
    <t>/export/A20M401/EXTERNOS/06024abd85429fb0.dwg</t>
  </si>
  <si>
    <t>4600017861-029-00000-BASGP-00001</t>
  </si>
  <si>
    <t>BASES TÉCNICAS DE LICITACIÓN + ANEXO</t>
  </si>
  <si>
    <t>06024abd853dccab.zip</t>
  </si>
  <si>
    <t>4370-AT-IND-002</t>
  </si>
  <si>
    <t>BASGP - BASES</t>
  </si>
  <si>
    <t>/export/A20M401/EXTERNOS/06024abd853dccab.zip</t>
  </si>
  <si>
    <t>06024abd8544865b.pdf</t>
  </si>
  <si>
    <t>/export/A20M401/EXTERNOS/06024abd8544865b.pdf</t>
  </si>
  <si>
    <t>09024abd8c4c1b6e.pdf</t>
  </si>
  <si>
    <t>/export/A20M401/EXTERNOS/09024abd8c4c1b6e.pdf</t>
  </si>
  <si>
    <t>06024abd8549ab3b.pdf</t>
  </si>
  <si>
    <t>/export/A20M401/EXTERNOS/06024abd8549ab3b.pdf</t>
  </si>
  <si>
    <t>06024abd8542f9a1.pdf</t>
  </si>
  <si>
    <t>/export/A20M401/EXTERNOS/06024abd8542f9a1.pdf</t>
  </si>
  <si>
    <t>06024abd854be14a.pdf</t>
  </si>
  <si>
    <t>/export/A20M401/EXTERNOS/06024abd854be14a.pdf</t>
  </si>
  <si>
    <t>06024abd8542f9a3.pdf</t>
  </si>
  <si>
    <t>/export/A20M401/EXTERNOS/06024abd8542f9a3.pdf</t>
  </si>
  <si>
    <t>06024abd8549c45e.pdf</t>
  </si>
  <si>
    <t>/export/A20M401/EXTERNOS/06024abd8549c45e.pdf</t>
  </si>
  <si>
    <t>06024abd85411f76.zip</t>
  </si>
  <si>
    <t>/export/A20M401/EXTERNOS/06024abd85411f76.zip</t>
  </si>
  <si>
    <t>06024abd8542f9a5.pdf</t>
  </si>
  <si>
    <t>/export/A20M401/EXTERNOS/06024abd8542f9a5.pdf</t>
  </si>
  <si>
    <t>06024abd8544890f.pdf</t>
  </si>
  <si>
    <t>/export/A20M401/EXTERNOS/06024abd8544890f.pdf</t>
  </si>
  <si>
    <t>06024abd8542a06d.dwg</t>
  </si>
  <si>
    <t>/export/A20M401/EXTERNOS/06024abd8542a06d.dwg</t>
  </si>
  <si>
    <t>06024abd85489b31.pdf</t>
  </si>
  <si>
    <t>/export/A20M401/EXTERNOS/06024abd85489b31.pdf</t>
  </si>
  <si>
    <t>09024abd8c4c1879.pdf</t>
  </si>
  <si>
    <t>/export/A20M401/EXTERNOS/09024abd8c4c1879.pdf</t>
  </si>
  <si>
    <t>06024abd8549ab3d.pdf</t>
  </si>
  <si>
    <t>/export/A20M401/EXTERNOS/06024abd8549ab3d.pdf</t>
  </si>
  <si>
    <t>4600017861-029-06117-LMTAR-00003</t>
  </si>
  <si>
    <t>HOJA DE DATOS BODEGA MODULO 2 - BODEGA K - SALADILLO</t>
  </si>
  <si>
    <t>06024abd8542d3b0.docx</t>
  </si>
  <si>
    <t>4370-LA01-006</t>
  </si>
  <si>
    <t>/export/A20M401/EXTERNOS/06024abd8542d3b0.docx</t>
  </si>
  <si>
    <t>4600017861-029-06113-LMTAR-00001</t>
  </si>
  <si>
    <t>HOJA DE DATOS BODEGA MODULAR CASINO - SALADILLO</t>
  </si>
  <si>
    <t>06024abd8542d261.docx</t>
  </si>
  <si>
    <t>4370-LA01-004</t>
  </si>
  <si>
    <t>/export/A20M401/EXTERNOS/06024abd8542d261.docx</t>
  </si>
  <si>
    <t>06024abd8546ea3e.pdf</t>
  </si>
  <si>
    <t>/export/A20M401/EXTERNOS/06024abd8546ea3e.pdf</t>
  </si>
  <si>
    <t>4600017861-029-03110-LMTAR-00001</t>
  </si>
  <si>
    <t>06024abd8542d1f8.docx</t>
  </si>
  <si>
    <t>4370-LA01-003</t>
  </si>
  <si>
    <t>/export/A20M401/EXTERNOS/06024abd8542d1f8.docx</t>
  </si>
  <si>
    <t>06024abd8549ab3c.pdf</t>
  </si>
  <si>
    <t>/export/A20M401/EXTERNOS/06024abd8549ab3c.pdf</t>
  </si>
  <si>
    <t>09024abd8c53d7d8.pdf</t>
  </si>
  <si>
    <t>/export/A20M401/EXTERNOS/09024abd8c53d7d8.pdf</t>
  </si>
  <si>
    <t>06024abd8549d4fe.pdf</t>
  </si>
  <si>
    <t>/export/A20M401/EXTERNOS/06024abd8549d4fe.pdf</t>
  </si>
  <si>
    <t>09024abd8c5b68ed.pdf</t>
  </si>
  <si>
    <t>/export/A20M401/EXTERNOS/09024abd8c5b68ed.pdf</t>
  </si>
  <si>
    <t>06024abd8549c460.pdf</t>
  </si>
  <si>
    <t>/export/A20M401/EXTERNOS/06024abd8549c460.pdf</t>
  </si>
  <si>
    <t>09024abd8c57461b.pdf</t>
  </si>
  <si>
    <t>/export/A20M401/EXTERNOS/09024abd8c57461b.pdf</t>
  </si>
  <si>
    <t>4600017861-029-06117-LMTAR-00002</t>
  </si>
  <si>
    <t>HOJA DE DATOS BODEGA MODULO 1 - BODEGA K - SALADILLO</t>
  </si>
  <si>
    <t>06024abd8542d38d.docx</t>
  </si>
  <si>
    <t>4370-LA01-005</t>
  </si>
  <si>
    <t>/export/A20M401/EXTERNOS/06024abd8542d38d.docx</t>
  </si>
  <si>
    <t>06024abd8549ab3e.pdf</t>
  </si>
  <si>
    <t>/export/A20M401/EXTERNOS/06024abd8549ab3e.pdf</t>
  </si>
  <si>
    <t>06024abd8549c45d.pdf</t>
  </si>
  <si>
    <t>/export/A20M401/EXTERNOS/06024abd8549c45d.pdf</t>
  </si>
  <si>
    <t>06024abd8542f9a2.pdf</t>
  </si>
  <si>
    <t>/export/A20M401/EXTERNOS/06024abd8542f9a2.pdf</t>
  </si>
  <si>
    <t>06024abd8545bd27.pdf</t>
  </si>
  <si>
    <t>/export/A20M401/EXTERNOS/06024abd8545bd27.pdf</t>
  </si>
  <si>
    <t>06024abd853cad95.dwg</t>
  </si>
  <si>
    <t>/export/A20M401/EXTERNOS/06024abd853cad95.dwg</t>
  </si>
  <si>
    <t>06024abd8549d458.pdf</t>
  </si>
  <si>
    <t>/export/A20M401/EXTERNOS/06024abd8549d458.pdf</t>
  </si>
  <si>
    <t>09024abd8c5b593c.pdf</t>
  </si>
  <si>
    <t>/export/A20M401/EXTERNOS/09024abd8c5b593c.pdf</t>
  </si>
  <si>
    <t>06024abd85448fd6.pdf</t>
  </si>
  <si>
    <t>/export/A20M401/EXTERNOS/06024abd85448fd6.pdf</t>
  </si>
  <si>
    <t>09024abd8c4e8e4f.pdf</t>
  </si>
  <si>
    <t>/export/A20M401/EXTERNOS/09024abd8c4e8e4f.pdf</t>
  </si>
  <si>
    <t>06024abd8541ef7f.pdf</t>
  </si>
  <si>
    <t>/export/A20M401/EXTERNOS/06024abd8541ef7f.pdf</t>
  </si>
  <si>
    <t>09024abd8c57512d.pdf</t>
  </si>
  <si>
    <t>/export/A20M401/EXTERNOS/09024abd8c57512d.pdf</t>
  </si>
  <si>
    <t>06024abd8546ec57.pdf</t>
  </si>
  <si>
    <t>/export/A20M401/EXTERNOS/06024abd8546ec57.pdf</t>
  </si>
  <si>
    <t>4600017861-029-00000-INFCB-00001</t>
  </si>
  <si>
    <t>INFORME DE CONSTRUCTIBILIDAD</t>
  </si>
  <si>
    <t>06024abd853bb5dd.docx</t>
  </si>
  <si>
    <t>4370-AT-IND-001</t>
  </si>
  <si>
    <t>/export/A20M401/EXTERNOS/06024abd853bb5dd.docx</t>
  </si>
  <si>
    <t>06024abd85426718.pdf</t>
  </si>
  <si>
    <t>/export/A20M401/EXTERNOS/06024abd85426718.pdf</t>
  </si>
  <si>
    <t>09024abd8c53da7c.pdf</t>
  </si>
  <si>
    <t>/export/A20M401/EXTERNOS/09024abd8c53da7c.pdf</t>
  </si>
  <si>
    <t>06024abd854b91f5.pdf</t>
  </si>
  <si>
    <t>/export/A20M401/EXTERNOS/06024abd854b91f5.pdf</t>
  </si>
  <si>
    <t>06024abd8549c45c.pdf</t>
  </si>
  <si>
    <t>/export/A20M401/EXTERNOS/06024abd8549c45c.pdf</t>
  </si>
  <si>
    <t>4600017861-029-03110-201AR-00003</t>
  </si>
  <si>
    <t>BODEGA CHANCADO - MODULAR 3 - PLANO DE ARQUITECTURA Y SEÑALETICA</t>
  </si>
  <si>
    <t>06024abd8542d1a6.dwg</t>
  </si>
  <si>
    <t>4370-PA01-014</t>
  </si>
  <si>
    <t>/export/A20M401/EXTERNOS/06024abd8542d1a6.dwg</t>
  </si>
  <si>
    <t>06024abd8549d630.pdf</t>
  </si>
  <si>
    <t>/export/A20M401/EXTERNOS/06024abd8549d630.pdf</t>
  </si>
  <si>
    <t>09024abd8c4c0b26.pdf</t>
  </si>
  <si>
    <t>/export/A20M401/EXTERNOS/09024abd8c4c0b26.pdf</t>
  </si>
  <si>
    <t>09024abd8c5b6a4a.pdf</t>
  </si>
  <si>
    <t>/export/A20M401/EXTERNOS/09024abd8c5b6a4a.pdf</t>
  </si>
  <si>
    <t>06024abd8549d4a3.pdf</t>
  </si>
  <si>
    <t>/export/A20M401/EXTERNOS/06024abd8549d4a3.pdf</t>
  </si>
  <si>
    <t>09024abd8c5b676a.pdf</t>
  </si>
  <si>
    <t>/export/A20M401/EXTERNOS/09024abd8c5b676a.pdf</t>
  </si>
  <si>
    <t>06024abd85448f6c.pdf</t>
  </si>
  <si>
    <t>/export/A20M401/EXTERNOS/06024abd85448f6c.pdf</t>
  </si>
  <si>
    <t>06024abd85448432.pdf</t>
  </si>
  <si>
    <t>/export/A20M401/EXTERNOS/06024abd85448432.pdf</t>
  </si>
  <si>
    <t>09024abd8c4c17de.pdf</t>
  </si>
  <si>
    <t>/export/A20M401/EXTERNOS/09024abd8c4c17de.pdf</t>
  </si>
  <si>
    <t>06024abd854b91f4.pdf</t>
  </si>
  <si>
    <t>/export/A20M401/EXTERNOS/06024abd854b91f4.pdf</t>
  </si>
  <si>
    <t>06024abd85426748.pdf</t>
  </si>
  <si>
    <t>/export/A20M401/EXTERNOS/06024abd85426748.pdf</t>
  </si>
  <si>
    <t>09024abd8c4c0b40.pdf</t>
  </si>
  <si>
    <t>/export/A20M401/EXTERNOS/09024abd8c4c0b40.pdf</t>
  </si>
  <si>
    <t>06024abd8542fd1b.docx</t>
  </si>
  <si>
    <t>/export/A20M401/EXTERNOS/06024abd8542fd1b.docx</t>
  </si>
  <si>
    <t>4600017861-029-03350-MDCEL-00002</t>
  </si>
  <si>
    <t>MEMORIA DE CÁLCULO CONDUCTORES  SALA DE BOMBAS - PMFC</t>
  </si>
  <si>
    <t>06024abd854300ea.docx</t>
  </si>
  <si>
    <t>4370-ME-002</t>
  </si>
  <si>
    <t>/export/A20M401/EXTERNOS/06024abd854300ea.docx</t>
  </si>
  <si>
    <t>06024abd8549fcef.pdf</t>
  </si>
  <si>
    <t>/export/A20M401/EXTERNOS/06024abd8549fcef.pdf</t>
  </si>
  <si>
    <t>4600017861-029-00000-INFMD-00001</t>
  </si>
  <si>
    <t>INFORME FINAL</t>
  </si>
  <si>
    <t>06024abd85419b1b.docx</t>
  </si>
  <si>
    <t>4370-AT-IND-006</t>
  </si>
  <si>
    <t>MD - MULTIDISCIPLINA</t>
  </si>
  <si>
    <t>INFMD - INFORME</t>
  </si>
  <si>
    <t>/export/A20M401/EXTERNOS/06024abd85419b1b.docx</t>
  </si>
  <si>
    <t>09024abd8c4f19cc.pdf</t>
  </si>
  <si>
    <t>/export/A20M401/EXTERNOS/09024abd8c4f19cc.pdf</t>
  </si>
  <si>
    <t>4600017861-029-06117-LMTAR-00004</t>
  </si>
  <si>
    <t>HOJA DE DATOS BODEGA MODULAR - BODEGA E - SALADILLO</t>
  </si>
  <si>
    <t>06024abd8542d3b4.docx</t>
  </si>
  <si>
    <t>4370-LA01-007</t>
  </si>
  <si>
    <t>/export/A20M401/EXTERNOS/06024abd8542d3b4.docx</t>
  </si>
  <si>
    <t>06024abd854b91f7.pdf</t>
  </si>
  <si>
    <t>/export/A20M401/EXTERNOS/06024abd854b91f7.pdf</t>
  </si>
  <si>
    <t>06024abd8542fe57.dwg</t>
  </si>
  <si>
    <t>/export/A20M401/EXTERNOS/06024abd8542fe57.dwg</t>
  </si>
  <si>
    <t>06024abd8549d49c.pdf</t>
  </si>
  <si>
    <t>/export/A20M401/EXTERNOS/06024abd8549d49c.pdf</t>
  </si>
  <si>
    <t>06024abd8549d677.pdf</t>
  </si>
  <si>
    <t>/export/A20M401/EXTERNOS/06024abd8549d677.pdf</t>
  </si>
  <si>
    <t>09024abd8c5b6b37.pdf</t>
  </si>
  <si>
    <t>/export/A20M401/EXTERNOS/09024abd8c5b6b37.pdf</t>
  </si>
  <si>
    <t>06024abd854b91f6.pdf</t>
  </si>
  <si>
    <t>/export/A20M401/EXTERNOS/06024abd854b91f6.pdf</t>
  </si>
  <si>
    <t>06024abd85448629.pdf</t>
  </si>
  <si>
    <t>/export/A20M401/EXTERNOS/06024abd85448629.pdf</t>
  </si>
  <si>
    <t>06024abd8549c45f.pdf</t>
  </si>
  <si>
    <t>/export/A20M401/EXTERNOS/06024abd8549c45f.pdf</t>
  </si>
  <si>
    <t>09024abd8c4c181f.pdf</t>
  </si>
  <si>
    <t>/export/A20M401/EXTERNOS/09024abd8c4c181f.pdf</t>
  </si>
  <si>
    <t>06024abd8549d600.pdf</t>
  </si>
  <si>
    <t>/export/A20M401/EXTERNOS/06024abd8549d600.pdf</t>
  </si>
  <si>
    <t>09024abd8c5b69cc.pdf</t>
  </si>
  <si>
    <t>/export/A20M401/EXTERNOS/09024abd8c5b69cc.pdf</t>
  </si>
  <si>
    <t>06024abd8549d4d5.pdf</t>
  </si>
  <si>
    <t>/export/A20M401/EXTERNOS/06024abd8549d4d5.pdf</t>
  </si>
  <si>
    <t>06024abd8709b75c.pdf</t>
  </si>
  <si>
    <t>/export/A20M401/EXTERNOS/06024abd8709b75c.pdf</t>
  </si>
  <si>
    <t>09024abd8c5856ae.pdf</t>
  </si>
  <si>
    <t>/export/A20M401/EXTERNOS/09024abd8c5856ae.pdf</t>
  </si>
  <si>
    <t>06024abd854485e2.pdf</t>
  </si>
  <si>
    <t>/export/A20M401/EXTERNOS/06024abd854485e2.pdf</t>
  </si>
  <si>
    <t>06024abd854489ed.pdf</t>
  </si>
  <si>
    <t>/export/A20M401/EXTERNOS/06024abd854489ed.pdf</t>
  </si>
  <si>
    <t>09024abd8c4c17fc.pdf</t>
  </si>
  <si>
    <t>/export/A20M401/EXTERNOS/09024abd8c4c17fc.pdf</t>
  </si>
  <si>
    <t>06024abd854b9aa0.pdf</t>
  </si>
  <si>
    <t>/export/A20M401/EXTERNOS/06024abd854b9aa0.pdf</t>
  </si>
  <si>
    <t>09024abd8c4e6ccc.pdf</t>
  </si>
  <si>
    <t>/export/A20M401/EXTERNOS/09024abd8c4e6ccc.pdf</t>
  </si>
  <si>
    <t>06024abd854b9aa4.pdf</t>
  </si>
  <si>
    <t>/export/A20M401/EXTERNOS/06024abd854b9aa4.pdf</t>
  </si>
  <si>
    <t>06024abd854486b3.pdf</t>
  </si>
  <si>
    <t>/export/A20M401/EXTERNOS/06024abd854486b3.pdf</t>
  </si>
  <si>
    <t>09024abd8c4c1ba1.pdf</t>
  </si>
  <si>
    <t>/export/A20M401/EXTERNOS/09024abd8c4c1ba1.pdf</t>
  </si>
  <si>
    <t>06024abd8549d5ae.pdf</t>
  </si>
  <si>
    <t>/export/A20M401/EXTERNOS/06024abd8549d5ae.pdf</t>
  </si>
  <si>
    <t>09024abd8c5b6939.pdf</t>
  </si>
  <si>
    <t>/export/A20M401/EXTERNOS/09024abd8c5b6939.pdf</t>
  </si>
  <si>
    <t>06024abd899b9294.pdf</t>
  </si>
  <si>
    <t>/export/A20M401/EXTERNOS/06024abd899b9294.pdf</t>
  </si>
  <si>
    <t>06024abd854ac5d3.pdf</t>
  </si>
  <si>
    <t>/export/A20M401/EXTERNOS/06024abd854ac5d3.pdf</t>
  </si>
  <si>
    <t>06024abd854e6987.pdf</t>
  </si>
  <si>
    <t>/export/A20M401/EXTERNOS/06024abd854e6987.pdf</t>
  </si>
  <si>
    <t>09024abd8c5c4266.pdf</t>
  </si>
  <si>
    <t>/export/A20M401/EXTERNOS/09024abd8c5c4266.pdf</t>
  </si>
  <si>
    <t>06024abd8546c159.pdf</t>
  </si>
  <si>
    <t>/export/A20M401/EXTERNOS/06024abd8546c159.pdf</t>
  </si>
  <si>
    <t>06024abd854b91f3.pdf</t>
  </si>
  <si>
    <t>/export/A20M401/EXTERNOS/06024abd854b91f3.pdf</t>
  </si>
  <si>
    <t>4600017861-029-03310-206EL-00002</t>
  </si>
  <si>
    <t>PLANO MALLA A TIERRA BODEGA DE REACTIVOS</t>
  </si>
  <si>
    <t>06024abd854300ed.dwg</t>
  </si>
  <si>
    <t>4370-PE13-013</t>
  </si>
  <si>
    <t>/export/A20M401/EXTERNOS/06024abd854300ed.dwg</t>
  </si>
  <si>
    <t>06024abd854ca884.pdf</t>
  </si>
  <si>
    <t>/export/A20M401/EXTERNOS/06024abd854ca884.pdf</t>
  </si>
  <si>
    <t>09024abd8c5c3c83.pdf</t>
  </si>
  <si>
    <t>/export/A20M401/EXTERNOS/09024abd8c5c3c83.pdf</t>
  </si>
  <si>
    <t>06024abd854b91f8.pdf</t>
  </si>
  <si>
    <t>/export/A20M401/EXTERNOS/06024abd854b91f8.pdf</t>
  </si>
  <si>
    <t>06024abd8546ee1a.pdf</t>
  </si>
  <si>
    <t>/export/A20M401/EXTERNOS/06024abd8546ee1a.pdf</t>
  </si>
  <si>
    <t>C</t>
  </si>
  <si>
    <t>06024abd85437cf2.dwg</t>
  </si>
  <si>
    <t>/export/A20M401/EXTERNOS/06024abd85437cf2.dwg</t>
  </si>
  <si>
    <t>09024abd8c53dcb6.pdf</t>
  </si>
  <si>
    <t>/export/A20M401/EXTERNOS/09024abd8c53dcb6.pdf</t>
  </si>
  <si>
    <t>06024abd8549c549.pdf</t>
  </si>
  <si>
    <t>/export/A20M401/EXTERNOS/06024abd8549c549.pdf</t>
  </si>
  <si>
    <t>06024abd853f5128.dwg</t>
  </si>
  <si>
    <t>/export/A20M401/EXTERNOS/06024abd853f5128.dwg</t>
  </si>
  <si>
    <t>06024abd8995b46c.pdf</t>
  </si>
  <si>
    <t>/export/A20M401/EXTERNOS/06024abd8995b46c.pdf</t>
  </si>
  <si>
    <t>09024abd8c4e8c67.pdf</t>
  </si>
  <si>
    <t>/export/A20M401/EXTERNOS/09024abd8c4e8c67.pdf</t>
  </si>
  <si>
    <t>06024abd854b9af6.pdf</t>
  </si>
  <si>
    <t>/export/A20M401/EXTERNOS/06024abd854b9af6.pdf</t>
  </si>
  <si>
    <t>06024abd854b9b33.pdf</t>
  </si>
  <si>
    <t>/export/A20M401/EXTERNOS/06024abd854b9b33.pdf</t>
  </si>
  <si>
    <t>06024abd854121db.dwg</t>
  </si>
  <si>
    <t>/export/A20M401/EXTERNOS/06024abd854121db.dwg</t>
  </si>
  <si>
    <t>06024abd854f71f6.pdf</t>
  </si>
  <si>
    <t>/export/A20M401/EXTERNOS/06024abd854f71f6.pdf</t>
  </si>
  <si>
    <t>06024abd8549d710.pdf</t>
  </si>
  <si>
    <t>/export/A20M401/EXTERNOS/06024abd8549d710.pdf</t>
  </si>
  <si>
    <t>06024abd85435c76.dwg</t>
  </si>
  <si>
    <t>/export/A20M401/EXTERNOS/06024abd85435c76.dwg</t>
  </si>
  <si>
    <t>09024abd8c5b6ab8.pdf</t>
  </si>
  <si>
    <t>/export/A20M401/EXTERNOS/09024abd8c5b6ab8.pdf</t>
  </si>
  <si>
    <t>06024abd857180ff.pdf</t>
  </si>
  <si>
    <t>/export/A20M401/EXTERNOS/06024abd857180ff.pdf</t>
  </si>
  <si>
    <t>06024abd8546efbb.pdf</t>
  </si>
  <si>
    <t>/export/A20M401/EXTERNOS/06024abd8546efbb.pdf</t>
  </si>
  <si>
    <t>09024abd8c50bab8.pdf</t>
  </si>
  <si>
    <t>/export/A20M401/EXTERNOS/09024abd8c50bab8.pdf</t>
  </si>
  <si>
    <t>09024abd8c5b6843.pdf</t>
  </si>
  <si>
    <t>/export/A20M401/EXTERNOS/09024abd8c5b6843.pdf</t>
  </si>
  <si>
    <t>06024abd8546c214.pdf</t>
  </si>
  <si>
    <t>/export/A20M401/EXTERNOS/06024abd8546c214.pdf</t>
  </si>
  <si>
    <t>06024abd854f6cdf.pdf</t>
  </si>
  <si>
    <t>/export/A20M401/EXTERNOS/06024abd854f6cdf.pdf</t>
  </si>
  <si>
    <t>4600017861-029-03310-ESPAR-00001</t>
  </si>
  <si>
    <t>ESPECIFICACIÓN TÉCNICA DE ARQUITECTURA - BODEGA PLANTA DE REACTIVOS</t>
  </si>
  <si>
    <t>06024abd8545a8e8.docx</t>
  </si>
  <si>
    <t>4370-EOA-001-007</t>
  </si>
  <si>
    <t>/export/A20M401/EXTERNOS/06024abd8545a8e8.docx</t>
  </si>
  <si>
    <t>06024abd854f738d.pdf</t>
  </si>
  <si>
    <t>/export/A20M401/EXTERNOS/06024abd854f738d.pdf</t>
  </si>
  <si>
    <t>06024abd854f7365.pdf</t>
  </si>
  <si>
    <t>/export/A20M401/EXTERNOS/06024abd854f7365.pdf</t>
  </si>
  <si>
    <t>09024abd8c5b59ce.pdf</t>
  </si>
  <si>
    <t>/export/A20M401/EXTERNOS/09024abd8c5b59ce.pdf</t>
  </si>
  <si>
    <t>06024abd854b9b5e.pdf</t>
  </si>
  <si>
    <t>/export/A20M401/EXTERNOS/06024abd854b9b5e.pdf</t>
  </si>
  <si>
    <t>06024abd854267ad.pdf</t>
  </si>
  <si>
    <t>/export/A20M401/EXTERNOS/06024abd854267ad.pdf</t>
  </si>
  <si>
    <t>09024abd8c4c0b44.pdf</t>
  </si>
  <si>
    <t>/export/A20M401/EXTERNOS/09024abd8c4c0b44.pdf</t>
  </si>
  <si>
    <t>4600017861-029-00000-INFCB-00002</t>
  </si>
  <si>
    <t>TALLER DE CONSTRUCTIBILIDAD</t>
  </si>
  <si>
    <t>06024abd853dc932.zip</t>
  </si>
  <si>
    <t>4370-AT-IND-004</t>
  </si>
  <si>
    <t>/export/A20M401/EXTERNOS/06024abd853dc932.zip</t>
  </si>
  <si>
    <t>06024abd854c440a.pdf</t>
  </si>
  <si>
    <t>/export/A20M401/EXTERNOS/06024abd854c440a.pdf</t>
  </si>
  <si>
    <t>06024abd85445963.pdf</t>
  </si>
  <si>
    <t>/export/A20M401/EXTERNOS/06024abd85445963.pdf</t>
  </si>
  <si>
    <t>06024abd85412255.dwg</t>
  </si>
  <si>
    <t>/export/A20M401/EXTERNOS/06024abd85412255.dwg</t>
  </si>
  <si>
    <t>06024abd854f73ae.pdf</t>
  </si>
  <si>
    <t>/export/A20M401/EXTERNOS/06024abd854f73ae.pdf</t>
  </si>
  <si>
    <t>09024abd8c574600.pdf</t>
  </si>
  <si>
    <t>/export/A20M401/EXTERNOS/09024abd8c574600.pdf</t>
  </si>
  <si>
    <t>06024abd8544a28a.dwg</t>
  </si>
  <si>
    <t>/export/A20M401/EXTERNOS/06024abd8544a28a.dwg</t>
  </si>
  <si>
    <t>09024abd8c5bdf57.pdf</t>
  </si>
  <si>
    <t>/export/A20M401/EXTERNOS/09024abd8c5bdf57.pdf</t>
  </si>
  <si>
    <t>09024abd8c52baae.pdf</t>
  </si>
  <si>
    <t>/export/A20M401/EXTERNOS/09024abd8c52baae.pdf</t>
  </si>
  <si>
    <t>06024abd854e8718.pdf</t>
  </si>
  <si>
    <t>/export/A20M401/EXTERNOS/06024abd854e8718.pdf</t>
  </si>
  <si>
    <t>09024abd8c5d44e4.pdf</t>
  </si>
  <si>
    <t>/export/A20M401/EXTERNOS/09024abd8c5d44e4.pdf</t>
  </si>
  <si>
    <t>09024abd8c5bdffd.pdf</t>
  </si>
  <si>
    <t>/export/A20M401/EXTERNOS/09024abd8c5bdffd.pdf</t>
  </si>
  <si>
    <t>06024abd854f73b5.pdf</t>
  </si>
  <si>
    <t>/export/A20M401/EXTERNOS/06024abd854f73b5.pdf</t>
  </si>
  <si>
    <t>06024abd8544a2cb.dwg</t>
  </si>
  <si>
    <t>/export/A20M401/EXTERNOS/06024abd8544a2cb.dwg</t>
  </si>
  <si>
    <t>06024abd8544883e.zip</t>
  </si>
  <si>
    <t>/export/A20M401/EXTERNOS/06024abd8544883e.zip</t>
  </si>
  <si>
    <t>06024abd8555de96.pdf</t>
  </si>
  <si>
    <t>/export/A20M401/EXTERNOS/06024abd8555de96.pdf</t>
  </si>
  <si>
    <t>09024abd8c61d68f.pdf</t>
  </si>
  <si>
    <t>/export/A20M401/EXTERNOS/09024abd8c61d68f.pdf</t>
  </si>
  <si>
    <t>09024abd8c5be19e.pdf</t>
  </si>
  <si>
    <t>/export/A20M401/EXTERNOS/09024abd8c5be19e.pdf</t>
  </si>
  <si>
    <t>06024abd86f148a0.pdf</t>
  </si>
  <si>
    <t>/export/A20M401/EXTERNOS/06024abd86f148a0.pdf</t>
  </si>
  <si>
    <t>06024abd8545bd26.pdf</t>
  </si>
  <si>
    <t>/export/A20M401/EXTERNOS/06024abd8545bd26.pdf</t>
  </si>
  <si>
    <t>06024abd8545af31.doc</t>
  </si>
  <si>
    <t>/export/A20M401/EXTERNOS/06024abd8545af31.doc</t>
  </si>
  <si>
    <t>06024abd8543512e.dwg</t>
  </si>
  <si>
    <t>/export/A20M401/EXTERNOS/06024abd8543512e.dwg</t>
  </si>
  <si>
    <t>09024abd8c5be1ad.pdf</t>
  </si>
  <si>
    <t>/export/A20M401/EXTERNOS/09024abd8c5be1ad.pdf</t>
  </si>
  <si>
    <t>06024abd8545af64.doc</t>
  </si>
  <si>
    <t>/export/A20M401/EXTERNOS/06024abd8545af64.doc</t>
  </si>
  <si>
    <t>06024abd854e1b8c.pdf</t>
  </si>
  <si>
    <t>/export/A20M401/EXTERNOS/06024abd854e1b8c.pdf</t>
  </si>
  <si>
    <t>09024abd8c5be1b3.pdf</t>
  </si>
  <si>
    <t>/export/A20M401/EXTERNOS/09024abd8c5be1b3.pdf</t>
  </si>
  <si>
    <t>06024abd8545ad84.dwg</t>
  </si>
  <si>
    <t>/export/A20M401/EXTERNOS/06024abd8545ad84.dwg</t>
  </si>
  <si>
    <t>06024abd8545aee3.doc</t>
  </si>
  <si>
    <t>/export/A20M401/EXTERNOS/06024abd8545aee3.doc</t>
  </si>
  <si>
    <t>06024abd85412275.dwg</t>
  </si>
  <si>
    <t>/export/A20M401/EXTERNOS/06024abd85412275.dwg</t>
  </si>
  <si>
    <t>06024abd854e1d59.pdf</t>
  </si>
  <si>
    <t>/export/A20M401/EXTERNOS/06024abd854e1d59.pdf</t>
  </si>
  <si>
    <t>06024abd854b9a6d.pdf</t>
  </si>
  <si>
    <t>/export/A20M401/EXTERNOS/06024abd854b9a6d.pdf</t>
  </si>
  <si>
    <t>06024abd8545ae4b.dwg</t>
  </si>
  <si>
    <t>/export/A20M401/EXTERNOS/06024abd8545ae4b.dwg</t>
  </si>
  <si>
    <t>06024abd854e1d58.pdf</t>
  </si>
  <si>
    <t>/export/A20M401/EXTERNOS/06024abd854e1d58.pdf</t>
  </si>
  <si>
    <t>06024abd8545ad53.dwg</t>
  </si>
  <si>
    <t>/export/A20M401/EXTERNOS/06024abd8545ad53.dwg</t>
  </si>
  <si>
    <t>06024abd854f6ce5.pdf</t>
  </si>
  <si>
    <t>/export/A20M401/EXTERNOS/06024abd854f6ce5.pdf</t>
  </si>
  <si>
    <t>06024abd86f14c97.pdf</t>
  </si>
  <si>
    <t>/export/A20M401/EXTERNOS/06024abd86f14c97.pdf</t>
  </si>
  <si>
    <t>09024abd8c585b23.pdf</t>
  </si>
  <si>
    <t>/export/A20M401/EXTERNOS/09024abd8c585b23.pdf</t>
  </si>
  <si>
    <t>06024abd854ca546.pdf</t>
  </si>
  <si>
    <t>/export/A20M401/EXTERNOS/06024abd854ca546.pdf</t>
  </si>
  <si>
    <t>06024abd8549d7b4.pdf</t>
  </si>
  <si>
    <t>/export/A20M401/EXTERNOS/06024abd8549d7b4.pdf</t>
  </si>
  <si>
    <t>06024abd854495b0.pdf</t>
  </si>
  <si>
    <t>/export/A20M401/EXTERNOS/06024abd854495b0.pdf</t>
  </si>
  <si>
    <t>09024abd8c5c3f2e.pdf</t>
  </si>
  <si>
    <t>/export/A20M401/EXTERNOS/09024abd8c5c3f2e.pdf</t>
  </si>
  <si>
    <t>06024abd86f14920.pdf</t>
  </si>
  <si>
    <t>/export/A20M401/EXTERNOS/06024abd86f14920.pdf</t>
  </si>
  <si>
    <t>06024abd854a8092.pdf</t>
  </si>
  <si>
    <t>/export/A20M401/EXTERNOS/06024abd854a8092.pdf</t>
  </si>
  <si>
    <t>06024abd854e1b88.pdf</t>
  </si>
  <si>
    <t>/export/A20M401/EXTERNOS/06024abd854e1b88.pdf</t>
  </si>
  <si>
    <t>06024abd8545adb1.dwg</t>
  </si>
  <si>
    <t>/export/A20M401/EXTERNOS/06024abd8545adb1.dwg</t>
  </si>
  <si>
    <t>06024abd854e1ff3.pdf</t>
  </si>
  <si>
    <t>/export/A20M401/EXTERNOS/06024abd854e1ff3.pdf</t>
  </si>
  <si>
    <t>06024abd854a8096.pdf</t>
  </si>
  <si>
    <t>/export/A20M401/EXTERNOS/06024abd854a8096.pdf</t>
  </si>
  <si>
    <t>06024abd854e8854.pdf</t>
  </si>
  <si>
    <t>/export/A20M401/EXTERNOS/06024abd854e8854.pdf</t>
  </si>
  <si>
    <t>09024abd8c5fae99.pdf</t>
  </si>
  <si>
    <t>/export/A20M401/EXTERNOS/09024abd8c5fae99.pdf</t>
  </si>
  <si>
    <t>06024abd854a9789.pdf</t>
  </si>
  <si>
    <t>/export/A20M401/EXTERNOS/06024abd854a9789.pdf</t>
  </si>
  <si>
    <t>06024abd854e6dd5.pdf</t>
  </si>
  <si>
    <t>/export/A20M401/EXTERNOS/06024abd854e6dd5.pdf</t>
  </si>
  <si>
    <t>06024abd854e69eb.pdf</t>
  </si>
  <si>
    <t>/export/A20M401/EXTERNOS/06024abd854e69eb.pdf</t>
  </si>
  <si>
    <t>06024abd854a978b.pdf</t>
  </si>
  <si>
    <t>/export/A20M401/EXTERNOS/06024abd854a978b.pdf</t>
  </si>
  <si>
    <t>09024abd8c5c4440.pdf</t>
  </si>
  <si>
    <t>/export/A20M401/EXTERNOS/09024abd8c5c4440.pdf</t>
  </si>
  <si>
    <t>09024abd8c5d0559.pdf</t>
  </si>
  <si>
    <t>/export/A20M401/EXTERNOS/09024abd8c5d0559.pdf</t>
  </si>
  <si>
    <t>06024abd86f14ab4.pdf</t>
  </si>
  <si>
    <t>/export/A20M401/EXTERNOS/06024abd86f14ab4.pdf</t>
  </si>
  <si>
    <t>09024abd8c585d43.pdf</t>
  </si>
  <si>
    <t>/export/A20M401/EXTERNOS/09024abd8c585d43.pdf</t>
  </si>
  <si>
    <t>06024abd854a978a.pdf</t>
  </si>
  <si>
    <t>/export/A20M401/EXTERNOS/06024abd854a978a.pdf</t>
  </si>
  <si>
    <t>06024abd854f6d0c.pdf</t>
  </si>
  <si>
    <t>/export/A20M401/EXTERNOS/06024abd854f6d0c.pdf</t>
  </si>
  <si>
    <t>06024abd8546ec89.pdf</t>
  </si>
  <si>
    <t>/export/A20M401/EXTERNOS/06024abd8546ec89.pdf</t>
  </si>
  <si>
    <t>09024abd8c53db59.pdf</t>
  </si>
  <si>
    <t>/export/A20M401/EXTERNOS/09024abd8c53db59.pdf</t>
  </si>
  <si>
    <t>06024abd854a8091.pdf</t>
  </si>
  <si>
    <t>/export/A20M401/EXTERNOS/06024abd854a8091.pdf</t>
  </si>
  <si>
    <t>06024abd854e882f.pdf</t>
  </si>
  <si>
    <t>/export/A20M401/EXTERNOS/06024abd854e882f.pdf</t>
  </si>
  <si>
    <t>09024abd8c5fade2.pdf</t>
  </si>
  <si>
    <t>/export/A20M401/EXTERNOS/09024abd8c5fade2.pdf</t>
  </si>
  <si>
    <t>06024abd854a8093.pdf</t>
  </si>
  <si>
    <t>/export/A20M401/EXTERNOS/06024abd854a8093.pdf</t>
  </si>
  <si>
    <t>09024abd8c52bacc.pdf</t>
  </si>
  <si>
    <t>/export/A20M401/EXTERNOS/09024abd8c52bacc.pdf</t>
  </si>
  <si>
    <t>06024abd854b9746.pdf</t>
  </si>
  <si>
    <t>/export/A20M401/EXTERNOS/06024abd854b9746.pdf</t>
  </si>
  <si>
    <t>09024abd8c61e111.pdf</t>
  </si>
  <si>
    <t>/export/A20M401/EXTERNOS/09024abd8c61e111.pdf</t>
  </si>
  <si>
    <t>06024abd854b95bf.pdf</t>
  </si>
  <si>
    <t>/export/A20M401/EXTERNOS/06024abd854b95bf.pdf</t>
  </si>
  <si>
    <t>09024abd8c61df99.pdf</t>
  </si>
  <si>
    <t>/export/A20M401/EXTERNOS/09024abd8c61df99.pdf</t>
  </si>
  <si>
    <t>06024abd85426cd5.pdf</t>
  </si>
  <si>
    <t>/export/A20M401/EXTERNOS/06024abd85426cd5.pdf</t>
  </si>
  <si>
    <t>06024abd854b98f6.pdf</t>
  </si>
  <si>
    <t>/export/A20M401/EXTERNOS/06024abd854b98f6.pdf</t>
  </si>
  <si>
    <t>09024abd8c61e30f.pdf</t>
  </si>
  <si>
    <t>/export/A20M401/EXTERNOS/09024abd8c61e30f.pdf</t>
  </si>
  <si>
    <t>09024abd8c4c2ce5.pdf</t>
  </si>
  <si>
    <t>/export/A20M401/EXTERNOS/09024abd8c4c2ce5.pdf</t>
  </si>
  <si>
    <t>06024abd854e8969.pdf</t>
  </si>
  <si>
    <t>/export/A20M401/EXTERNOS/06024abd854e8969.pdf</t>
  </si>
  <si>
    <t>06024abd86f14c98.pdf</t>
  </si>
  <si>
    <t>/export/A20M401/EXTERNOS/06024abd86f14c98.pdf</t>
  </si>
  <si>
    <t>09024abd8c585caa.pdf</t>
  </si>
  <si>
    <t>/export/A20M401/EXTERNOS/09024abd8c585caa.pdf</t>
  </si>
  <si>
    <t>09024abd8c5f7b24.pdf</t>
  </si>
  <si>
    <t>/export/A20M401/EXTERNOS/09024abd8c5f7b24.pdf</t>
  </si>
  <si>
    <t>06024abd854b98c0.pdf</t>
  </si>
  <si>
    <t>/export/A20M401/EXTERNOS/06024abd854b98c0.pdf</t>
  </si>
  <si>
    <t>06024abd854e6c09.pdf</t>
  </si>
  <si>
    <t>/export/A20M401/EXTERNOS/06024abd854e6c09.pdf</t>
  </si>
  <si>
    <t>09024abd8c61e27a.pdf</t>
  </si>
  <si>
    <t>/export/A20M401/EXTERNOS/09024abd8c61e27a.pdf</t>
  </si>
  <si>
    <t>09024abd8c5ceb97.pdf</t>
  </si>
  <si>
    <t>/export/A20M401/EXTERNOS/09024abd8c5ceb97.pdf</t>
  </si>
  <si>
    <t>09024abd8c5bdda6.pdf</t>
  </si>
  <si>
    <t>/export/A20M401/EXTERNOS/09024abd8c5bdda6.pdf</t>
  </si>
  <si>
    <t>06024abd8545be25.pdf</t>
  </si>
  <si>
    <t>/export/A20M401/EXTERNOS/06024abd8545be25.pdf</t>
  </si>
  <si>
    <t>06024abd854b98c5.pdf</t>
  </si>
  <si>
    <t>/export/A20M401/EXTERNOS/06024abd854b98c5.pdf</t>
  </si>
  <si>
    <t>09024abd8c61e2b6.pdf</t>
  </si>
  <si>
    <t>/export/A20M401/EXTERNOS/09024abd8c61e2b6.pdf</t>
  </si>
  <si>
    <t>06024abd855fd74b.pdf</t>
  </si>
  <si>
    <t>/export/A20M401/EXTERNOS/06024abd855fd74b.pdf</t>
  </si>
  <si>
    <t>06024abd854b9567.pdf</t>
  </si>
  <si>
    <t>/export/A20M401/EXTERNOS/06024abd854b9567.pdf</t>
  </si>
  <si>
    <t>09024abd8c59553d.pdf</t>
  </si>
  <si>
    <t>/export/A20M401/EXTERNOS/09024abd8c59553d.pdf</t>
  </si>
  <si>
    <t>09024abd8c61df45.pdf</t>
  </si>
  <si>
    <t>/export/A20M401/EXTERNOS/09024abd8c61df45.pdf</t>
  </si>
  <si>
    <t>06024abd854b9600.pdf</t>
  </si>
  <si>
    <t>/export/A20M401/EXTERNOS/06024abd854b9600.pdf</t>
  </si>
  <si>
    <t>09024abd8c61e005.pdf</t>
  </si>
  <si>
    <t>/export/A20M401/EXTERNOS/09024abd8c61e005.pdf</t>
  </si>
  <si>
    <t>06024abd855740fd.pdf</t>
  </si>
  <si>
    <t>/export/A20M401/EXTERNOS/06024abd855740fd.pdf</t>
  </si>
  <si>
    <t>06024abd854353c7.dwg</t>
  </si>
  <si>
    <t>/export/A20M401/EXTERNOS/06024abd854353c7.dwg</t>
  </si>
  <si>
    <t>06024abd85435a53.dwg</t>
  </si>
  <si>
    <t>/export/A20M401/EXTERNOS/06024abd85435a53.dwg</t>
  </si>
  <si>
    <t>06024abd8544a302.dwg</t>
  </si>
  <si>
    <t>/export/A20M401/EXTERNOS/06024abd8544a302.dwg</t>
  </si>
  <si>
    <t>06024abd8543538c.dwg</t>
  </si>
  <si>
    <t>/export/A20M401/EXTERNOS/06024abd8543538c.dwg</t>
  </si>
  <si>
    <t>06024abd854e1d5a.pdf</t>
  </si>
  <si>
    <t>/export/A20M401/EXTERNOS/06024abd854e1d5a.pdf</t>
  </si>
  <si>
    <t>06024abd8698e00c.pdf</t>
  </si>
  <si>
    <t>/export/A20M401/EXTERNOS/06024abd8698e00c.pdf</t>
  </si>
  <si>
    <t>06024abd8546ef7a.pdf</t>
  </si>
  <si>
    <t>/export/A20M401/EXTERNOS/06024abd8546ef7a.pdf</t>
  </si>
  <si>
    <t>06024abd854e1b8b.pdf</t>
  </si>
  <si>
    <t>/export/A20M401/EXTERNOS/06024abd854e1b8b.pdf</t>
  </si>
  <si>
    <t>06024abd854e88a0.pdf</t>
  </si>
  <si>
    <t>/export/A20M401/EXTERNOS/06024abd854e88a0.pdf</t>
  </si>
  <si>
    <t>09024abd8c5faeeb.pdf</t>
  </si>
  <si>
    <t>/export/A20M401/EXTERNOS/09024abd8c5faeeb.pdf</t>
  </si>
  <si>
    <t>06024abd854e6cca.pdf</t>
  </si>
  <si>
    <t>/export/A20M401/EXTERNOS/06024abd854e6cca.pdf</t>
  </si>
  <si>
    <t>09024abd8c5cf010.pdf</t>
  </si>
  <si>
    <t>/export/A20M401/EXTERNOS/09024abd8c5cf010.pdf</t>
  </si>
  <si>
    <t>06024abd8698e062.pdf</t>
  </si>
  <si>
    <t>/export/A20M401/EXTERNOS/06024abd8698e062.pdf</t>
  </si>
  <si>
    <t>09024abd8c5cf0c8.pdf</t>
  </si>
  <si>
    <t>/export/A20M401/EXTERNOS/09024abd8c5cf0c8.pdf</t>
  </si>
  <si>
    <t>06024abd854e6d70.pdf</t>
  </si>
  <si>
    <t>/export/A20M401/EXTERNOS/06024abd854e6d70.pdf</t>
  </si>
  <si>
    <t>09024abd8c5cfd1e.pdf</t>
  </si>
  <si>
    <t>/export/A20M401/EXTERNOS/09024abd8c5cfd1e.pdf</t>
  </si>
  <si>
    <t>06024abd854352f9.dwg</t>
  </si>
  <si>
    <t>/export/A20M401/EXTERNOS/06024abd854352f9.dwg</t>
  </si>
  <si>
    <t>09024abd8c50c255.pdf</t>
  </si>
  <si>
    <t>/export/A20M401/EXTERNOS/09024abd8c50c255.pdf</t>
  </si>
  <si>
    <t>06024abd85435244.dwg</t>
  </si>
  <si>
    <t>/export/A20M401/EXTERNOS/06024abd85435244.dwg</t>
  </si>
  <si>
    <t>06024abd854e1b8a.pdf</t>
  </si>
  <si>
    <t>/export/A20M401/EXTERNOS/06024abd854e1b8a.pdf</t>
  </si>
  <si>
    <t>06024abd855ba4e7.pdf</t>
  </si>
  <si>
    <t>/export/A20M401/EXTERNOS/06024abd855ba4e7.pdf</t>
  </si>
  <si>
    <t>09024abd8c50bab0.pdf</t>
  </si>
  <si>
    <t>/export/A20M401/EXTERNOS/09024abd8c50bab0.pdf</t>
  </si>
  <si>
    <t>06024abd854e6cb7.pdf</t>
  </si>
  <si>
    <t>/export/A20M401/EXTERNOS/06024abd854e6cb7.pdf</t>
  </si>
  <si>
    <t>09024abd8c5cef07.pdf</t>
  </si>
  <si>
    <t>/export/A20M401/EXTERNOS/09024abd8c5cef07.pdf</t>
  </si>
  <si>
    <t>06024abd854e1b89.pdf</t>
  </si>
  <si>
    <t>/export/A20M401/EXTERNOS/06024abd854e1b89.pdf</t>
  </si>
  <si>
    <t>06024abd8548e65a.dwg</t>
  </si>
  <si>
    <t>/export/A20M401/EXTERNOS/06024abd8548e65a.dwg</t>
  </si>
  <si>
    <t>06024abd8545b156.doc</t>
  </si>
  <si>
    <t>/export/A20M401/EXTERNOS/06024abd8545b156.doc</t>
  </si>
  <si>
    <t>4600017861-029-03310-LMTEL-00001</t>
  </si>
  <si>
    <t>LISTADO DE MATERIALES ELÉCTRICOS - CONCENTRADOR</t>
  </si>
  <si>
    <t>06024abd8545ddd4.docx</t>
  </si>
  <si>
    <t>4370-LE02-003</t>
  </si>
  <si>
    <t>/export/A20M401/EXTERNOS/06024abd8545ddd4.docx</t>
  </si>
  <si>
    <t>06024abd8553d628.pdf</t>
  </si>
  <si>
    <t>/export/A20M401/EXTERNOS/06024abd8553d628.pdf</t>
  </si>
  <si>
    <t>09024abd8c6960b1.pdf</t>
  </si>
  <si>
    <t>/export/A20M401/EXTERNOS/09024abd8c6960b1.pdf</t>
  </si>
  <si>
    <t>06024abd8545f987.docx</t>
  </si>
  <si>
    <t>/export/A20M401/EXTERNOS/06024abd8545f987.docx</t>
  </si>
  <si>
    <t>06024abd8547d3ba.docx</t>
  </si>
  <si>
    <t>/export/A20M401/EXTERNOS/06024abd8547d3ba.docx</t>
  </si>
  <si>
    <t>06024abd8548ed76.docx</t>
  </si>
  <si>
    <t>/export/A20M401/EXTERNOS/06024abd8548ed76.docx</t>
  </si>
  <si>
    <t>06024abd8545e77e.dwg</t>
  </si>
  <si>
    <t>/export/A20M401/EXTERNOS/06024abd8545e77e.dwg</t>
  </si>
  <si>
    <t>06024abd8548e5d1.dwg</t>
  </si>
  <si>
    <t>/export/A20M401/EXTERNOS/06024abd8548e5d1.dwg</t>
  </si>
  <si>
    <t>06024abd8545dafe.dwg</t>
  </si>
  <si>
    <t>/export/A20M401/EXTERNOS/06024abd8545dafe.dwg</t>
  </si>
  <si>
    <t>06024abd8545e742.dwg</t>
  </si>
  <si>
    <t>/export/A20M401/EXTERNOS/06024abd8545e742.dwg</t>
  </si>
  <si>
    <t>06024abd854e6c11.pdf</t>
  </si>
  <si>
    <t>/export/A20M401/EXTERNOS/06024abd854e6c11.pdf</t>
  </si>
  <si>
    <t>09024abd8c5ced94.pdf</t>
  </si>
  <si>
    <t>/export/A20M401/EXTERNOS/09024abd8c5ced94.pdf</t>
  </si>
  <si>
    <t>06024abd8545ae88.dwg</t>
  </si>
  <si>
    <t>/export/A20M401/EXTERNOS/06024abd8545ae88.dwg</t>
  </si>
  <si>
    <t>06024abd8545b13e.doc</t>
  </si>
  <si>
    <t>/export/A20M401/EXTERNOS/06024abd8545b13e.doc</t>
  </si>
  <si>
    <t>06024abd8545ed1f.docx</t>
  </si>
  <si>
    <t>/export/A20M401/EXTERNOS/06024abd8545ed1f.docx</t>
  </si>
  <si>
    <t>06024abd8545b0c3.doc</t>
  </si>
  <si>
    <t>/export/A20M401/EXTERNOS/06024abd8545b0c3.doc</t>
  </si>
  <si>
    <t>06024abd854863b1.</t>
  </si>
  <si>
    <t>/export/A20M401/EXTERNOS/06024abd854863b1.</t>
  </si>
  <si>
    <t>06024abd8545af68.doc</t>
  </si>
  <si>
    <t>/export/A20M401/EXTERNOS/06024abd8545af68.doc</t>
  </si>
  <si>
    <t>06024abd8545b0be.doc</t>
  </si>
  <si>
    <t>/export/A20M401/EXTERNOS/06024abd8545b0be.doc</t>
  </si>
  <si>
    <t>06024abd8548eadb.docx</t>
  </si>
  <si>
    <t>/export/A20M401/EXTERNOS/06024abd8548eadb.docx</t>
  </si>
  <si>
    <t>DIAGRAMA DE CONTROL MOTOR BOMBA CENTRIFUGA ESTANQUE SODA CAUSTICA 50%</t>
  </si>
  <si>
    <t>06024abd8548e6c7.dwg</t>
  </si>
  <si>
    <t>/export/A20M401/EXTERNOS/06024abd8548e6c7.dwg</t>
  </si>
  <si>
    <t>06024abd8548eca9.doc</t>
  </si>
  <si>
    <t>/export/A20M401/EXTERNOS/06024abd8548eca9.doc</t>
  </si>
  <si>
    <t>06024abd854bbaa7.pdf</t>
  </si>
  <si>
    <t>/export/A20M401/EXTERNOS/06024abd854bbaa7.pdf</t>
  </si>
  <si>
    <t>06024abd854c02cf.pdf</t>
  </si>
  <si>
    <t>/export/A20M401/EXTERNOS/06024abd854c02cf.pdf</t>
  </si>
  <si>
    <t>06024abd8554cd90.pdf</t>
  </si>
  <si>
    <t>/export/A20M401/EXTERNOS/06024abd8554cd90.pdf</t>
  </si>
  <si>
    <t>06024abd8548647f.docx</t>
  </si>
  <si>
    <t>/export/A20M401/EXTERNOS/06024abd8548647f.docx</t>
  </si>
  <si>
    <t>09024abd8c680a0b.pdf</t>
  </si>
  <si>
    <t>/export/A20M401/EXTERNOS/09024abd8c680a0b.pdf</t>
  </si>
  <si>
    <t>09024abd8c696e65.pdf</t>
  </si>
  <si>
    <t>/export/A20M401/EXTERNOS/09024abd8c696e65.pdf</t>
  </si>
  <si>
    <t>06024abd8545b128.doc</t>
  </si>
  <si>
    <t>/export/A20M401/EXTERNOS/06024abd8545b128.doc</t>
  </si>
  <si>
    <t>06024abd854c8be2.pdf</t>
  </si>
  <si>
    <t>/export/A20M401/EXTERNOS/06024abd854c8be2.pdf</t>
  </si>
  <si>
    <t>06024abd854c9931.pdf</t>
  </si>
  <si>
    <t>/export/A20M401/EXTERNOS/06024abd854c9931.pdf</t>
  </si>
  <si>
    <t>09024abd8c627043.pdf</t>
  </si>
  <si>
    <t>/export/A20M401/EXTERNOS/09024abd8c627043.pdf</t>
  </si>
  <si>
    <t>06024abd8552ce8f.pdf</t>
  </si>
  <si>
    <t>/export/A20M401/EXTERNOS/06024abd8552ce8f.pdf</t>
  </si>
  <si>
    <t>06024abd8553d5f9.pdf</t>
  </si>
  <si>
    <t>/export/A20M401/EXTERNOS/06024abd8553d5f9.pdf</t>
  </si>
  <si>
    <t>06024abd8545da7f.dwg</t>
  </si>
  <si>
    <t>/export/A20M401/EXTERNOS/06024abd8545da7f.dwg</t>
  </si>
  <si>
    <t>09024abd8c695faf.pdf</t>
  </si>
  <si>
    <t>/export/A20M401/EXTERNOS/09024abd8c695faf.pdf</t>
  </si>
  <si>
    <t>09024abd8c66d48e.pdf</t>
  </si>
  <si>
    <t>/export/A20M401/EXTERNOS/09024abd8c66d48e.pdf</t>
  </si>
  <si>
    <t>06024abd854863ec.docx</t>
  </si>
  <si>
    <t>/export/A20M401/EXTERNOS/06024abd854863ec.docx</t>
  </si>
  <si>
    <t>06024abd8545b0e6.doc</t>
  </si>
  <si>
    <t>/export/A20M401/EXTERNOS/06024abd8545b0e6.doc</t>
  </si>
  <si>
    <t>2</t>
  </si>
  <si>
    <t>06024abd8545e874.dwg</t>
  </si>
  <si>
    <t>/export/A20M401/EXTERNOS/06024abd8545e874.dwg</t>
  </si>
  <si>
    <t>06024abd8545d9dd.dwg</t>
  </si>
  <si>
    <t>/export/A20M401/EXTERNOS/06024abd8545d9dd.dwg</t>
  </si>
  <si>
    <t>06024abd854c43c7.pdf</t>
  </si>
  <si>
    <t>/export/A20M401/EXTERNOS/06024abd854c43c7.pdf</t>
  </si>
  <si>
    <t>06024abd854bbaa6.pdf</t>
  </si>
  <si>
    <t>/export/A20M401/EXTERNOS/06024abd854bbaa6.pdf</t>
  </si>
  <si>
    <t>06024abd8547d640.dwg</t>
  </si>
  <si>
    <t>/export/A20M401/EXTERNOS/06024abd8547d640.dwg</t>
  </si>
  <si>
    <t>06024abd8548567d.zip</t>
  </si>
  <si>
    <t>/export/A20M401/EXTERNOS/06024abd8548567d.zip</t>
  </si>
  <si>
    <t>06024abd8545b092.doc</t>
  </si>
  <si>
    <t>/export/A20M401/EXTERNOS/06024abd8545b092.doc</t>
  </si>
  <si>
    <t>06024abd8554cd33.pdf</t>
  </si>
  <si>
    <t>/export/A20M401/EXTERNOS/06024abd8554cd33.pdf</t>
  </si>
  <si>
    <t>09024abd8c696cf3.pdf</t>
  </si>
  <si>
    <t>/export/A20M401/EXTERNOS/09024abd8c696cf3.pdf</t>
  </si>
  <si>
    <t>06024abd8553d769.pdf</t>
  </si>
  <si>
    <t>/export/A20M401/EXTERNOS/06024abd8553d769.pdf</t>
  </si>
  <si>
    <t>06024abd854c43c8.pdf</t>
  </si>
  <si>
    <t>/export/A20M401/EXTERNOS/06024abd854c43c8.pdf</t>
  </si>
  <si>
    <t>09024abd8c6961ba.pdf</t>
  </si>
  <si>
    <t>/export/A20M401/EXTERNOS/09024abd8c6961ba.pdf</t>
  </si>
  <si>
    <t>06024abd8545d8a3.dwg</t>
  </si>
  <si>
    <t>/export/A20M401/EXTERNOS/06024abd8545d8a3.dwg</t>
  </si>
  <si>
    <t>06024abd854bba31.pdf</t>
  </si>
  <si>
    <t>/export/A20M401/EXTERNOS/06024abd854bba31.pdf</t>
  </si>
  <si>
    <t>06024abd854864bb.docx</t>
  </si>
  <si>
    <t>/export/A20M401/EXTERNOS/06024abd854864bb.docx</t>
  </si>
  <si>
    <t>06024abd8548e9b9.dwg</t>
  </si>
  <si>
    <t>/export/A20M401/EXTERNOS/06024abd8548e9b9.dwg</t>
  </si>
  <si>
    <t>06024abd8547d77d.dwg</t>
  </si>
  <si>
    <t>/export/A20M401/EXTERNOS/06024abd8547d77d.dwg</t>
  </si>
  <si>
    <t>06024abd8545d99a.dwg</t>
  </si>
  <si>
    <t>/export/A20M401/EXTERNOS/06024abd8545d99a.dwg</t>
  </si>
  <si>
    <t>06024abd854a8097.pdf</t>
  </si>
  <si>
    <t>/export/A20M401/EXTERNOS/06024abd854a8097.pdf</t>
  </si>
  <si>
    <t>06024abd854bdc68.pdf</t>
  </si>
  <si>
    <t>/export/A20M401/EXTERNOS/06024abd854bdc68.pdf</t>
  </si>
  <si>
    <t>09024abd8c61e70b.pdf</t>
  </si>
  <si>
    <t>/export/A20M401/EXTERNOS/09024abd8c61e70b.pdf</t>
  </si>
  <si>
    <t>06024abd854ca47f.pdf</t>
  </si>
  <si>
    <t>/export/A20M401/EXTERNOS/06024abd854ca47f.pdf</t>
  </si>
  <si>
    <t>09024abd8c62bbb4.pdf</t>
  </si>
  <si>
    <t>/export/A20M401/EXTERNOS/09024abd8c62bbb4.pdf</t>
  </si>
  <si>
    <t>06024abd854bbaa5.pdf</t>
  </si>
  <si>
    <t>/export/A20M401/EXTERNOS/06024abd854bbaa5.pdf</t>
  </si>
  <si>
    <t>06024abd8554cd14.pdf</t>
  </si>
  <si>
    <t>/export/A20M401/EXTERNOS/06024abd8554cd14.pdf</t>
  </si>
  <si>
    <t>06024abd854c9ae8.pdf</t>
  </si>
  <si>
    <t>/export/A20M401/EXTERNOS/06024abd854c9ae8.pdf</t>
  </si>
  <si>
    <t>06024abd8548640e.docx</t>
  </si>
  <si>
    <t>/export/A20M401/EXTERNOS/06024abd8548640e.docx</t>
  </si>
  <si>
    <t>09024abd8c696990.pdf</t>
  </si>
  <si>
    <t>/export/A20M401/EXTERNOS/09024abd8c696990.pdf</t>
  </si>
  <si>
    <t>06024abd854bbaa3.pdf</t>
  </si>
  <si>
    <t>/export/A20M401/EXTERNOS/06024abd854bbaa3.pdf</t>
  </si>
  <si>
    <t>09024abd8c62a37e.pdf</t>
  </si>
  <si>
    <t>/export/A20M401/EXTERNOS/09024abd8c62a37e.pdf</t>
  </si>
  <si>
    <t>06024abd854bba30.pdf</t>
  </si>
  <si>
    <t>/export/A20M401/EXTERNOS/06024abd854bba30.pdf</t>
  </si>
  <si>
    <t>06024abd8547d561.dwg</t>
  </si>
  <si>
    <t>/export/A20M401/EXTERNOS/06024abd8547d561.dwg</t>
  </si>
  <si>
    <t>06024abd854ca951.pdf</t>
  </si>
  <si>
    <t>/export/A20M401/EXTERNOS/06024abd854ca951.pdf</t>
  </si>
  <si>
    <t>06024abd854c98b8.pdf</t>
  </si>
  <si>
    <t>/export/A20M401/EXTERNOS/06024abd854c98b8.pdf</t>
  </si>
  <si>
    <t>09024abd8c626dc2.pdf</t>
  </si>
  <si>
    <t>/export/A20M401/EXTERNOS/09024abd8c626dc2.pdf</t>
  </si>
  <si>
    <t>06024abd854bbaa4.pdf</t>
  </si>
  <si>
    <t>/export/A20M401/EXTERNOS/06024abd854bbaa4.pdf</t>
  </si>
  <si>
    <t>06024abd854c990a.pdf</t>
  </si>
  <si>
    <t>/export/A20M401/EXTERNOS/06024abd854c990a.pdf</t>
  </si>
  <si>
    <t>06024abd8552fe27.pdf</t>
  </si>
  <si>
    <t>/export/A20M401/EXTERNOS/06024abd8552fe27.pdf</t>
  </si>
  <si>
    <t>06024abd854a978c.pdf</t>
  </si>
  <si>
    <t>/export/A20M401/EXTERNOS/06024abd854a978c.pdf</t>
  </si>
  <si>
    <t>06024abd854bdbb9.pdf</t>
  </si>
  <si>
    <t>/export/A20M401/EXTERNOS/06024abd854bdbb9.pdf</t>
  </si>
  <si>
    <t>09024abd8c680874.pdf</t>
  </si>
  <si>
    <t>/export/A20M401/EXTERNOS/09024abd8c680874.pdf</t>
  </si>
  <si>
    <t>09024abd8c626eb1.pdf</t>
  </si>
  <si>
    <t>/export/A20M401/EXTERNOS/09024abd8c626eb1.pdf</t>
  </si>
  <si>
    <t>06024abd854bfe64.pdf</t>
  </si>
  <si>
    <t>/export/A20M401/EXTERNOS/06024abd854bfe64.pdf</t>
  </si>
  <si>
    <t>06024abd8548eddd.doc</t>
  </si>
  <si>
    <t>/export/A20M401/EXTERNOS/06024abd8548eddd.doc</t>
  </si>
  <si>
    <t>06024abd854bda04.pdf</t>
  </si>
  <si>
    <t>/export/A20M401/EXTERNOS/06024abd854bda04.pdf</t>
  </si>
  <si>
    <t>09024abd8c61e5db.pdf</t>
  </si>
  <si>
    <t>/export/A20M401/EXTERNOS/09024abd8c61e5db.pdf</t>
  </si>
  <si>
    <t>06024abd8545b0ba.dwg</t>
  </si>
  <si>
    <t>/export/A20M401/EXTERNOS/06024abd8545b0ba.dwg</t>
  </si>
  <si>
    <t>06024abd8545e54e.dwg</t>
  </si>
  <si>
    <t>/export/A20M401/EXTERNOS/06024abd8545e54e.dwg</t>
  </si>
  <si>
    <t>06024abd8548ee9c.docx</t>
  </si>
  <si>
    <t>/export/A20M401/EXTERNOS/06024abd8548ee9c.docx</t>
  </si>
  <si>
    <t>06024abd854c4403.pdf</t>
  </si>
  <si>
    <t>/export/A20M401/EXTERNOS/06024abd854c4403.pdf</t>
  </si>
  <si>
    <t>06024abd854c9d72.pdf</t>
  </si>
  <si>
    <t>/export/A20M401/EXTERNOS/06024abd854c9d72.pdf</t>
  </si>
  <si>
    <t>09024abd8c62a415.pdf</t>
  </si>
  <si>
    <t>/export/A20M401/EXTERNOS/09024abd8c62a415.pdf</t>
  </si>
  <si>
    <t>06024abd8548ee28.docx</t>
  </si>
  <si>
    <t>/export/A20M401/EXTERNOS/06024abd8548ee28.docx</t>
  </si>
  <si>
    <t>06024abd854c987c.pdf</t>
  </si>
  <si>
    <t>/export/A20M401/EXTERNOS/06024abd854c987c.pdf</t>
  </si>
  <si>
    <t>06024abd8548ed2c.dwg</t>
  </si>
  <si>
    <t>4370-PE04-002</t>
  </si>
  <si>
    <t>/export/A20M401/EXTERNOS/06024abd8548ed2c.dwg</t>
  </si>
  <si>
    <t>09024abd8c626cd8.pdf</t>
  </si>
  <si>
    <t>/export/A20M401/EXTERNOS/09024abd8c626cd8.pdf</t>
  </si>
  <si>
    <t>06024abd854c9be2.pdf</t>
  </si>
  <si>
    <t>/export/A20M401/EXTERNOS/06024abd854c9be2.pdf</t>
  </si>
  <si>
    <t>06024abd8548ee99.doc</t>
  </si>
  <si>
    <t>/export/A20M401/EXTERNOS/06024abd8548ee99.doc</t>
  </si>
  <si>
    <t>09024abd8c62a5cf.pdf</t>
  </si>
  <si>
    <t>/export/A20M401/EXTERNOS/09024abd8c62a5cf.pdf</t>
  </si>
  <si>
    <t>06024abd8545e7df.dwg</t>
  </si>
  <si>
    <t>/export/A20M401/EXTERNOS/06024abd8545e7df.dwg</t>
  </si>
  <si>
    <t>06024abd8548ee2a.docx</t>
  </si>
  <si>
    <t>/export/A20M401/EXTERNOS/06024abd8548ee2a.docx</t>
  </si>
  <si>
    <t>06024abd854bdb04.pdf</t>
  </si>
  <si>
    <t>/export/A20M401/EXTERNOS/06024abd854bdb04.pdf</t>
  </si>
  <si>
    <t>06024abd8553d7d7.pdf</t>
  </si>
  <si>
    <t>/export/A20M401/EXTERNOS/06024abd8553d7d7.pdf</t>
  </si>
  <si>
    <t>09024abd8c69670b.pdf</t>
  </si>
  <si>
    <t>/export/A20M401/EXTERNOS/09024abd8c69670b.pdf</t>
  </si>
  <si>
    <t>09024abd8c61e6b7.pdf</t>
  </si>
  <si>
    <t>/export/A20M401/EXTERNOS/09024abd8c61e6b7.pdf</t>
  </si>
  <si>
    <t>06024abd854bdab4.pdf</t>
  </si>
  <si>
    <t>/export/A20M401/EXTERNOS/06024abd854bdab4.pdf</t>
  </si>
  <si>
    <t>09024abd8c61e67e.pdf</t>
  </si>
  <si>
    <t>/export/A20M401/EXTERNOS/09024abd8c61e67e.pdf</t>
  </si>
  <si>
    <t>06024abd8545f6fc.dwg</t>
  </si>
  <si>
    <t>/export/A20M401/EXTERNOS/06024abd8545f6fc.dwg</t>
  </si>
  <si>
    <t>06024abd8548ef37.docx</t>
  </si>
  <si>
    <t>/export/A20M401/EXTERNOS/06024abd8548ef37.docx</t>
  </si>
  <si>
    <t>06024abd855301b4.pdf</t>
  </si>
  <si>
    <t>/export/A20M401/EXTERNOS/06024abd855301b4.pdf</t>
  </si>
  <si>
    <t>06024abd8552d0af.pdf</t>
  </si>
  <si>
    <t>/export/A20M401/EXTERNOS/06024abd8552d0af.pdf</t>
  </si>
  <si>
    <t>09024abd8c67ed2d.pdf</t>
  </si>
  <si>
    <t>/export/A20M401/EXTERNOS/09024abd8c67ed2d.pdf</t>
  </si>
  <si>
    <t>09024abd8c680a75.pdf</t>
  </si>
  <si>
    <t>/export/A20M401/EXTERNOS/09024abd8c680a75.pdf</t>
  </si>
  <si>
    <t>06024abd8552febc.pdf</t>
  </si>
  <si>
    <t>/export/A20M401/EXTERNOS/06024abd8552febc.pdf</t>
  </si>
  <si>
    <t>09024abd8c680906.pdf</t>
  </si>
  <si>
    <t>/export/A20M401/EXTERNOS/09024abd8c680906.pdf</t>
  </si>
  <si>
    <t>06024abd854bda70.pdf</t>
  </si>
  <si>
    <t>/export/A20M401/EXTERNOS/06024abd854bda70.pdf</t>
  </si>
  <si>
    <t>09024abd8c61e613.pdf</t>
  </si>
  <si>
    <t>/export/A20M401/EXTERNOS/09024abd8c61e613.pdf</t>
  </si>
  <si>
    <t>06024abd8552cef0.pdf</t>
  </si>
  <si>
    <t>/export/A20M401/EXTERNOS/06024abd8552cef0.pdf</t>
  </si>
  <si>
    <t>09024abd8c66da17.pdf</t>
  </si>
  <si>
    <t>/export/A20M401/EXTERNOS/09024abd8c66da17.pdf</t>
  </si>
  <si>
    <t>06024abd8545b1d9.dwg</t>
  </si>
  <si>
    <t>/export/A20M401/EXTERNOS/06024abd8545b1d9.dwg</t>
  </si>
  <si>
    <t>06024abd8545b074.dwg</t>
  </si>
  <si>
    <t>/export/A20M401/EXTERNOS/06024abd8545b074.dwg</t>
  </si>
  <si>
    <t>06024abd854b992c.pdf</t>
  </si>
  <si>
    <t>/export/A20M401/EXTERNOS/06024abd854b992c.pdf</t>
  </si>
  <si>
    <t>06024abd854b976f.pdf</t>
  </si>
  <si>
    <t>/export/A20M401/EXTERNOS/06024abd854b976f.pdf</t>
  </si>
  <si>
    <t>06024abd8552ff42.pdf</t>
  </si>
  <si>
    <t>/export/A20M401/EXTERNOS/06024abd8552ff42.pdf</t>
  </si>
  <si>
    <t>09024abd8c61e174.pdf</t>
  </si>
  <si>
    <t>/export/A20M401/EXTERNOS/09024abd8c61e174.pdf</t>
  </si>
  <si>
    <t>09024abd8c61e323.pdf</t>
  </si>
  <si>
    <t>/export/A20M401/EXTERNOS/09024abd8c61e323.pdf</t>
  </si>
  <si>
    <t>06024abd85547398.pdf</t>
  </si>
  <si>
    <t>/export/A20M401/EXTERNOS/06024abd85547398.pdf</t>
  </si>
  <si>
    <t>06024abd8554cdc6.pdf</t>
  </si>
  <si>
    <t>/export/A20M401/EXTERNOS/06024abd8554cdc6.pdf</t>
  </si>
  <si>
    <t>09024abd8c680965.pdf</t>
  </si>
  <si>
    <t>/export/A20M401/EXTERNOS/09024abd8c680965.pdf</t>
  </si>
  <si>
    <t>06024abd8553d801.pdf</t>
  </si>
  <si>
    <t>/export/A20M401/EXTERNOS/06024abd8553d801.pdf</t>
  </si>
  <si>
    <t>09024abd8c696f57.pdf</t>
  </si>
  <si>
    <t>/export/A20M401/EXTERNOS/09024abd8c696f57.pdf</t>
  </si>
  <si>
    <t>06024abd8552cf69.pdf</t>
  </si>
  <si>
    <t>/export/A20M401/EXTERNOS/06024abd8552cf69.pdf</t>
  </si>
  <si>
    <t>09024abd8c696df7.pdf</t>
  </si>
  <si>
    <t>/export/A20M401/EXTERNOS/09024abd8c696df7.pdf</t>
  </si>
  <si>
    <t>09024abd8c66dc00.pdf</t>
  </si>
  <si>
    <t>/export/A20M401/EXTERNOS/09024abd8c66dc00.pdf</t>
  </si>
  <si>
    <t>06024abd8555c7d4.pdf</t>
  </si>
  <si>
    <t>/export/A20M401/EXTERNOS/06024abd8555c7d4.pdf</t>
  </si>
  <si>
    <t>09024abd8c697133.pdf</t>
  </si>
  <si>
    <t>/export/A20M401/EXTERNOS/09024abd8c697133.pdf</t>
  </si>
  <si>
    <t>4600017861-029-03110-LMTAR-00003</t>
  </si>
  <si>
    <t>HOJA DE DATOS BODEGA MODULAR 2 - CHANCADO</t>
  </si>
  <si>
    <t>06024abd85493a82.docx</t>
  </si>
  <si>
    <t>4370-LA01-009</t>
  </si>
  <si>
    <t>/export/A20M401/EXTERNOS/06024abd85493a82.docx</t>
  </si>
  <si>
    <t>06024abd854bd8d6.pdf</t>
  </si>
  <si>
    <t>/export/A20M401/EXTERNOS/06024abd854bd8d6.pdf</t>
  </si>
  <si>
    <t>06024abd854c9846.pdf</t>
  </si>
  <si>
    <t>/export/A20M401/EXTERNOS/06024abd854c9846.pdf</t>
  </si>
  <si>
    <t>09024abd8c626938.pdf</t>
  </si>
  <si>
    <t>/export/A20M401/EXTERNOS/09024abd8c626938.pdf</t>
  </si>
  <si>
    <t>09024abd8c61e5b5.pdf</t>
  </si>
  <si>
    <t>/export/A20M401/EXTERNOS/09024abd8c61e5b5.pdf</t>
  </si>
  <si>
    <t>06024abd854c43c5.pdf</t>
  </si>
  <si>
    <t>/export/A20M401/EXTERNOS/06024abd854c43c5.pdf</t>
  </si>
  <si>
    <t>06024abd8548e1d1.dwg</t>
  </si>
  <si>
    <t>/export/A20M401/EXTERNOS/06024abd8548e1d1.dwg</t>
  </si>
  <si>
    <t>4600017861-029-03110-LMTAR-00002</t>
  </si>
  <si>
    <t>HOJA DE DATOS BODEGA MODULAR 1 - CHANCADO</t>
  </si>
  <si>
    <t>06024abd85493a53.docx</t>
  </si>
  <si>
    <t>4370-LA01-008</t>
  </si>
  <si>
    <t>/export/A20M401/EXTERNOS/06024abd85493a53.docx</t>
  </si>
  <si>
    <t>4600017861-029-03360-HDDME-00001</t>
  </si>
  <si>
    <t>HOJA DE DATOS ESTANQUE ÁCIDO SULFÚRICO MÓVIL</t>
  </si>
  <si>
    <t>06024abd854a3b67.doc</t>
  </si>
  <si>
    <t>4370-DM22-002</t>
  </si>
  <si>
    <t>/export/A20M401/EXTERNOS/06024abd854a3b67.doc</t>
  </si>
  <si>
    <t>06024abd8554ce6f.pdf</t>
  </si>
  <si>
    <t>/export/A20M401/EXTERNOS/06024abd8554ce6f.pdf</t>
  </si>
  <si>
    <t>06024abd8552ce96.pdf</t>
  </si>
  <si>
    <t>/export/A20M401/EXTERNOS/06024abd8552ce96.pdf</t>
  </si>
  <si>
    <t>09024abd8c66d80d.pdf</t>
  </si>
  <si>
    <t>/export/A20M401/EXTERNOS/09024abd8c66d80d.pdf</t>
  </si>
  <si>
    <t>09024abd8c697124.pdf</t>
  </si>
  <si>
    <t>/export/A20M401/EXTERNOS/09024abd8c697124.pdf</t>
  </si>
  <si>
    <t>06024abd854b95b3.pdf</t>
  </si>
  <si>
    <t>/export/A20M401/EXTERNOS/06024abd854b95b3.pdf</t>
  </si>
  <si>
    <t>06024abd8554ce15.pdf</t>
  </si>
  <si>
    <t>/export/A20M401/EXTERNOS/06024abd8554ce15.pdf</t>
  </si>
  <si>
    <t>09024abd8c6970a7.pdf</t>
  </si>
  <si>
    <t>/export/A20M401/EXTERNOS/09024abd8c6970a7.pdf</t>
  </si>
  <si>
    <t>06024abd8549d23f.dwg</t>
  </si>
  <si>
    <t>/export/A20M401/EXTERNOS/06024abd8549d23f.dwg</t>
  </si>
  <si>
    <t>06024abd8580c953.pdf</t>
  </si>
  <si>
    <t>/export/A20M401/EXTERNOS/06024abd8580c953.pdf</t>
  </si>
  <si>
    <t>09024abd8c61e6dd.pdf</t>
  </si>
  <si>
    <t>/export/A20M401/EXTERNOS/09024abd8c61e6dd.pdf</t>
  </si>
  <si>
    <t>06024abd854c9c82.pdf</t>
  </si>
  <si>
    <t>/export/A20M401/EXTERNOS/06024abd854c9c82.pdf</t>
  </si>
  <si>
    <t>09024abd8c62a747.pdf</t>
  </si>
  <si>
    <t>/export/A20M401/EXTERNOS/09024abd8c62a747.pdf</t>
  </si>
  <si>
    <t>4600017861-029-03110-LMTAR-00004</t>
  </si>
  <si>
    <t>HOJA DE DATOS BODEGA MODULAR 3 - CHANCADO</t>
  </si>
  <si>
    <t>06024abd85493a86.docx</t>
  </si>
  <si>
    <t>4370-LA01-010</t>
  </si>
  <si>
    <t>/export/A20M401/EXTERNOS/06024abd85493a86.docx</t>
  </si>
  <si>
    <t>06024abd8555443f.pdf</t>
  </si>
  <si>
    <t>/export/A20M401/EXTERNOS/06024abd8555443f.pdf</t>
  </si>
  <si>
    <t>06024abd8548ed75.dwg</t>
  </si>
  <si>
    <t>/export/A20M401/EXTERNOS/06024abd8548ed75.dwg</t>
  </si>
  <si>
    <t>06024abd8545b027.dwg</t>
  </si>
  <si>
    <t>/export/A20M401/EXTERNOS/06024abd8545b027.dwg</t>
  </si>
  <si>
    <t>09024abd8c6275da.pdf</t>
  </si>
  <si>
    <t>/export/A20M401/EXTERNOS/09024abd8c6275da.pdf</t>
  </si>
  <si>
    <t>06024abd854bba2f.pdf</t>
  </si>
  <si>
    <t>/export/A20M401/EXTERNOS/06024abd854bba2f.pdf</t>
  </si>
  <si>
    <t>06024abd85554419.pdf</t>
  </si>
  <si>
    <t>/export/A20M401/EXTERNOS/06024abd85554419.pdf</t>
  </si>
  <si>
    <t>06024abd8554a9b3.pdf</t>
  </si>
  <si>
    <t>/export/A20M401/EXTERNOS/06024abd8554a9b3.pdf</t>
  </si>
  <si>
    <t>06024abd854a3cfe.docx</t>
  </si>
  <si>
    <t>/export/A20M401/EXTERNOS/06024abd854a3cfe.docx</t>
  </si>
  <si>
    <t>06024abd8545e6c0.dwg</t>
  </si>
  <si>
    <t>/export/A20M401/EXTERNOS/06024abd8545e6c0.dwg</t>
  </si>
  <si>
    <t>06024abd854ca432.pdf</t>
  </si>
  <si>
    <t>/export/A20M401/EXTERNOS/06024abd854ca432.pdf</t>
  </si>
  <si>
    <t>09024abd8c62baac.pdf</t>
  </si>
  <si>
    <t>/export/A20M401/EXTERNOS/09024abd8c62baac.pdf</t>
  </si>
  <si>
    <t>4600017861-029-03310-MDCEL-00005</t>
  </si>
  <si>
    <t>MEMORIA DE CÁLCULO MALLA PUESTA A TIERRA BODEGA REACTIVOS - CONCENTRADOR</t>
  </si>
  <si>
    <t>06024abd854a7eb7.docx</t>
  </si>
  <si>
    <t>4370-ME-005</t>
  </si>
  <si>
    <t>/export/A20M401/EXTERNOS/06024abd854a7eb7.docx</t>
  </si>
  <si>
    <t>06024abd8555d196.pdf</t>
  </si>
  <si>
    <t>/export/A20M401/EXTERNOS/06024abd8555d196.pdf</t>
  </si>
  <si>
    <t>06024abd854c43c9.pdf</t>
  </si>
  <si>
    <t>/export/A20M401/EXTERNOS/06024abd854c43c9.pdf</t>
  </si>
  <si>
    <t>09024abd8c6c2eff.pdf</t>
  </si>
  <si>
    <t>/export/A20M401/EXTERNOS/09024abd8c6c2eff.pdf</t>
  </si>
  <si>
    <t>06024abd854c8d7b.pdf</t>
  </si>
  <si>
    <t>/export/A20M401/EXTERNOS/06024abd854c8d7b.pdf</t>
  </si>
  <si>
    <t>06024abd854c9a37.pdf</t>
  </si>
  <si>
    <t>/export/A20M401/EXTERNOS/06024abd854c9a37.pdf</t>
  </si>
  <si>
    <t>09024abd8c629724.pdf</t>
  </si>
  <si>
    <t>/export/A20M401/EXTERNOS/09024abd8c629724.pdf</t>
  </si>
  <si>
    <t>06024abd854ac64f.docx</t>
  </si>
  <si>
    <t>/export/A20M401/EXTERNOS/06024abd854ac64f.docx</t>
  </si>
  <si>
    <t>06024abd854b8199.doc</t>
  </si>
  <si>
    <t>/export/A20M401/EXTERNOS/06024abd854b8199.doc</t>
  </si>
  <si>
    <t>06024abd854bfba3.dwg</t>
  </si>
  <si>
    <t>/export/A20M401/EXTERNOS/06024abd854bfba3.dwg</t>
  </si>
  <si>
    <t>06024abd8554a9b2.pdf</t>
  </si>
  <si>
    <t>/export/A20M401/EXTERNOS/06024abd8554a9b2.pdf</t>
  </si>
  <si>
    <t>06024abd8554a9b4.pdf</t>
  </si>
  <si>
    <t>/export/A20M401/EXTERNOS/06024abd8554a9b4.pdf</t>
  </si>
  <si>
    <t>06024abd854ca41f.docx</t>
  </si>
  <si>
    <t>/export/A20M401/EXTERNOS/06024abd854ca41f.docx</t>
  </si>
  <si>
    <t>09024abd8c6fe10c.pdf</t>
  </si>
  <si>
    <t>/export/A20M401/EXTERNOS/09024abd8c6fe10c.pdf</t>
  </si>
  <si>
    <t>06024abd854be5d0.dwg</t>
  </si>
  <si>
    <t>/export/A20M401/EXTERNOS/06024abd854be5d0.dwg</t>
  </si>
  <si>
    <t>06024abd854b814e.doc</t>
  </si>
  <si>
    <t>/export/A20M401/EXTERNOS/06024abd854b814e.doc</t>
  </si>
  <si>
    <t>4600017861-029-03310-205EL-00001</t>
  </si>
  <si>
    <t>PLANO DE CANALIZACIONES BODEGA DE REACTIVOS</t>
  </si>
  <si>
    <t>06024abd854a7acc.dwg</t>
  </si>
  <si>
    <t>4370-PE04-005</t>
  </si>
  <si>
    <t>/export/A20M401/EXTERNOS/06024abd854a7acc.dwg</t>
  </si>
  <si>
    <t>06024abd8555ceee.pdf</t>
  </si>
  <si>
    <t>/export/A20M401/EXTERNOS/06024abd8555ceee.pdf</t>
  </si>
  <si>
    <t>06024abd854be5ad.dwg</t>
  </si>
  <si>
    <t>/export/A20M401/EXTERNOS/06024abd854be5ad.dwg</t>
  </si>
  <si>
    <t>06024abd854f7329.docx</t>
  </si>
  <si>
    <t>/export/A20M401/EXTERNOS/06024abd854f7329.docx</t>
  </si>
  <si>
    <t>09024abd8c6b6f7c.pdf</t>
  </si>
  <si>
    <t>/export/A20M401/EXTERNOS/09024abd8c6b6f7c.pdf</t>
  </si>
  <si>
    <t>06024abd8553d5a1.pdf</t>
  </si>
  <si>
    <t>/export/A20M401/EXTERNOS/06024abd8553d5a1.pdf</t>
  </si>
  <si>
    <t>06024abd8555441a.pdf</t>
  </si>
  <si>
    <t>/export/A20M401/EXTERNOS/06024abd8555441a.pdf</t>
  </si>
  <si>
    <t>09024abd8c6952fe.pdf</t>
  </si>
  <si>
    <t>/export/A20M401/EXTERNOS/09024abd8c6952fe.pdf</t>
  </si>
  <si>
    <t>06024abd8554d01d.pdf</t>
  </si>
  <si>
    <t>/export/A20M401/EXTERNOS/06024abd8554d01d.pdf</t>
  </si>
  <si>
    <t>06024abd8555c83e.pdf</t>
  </si>
  <si>
    <t>/export/A20M401/EXTERNOS/06024abd8555c83e.pdf</t>
  </si>
  <si>
    <t>09024abd8c69725c.pdf</t>
  </si>
  <si>
    <t>/export/A20M401/EXTERNOS/09024abd8c69725c.pdf</t>
  </si>
  <si>
    <t>06024abd854ac64c.docx</t>
  </si>
  <si>
    <t>/export/A20M401/EXTERNOS/06024abd854ac64c.docx</t>
  </si>
  <si>
    <t>06024abd8549d73f.dwg</t>
  </si>
  <si>
    <t>/export/A20M401/EXTERNOS/06024abd8549d73f.dwg</t>
  </si>
  <si>
    <t>06024abd854bd88f.pdf</t>
  </si>
  <si>
    <t>/export/A20M401/EXTERNOS/06024abd854bd88f.pdf</t>
  </si>
  <si>
    <t>06024abd854be5f8.dwg</t>
  </si>
  <si>
    <t>/export/A20M401/EXTERNOS/06024abd854be5f8.dwg</t>
  </si>
  <si>
    <t>06024abd854bda61.dwg</t>
  </si>
  <si>
    <t>/export/A20M401/EXTERNOS/06024abd854bda61.dwg</t>
  </si>
  <si>
    <t>06024abd8554d0f9.pdf</t>
  </si>
  <si>
    <t>/export/A20M401/EXTERNOS/06024abd8554d0f9.pdf</t>
  </si>
  <si>
    <t>09024abd8c6c4b76.pdf</t>
  </si>
  <si>
    <t>/export/A20M401/EXTERNOS/09024abd8c6c4b76.pdf</t>
  </si>
  <si>
    <t>06024abd854ca464.docx</t>
  </si>
  <si>
    <t>/export/A20M401/EXTERNOS/06024abd854ca464.docx</t>
  </si>
  <si>
    <t>06024abd854c43c6.pdf</t>
  </si>
  <si>
    <t>/export/A20M401/EXTERNOS/06024abd854c43c6.pdf</t>
  </si>
  <si>
    <t>06024abd855545dc.pdf</t>
  </si>
  <si>
    <t>/export/A20M401/EXTERNOS/06024abd855545dc.pdf</t>
  </si>
  <si>
    <t>06024abd854f72bb.docx</t>
  </si>
  <si>
    <t>/export/A20M401/EXTERNOS/06024abd854f72bb.docx</t>
  </si>
  <si>
    <t>06024abd8555d2f4.pdf</t>
  </si>
  <si>
    <t>/export/A20M401/EXTERNOS/06024abd8555d2f4.pdf</t>
  </si>
  <si>
    <t>06024abd8555c774.pdf</t>
  </si>
  <si>
    <t>/export/A20M401/EXTERNOS/06024abd8555c774.pdf</t>
  </si>
  <si>
    <t>09024abd8c697058.pdf</t>
  </si>
  <si>
    <t>/export/A20M401/EXTERNOS/09024abd8c697058.pdf</t>
  </si>
  <si>
    <t>09024abd8c6fb295.pdf</t>
  </si>
  <si>
    <t>/export/A20M401/EXTERNOS/09024abd8c6fb295.pdf</t>
  </si>
  <si>
    <t>06024abd854f7492.docx</t>
  </si>
  <si>
    <t>/export/A20M401/EXTERNOS/06024abd854f7492.docx</t>
  </si>
  <si>
    <t>06024abd855547d0.pdf</t>
  </si>
  <si>
    <t>/export/A20M401/EXTERNOS/06024abd855547d0.pdf</t>
  </si>
  <si>
    <t>06024abd854f74e2.docx</t>
  </si>
  <si>
    <t>/export/A20M401/EXTERNOS/06024abd854f74e2.docx</t>
  </si>
  <si>
    <t>06024abd854c9b64.pdf</t>
  </si>
  <si>
    <t>/export/A20M401/EXTERNOS/06024abd854c9b64.pdf</t>
  </si>
  <si>
    <t>06024abd8554cff1.pdf</t>
  </si>
  <si>
    <t>/export/A20M401/EXTERNOS/06024abd8554cff1.pdf</t>
  </si>
  <si>
    <t>09024abd8c62a4ee.pdf</t>
  </si>
  <si>
    <t>/export/A20M401/EXTERNOS/09024abd8c62a4ee.pdf</t>
  </si>
  <si>
    <t>06024abd854f7280.docx</t>
  </si>
  <si>
    <t>/export/A20M401/EXTERNOS/06024abd854f7280.docx</t>
  </si>
  <si>
    <t>06024abd8555dc9e.pdf</t>
  </si>
  <si>
    <t>/export/A20M401/EXTERNOS/06024abd8555dc9e.pdf</t>
  </si>
  <si>
    <t>09024abd8c6cd868.pdf</t>
  </si>
  <si>
    <t>/export/A20M401/EXTERNOS/09024abd8c6cd868.pdf</t>
  </si>
  <si>
    <t>06024abd8555c155.pdf</t>
  </si>
  <si>
    <t>/export/A20M401/EXTERNOS/06024abd8555c155.pdf</t>
  </si>
  <si>
    <t>09024abd8c6d710f.pdf</t>
  </si>
  <si>
    <t>/export/A20M401/EXTERNOS/09024abd8c6d710f.pdf</t>
  </si>
  <si>
    <t>06024abd8555c76d.pdf</t>
  </si>
  <si>
    <t>/export/A20M401/EXTERNOS/06024abd8555c76d.pdf</t>
  </si>
  <si>
    <t>09024abd8c696e81.pdf</t>
  </si>
  <si>
    <t>/export/A20M401/EXTERNOS/09024abd8c696e81.pdf</t>
  </si>
  <si>
    <t>06024abd8554d034.pdf</t>
  </si>
  <si>
    <t>/export/A20M401/EXTERNOS/06024abd8554d034.pdf</t>
  </si>
  <si>
    <t>06024abd85554446.pdf</t>
  </si>
  <si>
    <t>/export/A20M401/EXTERNOS/06024abd85554446.pdf</t>
  </si>
  <si>
    <t>06024abd8555465a.pdf</t>
  </si>
  <si>
    <t>/export/A20M401/EXTERNOS/06024abd8555465a.pdf</t>
  </si>
  <si>
    <t>06024abd8995b660.pdf</t>
  </si>
  <si>
    <t>/export/A20M401/EXTERNOS/06024abd8995b660.pdf</t>
  </si>
  <si>
    <t>06024abd854f7561.docx</t>
  </si>
  <si>
    <t>/export/A20M401/EXTERNOS/06024abd854f7561.docx</t>
  </si>
  <si>
    <t>09024abd8c61e53b.pdf</t>
  </si>
  <si>
    <t>/export/A20M401/EXTERNOS/09024abd8c61e53b.pdf</t>
  </si>
  <si>
    <t>06024abd854a7806.dwg</t>
  </si>
  <si>
    <t>/export/A20M401/EXTERNOS/06024abd854a7806.dwg</t>
  </si>
  <si>
    <t>06024abd854f6d9a.dwg</t>
  </si>
  <si>
    <t>/export/A20M401/EXTERNOS/06024abd854f6d9a.dwg</t>
  </si>
  <si>
    <t>06024abd8555d812.pdf</t>
  </si>
  <si>
    <t>/export/A20M401/EXTERNOS/06024abd8555d812.pdf</t>
  </si>
  <si>
    <t>06024abd854f759d.docx</t>
  </si>
  <si>
    <t>/export/A20M401/EXTERNOS/06024abd854f759d.docx</t>
  </si>
  <si>
    <t>09024abd8c6fe185.pdf</t>
  </si>
  <si>
    <t>/export/A20M401/EXTERNOS/09024abd8c6fe185.pdf</t>
  </si>
  <si>
    <t>06024abd855d12bf.pdf</t>
  </si>
  <si>
    <t>/export/A20M401/EXTERNOS/06024abd855d12bf.pdf</t>
  </si>
  <si>
    <t>06024abd8555d206.pdf</t>
  </si>
  <si>
    <t>/export/A20M401/EXTERNOS/06024abd8555d206.pdf</t>
  </si>
  <si>
    <t>06024abd8558b4a1.pdf</t>
  </si>
  <si>
    <t>/export/A20M401/EXTERNOS/06024abd8558b4a1.pdf</t>
  </si>
  <si>
    <t>09024abd8c6ee8b5.pdf</t>
  </si>
  <si>
    <t>/export/A20M401/EXTERNOS/09024abd8c6ee8b5.pdf</t>
  </si>
  <si>
    <t>06024abd855545db.pdf</t>
  </si>
  <si>
    <t>/export/A20M401/EXTERNOS/06024abd855545db.pdf</t>
  </si>
  <si>
    <t>06024abd8555465b.pdf</t>
  </si>
  <si>
    <t>/export/A20M401/EXTERNOS/06024abd8555465b.pdf</t>
  </si>
  <si>
    <t>06024abd854f710f.dwg</t>
  </si>
  <si>
    <t>/export/A20M401/EXTERNOS/06024abd854f710f.dwg</t>
  </si>
  <si>
    <t>06024abd855546ef.pdf</t>
  </si>
  <si>
    <t>/export/A20M401/EXTERNOS/06024abd855546ef.pdf</t>
  </si>
  <si>
    <t>06024abd854bba2e.pdf</t>
  </si>
  <si>
    <t>/export/A20M401/EXTERNOS/06024abd854bba2e.pdf</t>
  </si>
  <si>
    <t>06024abd855547d1.pdf</t>
  </si>
  <si>
    <t>/export/A20M401/EXTERNOS/06024abd855547d1.pdf</t>
  </si>
  <si>
    <t>06024abd8555c09c.pdf</t>
  </si>
  <si>
    <t>/export/A20M401/EXTERNOS/06024abd8555c09c.pdf</t>
  </si>
  <si>
    <t>06024abd8555c97b.pdf</t>
  </si>
  <si>
    <t>/export/A20M401/EXTERNOS/06024abd8555c97b.pdf</t>
  </si>
  <si>
    <t>09024abd8c6d70d6.pdf</t>
  </si>
  <si>
    <t>/export/A20M401/EXTERNOS/09024abd8c6d70d6.pdf</t>
  </si>
  <si>
    <t>06024abd8555d941.pdf</t>
  </si>
  <si>
    <t>/export/A20M401/EXTERNOS/06024abd8555d941.pdf</t>
  </si>
  <si>
    <t>09024abd8c719425.pdf</t>
  </si>
  <si>
    <t>/export/A20M401/EXTERNOS/09024abd8c719425.pdf</t>
  </si>
  <si>
    <t>09024abd8c6971ed.pdf</t>
  </si>
  <si>
    <t>/export/A20M401/EXTERNOS/09024abd8c6971ed.pdf</t>
  </si>
  <si>
    <t>06024abd854b9f08.pdf</t>
  </si>
  <si>
    <t>/export/A20M401/EXTERNOS/06024abd854b9f08.pdf</t>
  </si>
  <si>
    <t>09024abd8c61e5c5.pdf</t>
  </si>
  <si>
    <t>/export/A20M401/EXTERNOS/09024abd8c61e5c5.pdf</t>
  </si>
  <si>
    <t>06024abd8555dfa4.pdf</t>
  </si>
  <si>
    <t>/export/A20M401/EXTERNOS/06024abd8555dfa4.pdf</t>
  </si>
  <si>
    <t>09024abd8c61e86b.pdf</t>
  </si>
  <si>
    <t>/export/A20M401/EXTERNOS/09024abd8c61e86b.pdf</t>
  </si>
  <si>
    <t>06024abd855d1285.pdf</t>
  </si>
  <si>
    <t>/export/A20M401/EXTERNOS/06024abd855d1285.pdf</t>
  </si>
  <si>
    <t>06024abd854c9a9c.pdf</t>
  </si>
  <si>
    <t>/export/A20M401/EXTERNOS/06024abd854c9a9c.pdf</t>
  </si>
  <si>
    <t>09024abd8c62a263.pdf</t>
  </si>
  <si>
    <t>/export/A20M401/EXTERNOS/09024abd8c62a263.pdf</t>
  </si>
  <si>
    <t>06024abd8558b282.pdf</t>
  </si>
  <si>
    <t>/export/A20M401/EXTERNOS/06024abd8558b282.pdf</t>
  </si>
  <si>
    <t>06024abd8558b286.pdf</t>
  </si>
  <si>
    <t>/export/A20M401/EXTERNOS/06024abd8558b286.pdf</t>
  </si>
  <si>
    <t>06024abd855d12c1.pdf</t>
  </si>
  <si>
    <t>/export/A20M401/EXTERNOS/06024abd855d12c1.pdf</t>
  </si>
  <si>
    <t>09024abd8c6a1081.pdf</t>
  </si>
  <si>
    <t>/export/A20M401/EXTERNOS/09024abd8c6a1081.pdf</t>
  </si>
  <si>
    <t>06024abd8558b586.pdf</t>
  </si>
  <si>
    <t>/export/A20M401/EXTERNOS/06024abd8558b586.pdf</t>
  </si>
  <si>
    <t>06024abd8554ca3d.pdf</t>
  </si>
  <si>
    <t>/export/A20M401/EXTERNOS/06024abd8554ca3d.pdf</t>
  </si>
  <si>
    <t>09024abd8c6cc349.pdf</t>
  </si>
  <si>
    <t>/export/A20M401/EXTERNOS/09024abd8c6cc349.pdf</t>
  </si>
  <si>
    <t>06024abd8555d9ac.pdf</t>
  </si>
  <si>
    <t>/export/A20M401/EXTERNOS/06024abd8555d9ac.pdf</t>
  </si>
  <si>
    <t>09024abd8c719516.pdf</t>
  </si>
  <si>
    <t>/export/A20M401/EXTERNOS/09024abd8c719516.pdf</t>
  </si>
  <si>
    <t>06024abd854f715a.dwg</t>
  </si>
  <si>
    <t>/export/A20M401/EXTERNOS/06024abd854f715a.dwg</t>
  </si>
  <si>
    <t>06024abd8558b285.pdf</t>
  </si>
  <si>
    <t>/export/A20M401/EXTERNOS/06024abd8558b285.pdf</t>
  </si>
  <si>
    <t>06024abd8555d2cb.pdf</t>
  </si>
  <si>
    <t>/export/A20M401/EXTERNOS/06024abd8555d2cb.pdf</t>
  </si>
  <si>
    <t>06024abd8558e37a.pdf</t>
  </si>
  <si>
    <t>/export/A20M401/EXTERNOS/06024abd8558e37a.pdf</t>
  </si>
  <si>
    <t>09024abd8c779de9.pdf</t>
  </si>
  <si>
    <t>/export/A20M401/EXTERNOS/09024abd8c779de9.pdf</t>
  </si>
  <si>
    <t>09024abd8c6fb260.pdf</t>
  </si>
  <si>
    <t>/export/A20M401/EXTERNOS/09024abd8c6fb260.pdf</t>
  </si>
  <si>
    <t>06024abd8555d342.pdf</t>
  </si>
  <si>
    <t>/export/A20M401/EXTERNOS/06024abd8555d342.pdf</t>
  </si>
  <si>
    <t>06024abd8555dc63.pdf</t>
  </si>
  <si>
    <t>/export/A20M401/EXTERNOS/06024abd8555dc63.pdf</t>
  </si>
  <si>
    <t>09024abd8c6fb307.pdf</t>
  </si>
  <si>
    <t>/export/A20M401/EXTERNOS/09024abd8c6fb307.pdf</t>
  </si>
  <si>
    <t>09024abd8c6cd074.pdf</t>
  </si>
  <si>
    <t>/export/A20M401/EXTERNOS/09024abd8c6cd074.pdf</t>
  </si>
  <si>
    <t>06024abd8558b587.pdf</t>
  </si>
  <si>
    <t>/export/A20M401/EXTERNOS/06024abd8558b587.pdf</t>
  </si>
  <si>
    <t>06024abd8558b588.pdf</t>
  </si>
  <si>
    <t>/export/A20M401/EXTERNOS/06024abd8558b588.pdf</t>
  </si>
  <si>
    <t>06024abd854c0155.dwg</t>
  </si>
  <si>
    <t>/export/A20M401/EXTERNOS/06024abd854c0155.dwg</t>
  </si>
  <si>
    <t>06024abd8555d1b9.pdf</t>
  </si>
  <si>
    <t>/export/A20M401/EXTERNOS/06024abd8555d1b9.pdf</t>
  </si>
  <si>
    <t>4600017861-029-03110-INFRI-00001</t>
  </si>
  <si>
    <t>ELABORACIÓN ANÁLISIS DE RIESGOS ALMACENAMIENTO CHANCADO (MAS ANEXOS)</t>
  </si>
  <si>
    <t>06024abd85534c2d.zip</t>
  </si>
  <si>
    <t>4370-IC02-005</t>
  </si>
  <si>
    <t>RI - RIESGO</t>
  </si>
  <si>
    <t>INFRI - INFORME</t>
  </si>
  <si>
    <t>/export/A20M401/EXTERNOS/06024abd85534c2d.zip</t>
  </si>
  <si>
    <t>06024abd8545e3f3.dwg</t>
  </si>
  <si>
    <t>/export/A20M401/EXTERNOS/06024abd8545e3f3.dwg</t>
  </si>
  <si>
    <t>09024abd8c6a1070.pdf</t>
  </si>
  <si>
    <t>/export/A20M401/EXTERNOS/09024abd8c6a1070.pdf</t>
  </si>
  <si>
    <t>06024abd8558b589.pdf</t>
  </si>
  <si>
    <t>/export/A20M401/EXTERNOS/06024abd8558b589.pdf</t>
  </si>
  <si>
    <t>06024abd8555d5f5.pdf</t>
  </si>
  <si>
    <t>/export/A20M401/EXTERNOS/06024abd8555d5f5.pdf</t>
  </si>
  <si>
    <t>09024abd8c6fa0c4.pdf</t>
  </si>
  <si>
    <t>/export/A20M401/EXTERNOS/09024abd8c6fa0c4.pdf</t>
  </si>
  <si>
    <t>09024abd8c6a109f.pdf</t>
  </si>
  <si>
    <t>/export/A20M401/EXTERNOS/09024abd8c6a109f.pdf</t>
  </si>
  <si>
    <t>4600017861-029-03350-203ES-00009</t>
  </si>
  <si>
    <t>06024abd85530d29.dwg</t>
  </si>
  <si>
    <t>4370-PC02-056</t>
  </si>
  <si>
    <t>/export/A20M401/EXTERNOS/06024abd85530d29.dwg</t>
  </si>
  <si>
    <t>06024abd854f7ef1.dwg</t>
  </si>
  <si>
    <t>/export/A20M401/EXTERNOS/06024abd854f7ef1.dwg</t>
  </si>
  <si>
    <t>06024abd8547ba3a.docx</t>
  </si>
  <si>
    <t>/export/A20M401/EXTERNOS/06024abd8547ba3a.docx</t>
  </si>
  <si>
    <t>06024abd8558b283.pdf</t>
  </si>
  <si>
    <t>/export/A20M401/EXTERNOS/06024abd8558b283.pdf</t>
  </si>
  <si>
    <t>06024abd8558e27e.pdf</t>
  </si>
  <si>
    <t>/export/A20M401/EXTERNOS/06024abd8558e27e.pdf</t>
  </si>
  <si>
    <t>09024abd8c779d1f.pdf</t>
  </si>
  <si>
    <t>/export/A20M401/EXTERNOS/09024abd8c779d1f.pdf</t>
  </si>
  <si>
    <t>06024abd8558e0c9.pdf</t>
  </si>
  <si>
    <t>/export/A20M401/EXTERNOS/06024abd8558e0c9.pdf</t>
  </si>
  <si>
    <t>06024abd8558e258.pdf</t>
  </si>
  <si>
    <t>/export/A20M401/EXTERNOS/06024abd8558e258.pdf</t>
  </si>
  <si>
    <t>09024abd8c77931f.pdf</t>
  </si>
  <si>
    <t>/export/A20M401/EXTERNOS/09024abd8c77931f.pdf</t>
  </si>
  <si>
    <t>09024abd8c779c48.pdf</t>
  </si>
  <si>
    <t>/export/A20M401/EXTERNOS/09024abd8c779c48.pdf</t>
  </si>
  <si>
    <t>06024abd8558e4d9.pdf</t>
  </si>
  <si>
    <t>/export/A20M401/EXTERNOS/06024abd8558e4d9.pdf</t>
  </si>
  <si>
    <t>09024abd8c77a141.pdf</t>
  </si>
  <si>
    <t>/export/A20M401/EXTERNOS/09024abd8c77a141.pdf</t>
  </si>
  <si>
    <t>06024abd8558e3de.pdf</t>
  </si>
  <si>
    <t>/export/A20M401/EXTERNOS/06024abd8558e3de.pdf</t>
  </si>
  <si>
    <t>4600017861-029-00000-INFRI-00001</t>
  </si>
  <si>
    <t>TALLER DE RIESGO ALMACENAMIENTO SUSTANCIAS PELIGROSAS (MÁS ANEXOS)</t>
  </si>
  <si>
    <t>06024abd85490daf.zip</t>
  </si>
  <si>
    <t>4370-IC02-001</t>
  </si>
  <si>
    <t>/export/A20M401/EXTERNOS/06024abd85490daf.zip</t>
  </si>
  <si>
    <t>09024abd8c77a005.pdf</t>
  </si>
  <si>
    <t>/export/A20M401/EXTERNOS/09024abd8c77a005.pdf</t>
  </si>
  <si>
    <t>06024abd8558e444.pdf</t>
  </si>
  <si>
    <t>/export/A20M401/EXTERNOS/06024abd8558e444.pdf</t>
  </si>
  <si>
    <t>06024abd85547e5a.pdf</t>
  </si>
  <si>
    <t>/export/A20M401/EXTERNOS/06024abd85547e5a.pdf</t>
  </si>
  <si>
    <t>06024abd857199db.pdf</t>
  </si>
  <si>
    <t>/export/A20M401/EXTERNOS/06024abd857199db.pdf</t>
  </si>
  <si>
    <t>09024abd8c77a1d5.pdf</t>
  </si>
  <si>
    <t>/export/A20M401/EXTERNOS/09024abd8c77a1d5.pdf</t>
  </si>
  <si>
    <t>06024abd8555cdda.pdf</t>
  </si>
  <si>
    <t>/export/A20M401/EXTERNOS/06024abd8555cdda.pdf</t>
  </si>
  <si>
    <t>06024abd854bd83d.pdf</t>
  </si>
  <si>
    <t>/export/A20M401/EXTERNOS/06024abd854bd83d.pdf</t>
  </si>
  <si>
    <t>09024abd8c6b7a8a.pdf</t>
  </si>
  <si>
    <t>/export/A20M401/EXTERNOS/09024abd8c6b7a8a.pdf</t>
  </si>
  <si>
    <t>09024abd8c61e4c0.pdf</t>
  </si>
  <si>
    <t>/export/A20M401/EXTERNOS/09024abd8c61e4c0.pdf</t>
  </si>
  <si>
    <t>06024abd8558e477.pdf</t>
  </si>
  <si>
    <t>/export/A20M401/EXTERNOS/06024abd8558e477.pdf</t>
  </si>
  <si>
    <t>06024abd855b473d.pdf</t>
  </si>
  <si>
    <t>/export/A20M401/EXTERNOS/06024abd855b473d.pdf</t>
  </si>
  <si>
    <t>09024abd8c77a2a9.pdf</t>
  </si>
  <si>
    <t>/export/A20M401/EXTERNOS/09024abd8c77a2a9.pdf</t>
  </si>
  <si>
    <t>06024abd854c43c4.pdf</t>
  </si>
  <si>
    <t>/export/A20M401/EXTERNOS/06024abd854c43c4.pdf</t>
  </si>
  <si>
    <t>06024abd8558b284.pdf</t>
  </si>
  <si>
    <t>/export/A20M401/EXTERNOS/06024abd8558b284.pdf</t>
  </si>
  <si>
    <t>4600017861-029-03310-INFRI-00001</t>
  </si>
  <si>
    <t>ELABORACIÓN ANÁLISIS DE RIESGOS ALMACENAMIENTO ÁREA CONCENTRADOR (MAS ANEXOS)</t>
  </si>
  <si>
    <t>06024abd85534c45.zip</t>
  </si>
  <si>
    <t>4370-IC02-003</t>
  </si>
  <si>
    <t>/export/A20M401/EXTERNOS/06024abd85534c45.zip</t>
  </si>
  <si>
    <t>06024abd8558a57a.pdf</t>
  </si>
  <si>
    <t>/export/A20M401/EXTERNOS/06024abd8558a57a.pdf</t>
  </si>
  <si>
    <t>06024abd8558e0f9.pdf</t>
  </si>
  <si>
    <t>/export/A20M401/EXTERNOS/06024abd8558e0f9.pdf</t>
  </si>
  <si>
    <t>09024abd8c779976.pdf</t>
  </si>
  <si>
    <t>/export/A20M401/EXTERNOS/09024abd8c779976.pdf</t>
  </si>
  <si>
    <t>09024abd8c6ee839.pdf</t>
  </si>
  <si>
    <t>/export/A20M401/EXTERNOS/09024abd8c6ee839.pdf</t>
  </si>
  <si>
    <t>06024abd8554cbb0.pdf</t>
  </si>
  <si>
    <t>/export/A20M401/EXTERNOS/06024abd8554cbb0.pdf</t>
  </si>
  <si>
    <t>09024abd8c6feead.pdf</t>
  </si>
  <si>
    <t>/export/A20M401/EXTERNOS/09024abd8c6feead.pdf</t>
  </si>
  <si>
    <t>06024abd854c99f0.pdf</t>
  </si>
  <si>
    <t>/export/A20M401/EXTERNOS/06024abd854c99f0.pdf</t>
  </si>
  <si>
    <t>09024abd8c629473.pdf</t>
  </si>
  <si>
    <t>/export/A20M401/EXTERNOS/09024abd8c629473.pdf</t>
  </si>
  <si>
    <t>06024abd855c4c28.pdf</t>
  </si>
  <si>
    <t>/export/A20M401/EXTERNOS/06024abd855c4c28.pdf</t>
  </si>
  <si>
    <t>06024abd8555d0a3.pdf</t>
  </si>
  <si>
    <t>/export/A20M401/EXTERNOS/06024abd8555d0a3.pdf</t>
  </si>
  <si>
    <t>09024abd8c69b622.pdf</t>
  </si>
  <si>
    <t>/export/A20M401/EXTERNOS/09024abd8c69b622.pdf</t>
  </si>
  <si>
    <t>06024abd855c4b35.pdf</t>
  </si>
  <si>
    <t>/export/A20M401/EXTERNOS/06024abd855c4b35.pdf</t>
  </si>
  <si>
    <t>09024abd8c82a489.pdf</t>
  </si>
  <si>
    <t>/export/A20M401/EXTERNOS/09024abd8c82a489.pdf</t>
  </si>
  <si>
    <t>06024abd855c4c8a.pdf</t>
  </si>
  <si>
    <t>/export/A20M401/EXTERNOS/06024abd855c4c8a.pdf</t>
  </si>
  <si>
    <t>09024abd8c83798d.pdf</t>
  </si>
  <si>
    <t>/export/A20M401/EXTERNOS/09024abd8c83798d.pdf</t>
  </si>
  <si>
    <t>06024abd854c00df.dwg</t>
  </si>
  <si>
    <t>/export/A20M401/EXTERNOS/06024abd854c00df.dwg</t>
  </si>
  <si>
    <t>06024abd8558e12c.pdf</t>
  </si>
  <si>
    <t>/export/A20M401/EXTERNOS/06024abd8558e12c.pdf</t>
  </si>
  <si>
    <t>09024abd8c779a62.pdf</t>
  </si>
  <si>
    <t>/export/A20M401/EXTERNOS/09024abd8c779a62.pdf</t>
  </si>
  <si>
    <t>06024abd8567e106.pdf</t>
  </si>
  <si>
    <t>/export/A20M401/EXTERNOS/06024abd8567e106.pdf</t>
  </si>
  <si>
    <t>06024abd85547e59.pdf</t>
  </si>
  <si>
    <t>/export/A20M401/EXTERNOS/06024abd85547e59.pdf</t>
  </si>
  <si>
    <t>06024abd8558ded3.pdf</t>
  </si>
  <si>
    <t>/export/A20M401/EXTERNOS/06024abd8558ded3.pdf</t>
  </si>
  <si>
    <t>09024abd8c77ba77.pdf</t>
  </si>
  <si>
    <t>/export/A20M401/EXTERNOS/09024abd8c77ba77.pdf</t>
  </si>
  <si>
    <t>09024abd8c83796b.pdf</t>
  </si>
  <si>
    <t>/export/A20M401/EXTERNOS/09024abd8c83796b.pdf</t>
  </si>
  <si>
    <t>06024abd8554cb80.pdf</t>
  </si>
  <si>
    <t>/export/A20M401/EXTERNOS/06024abd8554cb80.pdf</t>
  </si>
  <si>
    <t>09024abd8c6fed62.pdf</t>
  </si>
  <si>
    <t>/export/A20M401/EXTERNOS/09024abd8c6fed62.pdf</t>
  </si>
  <si>
    <t>06024abd85530bca.pdf</t>
  </si>
  <si>
    <t>/export/A20M401/EXTERNOS/06024abd85530bca.pdf</t>
  </si>
  <si>
    <t>09024abd8c6696e3.pdf</t>
  </si>
  <si>
    <t>/export/A20M401/EXTERNOS/09024abd8c6696e3.pdf</t>
  </si>
  <si>
    <t>4600017861-029-03350-INFRI-00001</t>
  </si>
  <si>
    <t>ANÁLISIS DE RIESGOS ALMACENAMIENTO PMFC (MAS ANEXOS)</t>
  </si>
  <si>
    <t>06024abd85534c95.zip</t>
  </si>
  <si>
    <t>4370-IC02-002</t>
  </si>
  <si>
    <t>/export/A20M401/EXTERNOS/06024abd85534c95.zip</t>
  </si>
  <si>
    <t>06024abd854bdf50.zip</t>
  </si>
  <si>
    <t>/export/A20M401/EXTERNOS/06024abd854bdf50.zip</t>
  </si>
  <si>
    <t>06024abd855c4cd7.pdf</t>
  </si>
  <si>
    <t>/export/A20M401/EXTERNOS/06024abd855c4cd7.pdf</t>
  </si>
  <si>
    <t>09024abd8c8379d2.pdf</t>
  </si>
  <si>
    <t>/export/A20M401/EXTERNOS/09024abd8c8379d2.pdf</t>
  </si>
  <si>
    <t>06024abd8555d698.pdf</t>
  </si>
  <si>
    <t>/export/A20M401/EXTERNOS/06024abd8555d698.pdf</t>
  </si>
  <si>
    <t>09024abd8c6fab4a.pdf</t>
  </si>
  <si>
    <t>/export/A20M401/EXTERNOS/09024abd8c6fab4a.pdf</t>
  </si>
  <si>
    <t>06024abd855d185e.docx</t>
  </si>
  <si>
    <t>/export/A20M401/EXTERNOS/06024abd855d185e.docx</t>
  </si>
  <si>
    <t>06024abd855d57f9.doc</t>
  </si>
  <si>
    <t>/export/A20M401/EXTERNOS/06024abd855d57f9.doc</t>
  </si>
  <si>
    <t>4600017861-029-06117-INFRI-00002</t>
  </si>
  <si>
    <t>INFORME TRAMITACIÓN AUTORIZACIÓN SANITARIA BODEGAS - SALADILLO Y CHANCADO</t>
  </si>
  <si>
    <t>06024abd855901f1.docx</t>
  </si>
  <si>
    <t>4370-AT-030</t>
  </si>
  <si>
    <t>/export/A20M401/EXTERNOS/06024abd855901f1.docx</t>
  </si>
  <si>
    <t>06024abd855d18f0.docx</t>
  </si>
  <si>
    <t>/export/A20M401/EXTERNOS/06024abd855d18f0.docx</t>
  </si>
  <si>
    <t>06024abd85643f4e.zip</t>
  </si>
  <si>
    <t>/export/A20M401/EXTERNOS/06024abd85643f4e.zip</t>
  </si>
  <si>
    <t>06024abd8555e0ab.docx</t>
  </si>
  <si>
    <t>/export/A20M401/EXTERNOS/06024abd8555e0ab.docx</t>
  </si>
  <si>
    <t>06024abd855da359.dwg</t>
  </si>
  <si>
    <t>/export/A20M401/EXTERNOS/06024abd855da359.dwg</t>
  </si>
  <si>
    <t>06024abd8555e06c.docx</t>
  </si>
  <si>
    <t>/export/A20M401/EXTERNOS/06024abd8555e06c.docx</t>
  </si>
  <si>
    <t>06024abd855f80fc.dwg</t>
  </si>
  <si>
    <t>/export/A20M401/EXTERNOS/06024abd855f80fc.dwg</t>
  </si>
  <si>
    <t>06024abd855d18d1.docx</t>
  </si>
  <si>
    <t>/export/A20M401/EXTERNOS/06024abd855d18d1.docx</t>
  </si>
  <si>
    <t>06024abd855d2b61.dwg</t>
  </si>
  <si>
    <t>/export/A20M401/EXTERNOS/06024abd855d2b61.dwg</t>
  </si>
  <si>
    <t>06024abd85551975.doc</t>
  </si>
  <si>
    <t>/export/A20M401/EXTERNOS/06024abd85551975.doc</t>
  </si>
  <si>
    <t>06024abd855fd6a0.docx</t>
  </si>
  <si>
    <t>/export/A20M401/EXTERNOS/06024abd855fd6a0.docx</t>
  </si>
  <si>
    <t>4600017861-029-00000-RCPGP-00010</t>
  </si>
  <si>
    <t>REPORTE DE VISITA A TERRENO N°10</t>
  </si>
  <si>
    <t>06024abd855b4c9a.docx</t>
  </si>
  <si>
    <t>4370-AT-024</t>
  </si>
  <si>
    <t>/export/A20M401/EXTERNOS/06024abd855b4c9a.docx</t>
  </si>
  <si>
    <t>06024abd855642f3.dwg</t>
  </si>
  <si>
    <t>/export/A20M401/EXTERNOS/06024abd855642f3.dwg</t>
  </si>
  <si>
    <t>06024abd855d18af.docx</t>
  </si>
  <si>
    <t>/export/A20M401/EXTERNOS/06024abd855d18af.docx</t>
  </si>
  <si>
    <t>PLANO DISEÑO 03310-EST-XXXX ESTANQUE ÁCIDO SULFÚRICO MÓVIL</t>
  </si>
  <si>
    <t>06024abd85574813.dwg</t>
  </si>
  <si>
    <t>/export/A20M401/EXTERNOS/06024abd85574813.dwg</t>
  </si>
  <si>
    <t>06024abd85641fde.pdf</t>
  </si>
  <si>
    <t>/export/A20M401/EXTERNOS/06024abd85641fde.pdf</t>
  </si>
  <si>
    <t>4600017861-029-03310-INFRI-00002</t>
  </si>
  <si>
    <t>INFORME TRAMITACIÓN AUTORIZACIÓN SANITARIA ESTANQUES Y SILOS CONCENTRADOR</t>
  </si>
  <si>
    <t>06024abd855901bb.docx</t>
  </si>
  <si>
    <t>4370-AT-029</t>
  </si>
  <si>
    <t>/export/A20M401/EXTERNOS/06024abd855901bb.docx</t>
  </si>
  <si>
    <t>06024abd855f8450.dwg</t>
  </si>
  <si>
    <t>/export/A20M401/EXTERNOS/06024abd855f8450.dwg</t>
  </si>
  <si>
    <t>06024abd85641fda.pdf</t>
  </si>
  <si>
    <t>/export/A20M401/EXTERNOS/06024abd85641fda.pdf</t>
  </si>
  <si>
    <t>06024abd855978f8.docx</t>
  </si>
  <si>
    <t>/export/A20M401/EXTERNOS/06024abd855978f8.docx</t>
  </si>
  <si>
    <t>06024abd855d1859.docx</t>
  </si>
  <si>
    <t>/export/A20M401/EXTERNOS/06024abd855d1859.docx</t>
  </si>
  <si>
    <t>06024abd855473d2.docx</t>
  </si>
  <si>
    <t>/export/A20M401/EXTERNOS/06024abd855473d2.docx</t>
  </si>
  <si>
    <t>06024abd855f81ca.dwg</t>
  </si>
  <si>
    <t>/export/A20M401/EXTERNOS/06024abd855f81ca.dwg</t>
  </si>
  <si>
    <t>06024abd85597927.docx</t>
  </si>
  <si>
    <t>/export/A20M401/EXTERNOS/06024abd85597927.docx</t>
  </si>
  <si>
    <t>06024abd856bf8a5.pdf</t>
  </si>
  <si>
    <t>/export/A20M401/EXTERNOS/06024abd856bf8a5.pdf</t>
  </si>
  <si>
    <t>06024abd85642200.pdf</t>
  </si>
  <si>
    <t>/export/A20M401/EXTERNOS/06024abd85642200.pdf</t>
  </si>
  <si>
    <t>06024abd855fd6a2.docx</t>
  </si>
  <si>
    <t>/export/A20M401/EXTERNOS/06024abd855fd6a2.docx</t>
  </si>
  <si>
    <t>06024abd855f8258.dwg</t>
  </si>
  <si>
    <t>/export/A20M401/EXTERNOS/06024abd855f8258.dwg</t>
  </si>
  <si>
    <t>06024abd856516fa.zip</t>
  </si>
  <si>
    <t>/export/A20M401/EXTERNOS/06024abd856516fa.zip</t>
  </si>
  <si>
    <t>06024abd85641fdd.pdf</t>
  </si>
  <si>
    <t>/export/A20M401/EXTERNOS/06024abd85641fdd.pdf</t>
  </si>
  <si>
    <t>3</t>
  </si>
  <si>
    <t>06024abd85573798.dwg</t>
  </si>
  <si>
    <t>/export/A20M401/EXTERNOS/06024abd85573798.dwg</t>
  </si>
  <si>
    <t>06024abd855978f4.docx</t>
  </si>
  <si>
    <t>/export/A20M401/EXTERNOS/06024abd855978f4.docx</t>
  </si>
  <si>
    <t>4600017861-029-00000-INFIC-00002</t>
  </si>
  <si>
    <t>OPEX + ANEXO</t>
  </si>
  <si>
    <t>06024abd855fc595.zip</t>
  </si>
  <si>
    <t>4370-A21-217</t>
  </si>
  <si>
    <t>/export/A20M401/EXTERNOS/06024abd855fc595.zip</t>
  </si>
  <si>
    <t>06024abd85650cd0.pdf</t>
  </si>
  <si>
    <t>/export/A20M401/EXTERNOS/06024abd85650cd0.pdf</t>
  </si>
  <si>
    <t>06024abd8565e9d8.pdf</t>
  </si>
  <si>
    <t>/export/A20M401/EXTERNOS/06024abd8565e9d8.pdf</t>
  </si>
  <si>
    <t>09024abd8c896571.pdf</t>
  </si>
  <si>
    <t>/export/A20M401/EXTERNOS/09024abd8c896571.pdf</t>
  </si>
  <si>
    <t>06024abd855d8fc4.pdf</t>
  </si>
  <si>
    <t>/export/A20M401/EXTERNOS/06024abd855d8fc4.pdf</t>
  </si>
  <si>
    <t>09024abd8c8a41e0.pdf</t>
  </si>
  <si>
    <t>/export/A20M401/EXTERNOS/09024abd8c8a41e0.pdf</t>
  </si>
  <si>
    <t>06024abd856fcd95.pdf</t>
  </si>
  <si>
    <t>/export/A20M401/EXTERNOS/06024abd856fcd95.pdf</t>
  </si>
  <si>
    <t>06024abd85641fdb.pdf</t>
  </si>
  <si>
    <t>/export/A20M401/EXTERNOS/06024abd85641fdb.pdf</t>
  </si>
  <si>
    <t>4600017861-029-06117-206EL-00001</t>
  </si>
  <si>
    <t>PLANO MALLA  A TIERRA BODEGA MODULAR "E" Y MODULOS BODEGAS 1 Y 2 BODEGA "K"</t>
  </si>
  <si>
    <t>06024abd855dfdcc.dwg</t>
  </si>
  <si>
    <t>4370-PE13-014</t>
  </si>
  <si>
    <t>/export/A20M401/EXTERNOS/06024abd855dfdcc.dwg</t>
  </si>
  <si>
    <t>06024abd85656f74.pdf</t>
  </si>
  <si>
    <t>/export/A20M401/EXTERNOS/06024abd85656f74.pdf</t>
  </si>
  <si>
    <t>06024abd855d18cb.docx</t>
  </si>
  <si>
    <t>/export/A20M401/EXTERNOS/06024abd855d18cb.docx</t>
  </si>
  <si>
    <t>06024abd85646993.pdf</t>
  </si>
  <si>
    <t>/export/A20M401/EXTERNOS/06024abd85646993.pdf</t>
  </si>
  <si>
    <t>09024abd8c969469.pdf</t>
  </si>
  <si>
    <t>/export/A20M401/EXTERNOS/09024abd8c969469.pdf</t>
  </si>
  <si>
    <t>06024abd855dfb00.pdf</t>
  </si>
  <si>
    <t>/export/A20M401/EXTERNOS/06024abd855dfb00.pdf</t>
  </si>
  <si>
    <t>06024abd8555fd23.dwg</t>
  </si>
  <si>
    <t>/export/A20M401/EXTERNOS/06024abd8555fd23.dwg</t>
  </si>
  <si>
    <t>4600017861-029-03350-INFRI-00002</t>
  </si>
  <si>
    <t>INFORME TRAMITACIÓN AUTORIZACIÓN SANITARIA ESTANQUES PLANTA FILTRADO DE COBRE Y MOLIBDENO (PMFC)</t>
  </si>
  <si>
    <t>06024abd855901c1.docx</t>
  </si>
  <si>
    <t>4370-AT-028</t>
  </si>
  <si>
    <t>/export/A20M401/EXTERNOS/06024abd855901c1.docx</t>
  </si>
  <si>
    <t>06024abd8564a658.pdf</t>
  </si>
  <si>
    <t>/export/A20M401/EXTERNOS/06024abd8564a658.pdf</t>
  </si>
  <si>
    <t>4600017861-029-06117-INFRI-00001</t>
  </si>
  <si>
    <t>ANÁLISIS DE RIESGOS ALMACENAMIENTO SALADILLO (MAS ANEXOS)</t>
  </si>
  <si>
    <t>06024abd85534c9d.zip</t>
  </si>
  <si>
    <t>4370-IC02-004</t>
  </si>
  <si>
    <t>/export/A20M401/EXTERNOS/06024abd85534c9d.zip</t>
  </si>
  <si>
    <t>06024abd85646e65.pdf</t>
  </si>
  <si>
    <t>/export/A20M401/EXTERNOS/06024abd85646e65.pdf</t>
  </si>
  <si>
    <t>09024abd8c9b1947.pdf</t>
  </si>
  <si>
    <t>/export/A20M401/EXTERNOS/09024abd8c9b1947.pdf</t>
  </si>
  <si>
    <t>06024abd8562a76a.pdf</t>
  </si>
  <si>
    <t>/export/A20M401/EXTERNOS/06024abd8562a76a.pdf</t>
  </si>
  <si>
    <t>09024abd8c90fb74.pdf</t>
  </si>
  <si>
    <t>/export/A20M401/EXTERNOS/09024abd8c90fb74.pdf</t>
  </si>
  <si>
    <t>06024abd855de410.pdf</t>
  </si>
  <si>
    <t>/export/A20M401/EXTERNOS/06024abd855de410.pdf</t>
  </si>
  <si>
    <t>09024abd8c8c59b5.pdf</t>
  </si>
  <si>
    <t>/export/A20M401/EXTERNOS/09024abd8c8c59b5.pdf</t>
  </si>
  <si>
    <t>06024abd85646f92.pdf</t>
  </si>
  <si>
    <t>/export/A20M401/EXTERNOS/06024abd85646f92.pdf</t>
  </si>
  <si>
    <t>09024abd8c9ba637.pdf</t>
  </si>
  <si>
    <t>/export/A20M401/EXTERNOS/09024abd8c9ba637.pdf</t>
  </si>
  <si>
    <t>06024abd85651dd5.pdf</t>
  </si>
  <si>
    <t>/export/A20M401/EXTERNOS/06024abd85651dd5.pdf</t>
  </si>
  <si>
    <t>06024abd856a4e31.pdf</t>
  </si>
  <si>
    <t>/export/A20M401/EXTERNOS/06024abd856a4e31.pdf</t>
  </si>
  <si>
    <t>09024abd8ca21a81.pdf</t>
  </si>
  <si>
    <t>/export/A20M401/EXTERNOS/09024abd8ca21a81.pdf</t>
  </si>
  <si>
    <t>06024abd85646d50.pdf</t>
  </si>
  <si>
    <t>/export/A20M401/EXTERNOS/06024abd85646d50.pdf</t>
  </si>
  <si>
    <t>06024abd85641fd9.pdf</t>
  </si>
  <si>
    <t>/export/A20M401/EXTERNOS/06024abd85641fd9.pdf</t>
  </si>
  <si>
    <t>06024abd855736a9.dwg</t>
  </si>
  <si>
    <t>/export/A20M401/EXTERNOS/06024abd855736a9.dwg</t>
  </si>
  <si>
    <t>06024abd85651dd6.pdf</t>
  </si>
  <si>
    <t>/export/A20M401/EXTERNOS/06024abd85651dd6.pdf</t>
  </si>
  <si>
    <t>09024abd8c9b1ac8.pdf</t>
  </si>
  <si>
    <t>/export/A20M401/EXTERNOS/09024abd8c9b1ac8.pdf</t>
  </si>
  <si>
    <t>06024abd8561e4b0.pdf</t>
  </si>
  <si>
    <t>/export/A20M401/EXTERNOS/06024abd8561e4b0.pdf</t>
  </si>
  <si>
    <t>06024abd8555fc8e.dwg</t>
  </si>
  <si>
    <t>/export/A20M401/EXTERNOS/06024abd8555fc8e.dwg</t>
  </si>
  <si>
    <t>06024abd856cde7c.pdf</t>
  </si>
  <si>
    <t>/export/A20M401/EXTERNOS/06024abd856cde7c.pdf</t>
  </si>
  <si>
    <t>06024abd85539ffd.zip</t>
  </si>
  <si>
    <t>/export/A20M401/EXTERNOS/06024abd85539ffd.zip</t>
  </si>
  <si>
    <t>06024abd856fcd96.pdf</t>
  </si>
  <si>
    <t>/export/A20M401/EXTERNOS/06024abd856fcd96.pdf</t>
  </si>
  <si>
    <t>06024abd856fcd97.pdf</t>
  </si>
  <si>
    <t>/export/A20M401/EXTERNOS/06024abd856fcd97.pdf</t>
  </si>
  <si>
    <t>06024abd855b7f7e.pdf</t>
  </si>
  <si>
    <t>/export/A20M401/EXTERNOS/06024abd855b7f7e.pdf</t>
  </si>
  <si>
    <t>06024abd856568d6.pdf</t>
  </si>
  <si>
    <t>/export/A20M401/EXTERNOS/06024abd856568d6.pdf</t>
  </si>
  <si>
    <t>06024abd85646d16.pdf</t>
  </si>
  <si>
    <t>/export/A20M401/EXTERNOS/06024abd85646d16.pdf</t>
  </si>
  <si>
    <t>09024abd8c9b1a65.pdf</t>
  </si>
  <si>
    <t>/export/A20M401/EXTERNOS/09024abd8c9b1a65.pdf</t>
  </si>
  <si>
    <t>06024abd85651dd4.pdf</t>
  </si>
  <si>
    <t>/export/A20M401/EXTERNOS/06024abd85651dd4.pdf</t>
  </si>
  <si>
    <t>06024abd856c8d6c.pdf</t>
  </si>
  <si>
    <t>/export/A20M401/EXTERNOS/06024abd856c8d6c.pdf</t>
  </si>
  <si>
    <t>06024abd85646c65.pdf</t>
  </si>
  <si>
    <t>/export/A20M401/EXTERNOS/06024abd85646c65.pdf</t>
  </si>
  <si>
    <t>09024abd8c9b19a8.pdf</t>
  </si>
  <si>
    <t>/export/A20M401/EXTERNOS/09024abd8c9b19a8.pdf</t>
  </si>
  <si>
    <t>06024abd85603c8e.pdf</t>
  </si>
  <si>
    <t>/export/A20M401/EXTERNOS/06024abd85603c8e.pdf</t>
  </si>
  <si>
    <t>09024abd8c87a94f.pdf</t>
  </si>
  <si>
    <t>/export/A20M401/EXTERNOS/09024abd8c87a94f.pdf</t>
  </si>
  <si>
    <t>06024abd855d2b2a.dwg</t>
  </si>
  <si>
    <t>/export/A20M401/EXTERNOS/06024abd855d2b2a.dwg</t>
  </si>
  <si>
    <t>06024abd855fd7dc.docx</t>
  </si>
  <si>
    <t>/export/A20M401/EXTERNOS/06024abd855fd7dc.docx</t>
  </si>
  <si>
    <t>06024abd85703829.pdf</t>
  </si>
  <si>
    <t>/export/A20M401/EXTERNOS/06024abd85703829.pdf</t>
  </si>
  <si>
    <t>06024abd8565ee7b.pdf</t>
  </si>
  <si>
    <t>/export/A20M401/EXTERNOS/06024abd8565ee7b.pdf</t>
  </si>
  <si>
    <t>06024abd85641fdc.pdf</t>
  </si>
  <si>
    <t>/export/A20M401/EXTERNOS/06024abd85641fdc.pdf</t>
  </si>
  <si>
    <t>09024abd8c9b47a1.pdf</t>
  </si>
  <si>
    <t>/export/A20M401/EXTERNOS/09024abd8c9b47a1.pdf</t>
  </si>
  <si>
    <t>06024abd8565eaf2.pdf</t>
  </si>
  <si>
    <t>/export/A20M401/EXTERNOS/06024abd8565eaf2.pdf</t>
  </si>
  <si>
    <t>09024abd8c896641.pdf</t>
  </si>
  <si>
    <t>/export/A20M401/EXTERNOS/09024abd8c896641.pdf</t>
  </si>
  <si>
    <t>06024abd856485c2.dwg</t>
  </si>
  <si>
    <t>/export/A20M401/EXTERNOS/06024abd856485c2.dwg</t>
  </si>
  <si>
    <t>06024abd8565efa2.pdf</t>
  </si>
  <si>
    <t>/export/A20M401/EXTERNOS/06024abd8565efa2.pdf</t>
  </si>
  <si>
    <t>09024abd8c924896.pdf</t>
  </si>
  <si>
    <t>/export/A20M401/EXTERNOS/09024abd8c924896.pdf</t>
  </si>
  <si>
    <t>06024abd8565ed4d.pdf</t>
  </si>
  <si>
    <t>/export/A20M401/EXTERNOS/06024abd8565ed4d.pdf</t>
  </si>
  <si>
    <t>06024abd8564f765.pdf</t>
  </si>
  <si>
    <t>/export/A20M401/EXTERNOS/06024abd8564f765.pdf</t>
  </si>
  <si>
    <t>06024abd855d930a.pdf</t>
  </si>
  <si>
    <t>/export/A20M401/EXTERNOS/06024abd855d930a.pdf</t>
  </si>
  <si>
    <t>09024abd8c89a089.pdf</t>
  </si>
  <si>
    <t>/export/A20M401/EXTERNOS/09024abd8c89a089.pdf</t>
  </si>
  <si>
    <t>09024abd8c8c30bb.pdf</t>
  </si>
  <si>
    <t>/export/A20M401/EXTERNOS/09024abd8c8c30bb.pdf</t>
  </si>
  <si>
    <t>06024abd8561e390.pdf</t>
  </si>
  <si>
    <t>/export/A20M401/EXTERNOS/06024abd8561e390.pdf</t>
  </si>
  <si>
    <t>06024abd856a4e69.pdf</t>
  </si>
  <si>
    <t>/export/A20M401/EXTERNOS/06024abd856a4e69.pdf</t>
  </si>
  <si>
    <t>06024abd855c50b0.pdf</t>
  </si>
  <si>
    <t>/export/A20M401/EXTERNOS/06024abd855c50b0.pdf</t>
  </si>
  <si>
    <t>09024abd8c860f08.pdf</t>
  </si>
  <si>
    <t>/export/A20M401/EXTERNOS/09024abd8c860f08.pdf</t>
  </si>
  <si>
    <t>09024abd8ca21a85.pdf</t>
  </si>
  <si>
    <t>/export/A20M401/EXTERNOS/09024abd8ca21a85.pdf</t>
  </si>
  <si>
    <t>06024abd85646c0f.pdf</t>
  </si>
  <si>
    <t>/export/A20M401/EXTERNOS/06024abd85646c0f.pdf</t>
  </si>
  <si>
    <t>09024abd8c9b18b9.pdf</t>
  </si>
  <si>
    <t>/export/A20M401/EXTERNOS/09024abd8c9b18b9.pdf</t>
  </si>
  <si>
    <t>06024abd8565ef9b.pdf</t>
  </si>
  <si>
    <t>/export/A20M401/EXTERNOS/06024abd8565ef9b.pdf</t>
  </si>
  <si>
    <t>06024abd8565f00b.pdf</t>
  </si>
  <si>
    <t>/export/A20M401/EXTERNOS/06024abd8565f00b.pdf</t>
  </si>
  <si>
    <t>06024abd856713ad.docx</t>
  </si>
  <si>
    <t>/export/A20M401/EXTERNOS/06024abd856713ad.docx</t>
  </si>
  <si>
    <t>09024abd8c9248fb.pdf</t>
  </si>
  <si>
    <t>/export/A20M401/EXTERNOS/09024abd8c9248fb.pdf</t>
  </si>
  <si>
    <t>09024abd8c924837.pdf</t>
  </si>
  <si>
    <t>/export/A20M401/EXTERNOS/09024abd8c924837.pdf</t>
  </si>
  <si>
    <t>06024abd856f9f30.pdf</t>
  </si>
  <si>
    <t>/export/A20M401/EXTERNOS/06024abd856f9f30.pdf</t>
  </si>
  <si>
    <t>06024abd855c4d65.pdf</t>
  </si>
  <si>
    <t>/export/A20M401/EXTERNOS/06024abd855c4d65.pdf</t>
  </si>
  <si>
    <t>09024abd8c837a05.pdf</t>
  </si>
  <si>
    <t>/export/A20M401/EXTERNOS/09024abd8c837a05.pdf</t>
  </si>
  <si>
    <t>4600017861-029-00000-INFMD-00002</t>
  </si>
  <si>
    <t>INFORME DE DIAGNÓSTICO INSTALACIÓN TK PETRÓLEO DIÉSEL 30m³ ENTERRADO INSTALACIONES DE CL PLANTA REACTIVOS ÁREA CONCENTRADOR</t>
  </si>
  <si>
    <t>06024abd855fe041.zip</t>
  </si>
  <si>
    <t>4370-VT-001</t>
  </si>
  <si>
    <t>/export/A20M401/EXTERNOS/06024abd855fe041.zip</t>
  </si>
  <si>
    <t>06024abd8562a259.pdf</t>
  </si>
  <si>
    <t>/export/A20M401/EXTERNOS/06024abd8562a259.pdf</t>
  </si>
  <si>
    <t>PLANO DISEÑO 03310-EST-101 ESTANQUE ÁCIDO SULFÚRICO MÓVIL</t>
  </si>
  <si>
    <t>06024abd85666349.dwg</t>
  </si>
  <si>
    <t>/export/A20M401/EXTERNOS/06024abd85666349.dwg</t>
  </si>
  <si>
    <t>06024abd855640cb.docx</t>
  </si>
  <si>
    <t>/export/A20M401/EXTERNOS/06024abd855640cb.docx</t>
  </si>
  <si>
    <t>06024abd8565f617.pdf</t>
  </si>
  <si>
    <t>/export/A20M401/EXTERNOS/06024abd8565f617.pdf</t>
  </si>
  <si>
    <t>06024abd8555fbe8.dwg</t>
  </si>
  <si>
    <t>/export/A20M401/EXTERNOS/06024abd8555fbe8.dwg</t>
  </si>
  <si>
    <t>09024abd8c9c3b53.pdf</t>
  </si>
  <si>
    <t>/export/A20M401/EXTERNOS/09024abd8c9c3b53.pdf</t>
  </si>
  <si>
    <t>06024abd85718119.pdf</t>
  </si>
  <si>
    <t>/export/A20M401/EXTERNOS/06024abd85718119.pdf</t>
  </si>
  <si>
    <t>06024abd85703849.pdf</t>
  </si>
  <si>
    <t>/export/A20M401/EXTERNOS/06024abd85703849.pdf</t>
  </si>
  <si>
    <t>09024abd8ca172a2.pdf</t>
  </si>
  <si>
    <t>/export/A20M401/EXTERNOS/09024abd8ca172a2.pdf</t>
  </si>
  <si>
    <t>06024abd855671b1.zip</t>
  </si>
  <si>
    <t>/export/A20M401/EXTERNOS/06024abd855671b1.zip</t>
  </si>
  <si>
    <t>06024abd856917a9.pdf</t>
  </si>
  <si>
    <t>/export/A20M401/EXTERNOS/06024abd856917a9.pdf</t>
  </si>
  <si>
    <t>06024abd855d943b.pdf</t>
  </si>
  <si>
    <t>/export/A20M401/EXTERNOS/06024abd855d943b.pdf</t>
  </si>
  <si>
    <t>06024abd8570385f.pdf</t>
  </si>
  <si>
    <t>/export/A20M401/EXTERNOS/06024abd8570385f.pdf</t>
  </si>
  <si>
    <t>09024abd8ca173b9.pdf</t>
  </si>
  <si>
    <t>/export/A20M401/EXTERNOS/09024abd8ca173b9.pdf</t>
  </si>
  <si>
    <t>09024abd8c8c2e1d.pdf</t>
  </si>
  <si>
    <t>/export/A20M401/EXTERNOS/09024abd8c8c2e1d.pdf</t>
  </si>
  <si>
    <t>06024abd8565ed18.pdf</t>
  </si>
  <si>
    <t>/export/A20M401/EXTERNOS/06024abd8565ed18.pdf</t>
  </si>
  <si>
    <t>06024abd85563f34.zip</t>
  </si>
  <si>
    <t>/export/A20M401/EXTERNOS/06024abd85563f34.zip</t>
  </si>
  <si>
    <t>06024abd85650cd1.pdf</t>
  </si>
  <si>
    <t>/export/A20M401/EXTERNOS/06024abd85650cd1.pdf</t>
  </si>
  <si>
    <t>06024abd8565f6d6.pdf</t>
  </si>
  <si>
    <t>/export/A20M401/EXTERNOS/06024abd8565f6d6.pdf</t>
  </si>
  <si>
    <t>09024abd8ca177e1.pdf</t>
  </si>
  <si>
    <t>Copia No Controlada Obsoleta</t>
  </si>
  <si>
    <t>/export/A20M401/EXTERNOS/09024abd8ca177e1.pdf</t>
  </si>
  <si>
    <t>06024abd856c0e92.pdf</t>
  </si>
  <si>
    <t>/export/A20M401/EXTERNOS/06024abd856c0e92.pdf</t>
  </si>
  <si>
    <t>06024abd855d1387.pdf</t>
  </si>
  <si>
    <t>/export/A20M401/EXTERNOS/06024abd855d1387.pdf</t>
  </si>
  <si>
    <t>06024abd856f7c33.pdf</t>
  </si>
  <si>
    <t>/export/A20M401/EXTERNOS/06024abd856f7c33.pdf</t>
  </si>
  <si>
    <t>09024abd8cae8622.pdf</t>
  </si>
  <si>
    <t>/export/A20M401/EXTERNOS/09024abd8cae8622.pdf</t>
  </si>
  <si>
    <t>06024abd85651cef.dwg</t>
  </si>
  <si>
    <t>/export/A20M401/EXTERNOS/06024abd85651cef.dwg</t>
  </si>
  <si>
    <t>09024abd8cae9355.pdf</t>
  </si>
  <si>
    <t>/export/A20M401/EXTERNOS/09024abd8cae9355.pdf</t>
  </si>
  <si>
    <t>06024abd8557418f.zip</t>
  </si>
  <si>
    <t>/export/A20M401/EXTERNOS/06024abd8557418f.zip</t>
  </si>
  <si>
    <t>09024abd8caca057.pdf</t>
  </si>
  <si>
    <t>/export/A20M401/EXTERNOS/09024abd8caca057.pdf</t>
  </si>
  <si>
    <t>06024abd85698529.dwg</t>
  </si>
  <si>
    <t>/export/A20M401/EXTERNOS/06024abd85698529.dwg</t>
  </si>
  <si>
    <t>06024abd85646cbc.pdf</t>
  </si>
  <si>
    <t>/export/A20M401/EXTERNOS/06024abd85646cbc.pdf</t>
  </si>
  <si>
    <t>06024abd85770521.pdf</t>
  </si>
  <si>
    <t>/export/A20M401/EXTERNOS/06024abd85770521.pdf</t>
  </si>
  <si>
    <t>06024abd8569455b.pdf</t>
  </si>
  <si>
    <t>/export/A20M401/EXTERNOS/06024abd8569455b.pdf</t>
  </si>
  <si>
    <t>09024abd8c9cf814.pdf</t>
  </si>
  <si>
    <t>/export/A20M401/EXTERNOS/09024abd8c9cf814.pdf</t>
  </si>
  <si>
    <t>09024abd8c9b19d4.pdf</t>
  </si>
  <si>
    <t>/export/A20M401/EXTERNOS/09024abd8c9b19d4.pdf</t>
  </si>
  <si>
    <t>09024abd8ca17164.pdf</t>
  </si>
  <si>
    <t>/export/A20M401/EXTERNOS/09024abd8ca17164.pdf</t>
  </si>
  <si>
    <t>06024abd8562a21b.pdf</t>
  </si>
  <si>
    <t>/export/A20M401/EXTERNOS/06024abd8562a21b.pdf</t>
  </si>
  <si>
    <t>06024abd85703907.pdf</t>
  </si>
  <si>
    <t>/export/A20M401/EXTERNOS/06024abd85703907.pdf</t>
  </si>
  <si>
    <t>09024abd8cb25357.pdf</t>
  </si>
  <si>
    <t>/export/A20M401/EXTERNOS/09024abd8cb25357.pdf</t>
  </si>
  <si>
    <t>06024abd8567e6da.docx</t>
  </si>
  <si>
    <t>/export/A20M401/EXTERNOS/06024abd8567e6da.docx</t>
  </si>
  <si>
    <t>06024abd8565eced.pdf</t>
  </si>
  <si>
    <t>/export/A20M401/EXTERNOS/06024abd8565eced.pdf</t>
  </si>
  <si>
    <t>09024abd8c899d85.pdf</t>
  </si>
  <si>
    <t>/export/A20M401/EXTERNOS/09024abd8c899d85.pdf</t>
  </si>
  <si>
    <t>06024abd856a78d5.dwg</t>
  </si>
  <si>
    <t>/export/A20M401/EXTERNOS/06024abd856a78d5.dwg</t>
  </si>
  <si>
    <t>06024abd856d392f.pdf</t>
  </si>
  <si>
    <t>/export/A20M401/EXTERNOS/06024abd856d392f.pdf</t>
  </si>
  <si>
    <t>06024abd85658307.pdf</t>
  </si>
  <si>
    <t>/export/A20M401/EXTERNOS/06024abd85658307.pdf</t>
  </si>
  <si>
    <t>06024abd8567e828.docx</t>
  </si>
  <si>
    <t>/export/A20M401/EXTERNOS/06024abd8567e828.docx</t>
  </si>
  <si>
    <t>06024abd8567e23b.zip</t>
  </si>
  <si>
    <t>/export/A20M401/EXTERNOS/06024abd8567e23b.zip</t>
  </si>
  <si>
    <t>06024abd856a3f7b.dwg</t>
  </si>
  <si>
    <t>/export/A20M401/EXTERNOS/06024abd856a3f7b.dwg</t>
  </si>
  <si>
    <t>06024abd855d91b8.pdf</t>
  </si>
  <si>
    <t>/export/A20M401/EXTERNOS/06024abd855d91b8.pdf</t>
  </si>
  <si>
    <t>06024abd85651ab1.dwg</t>
  </si>
  <si>
    <t>/export/A20M401/EXTERNOS/06024abd85651ab1.dwg</t>
  </si>
  <si>
    <t>09024abd8c8a3d7e.pdf</t>
  </si>
  <si>
    <t>/export/A20M401/EXTERNOS/09024abd8c8a3d7e.pdf</t>
  </si>
  <si>
    <t>06024abd856a7915.dwg</t>
  </si>
  <si>
    <t>/export/A20M401/EXTERNOS/06024abd856a7915.dwg</t>
  </si>
  <si>
    <t>06024abd8567e90b.docx</t>
  </si>
  <si>
    <t>/export/A20M401/EXTERNOS/06024abd8567e90b.docx</t>
  </si>
  <si>
    <t>06024abd8573de09.pdf</t>
  </si>
  <si>
    <t>/export/A20M401/EXTERNOS/06024abd8573de09.pdf</t>
  </si>
  <si>
    <t>09024abd8cba0a16.pdf</t>
  </si>
  <si>
    <t>/export/A20M401/EXTERNOS/09024abd8cba0a16.pdf</t>
  </si>
  <si>
    <t>06024abd8567e14b.pdf</t>
  </si>
  <si>
    <t>/export/A20M401/EXTERNOS/06024abd8567e14b.pdf</t>
  </si>
  <si>
    <t>06024abd855d9116.pdf</t>
  </si>
  <si>
    <t>/export/A20M401/EXTERNOS/06024abd855d9116.pdf</t>
  </si>
  <si>
    <t>06024abd85693cff.pdf</t>
  </si>
  <si>
    <t>/export/A20M401/EXTERNOS/06024abd85693cff.pdf</t>
  </si>
  <si>
    <t>09024abd8ca20014.pdf</t>
  </si>
  <si>
    <t>/export/A20M401/EXTERNOS/09024abd8ca20014.pdf</t>
  </si>
  <si>
    <t>06024abd85567117.docx</t>
  </si>
  <si>
    <t>/export/A20M401/EXTERNOS/06024abd85567117.docx</t>
  </si>
  <si>
    <t>06024abd856d3962.dwg</t>
  </si>
  <si>
    <t>/export/A20M401/EXTERNOS/06024abd856d3962.dwg</t>
  </si>
  <si>
    <t>06024abd856ebd70.dwg</t>
  </si>
  <si>
    <t>/export/A20M401/EXTERNOS/06024abd856ebd70.dwg</t>
  </si>
  <si>
    <t>06024abd8565ee9a.pdf</t>
  </si>
  <si>
    <t>/export/A20M401/EXTERNOS/06024abd8565ee9a.pdf</t>
  </si>
  <si>
    <t>09024abd8c9b483b.pdf</t>
  </si>
  <si>
    <t>/export/A20M401/EXTERNOS/09024abd8c9b483b.pdf</t>
  </si>
  <si>
    <t>06024abd85776fc1.pdf</t>
  </si>
  <si>
    <t>/export/A20M401/EXTERNOS/06024abd85776fc1.pdf</t>
  </si>
  <si>
    <t>09024abd8cb44b8b.pdf</t>
  </si>
  <si>
    <t>/export/A20M401/EXTERNOS/09024abd8cb44b8b.pdf</t>
  </si>
  <si>
    <t>06024abd856fa0a4.docx</t>
  </si>
  <si>
    <t>/export/A20M401/EXTERNOS/06024abd856fa0a4.docx</t>
  </si>
  <si>
    <t>06024abd856cdf38.pdf</t>
  </si>
  <si>
    <t>/export/A20M401/EXTERNOS/06024abd856cdf38.pdf</t>
  </si>
  <si>
    <t>09024abd8cad34d5.pdf</t>
  </si>
  <si>
    <t>/export/A20M401/EXTERNOS/09024abd8cad34d5.pdf</t>
  </si>
  <si>
    <t>06024abd856ebecc.dwg</t>
  </si>
  <si>
    <t>/export/A20M401/EXTERNOS/06024abd856ebecc.dwg</t>
  </si>
  <si>
    <t>06024abd8567e10e.pdf</t>
  </si>
  <si>
    <t>/export/A20M401/EXTERNOS/06024abd8567e10e.pdf</t>
  </si>
  <si>
    <t>06024abd85717897.docx</t>
  </si>
  <si>
    <t>/export/A20M401/EXTERNOS/06024abd85717897.docx</t>
  </si>
  <si>
    <t>06024abd8570e198.pdf</t>
  </si>
  <si>
    <t>/export/A20M401/EXTERNOS/06024abd8570e198.pdf</t>
  </si>
  <si>
    <t>09024abd8c899f8a.pdf</t>
  </si>
  <si>
    <t>/export/A20M401/EXTERNOS/09024abd8c899f8a.pdf</t>
  </si>
  <si>
    <t>06024abd8570c7f0.pdf</t>
  </si>
  <si>
    <t>/export/A20M401/EXTERNOS/06024abd8570c7f0.pdf</t>
  </si>
  <si>
    <t>06024abd855d6e21.pdf</t>
  </si>
  <si>
    <t>/export/A20M401/EXTERNOS/06024abd855d6e21.pdf</t>
  </si>
  <si>
    <t>06024abd85703c0e.pdf</t>
  </si>
  <si>
    <t>/export/A20M401/EXTERNOS/06024abd85703c0e.pdf</t>
  </si>
  <si>
    <t>09024abd8cb623e3.pdf</t>
  </si>
  <si>
    <t>/export/A20M401/EXTERNOS/09024abd8cb623e3.pdf</t>
  </si>
  <si>
    <t>06024abd8571789d.docx</t>
  </si>
  <si>
    <t>/export/A20M401/EXTERNOS/06024abd8571789d.docx</t>
  </si>
  <si>
    <t>06024abd8570e199.pdf</t>
  </si>
  <si>
    <t>/export/A20M401/EXTERNOS/06024abd8570e199.pdf</t>
  </si>
  <si>
    <t>06024abd8567e5e4.zip</t>
  </si>
  <si>
    <t>/export/A20M401/EXTERNOS/06024abd8567e5e4.zip</t>
  </si>
  <si>
    <t>06024abd856a7934.dwg</t>
  </si>
  <si>
    <t>/export/A20M401/EXTERNOS/06024abd856a7934.dwg</t>
  </si>
  <si>
    <t>06024abd85703a49.pdf</t>
  </si>
  <si>
    <t>/export/A20M401/EXTERNOS/06024abd85703a49.pdf</t>
  </si>
  <si>
    <t>06024abd856c8dc0.pdf</t>
  </si>
  <si>
    <t>/export/A20M401/EXTERNOS/06024abd856c8dc0.pdf</t>
  </si>
  <si>
    <t>06024abd857731fa.pdf</t>
  </si>
  <si>
    <t>/export/A20M401/EXTERNOS/06024abd857731fa.pdf</t>
  </si>
  <si>
    <t>DIAGRAMA UNILINEAL DE FUERZA Y ALUMBRADO BODEGA DE REACTIVOS</t>
  </si>
  <si>
    <t>06024abd85717a57.zip</t>
  </si>
  <si>
    <t>/export/A20M401/EXTERNOS/06024abd85717a57.zip</t>
  </si>
  <si>
    <t>06024abd8565fae7.pdf</t>
  </si>
  <si>
    <t>/export/A20M401/EXTERNOS/06024abd8565fae7.pdf</t>
  </si>
  <si>
    <t>09024abd8ca21d37.pdf</t>
  </si>
  <si>
    <t>/export/A20M401/EXTERNOS/09024abd8ca21d37.pdf</t>
  </si>
  <si>
    <t>06024abd8571821a.dwg</t>
  </si>
  <si>
    <t>/export/A20M401/EXTERNOS/06024abd8571821a.dwg</t>
  </si>
  <si>
    <t>06024abd8574b161.pdf</t>
  </si>
  <si>
    <t>/export/A20M401/EXTERNOS/06024abd8574b161.pdf</t>
  </si>
  <si>
    <t>06024abd857731fb.pdf</t>
  </si>
  <si>
    <t>/export/A20M401/EXTERNOS/06024abd857731fb.pdf</t>
  </si>
  <si>
    <t>06024abd855c532e.pdf</t>
  </si>
  <si>
    <t>/export/A20M401/EXTERNOS/06024abd855c532e.pdf</t>
  </si>
  <si>
    <t>09024abd8c8a39f1.pdf</t>
  </si>
  <si>
    <t>/export/A20M401/EXTERNOS/09024abd8c8a39f1.pdf</t>
  </si>
  <si>
    <t>06024abd856ec0aa.dwg</t>
  </si>
  <si>
    <t>/export/A20M401/EXTERNOS/06024abd856ec0aa.dwg</t>
  </si>
  <si>
    <t>09024abd8c90fb8e.pdf</t>
  </si>
  <si>
    <t>/export/A20M401/EXTERNOS/09024abd8c90fb8e.pdf</t>
  </si>
  <si>
    <t>06024abd85798615.pdf</t>
  </si>
  <si>
    <t>/export/A20M401/EXTERNOS/06024abd85798615.pdf</t>
  </si>
  <si>
    <t>06024abd85761633.pdf</t>
  </si>
  <si>
    <t>/export/A20M401/EXTERNOS/06024abd85761633.pdf</t>
  </si>
  <si>
    <t>06024abd8579865d.pdf</t>
  </si>
  <si>
    <t>/export/A20M401/EXTERNOS/06024abd8579865d.pdf</t>
  </si>
  <si>
    <t>06024abd856ec174.dwg</t>
  </si>
  <si>
    <t>/export/A20M401/EXTERNOS/06024abd856ec174.dwg</t>
  </si>
  <si>
    <t>06024abd85718130.pdf</t>
  </si>
  <si>
    <t>/export/A20M401/EXTERNOS/06024abd85718130.pdf</t>
  </si>
  <si>
    <t>06024abd85718221.dwg</t>
  </si>
  <si>
    <t>/export/A20M401/EXTERNOS/06024abd85718221.dwg</t>
  </si>
  <si>
    <t>PLANO DISPOSICIÓN DE EQUIPOS ELECTRICOS ESTANQUE  DE ÁCIDO SULFÚRICO PTE (TK N° 11)  -  PMFC</t>
  </si>
  <si>
    <t>06024abd857177af.dwg</t>
  </si>
  <si>
    <t>/export/A20M401/EXTERNOS/06024abd857177af.dwg</t>
  </si>
  <si>
    <t>06024abd856ec239.dwg</t>
  </si>
  <si>
    <t>/export/A20M401/EXTERNOS/06024abd856ec239.dwg</t>
  </si>
  <si>
    <t>DISPOSICIÓN DE EQUIPOS ELÉCTRICOS BOMBA DOSIFICADORAS ESTANQUE  NALMET  PTE (TK N° 12)  -  PMFC</t>
  </si>
  <si>
    <t>06024abd857177c7.dwg</t>
  </si>
  <si>
    <t>/export/A20M401/EXTERNOS/06024abd857177c7.dwg</t>
  </si>
  <si>
    <t>06024abd85703989.pdf</t>
  </si>
  <si>
    <t>/export/A20M401/EXTERNOS/06024abd85703989.pdf</t>
  </si>
  <si>
    <t>06024abd855d71d0.pdf</t>
  </si>
  <si>
    <t>/export/A20M401/EXTERNOS/06024abd855d71d0.pdf</t>
  </si>
  <si>
    <t>06024abd856942c5.pdf</t>
  </si>
  <si>
    <t>/export/A20M401/EXTERNOS/06024abd856942c5.pdf</t>
  </si>
  <si>
    <t>06024abd855fc4d7.pdf</t>
  </si>
  <si>
    <t>/export/A20M401/EXTERNOS/06024abd855fc4d7.pdf</t>
  </si>
  <si>
    <t>09024abd8c90fb7c.pdf</t>
  </si>
  <si>
    <t>/export/A20M401/EXTERNOS/09024abd8c90fb7c.pdf</t>
  </si>
  <si>
    <t>09024abd8ca22e03.pdf</t>
  </si>
  <si>
    <t>/export/A20M401/EXTERNOS/09024abd8ca22e03.pdf</t>
  </si>
  <si>
    <t>06024abd8577d7a2.dwg</t>
  </si>
  <si>
    <t>/export/A20M401/EXTERNOS/06024abd8577d7a2.dwg</t>
  </si>
  <si>
    <t>06024abd85703a4b.pdf</t>
  </si>
  <si>
    <t>/export/A20M401/EXTERNOS/06024abd85703a4b.pdf</t>
  </si>
  <si>
    <t>06024abd8567e8a5.zip</t>
  </si>
  <si>
    <t>/export/A20M401/EXTERNOS/06024abd8567e8a5.zip</t>
  </si>
  <si>
    <t>06024abd85717abc.zip</t>
  </si>
  <si>
    <t>/export/A20M401/EXTERNOS/06024abd85717abc.zip</t>
  </si>
  <si>
    <t>06024abd8573db6d.pdf</t>
  </si>
  <si>
    <t>/export/A20M401/EXTERNOS/06024abd8573db6d.pdf</t>
  </si>
  <si>
    <t>06024abd85797cfa.pdf</t>
  </si>
  <si>
    <t>/export/A20M401/EXTERNOS/06024abd85797cfa.pdf</t>
  </si>
  <si>
    <t>09024abd8cbc6421.pdf</t>
  </si>
  <si>
    <t>/export/A20M401/EXTERNOS/09024abd8cbc6421.pdf</t>
  </si>
  <si>
    <t>06024abd85790a82.dwg</t>
  </si>
  <si>
    <t>/export/A20M401/EXTERNOS/06024abd85790a82.dwg</t>
  </si>
  <si>
    <t>06024abd856ebfc7.dwg</t>
  </si>
  <si>
    <t>/export/A20M401/EXTERNOS/06024abd856ebfc7.dwg</t>
  </si>
  <si>
    <t>06024abd856f7c34.pdf</t>
  </si>
  <si>
    <t>/export/A20M401/EXTERNOS/06024abd856f7c34.pdf</t>
  </si>
  <si>
    <t>06024abd8573d8ba.pdf</t>
  </si>
  <si>
    <t>/export/A20M401/EXTERNOS/06024abd8573d8ba.pdf</t>
  </si>
  <si>
    <t>09024abd8cae8e4b.pdf</t>
  </si>
  <si>
    <t>/export/A20M401/EXTERNOS/09024abd8cae8e4b.pdf</t>
  </si>
  <si>
    <t>09024abd8cbbf284.pdf</t>
  </si>
  <si>
    <t>/export/A20M401/EXTERNOS/09024abd8cbbf284.pdf</t>
  </si>
  <si>
    <t>06024abd85651c08.dwg</t>
  </si>
  <si>
    <t>/export/A20M401/EXTERNOS/06024abd85651c08.dwg</t>
  </si>
  <si>
    <t>06024abd8574dc3d.pdf</t>
  </si>
  <si>
    <t>/export/A20M401/EXTERNOS/06024abd8574dc3d.pdf</t>
  </si>
  <si>
    <t>06024abd85703c08.pdf</t>
  </si>
  <si>
    <t>/export/A20M401/EXTERNOS/06024abd85703c08.pdf</t>
  </si>
  <si>
    <t>09024abd8cb62750.pdf</t>
  </si>
  <si>
    <t>/export/A20M401/EXTERNOS/09024abd8cb62750.pdf</t>
  </si>
  <si>
    <t>09024abd8cc30f39.pdf</t>
  </si>
  <si>
    <t>/export/A20M401/EXTERNOS/09024abd8cc30f39.pdf</t>
  </si>
  <si>
    <t>06024abd857731fd.pdf</t>
  </si>
  <si>
    <t>/export/A20M401/EXTERNOS/06024abd857731fd.pdf</t>
  </si>
  <si>
    <t>06024abd8579870e.pdf</t>
  </si>
  <si>
    <t>/export/A20M401/EXTERNOS/06024abd8579870e.pdf</t>
  </si>
  <si>
    <t>06024abd857909c1.doc</t>
  </si>
  <si>
    <t>/export/A20M401/EXTERNOS/06024abd857909c1.doc</t>
  </si>
  <si>
    <t>06024abd85798614.pdf</t>
  </si>
  <si>
    <t>/export/A20M401/EXTERNOS/06024abd85798614.pdf</t>
  </si>
  <si>
    <t>06024abd857770d2.pdf</t>
  </si>
  <si>
    <t>/export/A20M401/EXTERNOS/06024abd857770d2.pdf</t>
  </si>
  <si>
    <t>09024abd8cc6454b.pdf</t>
  </si>
  <si>
    <t>/export/A20M401/EXTERNOS/09024abd8cc6454b.pdf</t>
  </si>
  <si>
    <t>06024abd85798613.pdf</t>
  </si>
  <si>
    <t>/export/A20M401/EXTERNOS/06024abd85798613.pdf</t>
  </si>
  <si>
    <t>06024abd857a04b2.pdf</t>
  </si>
  <si>
    <t>/export/A20M401/EXTERNOS/06024abd857a04b2.pdf</t>
  </si>
  <si>
    <t>06024abd8570e19a.pdf</t>
  </si>
  <si>
    <t>/export/A20M401/EXTERNOS/06024abd8570e19a.pdf</t>
  </si>
  <si>
    <t>06024abd85719a6e.doc</t>
  </si>
  <si>
    <t>/export/A20M401/EXTERNOS/06024abd85719a6e.doc</t>
  </si>
  <si>
    <t>06024abd85766c61.pdf</t>
  </si>
  <si>
    <t>/export/A20M401/EXTERNOS/06024abd85766c61.pdf</t>
  </si>
  <si>
    <t>09024abd8cc8bcb6.pdf</t>
  </si>
  <si>
    <t>/export/A20M401/EXTERNOS/09024abd8cc8bcb6.pdf</t>
  </si>
  <si>
    <t>09024abd8ccd79d1.pdf</t>
  </si>
  <si>
    <t>/export/A20M401/EXTERNOS/09024abd8ccd79d1.pdf</t>
  </si>
  <si>
    <t>06024abd8580cb80.doc</t>
  </si>
  <si>
    <t>03 - EJECUCION</t>
  </si>
  <si>
    <t>/export/A20M401/EXTERNOS/06024abd8580cb80.doc</t>
  </si>
  <si>
    <t>06024abd85719015.docx</t>
  </si>
  <si>
    <t>/export/A20M401/EXTERNOS/06024abd85719015.docx</t>
  </si>
  <si>
    <t>06024abd857731fe.pdf</t>
  </si>
  <si>
    <t>/export/A20M401/EXTERNOS/06024abd857731fe.pdf</t>
  </si>
  <si>
    <t>06024abd858089c6.pdf</t>
  </si>
  <si>
    <t>/export/A20M401/EXTERNOS/06024abd858089c6.pdf</t>
  </si>
  <si>
    <t>06024abd8579870f.pdf</t>
  </si>
  <si>
    <t>/export/A20M401/EXTERNOS/06024abd8579870f.pdf</t>
  </si>
  <si>
    <t>06024abd857a04d7.pdf</t>
  </si>
  <si>
    <t>/export/A20M401/EXTERNOS/06024abd857a04d7.pdf</t>
  </si>
  <si>
    <t>09024abd8ccd79f7.pdf</t>
  </si>
  <si>
    <t>/export/A20M401/EXTERNOS/09024abd8ccd79f7.pdf</t>
  </si>
  <si>
    <t>06024abd856fa119.dwg</t>
  </si>
  <si>
    <t>/export/A20M401/EXTERNOS/06024abd856fa119.dwg</t>
  </si>
  <si>
    <t>06024abd85777116.pdf</t>
  </si>
  <si>
    <t>/export/A20M401/EXTERNOS/06024abd85777116.pdf</t>
  </si>
  <si>
    <t>09024abd8cc64841.pdf</t>
  </si>
  <si>
    <t>/export/A20M401/EXTERNOS/09024abd8cc64841.pdf</t>
  </si>
  <si>
    <t>06024abd857a046e.pdf</t>
  </si>
  <si>
    <t>/export/A20M401/EXTERNOS/06024abd857a046e.pdf</t>
  </si>
  <si>
    <t>06024abd857e3b42.pdf</t>
  </si>
  <si>
    <t>/export/A20M401/EXTERNOS/06024abd857e3b42.pdf</t>
  </si>
  <si>
    <t>09024abd8ccd8292.pdf</t>
  </si>
  <si>
    <t>/export/A20M401/EXTERNOS/09024abd8ccd8292.pdf</t>
  </si>
  <si>
    <t>09024abd8ccd81af.pdf</t>
  </si>
  <si>
    <t>/export/A20M401/EXTERNOS/09024abd8ccd81af.pdf</t>
  </si>
  <si>
    <t>06024abd8577322e.pdf</t>
  </si>
  <si>
    <t>/export/A20M401/EXTERNOS/06024abd8577322e.pdf</t>
  </si>
  <si>
    <t>06024abd857c8a6e.pdf</t>
  </si>
  <si>
    <t>/export/A20M401/EXTERNOS/06024abd857c8a6e.pdf</t>
  </si>
  <si>
    <t>4600022667-007-06460-INFGE-00001</t>
  </si>
  <si>
    <t>INFORME MODELACIÓN RESULTADOS MODELACIÓN DE ESTABILIDAD DE TALUDES</t>
  </si>
  <si>
    <t>06024abd86df85b9.docx</t>
  </si>
  <si>
    <t>Ramos Cortes Angela</t>
  </si>
  <si>
    <t>F039-SS07-INF-GT-001</t>
  </si>
  <si>
    <t>4600022667-007 - JRI - 	INGENIERÍA DE DETALLES PARA MONTAJE DE ESTANQUES CONCENTRADORA</t>
  </si>
  <si>
    <t>GE - GEOLOGIA</t>
  </si>
  <si>
    <t>JRI - JRI INGENIERIA, S.A.</t>
  </si>
  <si>
    <t>INFGE - INFORME</t>
  </si>
  <si>
    <t>06460 - OTROS SUMINISTROS</t>
  </si>
  <si>
    <t>/export/A20M401/EXTERNOS/06024abd86df85b9.docx</t>
  </si>
  <si>
    <t>06024abd856d01e2.zip</t>
  </si>
  <si>
    <t>/export/A20M401/EXTERNOS/06024abd856d01e2.zip</t>
  </si>
  <si>
    <t>4600022667-007-06460-103ME-00001</t>
  </si>
  <si>
    <t>PLOT PLAN - PLANTA</t>
  </si>
  <si>
    <t>06024abd86e18218.dwg</t>
  </si>
  <si>
    <t>F039-SS07-PL-ME-001</t>
  </si>
  <si>
    <t>/export/A20M401/EXTERNOS/06024abd86e18218.dwg</t>
  </si>
  <si>
    <t>06024abd85703be5.pdf</t>
  </si>
  <si>
    <t>/export/A20M401/EXTERNOS/06024abd85703be5.pdf</t>
  </si>
  <si>
    <t>09024abd8cb61b0d.pdf</t>
  </si>
  <si>
    <t>/export/A20M401/EXTERNOS/09024abd8cb61b0d.pdf</t>
  </si>
  <si>
    <t>4600022667-007-06460-INFGE-00002</t>
  </si>
  <si>
    <t>INFORME MODELACIÓN RESULTADOS MODELACIÓN DE DEFORMACIONES Y EMPUJES</t>
  </si>
  <si>
    <t>06024abd86df8602.docx</t>
  </si>
  <si>
    <t>F039-SS07-INF-GT-002</t>
  </si>
  <si>
    <t>/export/A20M401/EXTERNOS/06024abd86df8602.docx</t>
  </si>
  <si>
    <t>06024abd857731fc.pdf</t>
  </si>
  <si>
    <t>/export/A20M401/EXTERNOS/06024abd857731fc.pdf</t>
  </si>
  <si>
    <t>06024abd857a0506.pdf</t>
  </si>
  <si>
    <t>/export/A20M401/EXTERNOS/06024abd857a0506.pdf</t>
  </si>
  <si>
    <t>09024abd8ccd909e.pdf</t>
  </si>
  <si>
    <t>/export/A20M401/EXTERNOS/09024abd8ccd909e.pdf</t>
  </si>
  <si>
    <t>06024abd85703bec.pdf</t>
  </si>
  <si>
    <t>/export/A20M401/EXTERNOS/06024abd85703bec.pdf</t>
  </si>
  <si>
    <t>09024abd8cb6292b.pdf</t>
  </si>
  <si>
    <t>/export/A20M401/EXTERNOS/09024abd8cb6292b.pdf</t>
  </si>
  <si>
    <t>06024abd855d9a25.pdf</t>
  </si>
  <si>
    <t>/export/A20M401/EXTERNOS/06024abd855d9a25.pdf</t>
  </si>
  <si>
    <t>09024abd8c8aa51a.pdf</t>
  </si>
  <si>
    <t>/export/A20M401/EXTERNOS/09024abd8c8aa51a.pdf</t>
  </si>
  <si>
    <t>06024abd858260b4.pdf</t>
  </si>
  <si>
    <t>/export/A20M401/EXTERNOS/06024abd858260b4.pdf</t>
  </si>
  <si>
    <t>09024abd8cdb8681.pdf</t>
  </si>
  <si>
    <t>/export/A20M401/EXTERNOS/09024abd8cdb8681.pdf</t>
  </si>
  <si>
    <t>06024abd8577724e.pdf</t>
  </si>
  <si>
    <t>/export/A20M401/EXTERNOS/06024abd8577724e.pdf</t>
  </si>
  <si>
    <t>09024abd8cc64f65.pdf</t>
  </si>
  <si>
    <t>/export/A20M401/EXTERNOS/09024abd8cc64f65.pdf</t>
  </si>
  <si>
    <t>06024abd857d5619.pdf</t>
  </si>
  <si>
    <t>/export/A20M401/EXTERNOS/06024abd857d5619.pdf</t>
  </si>
  <si>
    <t>09024abd8cdeba6c.pdf</t>
  </si>
  <si>
    <t>/export/A20M401/EXTERNOS/09024abd8cdeba6c.pdf</t>
  </si>
  <si>
    <t>06024abd855de3dc.pdf</t>
  </si>
  <si>
    <t>/export/A20M401/EXTERNOS/06024abd855de3dc.pdf</t>
  </si>
  <si>
    <t>4600017861-029-03310-PROME-00001</t>
  </si>
  <si>
    <t>PROCEDIMIENTOS DE LIMPIEZA Y REEMPLAZO DE ESTANQUES ENTERRADOS</t>
  </si>
  <si>
    <t>06024abd85719945.docx</t>
  </si>
  <si>
    <t>4370-EOM-023</t>
  </si>
  <si>
    <t>PROME - PROCEDIMIENTO</t>
  </si>
  <si>
    <t>/export/A20M401/EXTERNOS/06024abd85719945.docx</t>
  </si>
  <si>
    <t>06024abd85777189.pdf</t>
  </si>
  <si>
    <t>/export/A20M401/EXTERNOS/06024abd85777189.pdf</t>
  </si>
  <si>
    <t>09024abd8cc64c45.pdf</t>
  </si>
  <si>
    <t>/export/A20M401/EXTERNOS/09024abd8cc64c45.pdf</t>
  </si>
  <si>
    <t>09024abd8c8c4509.pdf</t>
  </si>
  <si>
    <t>/export/A20M401/EXTERNOS/09024abd8c8c4509.pdf</t>
  </si>
  <si>
    <t>09024abd8c842f8e.pdf</t>
  </si>
  <si>
    <t>/export/A20M401/EXTERNOS/09024abd8c842f8e.pdf</t>
  </si>
  <si>
    <t>06024abd870974b2.pdf</t>
  </si>
  <si>
    <t>/export/A20M401/EXTERNOS/06024abd870974b2.pdf</t>
  </si>
  <si>
    <t>06024abd86b92da4.pdf</t>
  </si>
  <si>
    <t>/export/A20M401/EXTERNOS/06024abd86b92da4.pdf</t>
  </si>
  <si>
    <t>06024abd856c8e17.pdf</t>
  </si>
  <si>
    <t>/export/A20M401/EXTERNOS/06024abd856c8e17.pdf</t>
  </si>
  <si>
    <t>06024abd85761700.pdf</t>
  </si>
  <si>
    <t>/export/A20M401/EXTERNOS/06024abd85761700.pdf</t>
  </si>
  <si>
    <t>06024abd855d99a3.pdf</t>
  </si>
  <si>
    <t>/export/A20M401/EXTERNOS/06024abd855d99a3.pdf</t>
  </si>
  <si>
    <t>09024abd904d4d67.pdf</t>
  </si>
  <si>
    <t>/export/A20M401/EXTERNOS/09024abd904d4d67.pdf</t>
  </si>
  <si>
    <t>09024abd8c8aa440.pdf</t>
  </si>
  <si>
    <t>/export/A20M401/EXTERNOS/09024abd8c8aa440.pdf</t>
  </si>
  <si>
    <t>4600022667-007-06460-MDCGE-00001</t>
  </si>
  <si>
    <t>MEMORIA DE CÁLCULO MODELO DE ETABILIDAD DE TALUDES, DEFORMACIONES Y EMPUJES</t>
  </si>
  <si>
    <t>06024abd86df8638.docx</t>
  </si>
  <si>
    <t>F039-SS07-MEM-GT-001</t>
  </si>
  <si>
    <t>MDCGE - MEMORIA DE CALCULO</t>
  </si>
  <si>
    <t>/export/A20M401/EXTERNOS/06024abd86df8638.docx</t>
  </si>
  <si>
    <t>06024abd857a0508.pdf</t>
  </si>
  <si>
    <t>/export/A20M401/EXTERNOS/06024abd857a0508.pdf</t>
  </si>
  <si>
    <t>06024abd857987c1.pdf</t>
  </si>
  <si>
    <t>/export/A20M401/EXTERNOS/06024abd857987c1.pdf</t>
  </si>
  <si>
    <t>06024abd8573db9c.pdf</t>
  </si>
  <si>
    <t>/export/A20M401/EXTERNOS/06024abd8573db9c.pdf</t>
  </si>
  <si>
    <t>06024abd85799503.pdf</t>
  </si>
  <si>
    <t>/export/A20M401/EXTERNOS/06024abd85799503.pdf</t>
  </si>
  <si>
    <t>09024abd8cbc646d.pdf</t>
  </si>
  <si>
    <t>/export/A20M401/EXTERNOS/09024abd8cbc646d.pdf</t>
  </si>
  <si>
    <t>09024abd8ccd90f3.pdf</t>
  </si>
  <si>
    <t>/export/A20M401/EXTERNOS/09024abd8ccd90f3.pdf</t>
  </si>
  <si>
    <t>06024abd8573dab6.pdf</t>
  </si>
  <si>
    <t>/export/A20M401/EXTERNOS/06024abd8573dab6.pdf</t>
  </si>
  <si>
    <t>09024abd8cbc63cd.pdf</t>
  </si>
  <si>
    <t>/export/A20M401/EXTERNOS/09024abd8cbc63cd.pdf</t>
  </si>
  <si>
    <t>06024abd857d564e.pdf</t>
  </si>
  <si>
    <t>/export/A20M401/EXTERNOS/06024abd857d564e.pdf</t>
  </si>
  <si>
    <t>09024abd8cdebbab.pdf</t>
  </si>
  <si>
    <t>/export/A20M401/EXTERNOS/09024abd8cdebbab.pdf</t>
  </si>
  <si>
    <t>06024abd85703a47.pdf</t>
  </si>
  <si>
    <t>/export/A20M401/EXTERNOS/06024abd85703a47.pdf</t>
  </si>
  <si>
    <t>06024abd85777208.pdf</t>
  </si>
  <si>
    <t>/export/A20M401/EXTERNOS/06024abd85777208.pdf</t>
  </si>
  <si>
    <t>09024abd8cc64e12.pdf</t>
  </si>
  <si>
    <t>/export/A20M401/EXTERNOS/09024abd8cc64e12.pdf</t>
  </si>
  <si>
    <t>06024abd857a04ac.pdf</t>
  </si>
  <si>
    <t>/export/A20M401/EXTERNOS/06024abd857a04ac.pdf</t>
  </si>
  <si>
    <t>09024abd8ccd702c.pdf</t>
  </si>
  <si>
    <t>/export/A20M401/EXTERNOS/09024abd8ccd702c.pdf</t>
  </si>
  <si>
    <t>06024abd85703a4a.pdf</t>
  </si>
  <si>
    <t>/export/A20M401/EXTERNOS/06024abd85703a4a.pdf</t>
  </si>
  <si>
    <t>06024abd857a04aa.pdf</t>
  </si>
  <si>
    <t>/export/A20M401/EXTERNOS/06024abd857a04aa.pdf</t>
  </si>
  <si>
    <t>09024abd8ccd6ff2.pdf</t>
  </si>
  <si>
    <t>/export/A20M401/EXTERNOS/09024abd8ccd6ff2.pdf</t>
  </si>
  <si>
    <t>06024abd86f15ba6.pdf</t>
  </si>
  <si>
    <t>/export/A20M401/EXTERNOS/06024abd86f15ba6.pdf</t>
  </si>
  <si>
    <t>09024abd90540ac8.pdf</t>
  </si>
  <si>
    <t>/export/A20M401/EXTERNOS/09024abd90540ac8.pdf</t>
  </si>
  <si>
    <t>06024abd8577713d.pdf</t>
  </si>
  <si>
    <t>/export/A20M401/EXTERNOS/06024abd8577713d.pdf</t>
  </si>
  <si>
    <t>09024abd8cc64a1e.pdf</t>
  </si>
  <si>
    <t>/export/A20M401/EXTERNOS/09024abd8cc64a1e.pdf</t>
  </si>
  <si>
    <t>06024abd857fe6a8.docx</t>
  </si>
  <si>
    <t>/export/A20M401/EXTERNOS/06024abd857fe6a8.docx</t>
  </si>
  <si>
    <t>06024abd870974d0.pdf</t>
  </si>
  <si>
    <t>/export/A20M401/EXTERNOS/06024abd870974d0.pdf</t>
  </si>
  <si>
    <t>06024abd8709752f.pdf</t>
  </si>
  <si>
    <t>/export/A20M401/EXTERNOS/06024abd8709752f.pdf</t>
  </si>
  <si>
    <t>09024abd904d4de2.pdf</t>
  </si>
  <si>
    <t>/export/A20M401/EXTERNOS/09024abd904d4de2.pdf</t>
  </si>
  <si>
    <t>06024abd856f7c35.pdf</t>
  </si>
  <si>
    <t>/export/A20M401/EXTERNOS/06024abd856f7c35.pdf</t>
  </si>
  <si>
    <t>09024abd904d4db7.pdf</t>
  </si>
  <si>
    <t>/export/A20M401/EXTERNOS/09024abd904d4db7.pdf</t>
  </si>
  <si>
    <t>09024abd8cae9000.pdf</t>
  </si>
  <si>
    <t>/export/A20M401/EXTERNOS/09024abd8cae9000.pdf</t>
  </si>
  <si>
    <t>06024abd86e85bf4.pdf</t>
  </si>
  <si>
    <t>/export/A20M401/EXTERNOS/06024abd86e85bf4.pdf</t>
  </si>
  <si>
    <t>09024abd8cf143e3.pdf</t>
  </si>
  <si>
    <t>/export/A20M401/EXTERNOS/09024abd8cf143e3.pdf</t>
  </si>
  <si>
    <t>06024abd857a0520.pdf</t>
  </si>
  <si>
    <t>/export/A20M401/EXTERNOS/06024abd857a0520.pdf</t>
  </si>
  <si>
    <t>09024abd8ccdde4b.pdf</t>
  </si>
  <si>
    <t>/export/A20M401/EXTERNOS/09024abd8ccdde4b.pdf</t>
  </si>
  <si>
    <t>06024abd857c685a.pdf</t>
  </si>
  <si>
    <t>/export/A20M401/EXTERNOS/06024abd857c685a.pdf</t>
  </si>
  <si>
    <t>06024abd857a0526.pdf</t>
  </si>
  <si>
    <t>/export/A20M401/EXTERNOS/06024abd857a0526.pdf</t>
  </si>
  <si>
    <t>09024abd8cce02e4.pdf</t>
  </si>
  <si>
    <t>/export/A20M401/EXTERNOS/09024abd8cce02e4.pdf</t>
  </si>
  <si>
    <t>09024abd8cce0548.pdf</t>
  </si>
  <si>
    <t>/export/A20M401/EXTERNOS/09024abd8cce0548.pdf</t>
  </si>
  <si>
    <t>06024abd85766c98.pdf</t>
  </si>
  <si>
    <t>/export/A20M401/EXTERNOS/06024abd85766c98.pdf</t>
  </si>
  <si>
    <t>09024abd8cc8c2d1.pdf</t>
  </si>
  <si>
    <t>/export/A20M401/EXTERNOS/09024abd8cc8c2d1.pdf</t>
  </si>
  <si>
    <t>06024abd8567dd43.docx</t>
  </si>
  <si>
    <t>GPRO DIVISIONAL</t>
  </si>
  <si>
    <t>/export/A20M401/EXTERNOS/06024abd8567dd43.docx</t>
  </si>
  <si>
    <t>06024abd85845e77.pdf</t>
  </si>
  <si>
    <t>/export/A20M401/EXTERNOS/06024abd85845e77.pdf</t>
  </si>
  <si>
    <t>06024abd85703be7.pdf</t>
  </si>
  <si>
    <t>/export/A20M401/EXTERNOS/06024abd85703be7.pdf</t>
  </si>
  <si>
    <t>09024abd8cb622a9.pdf</t>
  </si>
  <si>
    <t>/export/A20M401/EXTERNOS/09024abd8cb622a9.pdf</t>
  </si>
  <si>
    <t>06024abd85703bee.pdf</t>
  </si>
  <si>
    <t>/export/A20M401/EXTERNOS/06024abd85703bee.pdf</t>
  </si>
  <si>
    <t>06024abd8574b07e.pdf</t>
  </si>
  <si>
    <t>/export/A20M401/EXTERNOS/06024abd8574b07e.pdf</t>
  </si>
  <si>
    <t>06024abd855ba580.zip</t>
  </si>
  <si>
    <t>/export/A20M401/EXTERNOS/06024abd855ba580.zip</t>
  </si>
  <si>
    <t>09024abd8cb62855.pdf</t>
  </si>
  <si>
    <t>/export/A20M401/EXTERNOS/09024abd8cb62855.pdf</t>
  </si>
  <si>
    <t>06024abd8567e79b.zip</t>
  </si>
  <si>
    <t>/export/A20M401/EXTERNOS/06024abd8567e79b.zip</t>
  </si>
  <si>
    <t>06024abd858554c4.pdf</t>
  </si>
  <si>
    <t>/export/A20M401/EXTERNOS/06024abd858554c4.pdf</t>
  </si>
  <si>
    <t>09024abd8cef1ba3.pdf</t>
  </si>
  <si>
    <t>/export/A20M401/EXTERNOS/09024abd8cef1ba3.pdf</t>
  </si>
  <si>
    <t>06024abd856fd797.pdf</t>
  </si>
  <si>
    <t>/export/A20M401/EXTERNOS/06024abd856fd797.pdf</t>
  </si>
  <si>
    <t>06024abd8574daf9.pdf</t>
  </si>
  <si>
    <t>/export/A20M401/EXTERNOS/06024abd8574daf9.pdf</t>
  </si>
  <si>
    <t>09024abd8cc29e23.pdf</t>
  </si>
  <si>
    <t>/export/A20M401/EXTERNOS/09024abd8cc29e23.pdf</t>
  </si>
  <si>
    <t>06024abd856a5a52.zip</t>
  </si>
  <si>
    <t>/export/A20M401/EXTERNOS/06024abd856a5a52.zip</t>
  </si>
  <si>
    <t>06024abd85597be1.zip</t>
  </si>
  <si>
    <t>/export/A20M401/EXTERNOS/06024abd85597be1.zip</t>
  </si>
  <si>
    <t>06024abd85716f1e.pdf</t>
  </si>
  <si>
    <t>/export/A20M401/EXTERNOS/06024abd85716f1e.pdf</t>
  </si>
  <si>
    <t>09024abd8cb60f83.pdf</t>
  </si>
  <si>
    <t>/export/A20M401/EXTERNOS/09024abd8cb60f83.pdf</t>
  </si>
  <si>
    <t>06024abd85703a48.pdf</t>
  </si>
  <si>
    <t>/export/A20M401/EXTERNOS/06024abd85703a48.pdf</t>
  </si>
  <si>
    <t>4600022667-007-06460-INFCB-00001</t>
  </si>
  <si>
    <t>-</t>
  </si>
  <si>
    <t>POR ASIGNAR</t>
  </si>
  <si>
    <t>06024abd85629ea9.pdf</t>
  </si>
  <si>
    <t>/export/A20M401/EXTERNOS/06024abd85629ea9.pdf</t>
  </si>
  <si>
    <t>06024abd8570c9c9.pdf</t>
  </si>
  <si>
    <t>/export/A20M401/EXTERNOS/06024abd8570c9c9.pdf</t>
  </si>
  <si>
    <t>09024abd8c924f11.pdf</t>
  </si>
  <si>
    <t>/export/A20M401/EXTERNOS/09024abd8c924f11.pdf</t>
  </si>
  <si>
    <t>06024abd8563fec3.pdf</t>
  </si>
  <si>
    <t>/export/A20M401/EXTERNOS/06024abd8563fec3.pdf</t>
  </si>
  <si>
    <t>4600022667-007-06460-103ME-00003</t>
  </si>
  <si>
    <t>DISPOSICION GENERAL ESTANQUES PROVISORIOS - PLANTA Y SECCIONES</t>
  </si>
  <si>
    <t>06024abd86e1837f.dwg</t>
  </si>
  <si>
    <t>F039-SS07-PL-ME-003</t>
  </si>
  <si>
    <t>/export/A20M401/EXTERNOS/06024abd86e1837f.dwg</t>
  </si>
  <si>
    <t>4600016256-166-05231-INFGM-00001</t>
  </si>
  <si>
    <t>SERVICIO DE ESCANER PARA LINEA DE CONCENTRADO</t>
  </si>
  <si>
    <t>09024abd9071fbc2.pdf</t>
  </si>
  <si>
    <t>Candia Zlatar Fernanda (Contratista-Andina)</t>
  </si>
  <si>
    <t>4600016256-166-05231-INF-GM-00001_0</t>
  </si>
  <si>
    <t>4600016256-166 - GEOSUPPORT - SERVICIO DE ESCÁNER PARA LÍNEAS DE CONCENTRADO</t>
  </si>
  <si>
    <t>GM - GEOMENSURA</t>
  </si>
  <si>
    <t>FIRMADO</t>
  </si>
  <si>
    <t>GEOSUPPORT - GEOSUPPORT S.A.</t>
  </si>
  <si>
    <t>INFGM - INFORME</t>
  </si>
  <si>
    <t>05231 - TRANSPORTE DE CONCENTRADO Y FUNDENTE</t>
  </si>
  <si>
    <t>/export/A20M401/EXTERNOS/09024abd9071fbc2.pdf</t>
  </si>
  <si>
    <t>4600022667-007-06460-103ME-00006</t>
  </si>
  <si>
    <t>DISPOSICIÓN GENERAL DE CAÑERÍAS VENTEO - PLANTA Y SECCIONES</t>
  </si>
  <si>
    <t>06024abd8710cf78.dwg</t>
  </si>
  <si>
    <t>F039-SS07-PL-ME-006</t>
  </si>
  <si>
    <t>/export/A20M401/EXTERNOS/06024abd8710cf78.dwg</t>
  </si>
  <si>
    <t>4600022667-007-06460-203ES-00001</t>
  </si>
  <si>
    <t>MURO DE CONTENCIÓN PLANTA Y SECCIONES - FORMAS Y ARMADURA</t>
  </si>
  <si>
    <t>06024abd8702c021.dwg</t>
  </si>
  <si>
    <t>F039-SS07-PL-SS-001</t>
  </si>
  <si>
    <t>/export/A20M401/EXTERNOS/06024abd8702c021.dwg</t>
  </si>
  <si>
    <t>4600022667-007-06460-LSTME-00001</t>
  </si>
  <si>
    <t>LISTADO DE MATERIALES DE CAÑERÍAS</t>
  </si>
  <si>
    <t>Emitido para Siguiente Fase</t>
  </si>
  <si>
    <t>06024abd871f4c49.docx</t>
  </si>
  <si>
    <t>LSTME - LISTADO</t>
  </si>
  <si>
    <t>/export/A20M401/EXTERNOS/06024abd871f4c49.docx</t>
  </si>
  <si>
    <t>4600022667-007-06460-300CI-00001</t>
  </si>
  <si>
    <t>FUNDACIONES DE ESTANQUES - PLANTAS Y SECCIONES</t>
  </si>
  <si>
    <t>06024abd871b09a5.dwg</t>
  </si>
  <si>
    <t>F039-SS07-PL-CI-004</t>
  </si>
  <si>
    <t>/export/A20M401/EXTERNOS/06024abd871b09a5.dwg</t>
  </si>
  <si>
    <t>06024abd86f28f3b.dwg</t>
  </si>
  <si>
    <t>/export/A20M401/EXTERNOS/06024abd86f28f3b.dwg</t>
  </si>
  <si>
    <t>4600022667-007-06460-INFCI-00001</t>
  </si>
  <si>
    <t>REVISION Y VALIDACION DE INFORMACION</t>
  </si>
  <si>
    <t>06024abd8702c3f5.docx</t>
  </si>
  <si>
    <t>F039-SS07-INF-CI-001</t>
  </si>
  <si>
    <t>INFCI - INFORME</t>
  </si>
  <si>
    <t>/export/A20M401/EXTERNOS/06024abd8702c3f5.docx</t>
  </si>
  <si>
    <t>4600022667-007-06460-201CI-00001</t>
  </si>
  <si>
    <t>EXCAVACIONES - ETAPAS 1 y 2 - PLANTAS Y SECCIONES</t>
  </si>
  <si>
    <t>06024abd86f7dde5.zip</t>
  </si>
  <si>
    <t>F039-SS07-PL-CI-001</t>
  </si>
  <si>
    <t>/export/A20M401/EXTERNOS/06024abd86f7dde5.zip</t>
  </si>
  <si>
    <t>4600022667-007-06460-INFCI-00002</t>
  </si>
  <si>
    <t>INFORME DE CUBICACIONES OBRAS CIVILES</t>
  </si>
  <si>
    <t>06024abd86f9bf64.docx</t>
  </si>
  <si>
    <t>F039-SS07-INF-CI-004</t>
  </si>
  <si>
    <t>/export/A20M401/EXTERNOS/06024abd86f9bf64.docx</t>
  </si>
  <si>
    <t>06024abd86e1a226.docx</t>
  </si>
  <si>
    <t>/export/A20M401/EXTERNOS/06024abd86e1a226.docx</t>
  </si>
  <si>
    <t>06024abd86fad9b2.docx</t>
  </si>
  <si>
    <t>/export/A20M401/EXTERNOS/06024abd86fad9b2.docx</t>
  </si>
  <si>
    <t>06024abd85703c0a.pdf</t>
  </si>
  <si>
    <t>/export/A20M401/EXTERNOS/06024abd85703c0a.pdf</t>
  </si>
  <si>
    <t>09024abd8cb625d0.pdf</t>
  </si>
  <si>
    <t>/export/A20M401/EXTERNOS/09024abd8cb625d0.pdf</t>
  </si>
  <si>
    <t>4600022667-007-06460-103ME-00008</t>
  </si>
  <si>
    <t>DISPOSICION GRAL. TIE-IN PETROLEO TEMPORAL-PLANTA Y DETALLES</t>
  </si>
  <si>
    <t>06024abd8701f212.pdf</t>
  </si>
  <si>
    <t>F039-SS07-PL-ME-008</t>
  </si>
  <si>
    <t>/export/A20M401/EXTERNOS/06024abd8701f212.pdf</t>
  </si>
  <si>
    <t>4600022667-007-06460-103ME-00005</t>
  </si>
  <si>
    <t>DISPOSICIÓN GENERAL DE CAÑERÍAS DESCARGA - PLANTA Y SECCIONES</t>
  </si>
  <si>
    <t>06024abd86f29b05.dwg</t>
  </si>
  <si>
    <t>F039-SS07-PL-ME-005</t>
  </si>
  <si>
    <t>/export/A20M401/EXTERNOS/06024abd86f29b05.dwg</t>
  </si>
  <si>
    <t>09024abd907f1aaa.pdf</t>
  </si>
  <si>
    <t>/export/A20M401/EXTERNOS/09024abd907f1aaa.pdf</t>
  </si>
  <si>
    <t>06024abd86e184a3.dwg</t>
  </si>
  <si>
    <t>/export/A20M401/EXTERNOS/06024abd86e184a3.dwg</t>
  </si>
  <si>
    <t>06024abd8704c7d8.dwg</t>
  </si>
  <si>
    <t>/export/A20M401/EXTERNOS/06024abd8704c7d8.dwg</t>
  </si>
  <si>
    <t>06024abd8718a390.pdf</t>
  </si>
  <si>
    <t>RECHAZADO</t>
  </si>
  <si>
    <t>/export/A20M401/EXTERNOS/06024abd8718a390.pdf</t>
  </si>
  <si>
    <t>09024abd907e70f8.pdf</t>
  </si>
  <si>
    <t>/export/A20M401/EXTERNOS/09024abd907e70f8.pdf</t>
  </si>
  <si>
    <t>4600022667-007-00000-LSTMD-00001</t>
  </si>
  <si>
    <t>LISTADO DE ENTREGABLES SS007</t>
  </si>
  <si>
    <t>06024abd86e49e90.xlsx</t>
  </si>
  <si>
    <t>LSTMD - LISTADO</t>
  </si>
  <si>
    <t>/export/A20M401/EXTERNOS/06024abd86e49e90.xlsx</t>
  </si>
  <si>
    <t>06024abd86ea21ef.dwg</t>
  </si>
  <si>
    <t>/export/A20M401/EXTERNOS/06024abd86ea21ef.dwg</t>
  </si>
  <si>
    <t>06024abd8710cdd7.zip</t>
  </si>
  <si>
    <t>/export/A20M401/EXTERNOS/06024abd8710cdd7.zip</t>
  </si>
  <si>
    <t>06024abd871ff420.dwg</t>
  </si>
  <si>
    <t>/export/A20M401/EXTERNOS/06024abd871ff420.dwg</t>
  </si>
  <si>
    <t>06024abd86e184a8.dwg</t>
  </si>
  <si>
    <t>/export/A20M401/EXTERNOS/06024abd86e184a8.dwg</t>
  </si>
  <si>
    <t>MONTAJE ESTANQUES CONCENTRADORA - EXCAVACIONES ETAPA 1 - PLANTA Y SECCIONES</t>
  </si>
  <si>
    <t>06024abd8717e998.zip</t>
  </si>
  <si>
    <t>/export/A20M401/EXTERNOS/06024abd8717e998.zip</t>
  </si>
  <si>
    <t>4600022667-007-06460-201CI-00002</t>
  </si>
  <si>
    <t>EXCAVACIONES - ETAPAS 3 y 4 - PLANTAS Y SECCIONES</t>
  </si>
  <si>
    <t>06024abd86e19886.dwg</t>
  </si>
  <si>
    <t>F039-SS07-PL-CI-002</t>
  </si>
  <si>
    <t>/export/A20M401/EXTERNOS/06024abd86e19886.dwg</t>
  </si>
  <si>
    <t>06024abd86e1969f.dwg</t>
  </si>
  <si>
    <t>/export/A20M401/EXTERNOS/06024abd86e1969f.dwg</t>
  </si>
  <si>
    <t>06024abd8710cec9.zip</t>
  </si>
  <si>
    <t>/export/A20M401/EXTERNOS/06024abd8710cec9.zip</t>
  </si>
  <si>
    <t>06024abd86f15bf7.pdf</t>
  </si>
  <si>
    <t>/export/A20M401/EXTERNOS/06024abd86f15bf7.pdf</t>
  </si>
  <si>
    <t>06024abd86f29c8f.dwg</t>
  </si>
  <si>
    <t>/export/A20M401/EXTERNOS/06024abd86f29c8f.dwg</t>
  </si>
  <si>
    <t>09024abd90540b5b.pdf</t>
  </si>
  <si>
    <t>/export/A20M401/EXTERNOS/09024abd90540b5b.pdf</t>
  </si>
  <si>
    <t>09024abd90e12690.pdf</t>
  </si>
  <si>
    <t>/export/A20M401/EXTERNOS/09024abd90e12690.pdf</t>
  </si>
  <si>
    <t>4600022667-007-06460-100AT-00001</t>
  </si>
  <si>
    <t>FAVOR ELIMINAR</t>
  </si>
  <si>
    <t>09024abd90fc61db.pdf</t>
  </si>
  <si>
    <t>/export/A20M401/EXTERNOS/09024abd90fc61db.pdf</t>
  </si>
  <si>
    <t>06024abd8718af0a.pdf</t>
  </si>
  <si>
    <t>/export/A20M401/EXTERNOS/06024abd8718af0a.pdf</t>
  </si>
  <si>
    <t>06024abd87345f95.pdf</t>
  </si>
  <si>
    <t>/export/A20M401/EXTERNOS/06024abd87345f95.pdf</t>
  </si>
  <si>
    <t>09024abd90f57884.pdf</t>
  </si>
  <si>
    <t>/export/A20M401/EXTERNOS/09024abd90f57884.pdf</t>
  </si>
  <si>
    <t>09024abd90a98f1e.pdf</t>
  </si>
  <si>
    <t>/export/A20M401/EXTERNOS/09024abd90a98f1e.pdf</t>
  </si>
  <si>
    <t>06024abd8718a7cf.pdf</t>
  </si>
  <si>
    <t>/export/A20M401/EXTERNOS/06024abd8718a7cf.pdf</t>
  </si>
  <si>
    <t>09024abd9093b11f.pdf</t>
  </si>
  <si>
    <t>/export/A20M401/EXTERNOS/09024abd9093b11f.pdf</t>
  </si>
  <si>
    <t>06024abd8700df12.pdf</t>
  </si>
  <si>
    <t>/export/A20M401/EXTERNOS/06024abd8700df12.pdf</t>
  </si>
  <si>
    <t>09024abd90547213.pdf</t>
  </si>
  <si>
    <t>/export/A20M401/EXTERNOS/09024abd90547213.pdf</t>
  </si>
  <si>
    <t>MONTAJE ESTANQUES CONCENTRADORA - EXCAVACIONES ETAPAS 2 Y 3 - PLANTAS Y SECCIONES</t>
  </si>
  <si>
    <t>06024abd8717e9e5.zip</t>
  </si>
  <si>
    <t>/export/A20M401/EXTERNOS/06024abd8717e9e5.zip</t>
  </si>
  <si>
    <t>06024abd871ff45f.dwg</t>
  </si>
  <si>
    <t>/export/A20M401/EXTERNOS/06024abd871ff45f.dwg</t>
  </si>
  <si>
    <t>4600022667-007-06460-MDCCI-00001</t>
  </si>
  <si>
    <t>MEMORIA DE CÁLCULO FUNDACIONES DE ESTANQUES</t>
  </si>
  <si>
    <t>06024abd86e27435.docx</t>
  </si>
  <si>
    <t>F039-SS07-MEM-CI-001</t>
  </si>
  <si>
    <t>/export/A20M401/EXTERNOS/06024abd86e27435.docx</t>
  </si>
  <si>
    <t>06024abd871b087c.pdf</t>
  </si>
  <si>
    <t>/export/A20M401/EXTERNOS/06024abd871b087c.pdf</t>
  </si>
  <si>
    <t>09024abd90cfacbc.pdf</t>
  </si>
  <si>
    <t>/export/A20M401/EXTERNOS/09024abd90cfacbc.pdf</t>
  </si>
  <si>
    <t>06024abd87098dfa.pdf</t>
  </si>
  <si>
    <t>/export/A20M401/EXTERNOS/06024abd87098dfa.pdf</t>
  </si>
  <si>
    <t>09024abd905cb7c0.pdf</t>
  </si>
  <si>
    <t>/export/A20M401/EXTERNOS/09024abd905cb7c0.pdf</t>
  </si>
  <si>
    <t>06024abd8718a526.pdf</t>
  </si>
  <si>
    <t>/export/A20M401/EXTERNOS/06024abd8718a526.pdf</t>
  </si>
  <si>
    <t>09024abd9090d869.pdf</t>
  </si>
  <si>
    <t>/export/A20M401/EXTERNOS/09024abd9090d869.pdf</t>
  </si>
  <si>
    <t>06024abd871b06ac.pdf</t>
  </si>
  <si>
    <t>/export/A20M401/EXTERNOS/06024abd871b06ac.pdf</t>
  </si>
  <si>
    <t>09024abd90cf9fb6.pdf</t>
  </si>
  <si>
    <t>/export/A20M401/EXTERNOS/09024abd90cf9fb6.pdf</t>
  </si>
  <si>
    <t>06024abd870996ef.pdf</t>
  </si>
  <si>
    <t>/export/A20M401/EXTERNOS/06024abd870996ef.pdf</t>
  </si>
  <si>
    <t>09024abd907e6d0b.pdf</t>
  </si>
  <si>
    <t>/export/A20M401/EXTERNOS/09024abd907e6d0b.pdf</t>
  </si>
  <si>
    <t>06024abd871b006c.pdf</t>
  </si>
  <si>
    <t>/export/A20M401/EXTERNOS/06024abd871b006c.pdf</t>
  </si>
  <si>
    <t>09024abd90af805a.pdf</t>
  </si>
  <si>
    <t>/export/A20M401/EXTERNOS/09024abd90af805a.pdf</t>
  </si>
  <si>
    <t>06024abd86f15d0e.pdf</t>
  </si>
  <si>
    <t>/export/A20M401/EXTERNOS/06024abd86f15d0e.pdf</t>
  </si>
  <si>
    <t>09024abd90540bef.pdf</t>
  </si>
  <si>
    <t>/export/A20M401/EXTERNOS/09024abd90540bef.pdf</t>
  </si>
  <si>
    <t>06024abd8717ec58.docx</t>
  </si>
  <si>
    <t>/export/A20M401/EXTERNOS/06024abd8717ec58.docx</t>
  </si>
  <si>
    <t>06024abd86f7de27.zip</t>
  </si>
  <si>
    <t>/export/A20M401/EXTERNOS/06024abd86f7de27.zip</t>
  </si>
  <si>
    <t>06024abd871b07d0.pdf</t>
  </si>
  <si>
    <t>/export/A20M401/EXTERNOS/06024abd871b07d0.pdf</t>
  </si>
  <si>
    <t>09024abd90cfa755.pdf</t>
  </si>
  <si>
    <t>/export/A20M401/EXTERNOS/09024abd90cfa755.pdf</t>
  </si>
  <si>
    <t>4600022667-007-06460-205AT-00001</t>
  </si>
  <si>
    <t>DISPOSICIÓN GENERAL ESTANQUES ENTERRADOS CANALIZACIÓN Y DISPOSICIÓN INSTRUMENTACIÓN</t>
  </si>
  <si>
    <t>06024abd872266a8.dwg</t>
  </si>
  <si>
    <t>/export/A20M401/EXTERNOS/06024abd872266a8.dwg</t>
  </si>
  <si>
    <t>4600022667-007-06460-203ES-00003</t>
  </si>
  <si>
    <t>CANALETA - CÁMARAS ESCOTILLA MANHOLE ARMADURAS (2 DE 2)</t>
  </si>
  <si>
    <t>06024abd872c857b.dwg</t>
  </si>
  <si>
    <t>F039-SS07-PL-SS-003</t>
  </si>
  <si>
    <t>/export/A20M401/EXTERNOS/06024abd872c857b.dwg</t>
  </si>
  <si>
    <t>06024abd86f15d29.pdf</t>
  </si>
  <si>
    <t>/export/A20M401/EXTERNOS/06024abd86f15d29.pdf</t>
  </si>
  <si>
    <t>09024abd90540c4a.pdf</t>
  </si>
  <si>
    <t>/export/A20M401/EXTERNOS/09024abd90540c4a.pdf</t>
  </si>
  <si>
    <t>06024abd8718ad34.pdf</t>
  </si>
  <si>
    <t>/export/A20M401/EXTERNOS/06024abd8718ad34.pdf</t>
  </si>
  <si>
    <t>09024abd90a9860b.pdf</t>
  </si>
  <si>
    <t>/export/A20M401/EXTERNOS/09024abd90a9860b.pdf</t>
  </si>
  <si>
    <t>06024abd87345db1.pdf</t>
  </si>
  <si>
    <t>/export/A20M401/EXTERNOS/06024abd87345db1.pdf</t>
  </si>
  <si>
    <t>06024abd87397542.docx</t>
  </si>
  <si>
    <t>/export/A20M401/EXTERNOS/06024abd87397542.docx</t>
  </si>
  <si>
    <t>06024abd87099899.pdf</t>
  </si>
  <si>
    <t>/export/A20M401/EXTERNOS/06024abd87099899.pdf</t>
  </si>
  <si>
    <t>09024abd907edd93.pdf</t>
  </si>
  <si>
    <t>/export/A20M401/EXTERNOS/09024abd907edd93.pdf</t>
  </si>
  <si>
    <t>06024abd87099907.pdf</t>
  </si>
  <si>
    <t>/export/A20M401/EXTERNOS/06024abd87099907.pdf</t>
  </si>
  <si>
    <t>09024abd90e79698.pdf</t>
  </si>
  <si>
    <t>/export/A20M401/EXTERNOS/09024abd90e79698.pdf</t>
  </si>
  <si>
    <t>06024abd85646b03.pdf</t>
  </si>
  <si>
    <t>/export/A20M401/EXTERNOS/06024abd85646b03.pdf</t>
  </si>
  <si>
    <t>06024abd8718a473.pdf</t>
  </si>
  <si>
    <t>/export/A20M401/EXTERNOS/06024abd8718a473.pdf</t>
  </si>
  <si>
    <t>09024abd907eede6.pdf</t>
  </si>
  <si>
    <t>/export/A20M401/EXTERNOS/09024abd907eede6.pdf</t>
  </si>
  <si>
    <t>09024abd908c8efe.pdf</t>
  </si>
  <si>
    <t>/export/A20M401/EXTERNOS/09024abd908c8efe.pdf</t>
  </si>
  <si>
    <t>09024abd8c974fdd.pdf</t>
  </si>
  <si>
    <t>/export/A20M401/EXTERNOS/09024abd8c974fdd.pdf</t>
  </si>
  <si>
    <t>06024abd8737cc16.dwg</t>
  </si>
  <si>
    <t>/export/A20M401/EXTERNOS/06024abd8737cc16.dwg</t>
  </si>
  <si>
    <t>06024abd87345997.pdf</t>
  </si>
  <si>
    <t>/export/A20M401/EXTERNOS/06024abd87345997.pdf</t>
  </si>
  <si>
    <t>09024abd90f6ee13.pdf</t>
  </si>
  <si>
    <t>/export/A20M401/EXTERNOS/09024abd90f6ee13.pdf</t>
  </si>
  <si>
    <t>4600022667-007-06460-203ES-00002</t>
  </si>
  <si>
    <t>CANALETA - CÁMARAS ESCOTILLA MANHOLE PLANTA Y SECCIONES - FORMAS (1 DE 2)</t>
  </si>
  <si>
    <t>06024abd872622a7.dwg</t>
  </si>
  <si>
    <t>F039-SS07-PL-SS-002</t>
  </si>
  <si>
    <t>/export/A20M401/EXTERNOS/06024abd872622a7.dwg</t>
  </si>
  <si>
    <t>06024abd870983a4.pdf</t>
  </si>
  <si>
    <t>/export/A20M401/EXTERNOS/06024abd870983a4.pdf</t>
  </si>
  <si>
    <t>06024abd8737cb87.dwg</t>
  </si>
  <si>
    <t>/export/A20M401/EXTERNOS/06024abd8737cb87.dwg</t>
  </si>
  <si>
    <t>09024abd9056df8b.pdf</t>
  </si>
  <si>
    <t>/export/A20M401/EXTERNOS/09024abd9056df8b.pdf</t>
  </si>
  <si>
    <t>06024abd87301ce5.zip</t>
  </si>
  <si>
    <t>/export/A20M401/EXTERNOS/06024abd87301ce5.zip</t>
  </si>
  <si>
    <t>06024abd86f15e06.pdf</t>
  </si>
  <si>
    <t>/export/A20M401/EXTERNOS/06024abd86f15e06.pdf</t>
  </si>
  <si>
    <t>09024abd90544f60.pdf</t>
  </si>
  <si>
    <t>/export/A20M401/EXTERNOS/09024abd90544f60.pdf</t>
  </si>
  <si>
    <t>06024abd872295e1.zip</t>
  </si>
  <si>
    <t>/export/A20M401/EXTERNOS/06024abd872295e1.zip</t>
  </si>
  <si>
    <t>06024abd8573d9f3.pdf</t>
  </si>
  <si>
    <t>/export/A20M401/EXTERNOS/06024abd8573d9f3.pdf</t>
  </si>
  <si>
    <t>06024abd8718a53e.pdf</t>
  </si>
  <si>
    <t>/export/A20M401/EXTERNOS/06024abd8718a53e.pdf</t>
  </si>
  <si>
    <t>09024abd8cbc2129.pdf</t>
  </si>
  <si>
    <t>/export/A20M401/EXTERNOS/09024abd8cbc2129.pdf</t>
  </si>
  <si>
    <t>06024abd870990ea.pdf</t>
  </si>
  <si>
    <t>/export/A20M401/EXTERNOS/06024abd870990ea.pdf</t>
  </si>
  <si>
    <t>09024abd90e07596.pdf</t>
  </si>
  <si>
    <t>/export/A20M401/EXTERNOS/09024abd90e07596.pdf</t>
  </si>
  <si>
    <t>06024abd87345a17.pdf</t>
  </si>
  <si>
    <t>/export/A20M401/EXTERNOS/06024abd87345a17.pdf</t>
  </si>
  <si>
    <t>4600022667-007-06460-INFCB-00002</t>
  </si>
  <si>
    <t>INFORME EVALUACIÓN DE ALTERNATIVAS MONTAJE ESTANQUES</t>
  </si>
  <si>
    <t>06024abd8701e3bb.pdf</t>
  </si>
  <si>
    <t>F039-SS07-INF-CI-002</t>
  </si>
  <si>
    <t>/export/A20M401/EXTERNOS/06024abd8701e3bb.pdf</t>
  </si>
  <si>
    <t>09024abd9069acbd.pdf</t>
  </si>
  <si>
    <t>/export/A20M401/EXTERNOS/09024abd9069acbd.pdf</t>
  </si>
  <si>
    <t>09024abd9061b4ca.pdf</t>
  </si>
  <si>
    <t>/export/A20M401/EXTERNOS/09024abd9061b4ca.pdf</t>
  </si>
  <si>
    <t>09024abd90f6ee85.pdf</t>
  </si>
  <si>
    <t>/export/A20M401/EXTERNOS/09024abd90f6ee85.pdf</t>
  </si>
  <si>
    <t>06024abd87301d27.zip</t>
  </si>
  <si>
    <t>/export/A20M401/EXTERNOS/06024abd87301d27.zip</t>
  </si>
  <si>
    <t>06024abd872ef524.zip</t>
  </si>
  <si>
    <t>/export/A20M401/EXTERNOS/06024abd872ef524.zip</t>
  </si>
  <si>
    <t>06024abd874ce6ad.zip</t>
  </si>
  <si>
    <t>/export/A20M401/EXTERNOS/06024abd874ce6ad.zip</t>
  </si>
  <si>
    <t>06024abd8753539f.pdf</t>
  </si>
  <si>
    <t>/export/A20M401/EXTERNOS/06024abd8753539f.pdf</t>
  </si>
  <si>
    <t>09024abd9133bbac.pdf</t>
  </si>
  <si>
    <t>/export/A20M401/EXTERNOS/09024abd9133bbac.pdf</t>
  </si>
  <si>
    <t>4600024153-018-03385-INFGM-00001</t>
  </si>
  <si>
    <t>INFORME GEODETECCION DE BODEGA DE REACTIVOS</t>
  </si>
  <si>
    <t>09024abd91e8c89e.pdf</t>
  </si>
  <si>
    <t>4600024153-018-03385-INFGM-00001_1</t>
  </si>
  <si>
    <t>4600024153-018 - GEOSUPPORT - SERVICIO DE GEODETECCIÓN EN BODEGA REACTIVOS</t>
  </si>
  <si>
    <t>03385 - REACTIVOS</t>
  </si>
  <si>
    <t>/export/A20M401/EXTERNOS/09024abd91e8c89e.pdf</t>
  </si>
  <si>
    <t>06024abd87345b2f.pdf</t>
  </si>
  <si>
    <t>/export/A20M401/EXTERNOS/06024abd87345b2f.pdf</t>
  </si>
  <si>
    <t>09024abd90fc62ac.pdf</t>
  </si>
  <si>
    <t>/export/A20M401/EXTERNOS/09024abd90fc62ac.pdf</t>
  </si>
  <si>
    <t>06024abd87b20260.xlsx</t>
  </si>
  <si>
    <t>/export/A20M401/EXTERNOS/06024abd87b20260.xlsx</t>
  </si>
  <si>
    <t>06024abd874fbbb2.pdf</t>
  </si>
  <si>
    <t>/export/A20M401/EXTERNOS/06024abd874fbbb2.pdf</t>
  </si>
  <si>
    <t>06024abd87346416.pdf</t>
  </si>
  <si>
    <t>/export/A20M401/EXTERNOS/06024abd87346416.pdf</t>
  </si>
  <si>
    <t>09024abd9113ce64.pdf</t>
  </si>
  <si>
    <t>/export/A20M401/EXTERNOS/09024abd9113ce64.pdf</t>
  </si>
  <si>
    <t>06024abd86f15e1d.pdf</t>
  </si>
  <si>
    <t>/export/A20M401/EXTERNOS/06024abd86f15e1d.pdf</t>
  </si>
  <si>
    <t>09024abd90544f9a.pdf</t>
  </si>
  <si>
    <t>/export/A20M401/EXTERNOS/09024abd90544f9a.pdf</t>
  </si>
  <si>
    <t>06024abd87345cf8.pdf</t>
  </si>
  <si>
    <t>/export/A20M401/EXTERNOS/06024abd87345cf8.pdf</t>
  </si>
  <si>
    <t>09024abd90e07c2f.pdf</t>
  </si>
  <si>
    <t>/export/A20M401/EXTERNOS/09024abd90e07c2f.pdf</t>
  </si>
  <si>
    <t>06024abd8718a544.pdf</t>
  </si>
  <si>
    <t>/export/A20M401/EXTERNOS/06024abd8718a544.pdf</t>
  </si>
  <si>
    <t>06024abd8771ed14.zip</t>
  </si>
  <si>
    <t>/export/A20M401/EXTERNOS/06024abd8771ed14.zip</t>
  </si>
  <si>
    <t>09024abd90e07664.pdf</t>
  </si>
  <si>
    <t>/export/A20M401/EXTERNOS/09024abd90e07664.pdf</t>
  </si>
  <si>
    <t>06024abd8750a71b.pdf</t>
  </si>
  <si>
    <t>/export/A20M401/EXTERNOS/06024abd8750a71b.pdf</t>
  </si>
  <si>
    <t>09024abd912f28c8.pdf</t>
  </si>
  <si>
    <t>/export/A20M401/EXTERNOS/09024abd912f28c8.pdf</t>
  </si>
  <si>
    <t>Redline</t>
  </si>
  <si>
    <t>09024abd96e84bf7.pdf</t>
  </si>
  <si>
    <t>/export/A20M401/EXTERNOS/09024abd96e84bf7.pdf</t>
  </si>
  <si>
    <t>06024abd8766d280.zip</t>
  </si>
  <si>
    <t>/export/A20M401/EXTERNOS/06024abd8766d280.zip</t>
  </si>
  <si>
    <t>06024abd874fbbb3.pdf</t>
  </si>
  <si>
    <t>/export/A20M401/EXTERNOS/06024abd874fbbb3.pdf</t>
  </si>
  <si>
    <t>06024abd87346179.pdf</t>
  </si>
  <si>
    <t>/export/A20M401/EXTERNOS/06024abd87346179.pdf</t>
  </si>
  <si>
    <t>09024abd90fcc5c4.pdf</t>
  </si>
  <si>
    <t>/export/A20M401/EXTERNOS/09024abd90fcc5c4.pdf</t>
  </si>
  <si>
    <t>06024abd8750a6cb.pdf</t>
  </si>
  <si>
    <t>/export/A20M401/EXTERNOS/06024abd8750a6cb.pdf</t>
  </si>
  <si>
    <t>INFORME ANALISIS DE CONSTRUCTIBILIDAD</t>
  </si>
  <si>
    <t>06024abd86eae8d7.docx</t>
  </si>
  <si>
    <t>F039-SS07-INF-CT-001</t>
  </si>
  <si>
    <t>/export/A20M401/EXTERNOS/06024abd86eae8d7.docx</t>
  </si>
  <si>
    <t>09024abd912f27b3.pdf</t>
  </si>
  <si>
    <t>/export/A20M401/EXTERNOS/09024abd912f27b3.pdf</t>
  </si>
  <si>
    <t>Z</t>
  </si>
  <si>
    <t>Emitido As-Built</t>
  </si>
  <si>
    <t>06024abd8958a07b.pdf</t>
  </si>
  <si>
    <t>/export/A20M401/EXTERNOS/06024abd8958a07b.pdf</t>
  </si>
  <si>
    <t>09024abd963de51d.pdf</t>
  </si>
  <si>
    <t>/export/A20M401/EXTERNOS/09024abd963de51d.pdf</t>
  </si>
  <si>
    <t>06024abd8750a547.pdf</t>
  </si>
  <si>
    <t>/export/A20M401/EXTERNOS/06024abd8750a547.pdf</t>
  </si>
  <si>
    <t>09024abd911c4936.pdf</t>
  </si>
  <si>
    <t>/export/A20M401/EXTERNOS/09024abd911c4936.pdf</t>
  </si>
  <si>
    <t>RL</t>
  </si>
  <si>
    <t>06024abd8a14ca75.pdf</t>
  </si>
  <si>
    <t>/export/A20M401/EXTERNOS/06024abd8a14ca75.pdf</t>
  </si>
  <si>
    <t>06024abd8750a961.pdf</t>
  </si>
  <si>
    <t>/export/A20M401/EXTERNOS/06024abd8750a961.pdf</t>
  </si>
  <si>
    <t>09024abd95804ff9.pdf</t>
  </si>
  <si>
    <t>/export/A20M401/EXTERNOS/09024abd95804ff9.pdf</t>
  </si>
  <si>
    <t xml:space="preserve">4600022667-007-06460-201CI-00001 </t>
  </si>
  <si>
    <t>06024abd8960d49f.pdf</t>
  </si>
  <si>
    <t>/export/A20M401/EXTERNOS/06024abd8960d49f.pdf</t>
  </si>
  <si>
    <t>4600022667-007-06460-INFMD-00001</t>
  </si>
  <si>
    <t>INFORME VISITA A TERRENO N° 1</t>
  </si>
  <si>
    <t>06024abd870f1f48.docx</t>
  </si>
  <si>
    <t>F039-SS07-INF-GN-001</t>
  </si>
  <si>
    <t>/export/A20M401/EXTERNOS/06024abd870f1f48.docx</t>
  </si>
  <si>
    <t>09024abd91196d71.pdf</t>
  </si>
  <si>
    <t>/export/A20M401/EXTERNOS/09024abd91196d71.pdf</t>
  </si>
  <si>
    <t>09024abd963e214a.pdf</t>
  </si>
  <si>
    <t>/export/A20M401/EXTERNOS/09024abd963e214a.pdf</t>
  </si>
  <si>
    <t>06024abd87e11370.pdf</t>
  </si>
  <si>
    <t>/export/A20M401/EXTERNOS/06024abd87e11370.pdf</t>
  </si>
  <si>
    <t>09024abd925437e9.pdf</t>
  </si>
  <si>
    <t>/export/A20M401/EXTERNOS/09024abd925437e9.pdf</t>
  </si>
  <si>
    <t>06024abd871f48a8.docx</t>
  </si>
  <si>
    <t>/export/A20M401/EXTERNOS/06024abd871f48a8.docx</t>
  </si>
  <si>
    <t>06024abd89589bbf.pdf</t>
  </si>
  <si>
    <t>/export/A20M401/EXTERNOS/06024abd89589bbf.pdf</t>
  </si>
  <si>
    <t>09024abd963dd843.pdf</t>
  </si>
  <si>
    <t>/export/A20M401/EXTERNOS/09024abd963dd843.pdf</t>
  </si>
  <si>
    <t>06024abd8718a477.pdf</t>
  </si>
  <si>
    <t>/export/A20M401/EXTERNOS/06024abd8718a477.pdf</t>
  </si>
  <si>
    <t>09024abd908c8fba.pdf</t>
  </si>
  <si>
    <t>/export/A20M401/EXTERNOS/09024abd908c8fba.pdf</t>
  </si>
  <si>
    <t>06024abd8916d8f6.pdf</t>
  </si>
  <si>
    <t>/export/A20M401/EXTERNOS/06024abd8916d8f6.pdf</t>
  </si>
  <si>
    <t>09024abd96e89f5a.pdf</t>
  </si>
  <si>
    <t>/export/A20M401/EXTERNOS/09024abd96e89f5a.pdf</t>
  </si>
  <si>
    <t>09024abd958d516c.pdf</t>
  </si>
  <si>
    <t>/export/A20M401/EXTERNOS/09024abd958d516c.pdf</t>
  </si>
  <si>
    <t>06024abd8960ae75.pdf</t>
  </si>
  <si>
    <t>/export/A20M401/EXTERNOS/06024abd8960ae75.pdf</t>
  </si>
  <si>
    <t>09024abd963e0376.pdf</t>
  </si>
  <si>
    <t>/export/A20M401/EXTERNOS/09024abd963e0376.pdf</t>
  </si>
  <si>
    <t>06024abd8710d38d.docx</t>
  </si>
  <si>
    <t>/export/A20M401/EXTERNOS/06024abd8710d38d.docx</t>
  </si>
  <si>
    <t>06024abd876ad9f6.pdf</t>
  </si>
  <si>
    <t>/export/A20M401/EXTERNOS/06024abd876ad9f6.pdf</t>
  </si>
  <si>
    <t>06024abd8960eb27.pdf</t>
  </si>
  <si>
    <t>/export/A20M401/EXTERNOS/06024abd8960eb27.pdf</t>
  </si>
  <si>
    <t>06024abd87823786.pdf</t>
  </si>
  <si>
    <t>/export/A20M401/EXTERNOS/06024abd87823786.pdf</t>
  </si>
  <si>
    <t>09024abd91612b9f.pdf</t>
  </si>
  <si>
    <t>/export/A20M401/EXTERNOS/09024abd91612b9f.pdf</t>
  </si>
  <si>
    <t>09024abd963e4c59.pdf</t>
  </si>
  <si>
    <t>/export/A20M401/EXTERNOS/09024abd963e4c59.pdf</t>
  </si>
  <si>
    <t>09024abd919eb678.pdf</t>
  </si>
  <si>
    <t>/export/A20M401/EXTERNOS/09024abd919eb678.pdf</t>
  </si>
  <si>
    <t>06024abd8916e222.pdf</t>
  </si>
  <si>
    <t>/export/A20M401/EXTERNOS/06024abd8916e222.pdf</t>
  </si>
  <si>
    <t>09024abd958dac5b.pdf</t>
  </si>
  <si>
    <t>/export/A20M401/EXTERNOS/09024abd958dac5b.pdf</t>
  </si>
  <si>
    <t>06024abd87823531.pdf</t>
  </si>
  <si>
    <t>/export/A20M401/EXTERNOS/06024abd87823531.pdf</t>
  </si>
  <si>
    <t>09024abd91b944fe.pdf</t>
  </si>
  <si>
    <t>/export/A20M401/EXTERNOS/09024abd91b944fe.pdf</t>
  </si>
  <si>
    <t>4600022667-007-06460-PROCI-00002</t>
  </si>
  <si>
    <t>PROCEDIMIENTO DE MONTAJE DE ESTANQUES</t>
  </si>
  <si>
    <t>06024abd875c4165.zip</t>
  </si>
  <si>
    <t>F039-SS07-INF-CI-003</t>
  </si>
  <si>
    <t>PROCI - PROCEDIMIENTO</t>
  </si>
  <si>
    <t>/export/A20M401/EXTERNOS/06024abd875c4165.zip</t>
  </si>
  <si>
    <t>06024abd8960dc21.pdf</t>
  </si>
  <si>
    <t>/export/A20M401/EXTERNOS/06024abd8960dc21.pdf</t>
  </si>
  <si>
    <t>06024abd87346280.pdf</t>
  </si>
  <si>
    <t>/export/A20M401/EXTERNOS/06024abd87346280.pdf</t>
  </si>
  <si>
    <t>09024abd91054189.pdf</t>
  </si>
  <si>
    <t>/export/A20M401/EXTERNOS/09024abd91054189.pdf</t>
  </si>
  <si>
    <t>09024abd963e29b5.pdf</t>
  </si>
  <si>
    <t>/export/A20M401/EXTERNOS/09024abd963e29b5.pdf</t>
  </si>
  <si>
    <t>06024abd8960e8cd.pdf</t>
  </si>
  <si>
    <t>/export/A20M401/EXTERNOS/06024abd8960e8cd.pdf</t>
  </si>
  <si>
    <t>09024abd963e4044.pdf</t>
  </si>
  <si>
    <t>/export/A20M401/EXTERNOS/09024abd963e4044.pdf</t>
  </si>
  <si>
    <t>06024abd8960ecf7.pdf</t>
  </si>
  <si>
    <t>/export/A20M401/EXTERNOS/06024abd8960ecf7.pdf</t>
  </si>
  <si>
    <t>09024abd963e5265.pdf</t>
  </si>
  <si>
    <t>/export/A20M401/EXTERNOS/09024abd963e5265.pdf</t>
  </si>
  <si>
    <t>06024abd8916d0fb.pdf</t>
  </si>
  <si>
    <t>/export/A20M401/EXTERNOS/06024abd8916d0fb.pdf</t>
  </si>
  <si>
    <t>09024abd958d1ee1.pdf</t>
  </si>
  <si>
    <t>/export/A20M401/EXTERNOS/09024abd958d1ee1.pdf</t>
  </si>
  <si>
    <t>4600022667-007-06460-PROCI-00001</t>
  </si>
  <si>
    <t>PROCEDIMIENTO DE LIMPIEZA Y RETIRO DE ESTANQUES</t>
  </si>
  <si>
    <t>06024abd875c4161.zip</t>
  </si>
  <si>
    <t>/export/A20M401/EXTERNOS/06024abd875c4161.zip</t>
  </si>
  <si>
    <t>06024abd899991b9.pdf</t>
  </si>
  <si>
    <t>/export/A20M401/EXTERNOS/06024abd899991b9.pdf</t>
  </si>
  <si>
    <t>09024abd96e85877.pdf</t>
  </si>
  <si>
    <t>/export/A20M401/EXTERNOS/09024abd96e85877.pdf</t>
  </si>
  <si>
    <t>06024abd89999106.pdf</t>
  </si>
  <si>
    <t>/export/A20M401/EXTERNOS/06024abd89999106.pdf</t>
  </si>
  <si>
    <t>06024abd8750a5bf.pdf</t>
  </si>
  <si>
    <t>/export/A20M401/EXTERNOS/06024abd8750a5bf.pdf</t>
  </si>
  <si>
    <t>09024abd96e851fd.pdf</t>
  </si>
  <si>
    <t>/export/A20M401/EXTERNOS/09024abd96e851fd.pdf</t>
  </si>
  <si>
    <t>09024abd911c4a4f.pdf</t>
  </si>
  <si>
    <t>/export/A20M401/EXTERNOS/09024abd911c4a4f.pdf</t>
  </si>
  <si>
    <t>4600022667-007-06460-INFMD-00002</t>
  </si>
  <si>
    <t>INFORME VISITA A TERRENO N° 2</t>
  </si>
  <si>
    <t>06024abd870f22a9.docx</t>
  </si>
  <si>
    <t>F039-SS07-INF-GN-002</t>
  </si>
  <si>
    <t>/export/A20M401/EXTERNOS/06024abd870f22a9.docx</t>
  </si>
  <si>
    <t>06024abd876e7273.zip</t>
  </si>
  <si>
    <t>/export/A20M401/EXTERNOS/06024abd876e7273.zip</t>
  </si>
  <si>
    <t>06024abd87099f92.pdf</t>
  </si>
  <si>
    <t>/export/A20M401/EXTERNOS/06024abd87099f92.pdf</t>
  </si>
  <si>
    <t>06024abd895896b2.pdf</t>
  </si>
  <si>
    <t>/export/A20M401/EXTERNOS/06024abd895896b2.pdf</t>
  </si>
  <si>
    <t>09024abd906bddaa.pdf</t>
  </si>
  <si>
    <t>/export/A20M401/EXTERNOS/09024abd906bddaa.pdf</t>
  </si>
  <si>
    <t>09024abd963dbe31.pdf</t>
  </si>
  <si>
    <t>/export/A20M401/EXTERNOS/09024abd963dbe31.pdf</t>
  </si>
  <si>
    <t>06024abd873b7f7f.pdf</t>
  </si>
  <si>
    <t>/export/A20M401/EXTERNOS/06024abd873b7f7f.pdf</t>
  </si>
  <si>
    <t>09024abd90f56fde.pdf</t>
  </si>
  <si>
    <t>/export/A20M401/EXTERNOS/09024abd90f56fde.pdf</t>
  </si>
  <si>
    <t>4600026793-03310-201ES-00001</t>
  </si>
  <si>
    <t>PLANTA DE REACTIVOS RADIER PLANTA Y SECCIONES - FORMAS</t>
  </si>
  <si>
    <t>06024abd8a704db1.dwg</t>
  </si>
  <si>
    <t>Valles Fuentes Soledad Fernanda</t>
  </si>
  <si>
    <t>4600026793 - SITTEC - CAMBIO DE ESTANQUES ENTERRADOS SUSTANCIAS PELIGROSAS CONCENTRADORA</t>
  </si>
  <si>
    <t>SITEC - COMERCIAL SITEC LIMITADA</t>
  </si>
  <si>
    <t>/export/A20M401/EXTERNOS/06024abd8a704db1.dwg</t>
  </si>
  <si>
    <t>06024abd8999915b.pdf</t>
  </si>
  <si>
    <t>/export/A20M401/EXTERNOS/06024abd8999915b.pdf</t>
  </si>
  <si>
    <t>09024abd96e8544b.pdf</t>
  </si>
  <si>
    <t>/export/A20M401/EXTERNOS/09024abd96e8544b.pdf</t>
  </si>
  <si>
    <t>06024abd899990e1.pdf</t>
  </si>
  <si>
    <t>/export/A20M401/EXTERNOS/06024abd899990e1.pdf</t>
  </si>
  <si>
    <t>4600026793-03310-205ES-00001</t>
  </si>
  <si>
    <t>PLANTA DE REACTIVOS CIERRE PERIMETRAL PLANTA Y SECCIONES</t>
  </si>
  <si>
    <t>06024abd8a705608.dwg</t>
  </si>
  <si>
    <t>/export/A20M401/EXTERNOS/06024abd8a705608.dwg</t>
  </si>
  <si>
    <t>09024abd96e8507e.pdf</t>
  </si>
  <si>
    <t>/export/A20M401/EXTERNOS/09024abd96e8507e.pdf</t>
  </si>
  <si>
    <t>06024abd876ad1cb.pdf</t>
  </si>
  <si>
    <t>/export/A20M401/EXTERNOS/06024abd876ad1cb.pdf</t>
  </si>
  <si>
    <t>09024abd91855313.pdf</t>
  </si>
  <si>
    <t>/export/A20M401/EXTERNOS/09024abd91855313.pdf</t>
  </si>
  <si>
    <t>06024abd899991e7.pdf</t>
  </si>
  <si>
    <t>/export/A20M401/EXTERNOS/06024abd899991e7.pdf</t>
  </si>
  <si>
    <t>06024abd871b0427.pdf</t>
  </si>
  <si>
    <t>/export/A20M401/EXTERNOS/06024abd871b0427.pdf</t>
  </si>
  <si>
    <t>09024abd96e8b75d.pdf</t>
  </si>
  <si>
    <t>/export/A20M401/EXTERNOS/09024abd96e8b75d.pdf</t>
  </si>
  <si>
    <t>09024abd90ca44ac.pdf</t>
  </si>
  <si>
    <t>/export/A20M401/EXTERNOS/09024abd90ca44ac.pdf</t>
  </si>
  <si>
    <t>4600026793-03310-100CA-00002</t>
  </si>
  <si>
    <t>PLANTA DE REACTIVOS LINEA DE VENTEO PLANTA REACTIVOS  DISPOSICIÓN</t>
  </si>
  <si>
    <t>06024abd8a6fd550.dwg</t>
  </si>
  <si>
    <t>4600026793-03310-100CA-00002-0</t>
  </si>
  <si>
    <t>/export/A20M401/EXTERNOS/06024abd8a6fd550.dwg</t>
  </si>
  <si>
    <t>06024abd876e6fb1.zip</t>
  </si>
  <si>
    <t>/export/A20M401/EXTERNOS/06024abd876e6fb1.zip</t>
  </si>
  <si>
    <t>06024abd899bcc16.pdf</t>
  </si>
  <si>
    <t>/export/A20M401/EXTERNOS/06024abd899bcc16.pdf</t>
  </si>
  <si>
    <t>09024abd96e8a381.pdf</t>
  </si>
  <si>
    <t>/export/A20M401/EXTERNOS/09024abd96e8a381.pdf</t>
  </si>
  <si>
    <t>06024abd876ad155.pdf</t>
  </si>
  <si>
    <t>/export/A20M401/EXTERNOS/06024abd876ad155.pdf</t>
  </si>
  <si>
    <t>06024abd871f48f4.docx</t>
  </si>
  <si>
    <t>/export/A20M401/EXTERNOS/06024abd871f48f4.docx</t>
  </si>
  <si>
    <t>09024abd91855303.pdf</t>
  </si>
  <si>
    <t>/export/A20M401/EXTERNOS/09024abd91855303.pdf</t>
  </si>
  <si>
    <t>06024abd899bcd32.pdf</t>
  </si>
  <si>
    <t>/export/A20M401/EXTERNOS/06024abd899bcd32.pdf</t>
  </si>
  <si>
    <t>09024abd96e8c328.pdf</t>
  </si>
  <si>
    <t>/export/A20M401/EXTERNOS/09024abd96e8c328.pdf</t>
  </si>
  <si>
    <t>06024abd871b0b49.pdf</t>
  </si>
  <si>
    <t>/export/A20M401/EXTERNOS/06024abd871b0b49.pdf</t>
  </si>
  <si>
    <t>09024abd90cfc923.pdf</t>
  </si>
  <si>
    <t>/export/A20M401/EXTERNOS/09024abd90cfc923.pdf</t>
  </si>
  <si>
    <t>06024abd87747731.pdf</t>
  </si>
  <si>
    <t>/export/A20M401/EXTERNOS/06024abd87747731.pdf</t>
  </si>
  <si>
    <t>09024abd91b2110d.pdf</t>
  </si>
  <si>
    <t>/export/A20M401/EXTERNOS/09024abd91b2110d.pdf</t>
  </si>
  <si>
    <t>4600026793-03310-103CA-00014</t>
  </si>
  <si>
    <t>CONCENTRADORA PLANTA DE REACTIVOS LINEA DE VENTEO COLECTOR N°1 SECCIONES Y DETALLES</t>
  </si>
  <si>
    <t>06024abd8a774a65.dwg</t>
  </si>
  <si>
    <t>103CA - SECCIONES Y DETALLES</t>
  </si>
  <si>
    <t>/export/A20M401/EXTERNOS/06024abd8a774a65.dwg</t>
  </si>
  <si>
    <t>4600026793-03310-103CA-00015</t>
  </si>
  <si>
    <t>CONCENTRADORA PLANTA DE REACTIVOS LINEA DE VENTEO ESTANQUE DIESEL SECCIONES Y DETALLES</t>
  </si>
  <si>
    <t>06024abd8a774dae.dwg</t>
  </si>
  <si>
    <t>/export/A20M401/EXTERNOS/06024abd8a774dae.dwg</t>
  </si>
  <si>
    <t>06024abd8affa920.pdf</t>
  </si>
  <si>
    <t>/export/A20M401/EXTERNOS/06024abd8affa920.pdf</t>
  </si>
  <si>
    <t>09024abd98e530ff.pdf</t>
  </si>
  <si>
    <t>/export/A20M401/EXTERNOS/09024abd98e530ff.pdf</t>
  </si>
  <si>
    <t>4600026793-03310-103CA-00013</t>
  </si>
  <si>
    <t>CONCENTRADORA PLANTA DE REACTIVOS LINEA DE VENTEO ESPUMANTE N°2 SECCIONES Y DETALLES</t>
  </si>
  <si>
    <t>06024abd8a7747f3.dwg</t>
  </si>
  <si>
    <t>/export/A20M401/EXTERNOS/06024abd8a7747f3.dwg</t>
  </si>
  <si>
    <t>4600026793-03310-103CA-00012</t>
  </si>
  <si>
    <t xml:space="preserve">CONCENTRADORA PLANTA DE REACTIVOS LINEA DE VENTEO ESPUMANTE N°1 Y COLECTOR N°02 SECCIONES Y DETALLES </t>
  </si>
  <si>
    <t>06024abd8a7743c5.dwg</t>
  </si>
  <si>
    <t>/export/A20M401/EXTERNOS/06024abd8a7743c5.dwg</t>
  </si>
  <si>
    <t>06024abd871b04e6.pdf</t>
  </si>
  <si>
    <t>/export/A20M401/EXTERNOS/06024abd871b04e6.pdf</t>
  </si>
  <si>
    <t>06024abd8af45311.pdf</t>
  </si>
  <si>
    <t>/export/A20M401/EXTERNOS/06024abd8af45311.pdf</t>
  </si>
  <si>
    <t>09024abd98e4351b.pdf</t>
  </si>
  <si>
    <t>/export/A20M401/EXTERNOS/09024abd98e4351b.pdf</t>
  </si>
  <si>
    <t>09024abd90ca44db.pdf</t>
  </si>
  <si>
    <t>/export/A20M401/EXTERNOS/09024abd90ca44db.pdf</t>
  </si>
  <si>
    <t>4600026793-03310-103CA-00009</t>
  </si>
  <si>
    <t>CONCENTRADORA PLANTA DE REACTIVOS LINEA DE DESC. COLECTOR N°1 03310-EST-01 SECCIONES Y DETALLES</t>
  </si>
  <si>
    <t>06024abd8affb9a5.pdf</t>
  </si>
  <si>
    <t>/export/A20M401/EXTERNOS/06024abd8affb9a5.pdf</t>
  </si>
  <si>
    <t>09024abd98f5927c.pdf</t>
  </si>
  <si>
    <t>/export/A20M401/EXTERNOS/09024abd98f5927c.pdf</t>
  </si>
  <si>
    <t>06024abd877476f3.pdf</t>
  </si>
  <si>
    <t>/export/A20M401/EXTERNOS/06024abd877476f3.pdf</t>
  </si>
  <si>
    <t>09024abd91b2081f.pdf</t>
  </si>
  <si>
    <t>/export/A20M401/EXTERNOS/09024abd91b2081f.pdf</t>
  </si>
  <si>
    <t>06024abd8affa862.pdf</t>
  </si>
  <si>
    <t>/export/A20M401/EXTERNOS/06024abd8affa862.pdf</t>
  </si>
  <si>
    <t>09024abd98e52864.pdf</t>
  </si>
  <si>
    <t>/export/A20M401/EXTERNOS/09024abd98e52864.pdf</t>
  </si>
  <si>
    <t>06024abd873b803c.pdf</t>
  </si>
  <si>
    <t>/export/A20M401/EXTERNOS/06024abd873b803c.pdf</t>
  </si>
  <si>
    <t>09024abd90f5709a.pdf</t>
  </si>
  <si>
    <t>/export/A20M401/EXTERNOS/09024abd90f5709a.pdf</t>
  </si>
  <si>
    <t>4600026793-03310-103CA-00011</t>
  </si>
  <si>
    <t>CONCENTRADORA PLANTA DE REACTIVOS LINEA DE DESC. DIESEL 03310-EST-05 SECCIONES Y DETALLES</t>
  </si>
  <si>
    <t>06024abd8a7740fb.dwg</t>
  </si>
  <si>
    <t>/export/A20M401/EXTERNOS/06024abd8a7740fb.dwg</t>
  </si>
  <si>
    <t>4600026793-03310-103CA-00008</t>
  </si>
  <si>
    <t>CONCENTRADORA PLANTA DE REACTIVOS LINEA DE DESC. COLECTOR N°1 03310-EST-03 SECCIONES Y DETALLES</t>
  </si>
  <si>
    <t>06024abd8a773a4d.dwg</t>
  </si>
  <si>
    <t>/export/A20M401/EXTERNOS/06024abd8a773a4d.dwg</t>
  </si>
  <si>
    <t>06024abd8affc0ca.pdf</t>
  </si>
  <si>
    <t>/export/A20M401/EXTERNOS/06024abd8affc0ca.pdf</t>
  </si>
  <si>
    <t>4600026793-03310-103CA-00010</t>
  </si>
  <si>
    <t>CONCENTRADORA PLANTA DE REACTIVOS LINEA DE DESC. ESPUMANTE N°2 03310-EST-02 SECCIONES Y DETALLES</t>
  </si>
  <si>
    <t>06024abd8a773c4e.dwg</t>
  </si>
  <si>
    <t>/export/A20M401/EXTERNOS/06024abd8a773c4e.dwg</t>
  </si>
  <si>
    <t>09024abd98f5cd56.pdf</t>
  </si>
  <si>
    <t>/export/A20M401/EXTERNOS/09024abd98f5cd56.pdf</t>
  </si>
  <si>
    <t>06024abd8affc182.pdf</t>
  </si>
  <si>
    <t>/export/A20M401/EXTERNOS/06024abd8affc182.pdf</t>
  </si>
  <si>
    <t>09024abd98f5d34f.pdf</t>
  </si>
  <si>
    <t>/export/A20M401/EXTERNOS/09024abd98f5d34f.pdf</t>
  </si>
  <si>
    <t>06024abd8affbbaf.pdf</t>
  </si>
  <si>
    <t>/export/A20M401/EXTERNOS/06024abd8affbbaf.pdf</t>
  </si>
  <si>
    <t>09024abd98f5bab1.pdf</t>
  </si>
  <si>
    <t>/export/A20M401/EXTERNOS/09024abd98f5bab1.pdf</t>
  </si>
  <si>
    <t>06024abd8794ef0d.zip</t>
  </si>
  <si>
    <t>/export/A20M401/EXTERNOS/06024abd8794ef0d.zip</t>
  </si>
  <si>
    <t>06024abd8affbc54.pdf</t>
  </si>
  <si>
    <t>/export/A20M401/EXTERNOS/06024abd8affbc54.pdf</t>
  </si>
  <si>
    <t>09024abd98f5c89e.pdf</t>
  </si>
  <si>
    <t>/export/A20M401/EXTERNOS/09024abd98f5c89e.pdf</t>
  </si>
  <si>
    <t>4600026793-03310-103CA-00002</t>
  </si>
  <si>
    <t>PLANTA DE REACTIVOS LINEA ALIMENTACIÓN 03310-EST-02 SECCIONES Y DETALLES</t>
  </si>
  <si>
    <t>06024abd8a771327.dwg</t>
  </si>
  <si>
    <t>/export/A20M401/EXTERNOS/06024abd8a771327.dwg</t>
  </si>
  <si>
    <t>06024abd8affbb17.pdf</t>
  </si>
  <si>
    <t>/export/A20M401/EXTERNOS/06024abd8affbb17.pdf</t>
  </si>
  <si>
    <t>09024abd98f5ab99.pdf</t>
  </si>
  <si>
    <t>/export/A20M401/EXTERNOS/09024abd98f5ab99.pdf</t>
  </si>
  <si>
    <t>06024abd8affba86.pdf</t>
  </si>
  <si>
    <t>/export/A20M401/EXTERNOS/06024abd8affba86.pdf</t>
  </si>
  <si>
    <t>09024abd98f59f3b.pdf</t>
  </si>
  <si>
    <t>/export/A20M401/EXTERNOS/09024abd98f59f3b.pdf</t>
  </si>
  <si>
    <t>4600026793-03310-100CA-00001</t>
  </si>
  <si>
    <t xml:space="preserve">PLANTA DE REACTIVOS LINEA DE ALIMENTACIÓN TK DISPOSICIÓN </t>
  </si>
  <si>
    <t>06024abd8a6fd0c7.dwg</t>
  </si>
  <si>
    <t>/export/A20M401/EXTERNOS/06024abd8a6fd0c7.dwg</t>
  </si>
  <si>
    <t>4600026793-03310-103CA-00001</t>
  </si>
  <si>
    <t>PLANTA DE REACTIVOS LINEA DE ALIMENTACIÓN 03310-EST-01 SECCIONES Y DETALLES</t>
  </si>
  <si>
    <t>06024abd8a7711c2.dwg</t>
  </si>
  <si>
    <t>/export/A20M401/EXTERNOS/06024abd8a7711c2.dwg</t>
  </si>
  <si>
    <t>4600026793-03310-103CA-00006</t>
  </si>
  <si>
    <t>CONCENTRADORA PLANTA DE REACTIVOS LINEA  ALIMENTACIÓN CAMIONES SECCIONES Y DETALLES</t>
  </si>
  <si>
    <t>06024abd8a771c56.dwg</t>
  </si>
  <si>
    <t>/export/A20M401/EXTERNOS/06024abd8a771c56.dwg</t>
  </si>
  <si>
    <t>06024abd8affb895.pdf</t>
  </si>
  <si>
    <t>/export/A20M401/EXTERNOS/06024abd8affb895.pdf</t>
  </si>
  <si>
    <t>4600026793-03310-103CA-00004</t>
  </si>
  <si>
    <t>CONCENTRADORA PLANTA DE REACTIVOS LINEA ALIMENTACIÓN 03310-EST-04 SECCIONES Y DETALLES</t>
  </si>
  <si>
    <t>06024abd8a77139e.dwg</t>
  </si>
  <si>
    <t>/export/A20M401/EXTERNOS/06024abd8a77139e.dwg</t>
  </si>
  <si>
    <t>09024abd98f582e6.pdf</t>
  </si>
  <si>
    <t>/export/A20M401/EXTERNOS/09024abd98f582e6.pdf</t>
  </si>
  <si>
    <t>06024abd87d20009.pdf</t>
  </si>
  <si>
    <t>/export/A20M401/EXTERNOS/06024abd87d20009.pdf</t>
  </si>
  <si>
    <t>09024abd920ff512.pdf</t>
  </si>
  <si>
    <t>/export/A20M401/EXTERNOS/09024abd920ff512.pdf</t>
  </si>
  <si>
    <t>4600026793-03310-103CA-00005</t>
  </si>
  <si>
    <t>CONCENTRADORA PLANTA DE REACTIVOS LINEA ALIMENTACIÓN 03310-EST-05 SECCIONES Y DETALLES</t>
  </si>
  <si>
    <t>06024abd8a77181c.dwg</t>
  </si>
  <si>
    <t>/export/A20M401/EXTERNOS/06024abd8a77181c.dwg</t>
  </si>
  <si>
    <t>4600026793-03310-103CA-00003</t>
  </si>
  <si>
    <t>PLANTA DE REACTIVOS LINEA ALIMENTACIÓN 03310-EST-03 SECCIONES Y DETALLES</t>
  </si>
  <si>
    <t>06024abd8a77139b.dwg</t>
  </si>
  <si>
    <t>/export/A20M401/EXTERNOS/06024abd8a77139b.dwg</t>
  </si>
  <si>
    <t>06024abd8af4528c.pdf</t>
  </si>
  <si>
    <t>/export/A20M401/EXTERNOS/06024abd8af4528c.pdf</t>
  </si>
  <si>
    <t>4600026793-03310-103CA-00007</t>
  </si>
  <si>
    <t>CONCENTRADORA PLANTA DE REACTIVOS LINEA DE DESC. COLECTOR N°2 03310-EST-04 SECCIONES Y DETALLES</t>
  </si>
  <si>
    <t>06024abd8a771f64.dwg</t>
  </si>
  <si>
    <t>/export/A20M401/EXTERNOS/06024abd8a771f64.dwg</t>
  </si>
  <si>
    <t>09024abd98e41faa.pdf</t>
  </si>
  <si>
    <t>/export/A20M401/EXTERNOS/09024abd98e41faa.pdf</t>
  </si>
  <si>
    <t>06024abd8affa205.pdf</t>
  </si>
  <si>
    <t>/export/A20M401/EXTERNOS/06024abd8affa205.pdf</t>
  </si>
  <si>
    <t>09024abd98e457f8.pdf</t>
  </si>
  <si>
    <t>/export/A20M401/EXTERNOS/09024abd98e457f8.pdf</t>
  </si>
  <si>
    <t>4600026793-03310-100CA-00003</t>
  </si>
  <si>
    <t>PLANTA DE REACTIVOS LINEA ALIMENTACIÓN ESPUMANTE 03310-EST-01 SECCIONES Y DETALLES</t>
  </si>
  <si>
    <t>06024abd8a6fdb35.dwg</t>
  </si>
  <si>
    <t>/export/A20M401/EXTERNOS/06024abd8a6fdb35.dwg</t>
  </si>
  <si>
    <t>09024abd98e43ae9.pdf</t>
  </si>
  <si>
    <t>/export/A20M401/EXTERNOS/09024abd98e43ae9.pdf</t>
  </si>
  <si>
    <t>06024abd8af45367.pdf</t>
  </si>
  <si>
    <t>/export/A20M401/EXTERNOS/06024abd8af45367.pdf</t>
  </si>
  <si>
    <t>09024abd98e452a9.pdf</t>
  </si>
  <si>
    <t>/export/A20M401/EXTERNOS/09024abd98e452a9.pdf</t>
  </si>
  <si>
    <t>06024abd8affb755.pdf</t>
  </si>
  <si>
    <t>/export/A20M401/EXTERNOS/06024abd8affb755.pdf</t>
  </si>
  <si>
    <t>09024abd98f56f7d.pdf</t>
  </si>
  <si>
    <t>/export/A20M401/EXTERNOS/09024abd98f56f7d.pdf</t>
  </si>
  <si>
    <t>06024abd8affa2cb.pdf</t>
  </si>
  <si>
    <t>/export/A20M401/EXTERNOS/06024abd8affa2cb.pdf</t>
  </si>
  <si>
    <t>09024abd98eb751d.pdf</t>
  </si>
  <si>
    <t>/export/A20M401/EXTERNOS/09024abd98eb751d.pdf</t>
  </si>
  <si>
    <t>06024abd8affac3d.pdf</t>
  </si>
  <si>
    <t>/export/A20M401/EXTERNOS/06024abd8affac3d.pdf</t>
  </si>
  <si>
    <t>09024abd98f50419.pdf</t>
  </si>
  <si>
    <t>/export/A20M401/EXTERNOS/09024abd98f50419.pdf</t>
  </si>
  <si>
    <t>06024abd8affb593.pdf</t>
  </si>
  <si>
    <t>/export/A20M401/EXTERNOS/06024abd8affb593.pdf</t>
  </si>
  <si>
    <t>09024abd98f56856.pdf</t>
  </si>
  <si>
    <t>/export/A20M401/EXTERNOS/09024abd98f56856.pdf</t>
  </si>
  <si>
    <t>06024abd8affb7d2.pdf</t>
  </si>
  <si>
    <t>/export/A20M401/EXTERNOS/06024abd8affb7d2.pdf</t>
  </si>
  <si>
    <t>09024abd98f57537.pdf</t>
  </si>
  <si>
    <t>/export/A20M401/EXTERNOS/09024abd98f57537.pdf</t>
  </si>
  <si>
    <t>4600017860-049-06000-LMTEL-00001</t>
  </si>
  <si>
    <t>LISTADO DE MATERIALES POR EDIFICIO</t>
  </si>
  <si>
    <t>06024abd85b9dceb.docx</t>
  </si>
  <si>
    <t>Chacon Peña Pamela Montserrat</t>
  </si>
  <si>
    <t>4600017860-049 - FDA - INGENIERÍA DETALLES PROYECTO REPOSICIÓN HABITABILIDAD DEL NODO HILTON HYATT</t>
  </si>
  <si>
    <t>FDA - FIGUEROA Y DIAZ INGENIEROS ASOC. LT</t>
  </si>
  <si>
    <t>06000 - INFRAESTRUCTURA GENERAL (DIVISIONAL)</t>
  </si>
  <si>
    <t>/export/A21M460/EXTERNOS/06024abd85b9dceb.docx</t>
  </si>
  <si>
    <t>4600017860-049-06000-HDDAT-00002</t>
  </si>
  <si>
    <t>HOJA DE DATOS CONTROLADOR SISTEMA DE MEDICION DE NIVEL Y DETECCION DE FUGAS PARA ESTANQUE DE PETROLEO</t>
  </si>
  <si>
    <t>06024abd85b9711b.docx</t>
  </si>
  <si>
    <t>Moya Vargas Mixzy Klein</t>
  </si>
  <si>
    <t>HDDAT - HOJA DE DATOS</t>
  </si>
  <si>
    <t>/export/A21M460/EXTERNOS/06024abd85b9711b.docx</t>
  </si>
  <si>
    <t>4600017860-049-06000-208EL-00002</t>
  </si>
  <si>
    <t xml:space="preserve">CODIGO RESERVADO </t>
  </si>
  <si>
    <t>09024abd8d8a1821.pdf</t>
  </si>
  <si>
    <t>/export/A21M460/EXTERNOS/09024abd8d8a1821.pdf</t>
  </si>
  <si>
    <t>4600017860-049-06000-HDDME-00001</t>
  </si>
  <si>
    <t>HOJA DE DATOS ESTANQUES DE PETROLEO</t>
  </si>
  <si>
    <t>06024abd85bd9e82.docx</t>
  </si>
  <si>
    <t>/export/A21M460/EXTERNOS/06024abd85bd9e82.docx</t>
  </si>
  <si>
    <t>4600017860-049-06000-HDDAT-00001</t>
  </si>
  <si>
    <t>HOJA DE DATOS SENSOR MAGNETOSTRICTIVO DE NIVEL PARA ESTANQUE DE PETROLEO</t>
  </si>
  <si>
    <t>06024abd85b96f82.docx</t>
  </si>
  <si>
    <t>/export/A21M460/EXTERNOS/06024abd85b96f82.docx</t>
  </si>
  <si>
    <t>4600017860-049-06000-208EL-00001</t>
  </si>
  <si>
    <t>PLANO DIAGRAMA DE INTERCONEXIONADO SALA ELECTRICA</t>
  </si>
  <si>
    <t>06024abd85bda424.dwg</t>
  </si>
  <si>
    <t>/export/A21M460/EXTERNOS/06024abd85bda424.dwg</t>
  </si>
  <si>
    <t>4600017860-049-06000-HDDEL-00001</t>
  </si>
  <si>
    <t>HOJA DE DATOS CABLE MT</t>
  </si>
  <si>
    <t>06024abd85b994fc.docx</t>
  </si>
  <si>
    <t>HDDEL - HOJA DE DATOS</t>
  </si>
  <si>
    <t>/export/A21M460/EXTERNOS/06024abd85b994fc.docx</t>
  </si>
  <si>
    <t>4600017860-049-06000-INFCA-00002</t>
  </si>
  <si>
    <t>INFORMES DE REHABILITACION DE EQUIPOS, CAÑERIAS Y SISTEMAS EXISTENTES 2 NUEVOS ESTANQUES DE PETROLEO</t>
  </si>
  <si>
    <t>06024abd85b816f6.zip</t>
  </si>
  <si>
    <t>INFCA - INFORME</t>
  </si>
  <si>
    <t>/export/A21M460/EXTERNOS/06024abd85b816f6.zip</t>
  </si>
  <si>
    <t>4600017860-049-06000-210EL-00002</t>
  </si>
  <si>
    <t>DIAGRAMA ELEMENTAL DE CONTROL BOMBA ELEV. N°2</t>
  </si>
  <si>
    <t>06024abd85bb42b7.dwg</t>
  </si>
  <si>
    <t>210EL - ELEMENTALES DE CONTROL</t>
  </si>
  <si>
    <t>/export/A21M460/EXTERNOS/06024abd85bb42b7.dwg</t>
  </si>
  <si>
    <t>4600017860-049-06000-209EL-00001</t>
  </si>
  <si>
    <t>PLANO DIAGRAMA DE CONEXIONADO CONTROL Y FUERZA BOMBAS</t>
  </si>
  <si>
    <t>06024abd85bcc4d2.dwg</t>
  </si>
  <si>
    <t>209EL - CABLEADO Y CONEXIONADO INTERNO</t>
  </si>
  <si>
    <t>/export/A21M460/EXTERNOS/06024abd85bcc4d2.dwg</t>
  </si>
  <si>
    <t>4600017860-049-06000-MDCME-00001</t>
  </si>
  <si>
    <t>MEMORIA DE CALCULO ESTANQUES DE PETROLEO</t>
  </si>
  <si>
    <t>06024abd85bd6666.docx</t>
  </si>
  <si>
    <t>MDCME - MEMORIA DE CALCULO</t>
  </si>
  <si>
    <t>/export/A21M460/EXTERNOS/06024abd85bd6666.docx</t>
  </si>
  <si>
    <t>4600017860-049-06000-210EL-00004</t>
  </si>
  <si>
    <t>DIAGRAMA ELEMENTAL DE CONTROL BOMBA ELEV. N°4</t>
  </si>
  <si>
    <t>06024abd85bb4507.dwg</t>
  </si>
  <si>
    <t>/export/A21M460/EXTERNOS/06024abd85bb4507.dwg</t>
  </si>
  <si>
    <t>4600017860-049-06000-MDCCA-00002</t>
  </si>
  <si>
    <t>MEMORIA DE CALCULO CAÑERIAS DIESEL</t>
  </si>
  <si>
    <t>06024abd85bc35b6.docx</t>
  </si>
  <si>
    <t>MDCCA - MEMORIA DE CALCULO</t>
  </si>
  <si>
    <t>/export/A21M460/EXTERNOS/06024abd85bc35b6.docx</t>
  </si>
  <si>
    <t>4600017860-049-06000-210EL-00003</t>
  </si>
  <si>
    <t>DIAGRAMA ELEMENTAL DE CONTROL BOMBA ELEV. N°3</t>
  </si>
  <si>
    <t>06024abd85bb43da.dwg</t>
  </si>
  <si>
    <t>/export/A21M460/EXTERNOS/06024abd85bb43da.dwg</t>
  </si>
  <si>
    <t>4600017860-049-06000-210EL-00001</t>
  </si>
  <si>
    <t>DIAGRAMA ELEMENTAL DE CONTROL BOMBA ELEV. N°1</t>
  </si>
  <si>
    <t>06024abd85bb40bc.dwg</t>
  </si>
  <si>
    <t>/export/A21M460/EXTERNOS/06024abd85bb40bc.dwg</t>
  </si>
  <si>
    <t>4600017860-049-06000-INFEL-00002</t>
  </si>
  <si>
    <t>MEDICION DE RESISTIVIDAD DE TERRENO 1</t>
  </si>
  <si>
    <t>06024abd85ba4139.docx</t>
  </si>
  <si>
    <t>INFEL - INFORME</t>
  </si>
  <si>
    <t>/export/A21M460/EXTERNOS/06024abd85ba4139.docx</t>
  </si>
  <si>
    <t>4600017860-049-06000-MDCES-00007</t>
  </si>
  <si>
    <t>MEMORIA DE CALCULO ESTRUCTURAL MURO DE CONTENCION TK PETROLEO</t>
  </si>
  <si>
    <t>06024abd85b9989b.docx</t>
  </si>
  <si>
    <t>/export/A21M460/EXTERNOS/06024abd85b9989b.docx</t>
  </si>
  <si>
    <t>4600017860-049-06000-210EL-00005</t>
  </si>
  <si>
    <t>PLANO DIAGRAMA ELEMENTAL DE CONTROL BOMBAS</t>
  </si>
  <si>
    <t>06024abd85c0d147.dwg</t>
  </si>
  <si>
    <t>/export/A21M460/EXTERNOS/06024abd85c0d147.dwg</t>
  </si>
  <si>
    <t>4600017860-049-06000-ESPCA-00002</t>
  </si>
  <si>
    <t>ESPECIFICACIONES TECNICAS EQUIPOS DE BOMBEO</t>
  </si>
  <si>
    <t>06024abd85bcc885.docx</t>
  </si>
  <si>
    <t>/export/A21M460/EXTERNOS/06024abd85bcc885.docx</t>
  </si>
  <si>
    <t>4600017860-049-06000-INFCI-00002</t>
  </si>
  <si>
    <t>INFORME REVISION ESTABILIDAD DE TALUDES</t>
  </si>
  <si>
    <t>06024abd85b88f71.docx</t>
  </si>
  <si>
    <t>/export/A21M460/EXTERNOS/06024abd85b88f71.docx</t>
  </si>
  <si>
    <t>4600017860-049-06000-MDCES-00003</t>
  </si>
  <si>
    <t>MEMORIA DE CALCULO ESTRUCTURAL - LOSA DE FUNDACION SALA ELECTRICA</t>
  </si>
  <si>
    <t>06024abd85b60be2.docx</t>
  </si>
  <si>
    <t>/export/A21M460/EXTERNOS/06024abd85b60be2.docx</t>
  </si>
  <si>
    <t>4600017860-049-06000-MDCCA-00006</t>
  </si>
  <si>
    <t>MEMORIA CALCULO SISTEMA BOMBEO DIESEL</t>
  </si>
  <si>
    <t>06024abd85ba7e7d.docx</t>
  </si>
  <si>
    <t>/export/A21M460/EXTERNOS/06024abd85ba7e7d.docx</t>
  </si>
  <si>
    <t>06024abd85c72b10.pdf</t>
  </si>
  <si>
    <t>/export/A21M460/EXTERNOS/06024abd85c72b10.pdf</t>
  </si>
  <si>
    <t>09024abd8d7ce4c6.pdf</t>
  </si>
  <si>
    <t>/export/A21M460/EXTERNOS/09024abd8d7ce4c6.pdf</t>
  </si>
  <si>
    <t>06024abd85c775a2.pdf</t>
  </si>
  <si>
    <t>/export/A21M460/EXTERNOS/06024abd85c775a2.pdf</t>
  </si>
  <si>
    <t>06024abd85d152f1.pdf</t>
  </si>
  <si>
    <t>/export/A21M460/EXTERNOS/06024abd85d152f1.pdf</t>
  </si>
  <si>
    <t>09024abd8d786e1d.pdf</t>
  </si>
  <si>
    <t>/export/A21M460/EXTERNOS/09024abd8d786e1d.pdf</t>
  </si>
  <si>
    <t>09024abd8d795cf7.pdf</t>
  </si>
  <si>
    <t>/export/A21M460/EXTERNOS/09024abd8d795cf7.pdf</t>
  </si>
  <si>
    <t>06024abd85bfdd1b.pdf</t>
  </si>
  <si>
    <t>/export/A21M460/EXTERNOS/06024abd85bfdd1b.pdf</t>
  </si>
  <si>
    <t>09024abd8d7821da.pdf</t>
  </si>
  <si>
    <t>/export/A21M460/EXTERNOS/09024abd8d7821da.pdf</t>
  </si>
  <si>
    <t>06024abd85c72913.pdf</t>
  </si>
  <si>
    <t>/export/A21M460/EXTERNOS/06024abd85c72913.pdf</t>
  </si>
  <si>
    <t>4600017860-049-06000-MDCES-00004</t>
  </si>
  <si>
    <t>MEMORIA DE CALCULO ESTRUCTURAL PASILLOS DE CONEXION - TUNNEL LINER</t>
  </si>
  <si>
    <t>06024abd85b612ca.docx</t>
  </si>
  <si>
    <t>/export/A21M460/EXTERNOS/06024abd85b612ca.docx</t>
  </si>
  <si>
    <t>06024abd85c72a94.pdf</t>
  </si>
  <si>
    <t>/export/A21M460/EXTERNOS/06024abd85c72a94.pdf</t>
  </si>
  <si>
    <t>4600017860-049-06000-PLNMD-00001</t>
  </si>
  <si>
    <t>PLAN DE EJECUCION BIM PEB</t>
  </si>
  <si>
    <t>06024abd85b5f3b8.docx</t>
  </si>
  <si>
    <t>PLNMD - PLAN</t>
  </si>
  <si>
    <t>/export/A21M460/EXTERNOS/06024abd85b5f3b8.docx</t>
  </si>
  <si>
    <t>09024abd8d7cf024.pdf</t>
  </si>
  <si>
    <t>/export/A21M460/EXTERNOS/09024abd8d7cf024.pdf</t>
  </si>
  <si>
    <t>06024abd85c776ad.pdf</t>
  </si>
  <si>
    <t>/export/A21M460/EXTERNOS/06024abd85c776ad.pdf</t>
  </si>
  <si>
    <t>06024abd85cedc08.pdf</t>
  </si>
  <si>
    <t>/export/A21M460/EXTERNOS/06024abd85cedc08.pdf</t>
  </si>
  <si>
    <t>09024abd8d8caa23.pdf</t>
  </si>
  <si>
    <t>/export/A21M460/EXTERNOS/09024abd8d8caa23.pdf</t>
  </si>
  <si>
    <t>09024abd8d84855b.pdf</t>
  </si>
  <si>
    <t>/export/A21M460/EXTERNOS/09024abd8d84855b.pdf</t>
  </si>
  <si>
    <t>06024abd85c77638.pdf</t>
  </si>
  <si>
    <t>/export/A21M460/EXTERNOS/06024abd85c77638.pdf</t>
  </si>
  <si>
    <t>09024abd8d7cf1a7.pdf</t>
  </si>
  <si>
    <t>/export/A21M460/EXTERNOS/09024abd8d7cf1a7.pdf</t>
  </si>
  <si>
    <t>06024abd85c727ee.pdf</t>
  </si>
  <si>
    <t>/export/A21M460/EXTERNOS/06024abd85c727ee.pdf</t>
  </si>
  <si>
    <t>09024abd8d823439.pdf</t>
  </si>
  <si>
    <t>/export/A21M460/EXTERNOS/09024abd8d823439.pdf</t>
  </si>
  <si>
    <t>09024abd8d7ce210.pdf</t>
  </si>
  <si>
    <t>/export/A21M460/EXTERNOS/09024abd8d7ce210.pdf</t>
  </si>
  <si>
    <t>4600017860-049-06000-ESPCA-00001</t>
  </si>
  <si>
    <t>ESPECIFICACION DE MATERIALES DE CAÑERIAS</t>
  </si>
  <si>
    <t>06024abd85b8bcc0.docx</t>
  </si>
  <si>
    <t>/export/A21M460/EXTERNOS/06024abd85b8bcc0.docx</t>
  </si>
  <si>
    <t>4600017860-049-06000-ESPME-00001</t>
  </si>
  <si>
    <t>ESPECIFICACION TECNICA ESTANQUE DE PETROLEO</t>
  </si>
  <si>
    <t>06024abd85b9d96b.docx</t>
  </si>
  <si>
    <t>/export/A21M460/EXTERNOS/06024abd85b9d96b.docx</t>
  </si>
  <si>
    <t>06024abd85bfe5cd.pdf</t>
  </si>
  <si>
    <t>/export/A21M460/EXTERNOS/06024abd85bfe5cd.pdf</t>
  </si>
  <si>
    <t>06024abd85bfddc2.pdf</t>
  </si>
  <si>
    <t>/export/A21M460/EXTERNOS/06024abd85bfddc2.pdf</t>
  </si>
  <si>
    <t>09024abd8d782702.pdf</t>
  </si>
  <si>
    <t>/export/A21M460/EXTERNOS/09024abd8d782702.pdf</t>
  </si>
  <si>
    <t>09024abd8d847892.pdf</t>
  </si>
  <si>
    <t>/export/A21M460/EXTERNOS/09024abd8d847892.pdf</t>
  </si>
  <si>
    <t>4600017860-049-06000-MDCES-00006</t>
  </si>
  <si>
    <t>MEMORIA DE CALCULO ESTRUCTURAL MURO DE CONTENCION</t>
  </si>
  <si>
    <t>06024abd85b60d8d.docx</t>
  </si>
  <si>
    <t>/export/A21M460/EXTERNOS/06024abd85b60d8d.docx</t>
  </si>
  <si>
    <t>4600017860-049-06000-INFMD-00004</t>
  </si>
  <si>
    <t>INFORME IDENTIFICACION Y DEFINICION DE INTERFERENCIAS - IDENTIFICACION TIE IN SERVICIOS (AGUA SERVIDA, POTABLE, ELECTRICIDAD) 2</t>
  </si>
  <si>
    <t>06024abd85c0b834.docx</t>
  </si>
  <si>
    <t>/export/A21M460/EXTERNOS/06024abd85c0b834.docx</t>
  </si>
  <si>
    <t>4600017860-049-06000-208EL-00003</t>
  </si>
  <si>
    <t>PLANO DE DISPOSICION DE ALUMBRADO Y DETALLES TK SALA DE BOMBAS</t>
  </si>
  <si>
    <t>06024abd85c01863.dwg</t>
  </si>
  <si>
    <t>/export/A21M460/EXTERNOS/06024abd85c01863.dwg</t>
  </si>
  <si>
    <t>06024abd85c774d5.pdf</t>
  </si>
  <si>
    <t>/export/A21M460/EXTERNOS/06024abd85c774d5.pdf</t>
  </si>
  <si>
    <t>09024abd8d7a7ec6.pdf</t>
  </si>
  <si>
    <t>/export/A21M460/EXTERNOS/09024abd8d7a7ec6.pdf</t>
  </si>
  <si>
    <t>06024abd85bfdf87.pdf</t>
  </si>
  <si>
    <t>/export/A21M460/EXTERNOS/06024abd85bfdf87.pdf</t>
  </si>
  <si>
    <t>09024abd8d7f3952.pdf</t>
  </si>
  <si>
    <t>/export/A21M460/EXTERNOS/09024abd8d7f3952.pdf</t>
  </si>
  <si>
    <t>4600017860-049-06000-MDCES-00009</t>
  </si>
  <si>
    <t>MEMORIA DE CALCULO ESTRUCTURAL CAMARAS DE INSPECCION</t>
  </si>
  <si>
    <t>06024abd85b99db3.docx</t>
  </si>
  <si>
    <t>/export/A21M460/EXTERNOS/06024abd85b99db3.docx</t>
  </si>
  <si>
    <t>4600017860-049-06000-MDCES-00008</t>
  </si>
  <si>
    <t>MEMORIA DE CALCULO ESTRUCTURAL SALA DE BOMBAS TK PETROLEO</t>
  </si>
  <si>
    <t>06024abd85b99b47.docx</t>
  </si>
  <si>
    <t>/export/A21M460/EXTERNOS/06024abd85b99b47.docx</t>
  </si>
  <si>
    <t>06024abd85bba770.pdf</t>
  </si>
  <si>
    <t>/export/A21M460/EXTERNOS/06024abd85bba770.pdf</t>
  </si>
  <si>
    <t>4600017860-049-06000-MDCES-00010</t>
  </si>
  <si>
    <t>MEMORIA DE CALCULO ESTRUCTURAL PROTECCION A TUBERIAS</t>
  </si>
  <si>
    <t>06024abd85b99f68.docx</t>
  </si>
  <si>
    <t>/export/A21M460/EXTERNOS/06024abd85b99f68.docx</t>
  </si>
  <si>
    <t>4600017860-049-06000-MDCES-00001</t>
  </si>
  <si>
    <t>MEMORIA DE CALCULO ESTRUCTURAL ESTRUCTURA DE SOPORTE EQUIPOS HVAC</t>
  </si>
  <si>
    <t>06024abd85b61180.docx</t>
  </si>
  <si>
    <t>/export/A21M460/EXTERNOS/06024abd85b61180.docx</t>
  </si>
  <si>
    <t>09024abd8d75289f.pdf</t>
  </si>
  <si>
    <t>/export/A21M460/EXTERNOS/09024abd8d75289f.pdf</t>
  </si>
  <si>
    <t>06024abd85c1f322.pdf</t>
  </si>
  <si>
    <t>/export/A21M460/EXTERNOS/06024abd85c1f322.pdf</t>
  </si>
  <si>
    <t>09024abd8d787699.pdf</t>
  </si>
  <si>
    <t>/export/A21M460/EXTERNOS/09024abd8d787699.pdf</t>
  </si>
  <si>
    <t>06024abd85ced2cd.pdf</t>
  </si>
  <si>
    <t>/export/A21M460/EXTERNOS/06024abd85ced2cd.pdf</t>
  </si>
  <si>
    <t>4600017860-049-06000-208EL-00004</t>
  </si>
  <si>
    <t>PLANO DE CANALIZACIONES MEDIA TENSION (MT)</t>
  </si>
  <si>
    <t>06024abd85bff93e.dwg</t>
  </si>
  <si>
    <t>/export/A21M460/EXTERNOS/06024abd85bff93e.dwg</t>
  </si>
  <si>
    <t>09024abd8d8aa26c.pdf</t>
  </si>
  <si>
    <t>/export/A21M460/EXTERNOS/09024abd8d8aa26c.pdf</t>
  </si>
  <si>
    <t>06024abd85c3dde1.docx</t>
  </si>
  <si>
    <t>/export/A21M460/EXTERNOS/06024abd85c3dde1.docx</t>
  </si>
  <si>
    <t>4600017860-049-06000-MDCCA-00003</t>
  </si>
  <si>
    <t>MEMORIA DE CALCULO ALIMENTACION ESTANQUES DE PETROLEO</t>
  </si>
  <si>
    <t>06024abd85c14d96.docx</t>
  </si>
  <si>
    <t>/export/A21M460/EXTERNOS/06024abd85c14d96.docx</t>
  </si>
  <si>
    <t>4600017860-049-06000-MDCES-00011</t>
  </si>
  <si>
    <t>MEMORIA DE CALCULO ESTRUCTURAL FUNDACIONES GENERADOR</t>
  </si>
  <si>
    <t>06024abd85c7009a.docx</t>
  </si>
  <si>
    <t>/export/A21M460/EXTERNOS/06024abd85c7009a.docx</t>
  </si>
  <si>
    <t>4600017860-049-06000-200ME-00002</t>
  </si>
  <si>
    <t>TIE-IN ALIMENTACION ESTANQUES LINEA PETROLEO DIESEL</t>
  </si>
  <si>
    <t>06024abd85c3dc60.dwg</t>
  </si>
  <si>
    <t>200ME - DISEÑO</t>
  </si>
  <si>
    <t>/export/A21M460/EXTERNOS/06024abd85c3dc60.dwg</t>
  </si>
  <si>
    <t>4600017860-049-06000-200ME-00001</t>
  </si>
  <si>
    <t>TIE-IN LAYOUT GENERAL LINEA PETROLEO DIESEL</t>
  </si>
  <si>
    <t>06024abd85c3dc59.dwg</t>
  </si>
  <si>
    <t>/export/A21M460/EXTERNOS/06024abd85c3dc59.dwg</t>
  </si>
  <si>
    <t>06024abd85d4881e.rar</t>
  </si>
  <si>
    <t>/export/A21M460/EXTERNOS/06024abd85d4881e.rar</t>
  </si>
  <si>
    <t>06024abd85c1f23c.pdf</t>
  </si>
  <si>
    <t>/export/A21M460/EXTERNOS/06024abd85c1f23c.pdf</t>
  </si>
  <si>
    <t>06024abd85c47b26.pdf</t>
  </si>
  <si>
    <t>/export/A21M460/EXTERNOS/06024abd85c47b26.pdf</t>
  </si>
  <si>
    <t>4600017860-049-06000-200ME-00003</t>
  </si>
  <si>
    <t>TIE-IN ALIMENTACION BBAS LINEAS PETROLEO DIESEL</t>
  </si>
  <si>
    <t>06024abd85c3dcc7.dwg</t>
  </si>
  <si>
    <t>/export/A21M460/EXTERNOS/06024abd85c3dcc7.dwg</t>
  </si>
  <si>
    <t>09024abd8d763dba.pdf</t>
  </si>
  <si>
    <t>/export/A21M460/EXTERNOS/09024abd8d763dba.pdf</t>
  </si>
  <si>
    <t>4600017860-049-06000-100ME-00004</t>
  </si>
  <si>
    <t>TIE-IN HILTON HYATT LINEA PETROLEO DIESEL</t>
  </si>
  <si>
    <t>06024abd85c49fd8.dwg</t>
  </si>
  <si>
    <t>/export/A21M460/EXTERNOS/06024abd85c49fd8.dwg</t>
  </si>
  <si>
    <t>09024abd8d83e31c.pdf</t>
  </si>
  <si>
    <t>/export/A21M460/EXTERNOS/09024abd8d83e31c.pdf</t>
  </si>
  <si>
    <t>09024abd8d823abc.pdf</t>
  </si>
  <si>
    <t>/export/A21M460/EXTERNOS/09024abd8d823abc.pdf</t>
  </si>
  <si>
    <t>4600017860-049-06000-100ME-00003</t>
  </si>
  <si>
    <t>TIE-IN GENERADOR PROYECTADO LINEA PETROLEO DIESEL</t>
  </si>
  <si>
    <t>06024abd85c49eac.dwg</t>
  </si>
  <si>
    <t>/export/A21M460/EXTERNOS/06024abd85c49eac.dwg</t>
  </si>
  <si>
    <t>06024abd85c375f5.pdf</t>
  </si>
  <si>
    <t>/export/A21M460/EXTERNOS/06024abd85c375f5.pdf</t>
  </si>
  <si>
    <t>06024abd85c3ddae.docx</t>
  </si>
  <si>
    <t>EMPRESAS CONSTRUCCION</t>
  </si>
  <si>
    <t>/export/A21M460/EXTERNOS/06024abd85c3ddae.docx</t>
  </si>
  <si>
    <t>09024abd8d8c5cc4.pdf</t>
  </si>
  <si>
    <t>/export/A21M460/EXTERNOS/09024abd8d8c5cc4.pdf</t>
  </si>
  <si>
    <t>06024abd85be4940.pdf</t>
  </si>
  <si>
    <t>/export/A21M460/EXTERNOS/06024abd85be4940.pdf</t>
  </si>
  <si>
    <t>09024abd8d7b02d0.pdf</t>
  </si>
  <si>
    <t>/export/A21M460/EXTERNOS/09024abd8d7b02d0.pdf</t>
  </si>
  <si>
    <t>06024abd85c6a14c.pdf</t>
  </si>
  <si>
    <t>/export/A21M460/EXTERNOS/06024abd85c6a14c.pdf</t>
  </si>
  <si>
    <t>06024abd85c1f128.pdf</t>
  </si>
  <si>
    <t>/export/A21M460/EXTERNOS/06024abd85c1f128.pdf</t>
  </si>
  <si>
    <t>09024abd8d700d59.pdf</t>
  </si>
  <si>
    <t>/export/A21M460/EXTERNOS/09024abd8d700d59.pdf</t>
  </si>
  <si>
    <t>06024abd85c77a2c.pdf</t>
  </si>
  <si>
    <t>/export/A21M460/EXTERNOS/06024abd85c77a2c.pdf</t>
  </si>
  <si>
    <t>09024abd8d8a1b7e.pdf</t>
  </si>
  <si>
    <t>/export/A21M460/EXTERNOS/09024abd8d8a1b7e.pdf</t>
  </si>
  <si>
    <t>06024abd85c1ef98.pdf</t>
  </si>
  <si>
    <t>/export/A21M460/EXTERNOS/06024abd85c1ef98.pdf</t>
  </si>
  <si>
    <t>09024abd8d6fefd3.pdf</t>
  </si>
  <si>
    <t>/export/A21M460/EXTERNOS/09024abd8d6fefd3.pdf</t>
  </si>
  <si>
    <t>06024abd85c72061.pdf</t>
  </si>
  <si>
    <t>/export/A21M460/EXTERNOS/06024abd85c72061.pdf</t>
  </si>
  <si>
    <t>06024abd85c77080.pdf</t>
  </si>
  <si>
    <t>/export/A21M460/EXTERNOS/06024abd85c77080.pdf</t>
  </si>
  <si>
    <t>09024abd8d9774e8.pdf</t>
  </si>
  <si>
    <t>/export/A21M460/EXTERNOS/09024abd8d9774e8.pdf</t>
  </si>
  <si>
    <t>06024abd85bd3769.pdf</t>
  </si>
  <si>
    <t>/export/A21M460/EXTERNOS/06024abd85bd3769.pdf</t>
  </si>
  <si>
    <t>09024abd8d958073.pdf</t>
  </si>
  <si>
    <t>/export/A21M460/EXTERNOS/09024abd8d958073.pdf</t>
  </si>
  <si>
    <t>09024abd8d6f9543.pdf</t>
  </si>
  <si>
    <t>/export/A21M460/EXTERNOS/09024abd8d6f9543.pdf</t>
  </si>
  <si>
    <t>4600017860-049-06000-206EL-00001</t>
  </si>
  <si>
    <t>SISTEMA DE PUESTA A TIERRA ESTANQUES DE COMBUSTIBLES</t>
  </si>
  <si>
    <t>06024abd85c07364.dwg</t>
  </si>
  <si>
    <t>/export/A21M460/EXTERNOS/06024abd85c07364.dwg</t>
  </si>
  <si>
    <t>4600017860-049-06000-INFEL-00001</t>
  </si>
  <si>
    <t>INFORME SOLUCION, DISEÑO Y CONSTRUCTIBILIDAD TIE INS</t>
  </si>
  <si>
    <t>06024abd85b9bb0a.docx</t>
  </si>
  <si>
    <t>/export/A21M460/EXTERNOS/06024abd85b9bb0a.docx</t>
  </si>
  <si>
    <t>06024abd85c72081.pdf</t>
  </si>
  <si>
    <t>/export/A21M460/EXTERNOS/06024abd85c72081.pdf</t>
  </si>
  <si>
    <t>09024abd8d95810d.pdf</t>
  </si>
  <si>
    <t>/export/A21M460/EXTERNOS/09024abd8d95810d.pdf</t>
  </si>
  <si>
    <t>4600017860-049-06000-INFEL-00003</t>
  </si>
  <si>
    <t>MEDICION DE RESISTIVIDAD DE TERRENO 2</t>
  </si>
  <si>
    <t>06024abd85c1317a.docx</t>
  </si>
  <si>
    <t>/export/A21M460/EXTERNOS/06024abd85c1317a.docx</t>
  </si>
  <si>
    <t>4600017860-049-06000-208AT-00001</t>
  </si>
  <si>
    <t>DIAGRAMA DE CONEXIONADO - SENSORES - BALIZAS - CONTROLADOR</t>
  </si>
  <si>
    <t>06024abd85b96b53.dwg</t>
  </si>
  <si>
    <t>/export/A21M460/EXTERNOS/06024abd85b96b53.dwg</t>
  </si>
  <si>
    <t>4600017860-049-06000-400AT-00001</t>
  </si>
  <si>
    <t>PLANO DE MONTAJE SENSOR DE NIVEL Y DETECCION DE FUGAS</t>
  </si>
  <si>
    <t>06024abd85b96bd1.dwg</t>
  </si>
  <si>
    <t>400AT - MONTAJE</t>
  </si>
  <si>
    <t>/export/A21M460/EXTERNOS/06024abd85b96bd1.dwg</t>
  </si>
  <si>
    <t>06024abd85c6a14b.pdf</t>
  </si>
  <si>
    <t>/export/A21M460/EXTERNOS/06024abd85c6a14b.pdf</t>
  </si>
  <si>
    <t>06024abd85bd26bf.pdf</t>
  </si>
  <si>
    <t>/export/A21M460/EXTERNOS/06024abd85bd26bf.pdf</t>
  </si>
  <si>
    <t>09024abd8d795585.pdf</t>
  </si>
  <si>
    <t>/export/A21M460/EXTERNOS/09024abd8d795585.pdf</t>
  </si>
  <si>
    <t>06024abd85c59797.pdf</t>
  </si>
  <si>
    <t>/export/A21M460/EXTERNOS/06024abd85c59797.pdf</t>
  </si>
  <si>
    <t>09024abd8d8df57b.pdf</t>
  </si>
  <si>
    <t>/export/A21M460/EXTERNOS/09024abd8d8df57b.pdf</t>
  </si>
  <si>
    <t>06024abd85c720ef.pdf</t>
  </si>
  <si>
    <t>/export/A21M460/EXTERNOS/06024abd85c720ef.pdf</t>
  </si>
  <si>
    <t>09024abd8d958148.pdf</t>
  </si>
  <si>
    <t>/export/A21M460/EXTERNOS/09024abd8d958148.pdf</t>
  </si>
  <si>
    <t>06024abd85c7702a.pdf</t>
  </si>
  <si>
    <t>/export/A21M460/EXTERNOS/06024abd85c7702a.pdf</t>
  </si>
  <si>
    <t>06024abd85c1ef9c.pdf</t>
  </si>
  <si>
    <t>/export/A21M460/EXTERNOS/06024abd85c1ef9c.pdf</t>
  </si>
  <si>
    <t>4600017860-049-06000-CUBME-00001</t>
  </si>
  <si>
    <t>LISTADO DE CUBICACIONES</t>
  </si>
  <si>
    <t>06024abd85c4a2b4.docx</t>
  </si>
  <si>
    <t>CUBME - CUBICACION</t>
  </si>
  <si>
    <t>/export/A21M460/EXTERNOS/06024abd85c4a2b4.docx</t>
  </si>
  <si>
    <t>09024abd8d7002c8.pdf</t>
  </si>
  <si>
    <t>/export/A21M460/EXTERNOS/09024abd8d7002c8.pdf</t>
  </si>
  <si>
    <t>09024abd8d977072.pdf</t>
  </si>
  <si>
    <t>/export/A21M460/EXTERNOS/09024abd8d977072.pdf</t>
  </si>
  <si>
    <t>4600017860-049-06000-MDCES-00005</t>
  </si>
  <si>
    <t xml:space="preserve">B </t>
  </si>
  <si>
    <t>MEMORIA DE CALCULO ESTRUCTURAL FUNDACIONES PARA ESTRUCTURA DE SOPORTE EQUIPOS HVAC</t>
  </si>
  <si>
    <t>06024abd85b615e1.docx</t>
  </si>
  <si>
    <t>/export/A21M460/EXTERNOS/06024abd85b615e1.docx</t>
  </si>
  <si>
    <t>4600017860-049-06000-206EL-00003</t>
  </si>
  <si>
    <t>PLANO DE EMPLAZAMIENTO MALLA TIERRA Y ATERRIZAMIENTO DE EQUIPOS (PARARRAYOS Y EDIFICIO TORRE A)</t>
  </si>
  <si>
    <t>06024abd85c0cb32.dwg</t>
  </si>
  <si>
    <t>/export/A21M460/EXTERNOS/06024abd85c0cb32.dwg</t>
  </si>
  <si>
    <t>06024abd85bfdc82.pdf</t>
  </si>
  <si>
    <t>/export/A21M460/EXTERNOS/06024abd85bfdc82.pdf</t>
  </si>
  <si>
    <t>09024abd8d781d27.pdf</t>
  </si>
  <si>
    <t>/export/A21M460/EXTERNOS/09024abd8d781d27.pdf</t>
  </si>
  <si>
    <t>06024abd85ced497.pdf</t>
  </si>
  <si>
    <t>/export/A21M460/EXTERNOS/06024abd85ced497.pdf</t>
  </si>
  <si>
    <t>09024abd8d8b9431.pdf</t>
  </si>
  <si>
    <t>/export/A21M460/EXTERNOS/09024abd8d8b9431.pdf</t>
  </si>
  <si>
    <t>06024abd85bfdc41.pdf</t>
  </si>
  <si>
    <t>/export/A21M460/EXTERNOS/06024abd85bfdc41.pdf</t>
  </si>
  <si>
    <t>09024abd8d781b8b.pdf</t>
  </si>
  <si>
    <t>/export/A21M460/EXTERNOS/09024abd8d781b8b.pdf</t>
  </si>
  <si>
    <t>4600017860-049-06000-404EL-00001</t>
  </si>
  <si>
    <t>DIAGRAMA DE PROTECCIONES Y MEDIDAS S.E 6516-SEL-001</t>
  </si>
  <si>
    <t>06024abd85bfd3d5.dwg</t>
  </si>
  <si>
    <t>404EL - MOTORES Y ACCIONAMIENTOS</t>
  </si>
  <si>
    <t>/export/A21M460/EXTERNOS/06024abd85bfd3d5.dwg</t>
  </si>
  <si>
    <t>4600017860-049-06000-202EL-00001</t>
  </si>
  <si>
    <t>DIAGRAMA UNILINEAL TABLERO ALIMENTACION BOMBAS TK DIARIO HILTON-HYAT</t>
  </si>
  <si>
    <t>06024abd85bfd338.dwg</t>
  </si>
  <si>
    <t>/export/A21M460/EXTERNOS/06024abd85bfd338.dwg</t>
  </si>
  <si>
    <t>06024abd85c7803b.pdf</t>
  </si>
  <si>
    <t>/export/A21M460/EXTERNOS/06024abd85c7803b.pdf</t>
  </si>
  <si>
    <t>09024abd8d8a2071.pdf</t>
  </si>
  <si>
    <t>/export/A21M460/EXTERNOS/09024abd8d8a2071.pdf</t>
  </si>
  <si>
    <t>4600017860-049-06000-INFCI-00004</t>
  </si>
  <si>
    <t>INFORME REVISION INTERFERENCIAS SUBTERRANEAS NODO HILTON HYATT</t>
  </si>
  <si>
    <t>06024abd85ba0d3b.docx</t>
  </si>
  <si>
    <t>/export/A21M460/EXTERNOS/06024abd85ba0d3b.docx</t>
  </si>
  <si>
    <t>06024abd85c1f416.pdf</t>
  </si>
  <si>
    <t>/export/A21M460/EXTERNOS/06024abd85c1f416.pdf</t>
  </si>
  <si>
    <t>09024abd8d7887cc.pdf</t>
  </si>
  <si>
    <t>/export/A21M460/EXTERNOS/09024abd8d7887cc.pdf</t>
  </si>
  <si>
    <t>06024abd85c71d27.pdf</t>
  </si>
  <si>
    <t>/export/A21M460/EXTERNOS/06024abd85c71d27.pdf</t>
  </si>
  <si>
    <t>4600017860-049-06000-MDCES-00002</t>
  </si>
  <si>
    <t>MEMORIA DE CALCULO ESTRUCTURAL SALA ELECTRICA</t>
  </si>
  <si>
    <t>06024abd85b60aeb.docx</t>
  </si>
  <si>
    <t>/export/A21M460/EXTERNOS/06024abd85b60aeb.docx</t>
  </si>
  <si>
    <t>06024abd85bcb657.pdf</t>
  </si>
  <si>
    <t>/export/A21M460/EXTERNOS/06024abd85bcb657.pdf</t>
  </si>
  <si>
    <t>09024abd8d76f816.pdf</t>
  </si>
  <si>
    <t>/export/A21M460/EXTERNOS/09024abd8d76f816.pdf</t>
  </si>
  <si>
    <t>4600017860-049-06000-206EL-00002</t>
  </si>
  <si>
    <t>SISTEMA DE PUESTA A TIERRA Y PARARRAYOS SALA ELECTRICA</t>
  </si>
  <si>
    <t>06024abd85c03a87.dwg</t>
  </si>
  <si>
    <t>/export/A21M460/EXTERNOS/06024abd85c03a87.dwg</t>
  </si>
  <si>
    <t>4600017860-049-06000-ESPES-00001</t>
  </si>
  <si>
    <t>ESPECIFICACION TECNICA HORMIGON ARMADO - ADENDA</t>
  </si>
  <si>
    <t>06024abd85c7b695.zip</t>
  </si>
  <si>
    <t>/export/A21M460/EXTERNOS/06024abd85c7b695.zip</t>
  </si>
  <si>
    <t>06024abd85c80557.pdf</t>
  </si>
  <si>
    <t>/export/A21M460/EXTERNOS/06024abd85c80557.pdf</t>
  </si>
  <si>
    <t>06024abd85ced9b4.pdf</t>
  </si>
  <si>
    <t>/export/A21M460/EXTERNOS/06024abd85ced9b4.pdf</t>
  </si>
  <si>
    <t>09024abd8d8c9b0f.pdf</t>
  </si>
  <si>
    <t>/export/A21M460/EXTERNOS/09024abd8d8c9b0f.pdf</t>
  </si>
  <si>
    <t>06024abd85c71cde.pdf</t>
  </si>
  <si>
    <t>/export/A21M460/EXTERNOS/06024abd85c71cde.pdf</t>
  </si>
  <si>
    <t>06024abd85c1f0ed.pdf</t>
  </si>
  <si>
    <t>/export/A21M460/EXTERNOS/06024abd85c1f0ed.pdf</t>
  </si>
  <si>
    <t>09024abd8d700b5c.pdf</t>
  </si>
  <si>
    <t>/export/A21M460/EXTERNOS/09024abd8d700b5c.pdf</t>
  </si>
  <si>
    <t>06024abd860e0668.pdf</t>
  </si>
  <si>
    <t>/export/A21M460/EXTERNOS/06024abd860e0668.pdf</t>
  </si>
  <si>
    <t>4600017860-049-06000-400AT-00002</t>
  </si>
  <si>
    <t>DETALLE DE MONTAJE - SENSORES - BALIZAS - CONTROLADOR</t>
  </si>
  <si>
    <t>06024abd85ba7cdf.dwg</t>
  </si>
  <si>
    <t>/export/A21M460/EXTERNOS/06024abd85ba7cdf.dwg</t>
  </si>
  <si>
    <t>09024abd8d787ad5.pdf</t>
  </si>
  <si>
    <t>/export/A21M460/EXTERNOS/09024abd8d787ad5.pdf</t>
  </si>
  <si>
    <t>06024abd85d019b3.pdf</t>
  </si>
  <si>
    <t>/export/A21M460/EXTERNOS/06024abd85d019b3.pdf</t>
  </si>
  <si>
    <t>06024abd85c7783f.pdf</t>
  </si>
  <si>
    <t>/export/A21M460/EXTERNOS/06024abd85c7783f.pdf</t>
  </si>
  <si>
    <t>09024abd8d8da5d3.pdf</t>
  </si>
  <si>
    <t>/export/A21M460/EXTERNOS/09024abd8d8da5d3.pdf</t>
  </si>
  <si>
    <t>09024abd8d89b061.pdf</t>
  </si>
  <si>
    <t>/export/A21M460/EXTERNOS/09024abd8d89b061.pdf</t>
  </si>
  <si>
    <t>06024abd85c77883.pdf</t>
  </si>
  <si>
    <t>/export/A21M460/EXTERNOS/06024abd85c77883.pdf</t>
  </si>
  <si>
    <t>09024abd8d89af44.pdf</t>
  </si>
  <si>
    <t>/export/A21M460/EXTERNOS/09024abd8d89af44.pdf</t>
  </si>
  <si>
    <t>06024abd85c1f3f2.pdf</t>
  </si>
  <si>
    <t>/export/A21M460/EXTERNOS/06024abd85c1f3f2.pdf</t>
  </si>
  <si>
    <t>06024abd85c83906.pdf</t>
  </si>
  <si>
    <t>/export/A21M460/EXTERNOS/06024abd85c83906.pdf</t>
  </si>
  <si>
    <t>09024abd8d78803d.pdf</t>
  </si>
  <si>
    <t>/export/A21M460/EXTERNOS/09024abd8d78803d.pdf</t>
  </si>
  <si>
    <t>09024abd8d977bfe.pdf</t>
  </si>
  <si>
    <t>/export/A21M460/EXTERNOS/09024abd8d977bfe.pdf</t>
  </si>
  <si>
    <t>06024abd85c726b2.pdf</t>
  </si>
  <si>
    <t>/export/A21M460/EXTERNOS/06024abd85c726b2.pdf</t>
  </si>
  <si>
    <t>06024abd877cbed0.pdf</t>
  </si>
  <si>
    <t>/export/A21M460/EXTERNOS/06024abd877cbed0.pdf</t>
  </si>
  <si>
    <t>09024abd8d7aff9e.pdf</t>
  </si>
  <si>
    <t>/export/A21M460/EXTERNOS/09024abd8d7aff9e.pdf</t>
  </si>
  <si>
    <t>4600017860-049-06000-INFMD-00001</t>
  </si>
  <si>
    <t>INFORME IDENTIFICACION Y DEFINICION DE INTERFERENCIAS - IDENTIFICACION DE TIE-IN RED DE PETROLEO NODO HILTON-HYATT- TORRE NUEVA</t>
  </si>
  <si>
    <t>06024abd85c34284.docx</t>
  </si>
  <si>
    <t>/export/A21M460/EXTERNOS/06024abd85c34284.docx</t>
  </si>
  <si>
    <t>06024abd85c77131.pdf</t>
  </si>
  <si>
    <t>/export/A21M460/EXTERNOS/06024abd85c77131.pdf</t>
  </si>
  <si>
    <t>09024abd8d791114.pdf</t>
  </si>
  <si>
    <t>/export/A21M460/EXTERNOS/09024abd8d791114.pdf</t>
  </si>
  <si>
    <t>06024abd877cbecf.pdf</t>
  </si>
  <si>
    <t>/export/A21M460/EXTERNOS/06024abd877cbecf.pdf</t>
  </si>
  <si>
    <t>06024abd85ca9e27.pdf</t>
  </si>
  <si>
    <t>/export/A21M460/EXTERNOS/06024abd85ca9e27.pdf</t>
  </si>
  <si>
    <t>09024abd8d8af4b2.pdf</t>
  </si>
  <si>
    <t>/export/A21M460/EXTERNOS/09024abd8d8af4b2.pdf</t>
  </si>
  <si>
    <t>06024abd85c83d93.pdf</t>
  </si>
  <si>
    <t>/export/A21M460/EXTERNOS/06024abd85c83d93.pdf</t>
  </si>
  <si>
    <t>4600017860-049-06000-MDCEL-00001</t>
  </si>
  <si>
    <t>MEMORIA DE CALCULO - MALLA A TIERRA</t>
  </si>
  <si>
    <t>06024abd85c1d91a.docx</t>
  </si>
  <si>
    <t>/export/A21M460/EXTERNOS/06024abd85c1d91a.docx</t>
  </si>
  <si>
    <t>06024abd85c9ffd5.docx</t>
  </si>
  <si>
    <t>/export/A21M460/EXTERNOS/06024abd85c9ffd5.docx</t>
  </si>
  <si>
    <t>09024abd8d958445.pdf</t>
  </si>
  <si>
    <t>/export/A21M460/EXTERNOS/09024abd8d958445.pdf</t>
  </si>
  <si>
    <t>06024abd85d7b4f6.pdf</t>
  </si>
  <si>
    <t>/export/A21M460/EXTERNOS/06024abd85d7b4f6.pdf</t>
  </si>
  <si>
    <t>MURO DE CONTENCION LATERAL - SOSTENIMIENTO POSTERIOR TORRE</t>
  </si>
  <si>
    <t>06024abd85c9af25.</t>
  </si>
  <si>
    <t>/export/A21M460/EXTERNOS/06024abd85c9af25.</t>
  </si>
  <si>
    <t>06024abd860e7a21.pdf</t>
  </si>
  <si>
    <t>/export/A21M460/EXTERNOS/06024abd860e7a21.pdf</t>
  </si>
  <si>
    <t>09024abd8d9583bd.pdf</t>
  </si>
  <si>
    <t>/export/A21M460/EXTERNOS/09024abd8d9583bd.pdf</t>
  </si>
  <si>
    <t>09024abd8d7a0fa7.pdf</t>
  </si>
  <si>
    <t>/export/A21M460/EXTERNOS/09024abd8d7a0fa7.pdf</t>
  </si>
  <si>
    <t>06024abd85c3bf9d.dwg</t>
  </si>
  <si>
    <t>/export/A21M460/EXTERNOS/06024abd85c3bf9d.dwg</t>
  </si>
  <si>
    <t>06024abd85c1f14e.pdf</t>
  </si>
  <si>
    <t>/export/A21M460/EXTERNOS/06024abd85c1f14e.pdf</t>
  </si>
  <si>
    <t>09024abd8d701e8b.pdf</t>
  </si>
  <si>
    <t>/export/A21M460/EXTERNOS/09024abd8d701e8b.pdf</t>
  </si>
  <si>
    <t>06024abd85c9aee6.</t>
  </si>
  <si>
    <t>/export/A21M460/EXTERNOS/06024abd85c9aee6.</t>
  </si>
  <si>
    <t>4600017860-049-06000-103AT-00001</t>
  </si>
  <si>
    <t>NUEVO TRAZADO FIBRA OPTICA 1</t>
  </si>
  <si>
    <t>06024abd85c07811.dwg</t>
  </si>
  <si>
    <t>103AT - GENERAL CANALIZACIONES</t>
  </si>
  <si>
    <t>/export/A21M460/EXTERNOS/06024abd85c07811.dwg</t>
  </si>
  <si>
    <t>ESPECIFICACIONES TECNICAS BOMBAS DE PETROLEO</t>
  </si>
  <si>
    <t>06024abd85c6a431.zip</t>
  </si>
  <si>
    <t>/export/A21M460/EXTERNOS/06024abd85c6a431.zip</t>
  </si>
  <si>
    <t>06024abd85c71e48.pdf</t>
  </si>
  <si>
    <t>/export/A21M460/EXTERNOS/06024abd85c71e48.pdf</t>
  </si>
  <si>
    <t>09024abd8d952e78.pdf</t>
  </si>
  <si>
    <t>/export/A21M460/EXTERNOS/09024abd8d952e78.pdf</t>
  </si>
  <si>
    <t>06024abd85c8d706.docx</t>
  </si>
  <si>
    <t>/export/A21M460/EXTERNOS/06024abd85c8d706.docx</t>
  </si>
  <si>
    <t>06024abd85c59efc.pdf</t>
  </si>
  <si>
    <t>/export/A21M460/EXTERNOS/06024abd85c59efc.pdf</t>
  </si>
  <si>
    <t>09024abd8d93e282.pdf</t>
  </si>
  <si>
    <t>/export/A21M460/EXTERNOS/09024abd8d93e282.pdf</t>
  </si>
  <si>
    <t>06024abd85ca840a.zip</t>
  </si>
  <si>
    <t>/export/A21M460/EXTERNOS/06024abd85ca840a.zip</t>
  </si>
  <si>
    <t>06024abd85c1ef3e.pdf</t>
  </si>
  <si>
    <t>/export/A21M460/EXTERNOS/06024abd85c1ef3e.pdf</t>
  </si>
  <si>
    <t>06024abd85c59e10.pdf</t>
  </si>
  <si>
    <t>/export/A21M460/EXTERNOS/06024abd85c59e10.pdf</t>
  </si>
  <si>
    <t>09024abd8d8ba086.pdf</t>
  </si>
  <si>
    <t>/export/A21M460/EXTERNOS/09024abd8d8ba086.pdf</t>
  </si>
  <si>
    <t>09024abd8d6fc8a9.pdf</t>
  </si>
  <si>
    <t>/export/A21M460/EXTERNOS/09024abd8d6fc8a9.pdf</t>
  </si>
  <si>
    <t>06024abd85d0f0bd.pdf</t>
  </si>
  <si>
    <t>/export/A21M460/EXTERNOS/06024abd85d0f0bd.pdf</t>
  </si>
  <si>
    <t>06024abd8723dfd9.zip</t>
  </si>
  <si>
    <t>/export/A21M460/EXTERNOS/06024abd8723dfd9.zip</t>
  </si>
  <si>
    <t>06024abd85c9afd3.docx</t>
  </si>
  <si>
    <t>/export/A21M460/EXTERNOS/06024abd85c9afd3.docx</t>
  </si>
  <si>
    <t>06024abd85d82ea3.pdf</t>
  </si>
  <si>
    <t>/export/A21M460/EXTERNOS/06024abd85d82ea3.pdf</t>
  </si>
  <si>
    <t>09024abd8da1d3f3.pdf</t>
  </si>
  <si>
    <t>/export/A21M460/EXTERNOS/09024abd8da1d3f3.pdf</t>
  </si>
  <si>
    <t>06024abd85c82b4b.docx</t>
  </si>
  <si>
    <t>/export/A21M460/EXTERNOS/06024abd85c82b4b.docx</t>
  </si>
  <si>
    <t>06024abd85d15431.pdf</t>
  </si>
  <si>
    <t>/export/A21M460/EXTERNOS/06024abd85d15431.pdf</t>
  </si>
  <si>
    <t>09024abd8da6d96d.pdf</t>
  </si>
  <si>
    <t>/export/A21M460/EXTERNOS/09024abd8da6d96d.pdf</t>
  </si>
  <si>
    <t>06024abd85d153e4.pdf</t>
  </si>
  <si>
    <t>/export/A21M460/EXTERNOS/06024abd85d153e4.pdf</t>
  </si>
  <si>
    <t>06024abd85c60988.zip</t>
  </si>
  <si>
    <t>/export/A21M460/EXTERNOS/06024abd85c60988.zip</t>
  </si>
  <si>
    <t>09024abd8da6d884.pdf</t>
  </si>
  <si>
    <t>/export/A21M460/EXTERNOS/09024abd8da6d884.pdf</t>
  </si>
  <si>
    <t>06024abd877cbc74.pdf</t>
  </si>
  <si>
    <t>/export/A21M460/EXTERNOS/06024abd877cbc74.pdf</t>
  </si>
  <si>
    <t>06024abd85d01c67.pdf</t>
  </si>
  <si>
    <t>/export/A21M460/EXTERNOS/06024abd85d01c67.pdf</t>
  </si>
  <si>
    <t>09024abd8d8f85bf.pdf</t>
  </si>
  <si>
    <t>/export/A21M460/EXTERNOS/09024abd8d8f85bf.pdf</t>
  </si>
  <si>
    <t>06024abd85c80508.pdf</t>
  </si>
  <si>
    <t>/export/A21M460/EXTERNOS/06024abd85c80508.pdf</t>
  </si>
  <si>
    <t>06024abd85cedd6b.pdf</t>
  </si>
  <si>
    <t>/export/A21M460/EXTERNOS/06024abd85cedd6b.pdf</t>
  </si>
  <si>
    <t>09024abd8da95cfc.pdf</t>
  </si>
  <si>
    <t>/export/A21M460/EXTERNOS/09024abd8da95cfc.pdf</t>
  </si>
  <si>
    <t>06024abd85d3ec03.pdf</t>
  </si>
  <si>
    <t>/export/A21M460/EXTERNOS/06024abd85d3ec03.pdf</t>
  </si>
  <si>
    <t>09024abd8da10608.pdf</t>
  </si>
  <si>
    <t>/export/A21M460/EXTERNOS/09024abd8da10608.pdf</t>
  </si>
  <si>
    <t>06024abd85d096d5.pdf</t>
  </si>
  <si>
    <t>/export/A21M460/EXTERNOS/06024abd85d096d5.pdf</t>
  </si>
  <si>
    <t>06024abd85c83a83.pdf</t>
  </si>
  <si>
    <t>/export/A21M460/EXTERNOS/06024abd85c83a83.pdf</t>
  </si>
  <si>
    <t>06024abd85d15473.pdf</t>
  </si>
  <si>
    <t>/export/A21M460/EXTERNOS/06024abd85d15473.pdf</t>
  </si>
  <si>
    <t>09024abd8da6daab.pdf</t>
  </si>
  <si>
    <t>/export/A21M460/EXTERNOS/09024abd8da6daab.pdf</t>
  </si>
  <si>
    <t>06024abd877d204e.pdf</t>
  </si>
  <si>
    <t>/export/A21M460/EXTERNOS/06024abd877d204e.pdf</t>
  </si>
  <si>
    <t>06024abd85e91d04.pdf</t>
  </si>
  <si>
    <t>/export/A21M460/EXTERNOS/06024abd85e91d04.pdf</t>
  </si>
  <si>
    <t>09024abd8da2dbab.pdf</t>
  </si>
  <si>
    <t>/export/A21M460/EXTERNOS/09024abd8da2dbab.pdf</t>
  </si>
  <si>
    <t>06024abd85c800ac.pdf</t>
  </si>
  <si>
    <t>/export/A21M460/EXTERNOS/06024abd85c800ac.pdf</t>
  </si>
  <si>
    <t>09024abd8da80793.pdf</t>
  </si>
  <si>
    <t>/export/A21M460/EXTERNOS/09024abd8da80793.pdf</t>
  </si>
  <si>
    <t>06024abd877cbc73.pdf</t>
  </si>
  <si>
    <t>/export/A21M460/EXTERNOS/06024abd877cbc73.pdf</t>
  </si>
  <si>
    <t>06024abd85d0accf.pdf</t>
  </si>
  <si>
    <t>/export/A21M460/EXTERNOS/06024abd85d0accf.pdf</t>
  </si>
  <si>
    <t>09024abd8db7af63.pdf</t>
  </si>
  <si>
    <t>Canales Carrillo Cristian Andrés (Contratista-Andina)</t>
  </si>
  <si>
    <t>/export/A21M460/EXTERNOS/09024abd8db7af63.pdf</t>
  </si>
  <si>
    <t>06024abd85cf6461.dwg</t>
  </si>
  <si>
    <t>/export/A21M460/EXTERNOS/06024abd85cf6461.dwg</t>
  </si>
  <si>
    <t>06024abd85cee433.dwg</t>
  </si>
  <si>
    <t>/export/A21M460/EXTERNOS/06024abd85cee433.dwg</t>
  </si>
  <si>
    <t>06024abd85ceabb5.dwg</t>
  </si>
  <si>
    <t>/export/A21M460/EXTERNOS/06024abd85ceabb5.dwg</t>
  </si>
  <si>
    <t>06024abd85ceac99.dwg</t>
  </si>
  <si>
    <t>/export/A21M460/EXTERNOS/06024abd85ceac99.dwg</t>
  </si>
  <si>
    <t>06024abd85d762fe.dwg</t>
  </si>
  <si>
    <t>/export/A21M460/EXTERNOS/06024abd85d762fe.dwg</t>
  </si>
  <si>
    <t>06024abd85cead04.dwg</t>
  </si>
  <si>
    <t>/export/A21M460/EXTERNOS/06024abd85cead04.dwg</t>
  </si>
  <si>
    <t>06024abd85cd74ae.zip</t>
  </si>
  <si>
    <t>/export/A21M460/EXTERNOS/06024abd85cd74ae.zip</t>
  </si>
  <si>
    <t>06024abd85cee1fd.dwg</t>
  </si>
  <si>
    <t>/export/A21M460/EXTERNOS/06024abd85cee1fd.dwg</t>
  </si>
  <si>
    <t>09024abd8d9eda15.pdf</t>
  </si>
  <si>
    <t>/export/A21M460/EXTERNOS/09024abd8d9eda15.pdf</t>
  </si>
  <si>
    <t>06024abd85c839b9.pdf</t>
  </si>
  <si>
    <t>/export/A21M460/EXTERNOS/06024abd85c839b9.pdf</t>
  </si>
  <si>
    <t>06024abd85e01b9c.pdf</t>
  </si>
  <si>
    <t>/export/A21M460/EXTERNOS/06024abd85e01b9c.pdf</t>
  </si>
  <si>
    <t>09024abd8db31013.pdf</t>
  </si>
  <si>
    <t>/export/A21M460/EXTERNOS/09024abd8db31013.pdf</t>
  </si>
  <si>
    <t>06024abd860e7b31.pdf</t>
  </si>
  <si>
    <t>/export/A21M460/EXTERNOS/06024abd860e7b31.pdf</t>
  </si>
  <si>
    <t>06024abd85e0cf1f.pdf</t>
  </si>
  <si>
    <t>/export/A21M460/EXTERNOS/06024abd85e0cf1f.pdf</t>
  </si>
  <si>
    <t>09024abd8db4a12f.pdf</t>
  </si>
  <si>
    <t>/export/A21M460/EXTERNOS/09024abd8db4a12f.pdf</t>
  </si>
  <si>
    <t>06024abd85cfd7cf.dwg</t>
  </si>
  <si>
    <t>/export/A21M460/EXTERNOS/06024abd85cfd7cf.dwg</t>
  </si>
  <si>
    <t>09024abd8db37ca6.pdf</t>
  </si>
  <si>
    <t>/export/A21M460/EXTERNOS/09024abd8db37ca6.pdf</t>
  </si>
  <si>
    <t>06024abd860e7b05.pdf</t>
  </si>
  <si>
    <t>/export/A21M460/EXTERNOS/06024abd860e7b05.pdf</t>
  </si>
  <si>
    <t>09024abd8db3776c.pdf</t>
  </si>
  <si>
    <t>/export/A21M460/EXTERNOS/09024abd8db3776c.pdf</t>
  </si>
  <si>
    <t>06024abd85e01b65.pdf</t>
  </si>
  <si>
    <t>/export/A21M460/EXTERNOS/06024abd85e01b65.pdf</t>
  </si>
  <si>
    <t>09024abd8db30e80.pdf</t>
  </si>
  <si>
    <t>/export/A21M460/EXTERNOS/09024abd8db30e80.pdf</t>
  </si>
  <si>
    <t>06024abd85e01c16.pdf</t>
  </si>
  <si>
    <t>/export/A21M460/EXTERNOS/06024abd85e01c16.pdf</t>
  </si>
  <si>
    <t>09024abd8db31100.pdf</t>
  </si>
  <si>
    <t>/export/A21M460/EXTERNOS/09024abd8db31100.pdf</t>
  </si>
  <si>
    <t>06024abd85ceada4.dwg</t>
  </si>
  <si>
    <t>/export/A21M460/EXTERNOS/06024abd85ceada4.dwg</t>
  </si>
  <si>
    <t>06024abd85cfde55.docx</t>
  </si>
  <si>
    <t>/export/A21M460/EXTERNOS/06024abd85cfde55.docx</t>
  </si>
  <si>
    <t>06024abd85de7be5.pdf</t>
  </si>
  <si>
    <t>/export/A21M460/EXTERNOS/06024abd85de7be5.pdf</t>
  </si>
  <si>
    <t>09024abd8dca427a.pdf</t>
  </si>
  <si>
    <t>/export/A21M460/EXTERNOS/09024abd8dca427a.pdf</t>
  </si>
  <si>
    <t>06024abd85d19354.dwg</t>
  </si>
  <si>
    <t>/export/A21M460/EXTERNOS/06024abd85d19354.dwg</t>
  </si>
  <si>
    <t>06024abd85cdec8a.docx</t>
  </si>
  <si>
    <t>/export/A21M460/EXTERNOS/06024abd85cdec8a.docx</t>
  </si>
  <si>
    <t>06024abd85e0d0b7.pdf</t>
  </si>
  <si>
    <t>/export/A21M460/EXTERNOS/06024abd85e0d0b7.pdf</t>
  </si>
  <si>
    <t>09024abd8db59443.pdf</t>
  </si>
  <si>
    <t>/export/A21M460/EXTERNOS/09024abd8db59443.pdf</t>
  </si>
  <si>
    <t>06024abd85d764b8.zip</t>
  </si>
  <si>
    <t>/export/A21M460/EXTERNOS/06024abd85d764b8.zip</t>
  </si>
  <si>
    <t>4600017860-049-06000-ESPCI-00001</t>
  </si>
  <si>
    <t>ESPECIFICACION TECNICA MOVIMIENTOS DE TIERRA - ADENDA</t>
  </si>
  <si>
    <t>06024abd85b59cc7.docx</t>
  </si>
  <si>
    <t>/export/A21M460/EXTERNOS/06024abd85b59cc7.docx</t>
  </si>
  <si>
    <t>06024abd85d4850a.dwg</t>
  </si>
  <si>
    <t>/export/A21M460/EXTERNOS/06024abd85d4850a.dwg</t>
  </si>
  <si>
    <t>06024abd85d84fa4.dwg</t>
  </si>
  <si>
    <t>/export/A21M460/EXTERNOS/06024abd85d84fa4.dwg</t>
  </si>
  <si>
    <t>06024abd85d82d89.pdf</t>
  </si>
  <si>
    <t>/export/A21M460/EXTERNOS/06024abd85d82d89.pdf</t>
  </si>
  <si>
    <t>09024abd8db9cc9e.pdf</t>
  </si>
  <si>
    <t>/export/A21M460/EXTERNOS/09024abd8db9cc9e.pdf</t>
  </si>
  <si>
    <t>06024abd85e018e8.pdf</t>
  </si>
  <si>
    <t>/export/A21M460/EXTERNOS/06024abd85e018e8.pdf</t>
  </si>
  <si>
    <t>06024abd85d7e193.</t>
  </si>
  <si>
    <t>/export/A21M460/EXTERNOS/06024abd85d7e193.</t>
  </si>
  <si>
    <t>09024abd8db311d3.pdf</t>
  </si>
  <si>
    <t>/export/A21M460/EXTERNOS/09024abd8db311d3.pdf</t>
  </si>
  <si>
    <t>06024abd85d1dbe9.pdf</t>
  </si>
  <si>
    <t>/export/A21M460/EXTERNOS/06024abd85d1dbe9.pdf</t>
  </si>
  <si>
    <t>06024abd85d02a54.dwg</t>
  </si>
  <si>
    <t>/export/A21M460/EXTERNOS/06024abd85d02a54.dwg</t>
  </si>
  <si>
    <t>06024abd85d8507e.dwg</t>
  </si>
  <si>
    <t>/export/A21M460/EXTERNOS/06024abd85d8507e.dwg</t>
  </si>
  <si>
    <t>06024abd85dc2eca.pdf</t>
  </si>
  <si>
    <t>/export/A21M460/EXTERNOS/06024abd85dc2eca.pdf</t>
  </si>
  <si>
    <t>09024abd8dce8646.pdf</t>
  </si>
  <si>
    <t>/export/A21M460/EXTERNOS/09024abd8dce8646.pdf</t>
  </si>
  <si>
    <t>06024abd85d0f077.zip</t>
  </si>
  <si>
    <t>/export/A21M460/EXTERNOS/06024abd85d0f077.zip</t>
  </si>
  <si>
    <t>06024abd85d8329b.pdf</t>
  </si>
  <si>
    <t>/export/A21M460/EXTERNOS/06024abd85d8329b.pdf</t>
  </si>
  <si>
    <t>09024abd8dc17e7e.pdf</t>
  </si>
  <si>
    <t>/export/A21M460/EXTERNOS/09024abd8dc17e7e.pdf</t>
  </si>
  <si>
    <t>4600017860-049-06000-LSTAT-00001</t>
  </si>
  <si>
    <t>LISTADO DE INSTRUMENTOS</t>
  </si>
  <si>
    <t>06024abd85d9b723.docx</t>
  </si>
  <si>
    <t>LSTAT - LISTADO</t>
  </si>
  <si>
    <t>/export/A21M460/EXTERNOS/06024abd85d9b723.docx</t>
  </si>
  <si>
    <t>06024abd85cbc22a.zip</t>
  </si>
  <si>
    <t>/export/A21M460/EXTERNOS/06024abd85cbc22a.zip</t>
  </si>
  <si>
    <t>06024abd85d36f7f.dwg</t>
  </si>
  <si>
    <t>/export/A21M460/EXTERNOS/06024abd85d36f7f.dwg</t>
  </si>
  <si>
    <t>06024abd85dc2ef9.pdf</t>
  </si>
  <si>
    <t>/export/A21M460/EXTERNOS/06024abd85dc2ef9.pdf</t>
  </si>
  <si>
    <t>09024abd8dce87cf.pdf</t>
  </si>
  <si>
    <t>/export/A21M460/EXTERNOS/09024abd8dce87cf.pdf</t>
  </si>
  <si>
    <t>06024abd85dc69d2.pdf</t>
  </si>
  <si>
    <t>/export/A21M460/EXTERNOS/06024abd85dc69d2.pdf</t>
  </si>
  <si>
    <t>09024abd8db63a6e.pdf</t>
  </si>
  <si>
    <t>/export/A21M460/EXTERNOS/09024abd8db63a6e.pdf</t>
  </si>
  <si>
    <t>06024abd85ceb036.zip</t>
  </si>
  <si>
    <t>/export/A21M460/EXTERNOS/06024abd85ceb036.zip</t>
  </si>
  <si>
    <t>06024abd877d204c.pdf</t>
  </si>
  <si>
    <t>/export/A21M460/EXTERNOS/06024abd877d204c.pdf</t>
  </si>
  <si>
    <t>06024abd85d762b3.dwg</t>
  </si>
  <si>
    <t>/export/A21M460/EXTERNOS/06024abd85d762b3.dwg</t>
  </si>
  <si>
    <t>4600017860-049-06000-MDCCI-00001</t>
  </si>
  <si>
    <t>MEMORIA DE CALCULO DE ENTIBIACION CON ANCLAJES ACTIVOS, SOIL-NAILING Y PILOTES DE CONTENCION</t>
  </si>
  <si>
    <t>06024abd85cca6af.zip</t>
  </si>
  <si>
    <t>/export/A21M460/EXTERNOS/06024abd85cca6af.zip</t>
  </si>
  <si>
    <t>06024abd85d82ebf.pdf</t>
  </si>
  <si>
    <t>/export/A21M460/EXTERNOS/06024abd85d82ebf.pdf</t>
  </si>
  <si>
    <t>06024abd85e1ec68.pdf</t>
  </si>
  <si>
    <t>/export/A21M460/EXTERNOS/06024abd85e1ec68.pdf</t>
  </si>
  <si>
    <t>06024abd85cca31f.zip</t>
  </si>
  <si>
    <t>/export/A21M460/EXTERNOS/06024abd85cca31f.zip</t>
  </si>
  <si>
    <t>06024abd85d7a0c9.zip</t>
  </si>
  <si>
    <t>/export/A21M460/EXTERNOS/06024abd85d7a0c9.zip</t>
  </si>
  <si>
    <t>06024abd85cbd699.zip</t>
  </si>
  <si>
    <t>/export/A21M460/EXTERNOS/06024abd85cbd699.zip</t>
  </si>
  <si>
    <t>06024abd85d82f5a.pdf</t>
  </si>
  <si>
    <t>/export/A21M460/EXTERNOS/06024abd85d82f5a.pdf</t>
  </si>
  <si>
    <t>09024abd8dbdbaf4.pdf</t>
  </si>
  <si>
    <t>/export/A21M460/EXTERNOS/09024abd8dbdbaf4.pdf</t>
  </si>
  <si>
    <t>06024abd877c4082.pdf</t>
  </si>
  <si>
    <t>/export/A21M460/EXTERNOS/06024abd877c4082.pdf</t>
  </si>
  <si>
    <t>06024abd85ceaf25.zip</t>
  </si>
  <si>
    <t>/export/A21M460/EXTERNOS/06024abd85ceaf25.zip</t>
  </si>
  <si>
    <t>09024abd8db18ad1.pdf</t>
  </si>
  <si>
    <t>/export/A21M460/EXTERNOS/09024abd8db18ad1.pdf</t>
  </si>
  <si>
    <t>06024abd85cf6151.zip</t>
  </si>
  <si>
    <t>/export/A21M460/EXTERNOS/06024abd85cf6151.zip</t>
  </si>
  <si>
    <t>06024abd85de7eff.pdf</t>
  </si>
  <si>
    <t>/export/A21M460/EXTERNOS/06024abd85de7eff.pdf</t>
  </si>
  <si>
    <t>09024abd8dca41e5.pdf</t>
  </si>
  <si>
    <t>/export/A21M460/EXTERNOS/09024abd8dca41e5.pdf</t>
  </si>
  <si>
    <t>06024abd8723e634.zip</t>
  </si>
  <si>
    <t>/export/A21M460/EXTERNOS/06024abd8723e634.zip</t>
  </si>
  <si>
    <t>09024abd8dbf93bd.pdf</t>
  </si>
  <si>
    <t>/export/A21M460/EXTERNOS/09024abd8dbf93bd.pdf</t>
  </si>
  <si>
    <t>4600017860-049-06000-201ME-00002</t>
  </si>
  <si>
    <t>P&amp;ID</t>
  </si>
  <si>
    <t>06024abd85d9c4b7.dwg</t>
  </si>
  <si>
    <t>201ME - P &amp; ID</t>
  </si>
  <si>
    <t>/export/A21M460/EXTERNOS/06024abd85d9c4b7.dwg</t>
  </si>
  <si>
    <t>06024abd85cd7a80.docx</t>
  </si>
  <si>
    <t>/export/A21M460/EXTERNOS/06024abd85cd7a80.docx</t>
  </si>
  <si>
    <t>06024abd85d9e26b.docx</t>
  </si>
  <si>
    <t>/export/A21M460/EXTERNOS/06024abd85d9e26b.docx</t>
  </si>
  <si>
    <t>06024abd85d0f007.zip</t>
  </si>
  <si>
    <t>/export/A21M460/EXTERNOS/06024abd85d0f007.zip</t>
  </si>
  <si>
    <t>06024abd85cfdc97.docx</t>
  </si>
  <si>
    <t>/export/A21M460/EXTERNOS/06024abd85cfdc97.docx</t>
  </si>
  <si>
    <t>06024abd85d82cca.pdf</t>
  </si>
  <si>
    <t>/export/A21M460/EXTERNOS/06024abd85d82cca.pdf</t>
  </si>
  <si>
    <t>09024abd8db830bf.pdf</t>
  </si>
  <si>
    <t>/export/A21M460/EXTERNOS/09024abd8db830bf.pdf</t>
  </si>
  <si>
    <t>06024abd85d02abf.dwg</t>
  </si>
  <si>
    <t>/export/A21M460/EXTERNOS/06024abd85d02abf.dwg</t>
  </si>
  <si>
    <t>06024abd85da5894.dwg</t>
  </si>
  <si>
    <t>/export/A21M460/EXTERNOS/06024abd85da5894.dwg</t>
  </si>
  <si>
    <t>06024abd85d370d3.docx</t>
  </si>
  <si>
    <t>/export/A21M460/EXTERNOS/06024abd85d370d3.docx</t>
  </si>
  <si>
    <t>06024abd85d2f1b8.pdf</t>
  </si>
  <si>
    <t>/export/A21M460/EXTERNOS/06024abd85d2f1b8.pdf</t>
  </si>
  <si>
    <t>06024abd85deab7f.pdf</t>
  </si>
  <si>
    <t>/export/A21M460/EXTERNOS/06024abd85deab7f.pdf</t>
  </si>
  <si>
    <t>09024abd8dd268fd.pdf</t>
  </si>
  <si>
    <t>/export/A21M460/EXTERNOS/09024abd8dd268fd.pdf</t>
  </si>
  <si>
    <t>06024abd860e7be6.pdf</t>
  </si>
  <si>
    <t>/export/A21M460/EXTERNOS/06024abd860e7be6.pdf</t>
  </si>
  <si>
    <t>09024abd8dd1feec.pdf</t>
  </si>
  <si>
    <t>/export/A21M460/EXTERNOS/09024abd8dd1feec.pdf</t>
  </si>
  <si>
    <t>06024abd85d9b61f.dwg</t>
  </si>
  <si>
    <t>/export/A21M460/EXTERNOS/06024abd85d9b61f.dwg</t>
  </si>
  <si>
    <t>06024abd85dc69ef.pdf</t>
  </si>
  <si>
    <t>/export/A21M460/EXTERNOS/06024abd85dc69ef.pdf</t>
  </si>
  <si>
    <t>06024abd85ccf863.pdf</t>
  </si>
  <si>
    <t>/export/A21M460/EXTERNOS/06024abd85ccf863.pdf</t>
  </si>
  <si>
    <t>09024abd8db63b46.pdf</t>
  </si>
  <si>
    <t>/export/A21M460/EXTERNOS/09024abd8db63b46.pdf</t>
  </si>
  <si>
    <t>06024abd85dbe5de.pdf</t>
  </si>
  <si>
    <t>/export/A21M460/EXTERNOS/06024abd85dbe5de.pdf</t>
  </si>
  <si>
    <t>4600017860-049-06000-MDCES-00014</t>
  </si>
  <si>
    <t>MEMORIA DE CALCULO ESTRUCTURAL - PLATAFORMA DE SALA ELECTRICA</t>
  </si>
  <si>
    <t>06024abd85d91eaa.docx</t>
  </si>
  <si>
    <t>/export/A21M460/EXTERNOS/06024abd85d91eaa.docx</t>
  </si>
  <si>
    <t>06024abd85da1559.zip</t>
  </si>
  <si>
    <t>/export/A21M460/EXTERNOS/06024abd85da1559.zip</t>
  </si>
  <si>
    <t>06024abd85e2c22c.pdf</t>
  </si>
  <si>
    <t>/export/A21M460/EXTERNOS/06024abd85e2c22c.pdf</t>
  </si>
  <si>
    <t>09024abd8dd3e395.pdf</t>
  </si>
  <si>
    <t>/export/A21M460/EXTERNOS/09024abd8dd3e395.pdf</t>
  </si>
  <si>
    <t>4600017860-049-06000-INFCI-00005</t>
  </si>
  <si>
    <t>INFORME GEOTECNICO KBA N°1276-01-2021-ING ACTUALIZACION ANALISIS DE ESTABILIDAD DE TALUDES BAJO EL MURO TEM</t>
  </si>
  <si>
    <t>06024abd85d984e3.docx</t>
  </si>
  <si>
    <t>/export/A21M460/EXTERNOS/06024abd85d984e3.docx</t>
  </si>
  <si>
    <t>06024abd85d9babe.zip</t>
  </si>
  <si>
    <t>/export/A21M460/EXTERNOS/06024abd85d9babe.zip</t>
  </si>
  <si>
    <t>06024abd85e1cf2a.pdf</t>
  </si>
  <si>
    <t>/export/A21M460/EXTERNOS/06024abd85e1cf2a.pdf</t>
  </si>
  <si>
    <t>06024abd85df5f99.pdf</t>
  </si>
  <si>
    <t>/export/A21M460/EXTERNOS/06024abd85df5f99.pdf</t>
  </si>
  <si>
    <t>09024abd8dcb766f.pdf</t>
  </si>
  <si>
    <t>/export/A21M460/EXTERNOS/09024abd8dcb766f.pdf</t>
  </si>
  <si>
    <t>06024abd85d7c093.pdf</t>
  </si>
  <si>
    <t>/export/A21M460/EXTERNOS/06024abd85d7c093.pdf</t>
  </si>
  <si>
    <t>06024abd85da1433.zip</t>
  </si>
  <si>
    <t>/export/A21M460/EXTERNOS/06024abd85da1433.zip</t>
  </si>
  <si>
    <t>06024abd85e2c553.pdf</t>
  </si>
  <si>
    <t>/export/A21M460/EXTERNOS/06024abd85e2c553.pdf</t>
  </si>
  <si>
    <t>06024abd85de851a.zip</t>
  </si>
  <si>
    <t>/export/A21M460/EXTERNOS/06024abd85de851a.zip</t>
  </si>
  <si>
    <t>06024abd85d866d0.pdf</t>
  </si>
  <si>
    <t>/export/A21M460/EXTERNOS/06024abd85d866d0.pdf</t>
  </si>
  <si>
    <t>06024abd85d7bdae.pdf</t>
  </si>
  <si>
    <t>/export/A21M460/EXTERNOS/06024abd85d7bdae.pdf</t>
  </si>
  <si>
    <t>09024abd8dae6013.pdf</t>
  </si>
  <si>
    <t>/export/A21M460/EXTERNOS/09024abd8dae6013.pdf</t>
  </si>
  <si>
    <t>06024abd877cbca8.pdf</t>
  </si>
  <si>
    <t>/export/A21M460/EXTERNOS/06024abd877cbca8.pdf</t>
  </si>
  <si>
    <t>06024abd85cc8be4.dwg</t>
  </si>
  <si>
    <t>/export/A21M460/EXTERNOS/06024abd85cc8be4.dwg</t>
  </si>
  <si>
    <t>06024abd85d9b861.zip</t>
  </si>
  <si>
    <t>/export/A21M460/EXTERNOS/06024abd85d9b861.zip</t>
  </si>
  <si>
    <t>06024abd877cbc6f.pdf</t>
  </si>
  <si>
    <t>/export/A21M460/EXTERNOS/06024abd877cbc6f.pdf</t>
  </si>
  <si>
    <t>06024abd85de8699.zip</t>
  </si>
  <si>
    <t>/export/A21M460/EXTERNOS/06024abd85de8699.zip</t>
  </si>
  <si>
    <t>06024abd85d7bb0b.pdf</t>
  </si>
  <si>
    <t>/export/A21M460/EXTERNOS/06024abd85d7bb0b.pdf</t>
  </si>
  <si>
    <t>06024abd85e1cbd4.pdf</t>
  </si>
  <si>
    <t>/export/A21M460/EXTERNOS/06024abd85e1cbd4.pdf</t>
  </si>
  <si>
    <t>06024abd85deda6c.pdf</t>
  </si>
  <si>
    <t>/export/A21M460/EXTERNOS/06024abd85deda6c.pdf</t>
  </si>
  <si>
    <t>06024abd85e91d27.pdf</t>
  </si>
  <si>
    <t>/export/A21M460/EXTERNOS/06024abd85e91d27.pdf</t>
  </si>
  <si>
    <t>09024abd8da4835a.pdf</t>
  </si>
  <si>
    <t>/export/A21M460/EXTERNOS/09024abd8da4835a.pdf</t>
  </si>
  <si>
    <t>06024abd85d1e119.pdf</t>
  </si>
  <si>
    <t>/export/A21M460/EXTERNOS/06024abd85d1e119.pdf</t>
  </si>
  <si>
    <t>4600017860-049-06000-MDCES-00013</t>
  </si>
  <si>
    <t>MEMORIA DE CALCULO ESTRUCTURAL SALA ELECTRICA 2 PISOS</t>
  </si>
  <si>
    <t>06024abd85d91630.docx</t>
  </si>
  <si>
    <t>/export/A21M460/EXTERNOS/06024abd85d91630.docx</t>
  </si>
  <si>
    <t>06024abd85d7bb0c.pdf</t>
  </si>
  <si>
    <t>/export/A21M460/EXTERNOS/06024abd85d7bb0c.pdf</t>
  </si>
  <si>
    <t>06024abd85d82c8e.pdf</t>
  </si>
  <si>
    <t>/export/A21M460/EXTERNOS/06024abd85d82c8e.pdf</t>
  </si>
  <si>
    <t>09024abd8db82e7a.pdf</t>
  </si>
  <si>
    <t>/export/A21M460/EXTERNOS/09024abd8db82e7a.pdf</t>
  </si>
  <si>
    <t>06024abd85df49c4.pdf</t>
  </si>
  <si>
    <t>/export/A21M460/EXTERNOS/06024abd85df49c4.pdf</t>
  </si>
  <si>
    <t>06024abd85e22357.pdf</t>
  </si>
  <si>
    <t>/export/A21M460/EXTERNOS/06024abd85e22357.pdf</t>
  </si>
  <si>
    <t>06024abd85deeeb3.pdf</t>
  </si>
  <si>
    <t>/export/A21M460/EXTERNOS/06024abd85deeeb3.pdf</t>
  </si>
  <si>
    <t>06024abd85d86443.pdf</t>
  </si>
  <si>
    <t>/export/A21M460/EXTERNOS/06024abd85d86443.pdf</t>
  </si>
  <si>
    <t>06024abd85e2d5cd.pdf</t>
  </si>
  <si>
    <t>/export/A21M460/EXTERNOS/06024abd85e2d5cd.pdf</t>
  </si>
  <si>
    <t>09024abd8dae172e.pdf</t>
  </si>
  <si>
    <t>/export/A21M460/EXTERNOS/09024abd8dae172e.pdf</t>
  </si>
  <si>
    <t>4600017860-049-06000-HDDAT-00004</t>
  </si>
  <si>
    <t>HOJA DE DATOS VALVULAS SOLENOIDE</t>
  </si>
  <si>
    <t>06024abd85e01ed3.docx</t>
  </si>
  <si>
    <t>/export/A21M460/EXTERNOS/06024abd85e01ed3.docx</t>
  </si>
  <si>
    <t>06024abd85d2f4a0.pdf</t>
  </si>
  <si>
    <t>/export/A21M460/EXTERNOS/06024abd85d2f4a0.pdf</t>
  </si>
  <si>
    <t>09024abd8db49a71.pdf</t>
  </si>
  <si>
    <t>/export/A21M460/EXTERNOS/09024abd8db49a71.pdf</t>
  </si>
  <si>
    <t>06024abd85cc8ab5.dwg</t>
  </si>
  <si>
    <t>/export/A21M460/EXTERNOS/06024abd85cc8ab5.dwg</t>
  </si>
  <si>
    <t>06024abd85cede45.pdf</t>
  </si>
  <si>
    <t>/export/A21M460/EXTERNOS/06024abd85cede45.pdf</t>
  </si>
  <si>
    <t>06024abd85dc2d37.pdf</t>
  </si>
  <si>
    <t>/export/A21M460/EXTERNOS/06024abd85dc2d37.pdf</t>
  </si>
  <si>
    <t>09024abd8dca45c0.pdf</t>
  </si>
  <si>
    <t>/export/A21M460/EXTERNOS/09024abd8dca45c0.pdf</t>
  </si>
  <si>
    <t>06024abd85dc621f.pdf</t>
  </si>
  <si>
    <t>/export/A21M460/EXTERNOS/06024abd85dc621f.pdf</t>
  </si>
  <si>
    <t>06024abd85e2c4c0.pdf</t>
  </si>
  <si>
    <t>/export/A21M460/EXTERNOS/06024abd85e2c4c0.pdf</t>
  </si>
  <si>
    <t>06024abd877cd2e6.pdf</t>
  </si>
  <si>
    <t>/export/A21M460/EXTERNOS/06024abd877cd2e6.pdf</t>
  </si>
  <si>
    <t>09024abd8db59bed.pdf</t>
  </si>
  <si>
    <t>/export/A21M460/EXTERNOS/09024abd8db59bed.pdf</t>
  </si>
  <si>
    <t>06024abd85e636fd.pdf</t>
  </si>
  <si>
    <t>/export/A21M460/EXTERNOS/06024abd85e636fd.pdf</t>
  </si>
  <si>
    <t>06024abd85de81d2.zip</t>
  </si>
  <si>
    <t>/export/A21M460/EXTERNOS/06024abd85de81d2.zip</t>
  </si>
  <si>
    <t>06024abd85df49c6.pdf</t>
  </si>
  <si>
    <t>/export/A21M460/EXTERNOS/06024abd85df49c6.pdf</t>
  </si>
  <si>
    <t>09024abd8db099cb.pdf</t>
  </si>
  <si>
    <t>/export/A21M460/EXTERNOS/09024abd8db099cb.pdf</t>
  </si>
  <si>
    <t>06024abd85df64af.pdf</t>
  </si>
  <si>
    <t>/export/A21M460/EXTERNOS/06024abd85df64af.pdf</t>
  </si>
  <si>
    <t>4600017860-049-06000-HDDAT-00003</t>
  </si>
  <si>
    <t>HOJA DE DATOS INTERRUPTOR DE PRESION ALTA</t>
  </si>
  <si>
    <t>06024abd85e02177.docx</t>
  </si>
  <si>
    <t>/export/A21M460/EXTERNOS/06024abd85e02177.docx</t>
  </si>
  <si>
    <t>06024abd85e6802c.pdf</t>
  </si>
  <si>
    <t>/export/A21M460/EXTERNOS/06024abd85e6802c.pdf</t>
  </si>
  <si>
    <t>09024abd8dd187ac.pdf</t>
  </si>
  <si>
    <t>/export/A21M460/EXTERNOS/09024abd8dd187ac.pdf</t>
  </si>
  <si>
    <t>06024abd85d9741a.dwg</t>
  </si>
  <si>
    <t>/export/A21M460/EXTERNOS/06024abd85d9741a.dwg</t>
  </si>
  <si>
    <t>06024abd85d8334d.pdf</t>
  </si>
  <si>
    <t>/export/A21M460/EXTERNOS/06024abd85d8334d.pdf</t>
  </si>
  <si>
    <t>06024abd877cd30b.pdf</t>
  </si>
  <si>
    <t>/export/A21M460/EXTERNOS/06024abd877cd30b.pdf</t>
  </si>
  <si>
    <t>06024abd85d74210.pdf</t>
  </si>
  <si>
    <t>/export/A21M460/EXTERNOS/06024abd85d74210.pdf</t>
  </si>
  <si>
    <t>09024abd8db0a498.pdf</t>
  </si>
  <si>
    <t>/export/A21M460/EXTERNOS/09024abd8db0a498.pdf</t>
  </si>
  <si>
    <t>06024abd85deda09.pdf</t>
  </si>
  <si>
    <t>/export/A21M460/EXTERNOS/06024abd85deda09.pdf</t>
  </si>
  <si>
    <t>06024abd85dbf051.pdf</t>
  </si>
  <si>
    <t>/export/A21M460/EXTERNOS/06024abd85dbf051.pdf</t>
  </si>
  <si>
    <t>4600017860-049-06000-MDCEL-00005</t>
  </si>
  <si>
    <t>MEMORIA DE CALCULO ALUMBRADO SALA ELECTRICA 2 PISOS</t>
  </si>
  <si>
    <t>06024abd85df9499.docx</t>
  </si>
  <si>
    <t>/export/A21M460/EXTERNOS/06024abd85df9499.docx</t>
  </si>
  <si>
    <t>06024abd85d4d3d1.pdf</t>
  </si>
  <si>
    <t>/export/A21M460/EXTERNOS/06024abd85d4d3d1.pdf</t>
  </si>
  <si>
    <t>06024abd85df6958.pdf</t>
  </si>
  <si>
    <t>/export/A21M460/EXTERNOS/06024abd85df6958.pdf</t>
  </si>
  <si>
    <t>06024abd877d40b3.pdf</t>
  </si>
  <si>
    <t>/export/A21M460/EXTERNOS/06024abd877d40b3.pdf</t>
  </si>
  <si>
    <t>09024abd8ddd6b3b.pdf</t>
  </si>
  <si>
    <t>/export/A21M460/EXTERNOS/09024abd8ddd6b3b.pdf</t>
  </si>
  <si>
    <t>06024abd85e00e21.pdf</t>
  </si>
  <si>
    <t>/export/A21M460/EXTERNOS/06024abd85e00e21.pdf</t>
  </si>
  <si>
    <t>09024abd8dd363b9.pdf</t>
  </si>
  <si>
    <t>/export/A21M460/EXTERNOS/09024abd8dd363b9.pdf</t>
  </si>
  <si>
    <t>06024abd85df49c5.pdf</t>
  </si>
  <si>
    <t>/export/A21M460/EXTERNOS/06024abd85df49c5.pdf</t>
  </si>
  <si>
    <t>06024abd877d127f.pdf</t>
  </si>
  <si>
    <t>/export/A21M460/EXTERNOS/06024abd877d127f.pdf</t>
  </si>
  <si>
    <t>09024abd8dd1f8a7.pdf</t>
  </si>
  <si>
    <t>/export/A21M460/EXTERNOS/09024abd8dd1f8a7.pdf</t>
  </si>
  <si>
    <t>06024abd85dec2cf.pdf</t>
  </si>
  <si>
    <t>/export/A21M460/EXTERNOS/06024abd85dec2cf.pdf</t>
  </si>
  <si>
    <t>4600017860-049-06000-MDCME-00008</t>
  </si>
  <si>
    <t>MEMORIA DE CALCULO DE CLIMATIZACION - TORRE NUEVA</t>
  </si>
  <si>
    <t>06024abd85df8e43.zip</t>
  </si>
  <si>
    <t>/export/A21M460/EXTERNOS/06024abd85df8e43.zip</t>
  </si>
  <si>
    <t>06024abd877cbca5.pdf</t>
  </si>
  <si>
    <t>/export/A21M460/EXTERNOS/06024abd877cbca5.pdf</t>
  </si>
  <si>
    <t>06024abd85d863f8.pdf</t>
  </si>
  <si>
    <t>/export/A21M460/EXTERNOS/06024abd85d863f8.pdf</t>
  </si>
  <si>
    <t>06024abd85e3a220.pdf</t>
  </si>
  <si>
    <t>/export/A21M460/EXTERNOS/06024abd85e3a220.pdf</t>
  </si>
  <si>
    <t>06024abd85e6812c.pdf</t>
  </si>
  <si>
    <t>/export/A21M460/EXTERNOS/06024abd85e6812c.pdf</t>
  </si>
  <si>
    <t>09024abd8dd22902.pdf</t>
  </si>
  <si>
    <t>/export/A21M460/EXTERNOS/09024abd8dd22902.pdf</t>
  </si>
  <si>
    <t>09024abd8de0d02e.pdf</t>
  </si>
  <si>
    <t>/export/A21M460/EXTERNOS/09024abd8de0d02e.pdf</t>
  </si>
  <si>
    <t>06024abd85d831af.pdf</t>
  </si>
  <si>
    <t>/export/A21M460/EXTERNOS/06024abd85d831af.pdf</t>
  </si>
  <si>
    <t>4600017860-049-06000-ESPME-00003</t>
  </si>
  <si>
    <t>ESPECIFICACION DE HIDRANTES</t>
  </si>
  <si>
    <t>06024abd85e137e2.docx</t>
  </si>
  <si>
    <t>/export/A21M460/EXTERNOS/06024abd85e137e2.docx</t>
  </si>
  <si>
    <t>4600017860-049-06000-MDCES-00016</t>
  </si>
  <si>
    <t>MEMORIA DE CALCULO ESTRUCTURAL TORRE 7 PISOS - LOSA DE FUNDACION</t>
  </si>
  <si>
    <t>06024abd85df0c06.docx</t>
  </si>
  <si>
    <t>/export/A21M460/EXTERNOS/06024abd85df0c06.docx</t>
  </si>
  <si>
    <t>06024abd85def1bf.pdf</t>
  </si>
  <si>
    <t>/export/A21M460/EXTERNOS/06024abd85def1bf.pdf</t>
  </si>
  <si>
    <t>09024abd8dd2f6d0.pdf</t>
  </si>
  <si>
    <t>/export/A21M460/EXTERNOS/09024abd8dd2f6d0.pdf</t>
  </si>
  <si>
    <t>4600017860-049-06000-300AT-00002</t>
  </si>
  <si>
    <t>DETALLES DE MONTAJE - SWITCH DE PRESION</t>
  </si>
  <si>
    <t>06024abd85d9c649.dwg</t>
  </si>
  <si>
    <t>300AT - DETALLES</t>
  </si>
  <si>
    <t>/export/A21M460/EXTERNOS/06024abd85d9c649.dwg</t>
  </si>
  <si>
    <t>06024abd85df6645.pdf</t>
  </si>
  <si>
    <t>/export/A21M460/EXTERNOS/06024abd85df6645.pdf</t>
  </si>
  <si>
    <t>06024abd877d40b5.pdf</t>
  </si>
  <si>
    <t>/export/A21M460/EXTERNOS/06024abd877d40b5.pdf</t>
  </si>
  <si>
    <t>09024abd8ddd71da.pdf</t>
  </si>
  <si>
    <t>/export/A21M460/EXTERNOS/09024abd8ddd71da.pdf</t>
  </si>
  <si>
    <t>4600017860-049-06000-202EL-00003</t>
  </si>
  <si>
    <t>DIAGRAMA UNILINEAL TABLERO ALIMENTACION BOMBAS TK DIARIO HILTON - HYATT</t>
  </si>
  <si>
    <t>06024abd85e1a305.dwg</t>
  </si>
  <si>
    <t>/export/A21M460/EXTERNOS/06024abd85e1a305.dwg</t>
  </si>
  <si>
    <t>06024abd85e3a271.pdf</t>
  </si>
  <si>
    <t>/export/A21M460/EXTERNOS/06024abd85e3a271.pdf</t>
  </si>
  <si>
    <t>09024abd8de0d36f.pdf</t>
  </si>
  <si>
    <t>/export/A21M460/EXTERNOS/09024abd8de0d36f.pdf</t>
  </si>
  <si>
    <t>06024abd85e232a6.pdf</t>
  </si>
  <si>
    <t>/export/A21M460/EXTERNOS/06024abd85e232a6.pdf</t>
  </si>
  <si>
    <t>09024abd8ddfa585.pdf</t>
  </si>
  <si>
    <t>/export/A21M460/EXTERNOS/09024abd8ddfa585.pdf</t>
  </si>
  <si>
    <t>09024abd8db5a075.pdf</t>
  </si>
  <si>
    <t>/export/A21M460/EXTERNOS/09024abd8db5a075.pdf</t>
  </si>
  <si>
    <t>4600017860-049-06000-300AT-00001</t>
  </si>
  <si>
    <t>DETALLES DE MONTAJE - VALVULA SOLENOIDE</t>
  </si>
  <si>
    <t>06024abd85d9c5e4.dwg</t>
  </si>
  <si>
    <t>/export/A21M460/EXTERNOS/06024abd85d9c5e4.dwg</t>
  </si>
  <si>
    <t>06024abd85df63b1.pdf</t>
  </si>
  <si>
    <t>/export/A21M460/EXTERNOS/06024abd85df63b1.pdf</t>
  </si>
  <si>
    <t>09024abd8dd26c4b.pdf</t>
  </si>
  <si>
    <t>/export/A21M460/EXTERNOS/09024abd8dd26c4b.pdf</t>
  </si>
  <si>
    <t>06024abd8723e8f4.docx</t>
  </si>
  <si>
    <t>/export/A21M460/EXTERNOS/06024abd8723e8f4.docx</t>
  </si>
  <si>
    <t>06024abd89ef8ae1.pdf</t>
  </si>
  <si>
    <t>/export/A21M460/EXTERNOS/06024abd89ef8ae1.pdf</t>
  </si>
  <si>
    <t>09024abd8db7b634.pdf</t>
  </si>
  <si>
    <t>/export/A21M460/EXTERNOS/09024abd8db7b634.pdf</t>
  </si>
  <si>
    <t>09024abd8dae1430.pdf</t>
  </si>
  <si>
    <t>/export/A21M460/EXTERNOS/09024abd8dae1430.pdf</t>
  </si>
  <si>
    <t>06024abd85d2f347.pdf</t>
  </si>
  <si>
    <t>/export/A21M460/EXTERNOS/06024abd85d2f347.pdf</t>
  </si>
  <si>
    <t>09024abd8db3158e.pdf</t>
  </si>
  <si>
    <t>/export/A21M460/EXTERNOS/09024abd8db3158e.pdf</t>
  </si>
  <si>
    <t>06024abd85d830b7.pdf</t>
  </si>
  <si>
    <t>/export/A21M460/EXTERNOS/06024abd85d830b7.pdf</t>
  </si>
  <si>
    <t>06024abd85e04a63.docx</t>
  </si>
  <si>
    <t>/export/A21M460/EXTERNOS/06024abd85e04a63.docx</t>
  </si>
  <si>
    <t>06024abd85df6009.pdf</t>
  </si>
  <si>
    <t>/export/A21M460/EXTERNOS/06024abd85df6009.pdf</t>
  </si>
  <si>
    <t>06024abd85e602ca.pdf</t>
  </si>
  <si>
    <t>/export/A21M460/EXTERNOS/06024abd85e602ca.pdf</t>
  </si>
  <si>
    <t>06024abd85df60e2.pdf</t>
  </si>
  <si>
    <t>/export/A21M460/EXTERNOS/06024abd85df60e2.pdf</t>
  </si>
  <si>
    <t>06024abd85e67f66.pdf</t>
  </si>
  <si>
    <t>/export/A21M460/EXTERNOS/06024abd85e67f66.pdf</t>
  </si>
  <si>
    <t>09024abd8dd26b1f.pdf</t>
  </si>
  <si>
    <t>/export/A21M460/EXTERNOS/09024abd8dd26b1f.pdf</t>
  </si>
  <si>
    <t>09024abd8ddfb366.pdf</t>
  </si>
  <si>
    <t>/export/A21M460/EXTERNOS/09024abd8ddfb366.pdf</t>
  </si>
  <si>
    <t>06024abd8b7372ed.pdf</t>
  </si>
  <si>
    <t>/export/A21M460/EXTERNOS/06024abd8b7372ed.pdf</t>
  </si>
  <si>
    <t>06024abd85f9f8a5.pdf</t>
  </si>
  <si>
    <t>/export/A21M460/EXTERNOS/06024abd85f9f8a5.pdf</t>
  </si>
  <si>
    <t>09024abd8de47054.pdf</t>
  </si>
  <si>
    <t>/export/A21M460/EXTERNOS/09024abd8de47054.pdf</t>
  </si>
  <si>
    <t>09024abd8dd11dcf.pdf</t>
  </si>
  <si>
    <t>/export/A21M460/EXTERNOS/09024abd8dd11dcf.pdf</t>
  </si>
  <si>
    <t>09024abd8dac4cb7.pdf</t>
  </si>
  <si>
    <t>/export/A21M460/EXTERNOS/09024abd8dac4cb7.pdf</t>
  </si>
  <si>
    <t>06024abd85d83026.pdf</t>
  </si>
  <si>
    <t>/export/A21M460/EXTERNOS/06024abd85d83026.pdf</t>
  </si>
  <si>
    <t>06024abd877d206f.pdf</t>
  </si>
  <si>
    <t>/export/A21M460/EXTERNOS/06024abd877d206f.pdf</t>
  </si>
  <si>
    <t>06024abd877d40b4.pdf</t>
  </si>
  <si>
    <t>/export/A21M460/EXTERNOS/06024abd877d40b4.pdf</t>
  </si>
  <si>
    <t>09024abd8ddd6c3b.pdf</t>
  </si>
  <si>
    <t>/export/A21M460/EXTERNOS/09024abd8ddd6c3b.pdf</t>
  </si>
  <si>
    <t>4600017860-049-06000-ESPME-00002</t>
  </si>
  <si>
    <t>ESPECIFICACION DE MATERIALES DE CAÑERIAS RCI</t>
  </si>
  <si>
    <t>06024abd85e0149f.pdf</t>
  </si>
  <si>
    <t>/export/A21M460/EXTERNOS/06024abd85e0149f.pdf</t>
  </si>
  <si>
    <t>09024abd8dddffd5.pdf</t>
  </si>
  <si>
    <t>/export/A21M460/EXTERNOS/09024abd8dddffd5.pdf</t>
  </si>
  <si>
    <t>4600017860-049-06000-MDCME-00007</t>
  </si>
  <si>
    <t>MEMORIA DE CALCULO DE CLIMATIZACION - EDIFICIO HYATT</t>
  </si>
  <si>
    <t>06024abd85df8e04.zip</t>
  </si>
  <si>
    <t>/export/A21M460/EXTERNOS/06024abd85df8e04.zip</t>
  </si>
  <si>
    <t>06024abd85e168ad.dwg</t>
  </si>
  <si>
    <t>/export/A21M460/EXTERNOS/06024abd85e168ad.dwg</t>
  </si>
  <si>
    <t>06024abd85e00ca0.pdf</t>
  </si>
  <si>
    <t>/export/A21M460/EXTERNOS/06024abd85e00ca0.pdf</t>
  </si>
  <si>
    <t>09024abd8dd36122.pdf</t>
  </si>
  <si>
    <t>/export/A21M460/EXTERNOS/09024abd8dd36122.pdf</t>
  </si>
  <si>
    <t>06024abd85e80afa.pdf</t>
  </si>
  <si>
    <t>/export/A21M460/EXTERNOS/06024abd85e80afa.pdf</t>
  </si>
  <si>
    <t>09024abd8de34c73.pdf</t>
  </si>
  <si>
    <t>/export/A21M460/EXTERNOS/09024abd8de34c73.pdf</t>
  </si>
  <si>
    <t>06024abd85dc2fed.pdf</t>
  </si>
  <si>
    <t>/export/A21M460/EXTERNOS/06024abd85dc2fed.pdf</t>
  </si>
  <si>
    <t>06024abd85e1323d.dwg</t>
  </si>
  <si>
    <t>/export/A21M460/EXTERNOS/06024abd85e1323d.dwg</t>
  </si>
  <si>
    <t>06024abd85df61ae.pdf</t>
  </si>
  <si>
    <t>/export/A21M460/EXTERNOS/06024abd85df61ae.pdf</t>
  </si>
  <si>
    <t>4600017860-049-06000-100ME-00009</t>
  </si>
  <si>
    <t>DISPOSICION TK DE PETROLEO LINEA PETROLEO DIESEL</t>
  </si>
  <si>
    <t>06024abd85e36bfe.dwg</t>
  </si>
  <si>
    <t>/export/A21M460/EXTERNOS/06024abd85e36bfe.dwg</t>
  </si>
  <si>
    <t>06024abd85c9ad21.zip</t>
  </si>
  <si>
    <t>/export/A21M460/EXTERNOS/06024abd85c9ad21.zip</t>
  </si>
  <si>
    <t>06024abd85e07062.zip</t>
  </si>
  <si>
    <t>/export/A21M460/EXTERNOS/06024abd85e07062.zip</t>
  </si>
  <si>
    <t>06024abd85e636fc.pdf</t>
  </si>
  <si>
    <t>/export/A21M460/EXTERNOS/06024abd85e636fc.pdf</t>
  </si>
  <si>
    <t>4600017860-049-06000-MDCES-00015</t>
  </si>
  <si>
    <t>MEMORIA DE CALCULO ESTRUCTURAL TORRE 7 PISOS - MARCOS HORMIGON ARMADO</t>
  </si>
  <si>
    <t>06024abd85db1ce0.docx</t>
  </si>
  <si>
    <t>/export/A21M460/EXTERNOS/06024abd85db1ce0.docx</t>
  </si>
  <si>
    <t>06024abd85f9f6dc.pdf</t>
  </si>
  <si>
    <t>/export/A21M460/EXTERNOS/06024abd85f9f6dc.pdf</t>
  </si>
  <si>
    <t>09024abd8de32bee.pdf</t>
  </si>
  <si>
    <t>/export/A21M460/EXTERNOS/09024abd8de32bee.pdf</t>
  </si>
  <si>
    <t>06024abd85e36035.dwg</t>
  </si>
  <si>
    <t>/export/A21M460/EXTERNOS/06024abd85e36035.dwg</t>
  </si>
  <si>
    <t>06024abd85f976e3.pdf</t>
  </si>
  <si>
    <t>/export/A21M460/EXTERNOS/06024abd85f976e3.pdf</t>
  </si>
  <si>
    <t>09024abd8de4f1a4.pdf</t>
  </si>
  <si>
    <t>/export/A21M460/EXTERNOS/09024abd8de4f1a4.pdf</t>
  </si>
  <si>
    <t>09024abd8d9c9653.pdf</t>
  </si>
  <si>
    <t>/export/A21M460/EXTERNOS/09024abd8d9c9653.pdf</t>
  </si>
  <si>
    <t>06024abd85e8141a.pdf</t>
  </si>
  <si>
    <t>/export/A21M460/EXTERNOS/06024abd85e8141a.pdf</t>
  </si>
  <si>
    <t>09024abd8de8d66d.pdf</t>
  </si>
  <si>
    <t>/export/A21M460/EXTERNOS/09024abd8de8d66d.pdf</t>
  </si>
  <si>
    <t>06024abd877cc556.pdf</t>
  </si>
  <si>
    <t>/export/A21M460/EXTERNOS/06024abd877cc556.pdf</t>
  </si>
  <si>
    <t>06024abd85b5a5de.docx</t>
  </si>
  <si>
    <t>/export/A21M460/EXTERNOS/06024abd85b5a5de.docx</t>
  </si>
  <si>
    <t>06024abd85e7c98f.pdf</t>
  </si>
  <si>
    <t>/export/A21M460/EXTERNOS/06024abd85e7c98f.pdf</t>
  </si>
  <si>
    <t>09024abd8de8b51b.pdf</t>
  </si>
  <si>
    <t>/export/A21M460/EXTERNOS/09024abd8de8b51b.pdf</t>
  </si>
  <si>
    <t>06024abd85e240bd.zip</t>
  </si>
  <si>
    <t>/export/A21M460/EXTERNOS/06024abd85e240bd.zip</t>
  </si>
  <si>
    <t>06024abd85e7cc2b.pdf</t>
  </si>
  <si>
    <t>/export/A21M460/EXTERNOS/06024abd85e7cc2b.pdf</t>
  </si>
  <si>
    <t>06024abd85e45521.pdf</t>
  </si>
  <si>
    <t>/export/A21M460/EXTERNOS/06024abd85e45521.pdf</t>
  </si>
  <si>
    <t>06024abd85e24263.zip</t>
  </si>
  <si>
    <t>/export/A21M460/EXTERNOS/06024abd85e24263.zip</t>
  </si>
  <si>
    <t>09024abd8dde8e40.pdf</t>
  </si>
  <si>
    <t>/export/A21M460/EXTERNOS/09024abd8dde8e40.pdf</t>
  </si>
  <si>
    <t>4600017860-049-06000-MDCES-00017</t>
  </si>
  <si>
    <t>MEMORIA DE CALCULO ESTRUCTURAL TORRE 7 PISOS - MICROPILOTES</t>
  </si>
  <si>
    <t>06024abd85e13602.docx</t>
  </si>
  <si>
    <t>/export/A21M460/EXTERNOS/06024abd85e13602.docx</t>
  </si>
  <si>
    <t>06024abd85e2329d.pdf</t>
  </si>
  <si>
    <t>/export/A21M460/EXTERNOS/06024abd85e2329d.pdf</t>
  </si>
  <si>
    <t>06024abd85f9f7e3.pdf</t>
  </si>
  <si>
    <t>/export/A21M460/EXTERNOS/06024abd85f9f7e3.pdf</t>
  </si>
  <si>
    <t>09024abd8ddfa4e2.pdf</t>
  </si>
  <si>
    <t>/export/A21M460/EXTERNOS/09024abd8ddfa4e2.pdf</t>
  </si>
  <si>
    <t>09024abd8db317da.pdf</t>
  </si>
  <si>
    <t>/export/A21M460/EXTERNOS/09024abd8db317da.pdf</t>
  </si>
  <si>
    <t>4600017860-049-06000-MDCME-00006</t>
  </si>
  <si>
    <t>MEMORIA DE CALCULO DE CLIMATIZACION - EDIFICIO HILTON</t>
  </si>
  <si>
    <t>06024abd85df8deb.zip</t>
  </si>
  <si>
    <t>/export/A21M460/EXTERNOS/06024abd85df8deb.zip</t>
  </si>
  <si>
    <t>06024abd877d2070.pdf</t>
  </si>
  <si>
    <t>/export/A21M460/EXTERNOS/06024abd877d2070.pdf</t>
  </si>
  <si>
    <t>06024abd877d2035.pdf</t>
  </si>
  <si>
    <t>/export/A21M460/EXTERNOS/06024abd877d2035.pdf</t>
  </si>
  <si>
    <t>09024abd8dd06c0f.pdf</t>
  </si>
  <si>
    <t>/export/A21M460/EXTERNOS/09024abd8dd06c0f.pdf</t>
  </si>
  <si>
    <t>06024abd85e7dfe4.pdf</t>
  </si>
  <si>
    <t>/export/A21M460/EXTERNOS/06024abd85e7dfe4.pdf</t>
  </si>
  <si>
    <t>06024abd85e233c3.pdf</t>
  </si>
  <si>
    <t>/export/A21M460/EXTERNOS/06024abd85e233c3.pdf</t>
  </si>
  <si>
    <t>09024abd8de4efaf.pdf</t>
  </si>
  <si>
    <t>/export/A21M460/EXTERNOS/09024abd8de4efaf.pdf</t>
  </si>
  <si>
    <t>06024abd85e07392.docx</t>
  </si>
  <si>
    <t>/export/A21M460/EXTERNOS/06024abd85e07392.docx</t>
  </si>
  <si>
    <t>06024abd85e7df68.pdf</t>
  </si>
  <si>
    <t>/export/A21M460/EXTERNOS/06024abd85e7df68.pdf</t>
  </si>
  <si>
    <t>06024abd877d206e.pdf</t>
  </si>
  <si>
    <t>/export/A21M460/EXTERNOS/06024abd877d206e.pdf</t>
  </si>
  <si>
    <t>06024abd877d1487.pdf</t>
  </si>
  <si>
    <t>/export/A21M460/EXTERNOS/06024abd877d1487.pdf</t>
  </si>
  <si>
    <t>06024abd85e81327.pdf</t>
  </si>
  <si>
    <t>/export/A21M460/EXTERNOS/06024abd85e81327.pdf</t>
  </si>
  <si>
    <t>06024abd85ec5063.pdf</t>
  </si>
  <si>
    <t>/export/A21M460/EXTERNOS/06024abd85ec5063.pdf</t>
  </si>
  <si>
    <t>4600017860-049-06000-ESPES-00002</t>
  </si>
  <si>
    <t>ESPECIFICACION TECNICA ESTRUCTURAL - FABRICACION Y MONTAJE DE ESTRUCTURAS DE ACERO - ADENDA</t>
  </si>
  <si>
    <t>06024abd85b607cc.docx</t>
  </si>
  <si>
    <t>/export/A21M460/EXTERNOS/06024abd85b607cc.docx</t>
  </si>
  <si>
    <t>06024abd86001cf6.pdf</t>
  </si>
  <si>
    <t>/export/A21M460/EXTERNOS/06024abd86001cf6.pdf</t>
  </si>
  <si>
    <t>09024abd8de4bf2c.pdf</t>
  </si>
  <si>
    <t>/export/A21M460/EXTERNOS/09024abd8de4bf2c.pdf</t>
  </si>
  <si>
    <t>06024abd85e812ee.pdf</t>
  </si>
  <si>
    <t>/export/A21M460/EXTERNOS/06024abd85e812ee.pdf</t>
  </si>
  <si>
    <t>06024abd85e233a0.pdf</t>
  </si>
  <si>
    <t>/export/A21M460/EXTERNOS/06024abd85e233a0.pdf</t>
  </si>
  <si>
    <t>09024abd8de4edad.pdf</t>
  </si>
  <si>
    <t>/export/A21M460/EXTERNOS/09024abd8de4edad.pdf</t>
  </si>
  <si>
    <t>09024abd8de3f0e5.pdf</t>
  </si>
  <si>
    <t>/export/A21M460/EXTERNOS/09024abd8de3f0e5.pdf</t>
  </si>
  <si>
    <t>06024abd877d2074.pdf</t>
  </si>
  <si>
    <t>/export/A21M460/EXTERNOS/06024abd877d2074.pdf</t>
  </si>
  <si>
    <t>06024abd85e60411.pdf</t>
  </si>
  <si>
    <t>/export/A21M460/EXTERNOS/06024abd85e60411.pdf</t>
  </si>
  <si>
    <t>06024abd85ec5019.pdf</t>
  </si>
  <si>
    <t>/export/A21M460/EXTERNOS/06024abd85ec5019.pdf</t>
  </si>
  <si>
    <t>09024abd8de17662.pdf</t>
  </si>
  <si>
    <t>/export/A21M460/EXTERNOS/09024abd8de17662.pdf</t>
  </si>
  <si>
    <t>06024abd8723e717.zip</t>
  </si>
  <si>
    <t>/export/A21M460/EXTERNOS/06024abd8723e717.zip</t>
  </si>
  <si>
    <t>06024abd877d40b2.pdf</t>
  </si>
  <si>
    <t>/export/A21M460/EXTERNOS/06024abd877d40b2.pdf</t>
  </si>
  <si>
    <t>09024abd8de5e284.pdf</t>
  </si>
  <si>
    <t>/export/A21M460/EXTERNOS/09024abd8de5e284.pdf</t>
  </si>
  <si>
    <t>06024abd85e67f16.pdf</t>
  </si>
  <si>
    <t>/export/A21M460/EXTERNOS/06024abd85e67f16.pdf</t>
  </si>
  <si>
    <t>06024abd877d40b1.pdf</t>
  </si>
  <si>
    <t>/export/A21M460/EXTERNOS/06024abd877d40b1.pdf</t>
  </si>
  <si>
    <t>09024abd8de5df24.pdf</t>
  </si>
  <si>
    <t>/export/A21M460/EXTERNOS/09024abd8de5df24.pdf</t>
  </si>
  <si>
    <t>06024abd85e7cad2.pdf</t>
  </si>
  <si>
    <t>/export/A21M460/EXTERNOS/06024abd85e7cad2.pdf</t>
  </si>
  <si>
    <t>09024abd8dbdbe2d.pdf</t>
  </si>
  <si>
    <t>/export/A21M460/EXTERNOS/09024abd8dbdbe2d.pdf</t>
  </si>
  <si>
    <t>09024abd8dd5a64f.pdf</t>
  </si>
  <si>
    <t>/export/A21M460/EXTERNOS/09024abd8dd5a64f.pdf</t>
  </si>
  <si>
    <t>09024abd8dae4cf2.pdf</t>
  </si>
  <si>
    <t>/export/A21M460/EXTERNOS/09024abd8dae4cf2.pdf</t>
  </si>
  <si>
    <t>09024abd8dd23763.pdf</t>
  </si>
  <si>
    <t>/export/A21M460/EXTERNOS/09024abd8dd23763.pdf</t>
  </si>
  <si>
    <t>06024abd860e7ca8.pdf</t>
  </si>
  <si>
    <t>/export/A21M460/EXTERNOS/06024abd860e7ca8.pdf</t>
  </si>
  <si>
    <t>09024abd8de336f8.pdf</t>
  </si>
  <si>
    <t>/export/A21M460/EXTERNOS/09024abd8de336f8.pdf</t>
  </si>
  <si>
    <t>09024abd8dac7f5c.pdf</t>
  </si>
  <si>
    <t>/export/A21M460/EXTERNOS/09024abd8dac7f5c.pdf</t>
  </si>
  <si>
    <t>06024abd85e23250.pdf</t>
  </si>
  <si>
    <t>/export/A21M460/EXTERNOS/06024abd85e23250.pdf</t>
  </si>
  <si>
    <t>09024abd8ddfa45d.pdf</t>
  </si>
  <si>
    <t>/export/A21M460/EXTERNOS/09024abd8ddfa45d.pdf</t>
  </si>
  <si>
    <t>06024abd877cd322.pdf</t>
  </si>
  <si>
    <t>/export/A21M460/EXTERNOS/06024abd877cd322.pdf</t>
  </si>
  <si>
    <t>09024abd8dcac29c.pdf</t>
  </si>
  <si>
    <t>/export/A21M460/EXTERNOS/09024abd8dcac29c.pdf</t>
  </si>
  <si>
    <t>06024abd877d2052.pdf</t>
  </si>
  <si>
    <t>/export/A21M460/EXTERNOS/06024abd877d2052.pdf</t>
  </si>
  <si>
    <t>06024abd86008bb6.pdf</t>
  </si>
  <si>
    <t>/export/A21M460/EXTERNOS/06024abd86008bb6.pdf</t>
  </si>
  <si>
    <t>09024abd8dd0547a.pdf</t>
  </si>
  <si>
    <t>/export/A21M460/EXTERNOS/09024abd8dd0547a.pdf</t>
  </si>
  <si>
    <t>4600017860-049-06000-208EL-00007</t>
  </si>
  <si>
    <t>DIAGRAMA DE INTERCONEXIONADO N°3 - BOMBA N°3</t>
  </si>
  <si>
    <t>06024abd85e52b07.dwg</t>
  </si>
  <si>
    <t>/export/A21M460/EXTERNOS/06024abd85e52b07.dwg</t>
  </si>
  <si>
    <t>4600017860-049-06000-208EL-00006</t>
  </si>
  <si>
    <t>DIAGRAMA DE INTERCONEXIONADO N°2 - BOMBA N°2</t>
  </si>
  <si>
    <t>06024abd85e52ab1.dwg</t>
  </si>
  <si>
    <t>/export/A21M460/EXTERNOS/06024abd85e52ab1.dwg</t>
  </si>
  <si>
    <t>4600017860-049-06000-208EL-00008</t>
  </si>
  <si>
    <t>DIAGRAMA DE INTERCONEXIONADO N°4 - BOMBA N°4</t>
  </si>
  <si>
    <t>06024abd85e52b4d.dwg</t>
  </si>
  <si>
    <t>/export/A21M460/EXTERNOS/06024abd85e52b4d.dwg</t>
  </si>
  <si>
    <t>4600017860-049-06000-210EL-00006</t>
  </si>
  <si>
    <t>PLANO ELEMENTAL DE CONTROL DIAGRAMA ELEMENTAL DE CONTROL BOMBA ELEV. N°2</t>
  </si>
  <si>
    <t>06024abd85e4799f.dwg</t>
  </si>
  <si>
    <t>/export/A21M460/EXTERNOS/06024abd85e4799f.dwg</t>
  </si>
  <si>
    <t>06024abd85f986cc.pdf</t>
  </si>
  <si>
    <t>/export/A21M460/EXTERNOS/06024abd85f986cc.pdf</t>
  </si>
  <si>
    <t>4600017860-049-06000-208EL-00005</t>
  </si>
  <si>
    <t>DIAGRAMA DE INTERCONEXIONADO N°1 - BOMBA N°1</t>
  </si>
  <si>
    <t>06024abd85e52a3a.dwg</t>
  </si>
  <si>
    <t>/export/A21M460/EXTERNOS/06024abd85e52a3a.dwg</t>
  </si>
  <si>
    <t>4600017860-049-06000-210EL-00009</t>
  </si>
  <si>
    <t>PLANO ELEMENTAL DE CONTROL DIAGRAMA ELEMENTAL DE CONTROL BOMBA ELEV. N°1</t>
  </si>
  <si>
    <t>06024abd85e47cfd.dwg</t>
  </si>
  <si>
    <t>/export/A21M460/EXTERNOS/06024abd85e47cfd.dwg</t>
  </si>
  <si>
    <t>4600017860-049-06000-LSTAT-00003</t>
  </si>
  <si>
    <t xml:space="preserve">LISTADOS DE ENTRADAS Y SALIDAS </t>
  </si>
  <si>
    <t>06024abd85e3de49.docx</t>
  </si>
  <si>
    <t>/export/A21M460/EXTERNOS/06024abd85e3de49.docx</t>
  </si>
  <si>
    <t>06024abd85c8d665.zip</t>
  </si>
  <si>
    <t>/export/A21M460/EXTERNOS/06024abd85c8d665.zip</t>
  </si>
  <si>
    <t>4600017860-049-06000-210EL-00008</t>
  </si>
  <si>
    <t>PLANO ELEMENTAL DE CONTROL DIAGRAMA ELEMENTAL DE CONTROL BOMBA ELEV. N°4</t>
  </si>
  <si>
    <t>06024abd85e47cc1.dwg</t>
  </si>
  <si>
    <t>/export/A21M460/EXTERNOS/06024abd85e47cc1.dwg</t>
  </si>
  <si>
    <t>4600017860-049-06000-203ES-00002</t>
  </si>
  <si>
    <t>HORMIGON ESTRUCTURAS PLANTA DE ESTRUCTURAS, CORTES Y DETALLES</t>
  </si>
  <si>
    <t>06024abd85e9b844.dwg</t>
  </si>
  <si>
    <t>/export/A21M460/EXTERNOS/06024abd85e9b844.dwg</t>
  </si>
  <si>
    <t>06024abd860e68ca.pdf</t>
  </si>
  <si>
    <t>/export/A21M460/EXTERNOS/06024abd860e68ca.pdf</t>
  </si>
  <si>
    <t>4600017860-049-06000-203ES-00004</t>
  </si>
  <si>
    <t>HORMIGON ESTRUCTURAS ELEVACIONES DE EJE A Y B</t>
  </si>
  <si>
    <t>06024abd85e9bd0d.dwg</t>
  </si>
  <si>
    <t>/export/A21M460/EXTERNOS/06024abd85e9bd0d.dwg</t>
  </si>
  <si>
    <t>09024abd8ded54c8.pdf</t>
  </si>
  <si>
    <t>/export/A21M460/EXTERNOS/09024abd8ded54c8.pdf</t>
  </si>
  <si>
    <t>4600017860-049-06000-210EL-00007</t>
  </si>
  <si>
    <t>PLANO ELEMENTAL DE CONTROL DIAGRAMA ELEMENTAL DE CONTROL BOMBA ELEV. N°3</t>
  </si>
  <si>
    <t>06024abd85e47b6f.dwg</t>
  </si>
  <si>
    <t>/export/A21M460/EXTERNOS/06024abd85e47b6f.dwg</t>
  </si>
  <si>
    <t>4600017860-049-06000-302ES-00001</t>
  </si>
  <si>
    <t>ARMADURAS ESTRUCTURAS PLANTA DE RADIER, CORTES Y DETALLES</t>
  </si>
  <si>
    <t>06024abd85e9bd61.dwg</t>
  </si>
  <si>
    <t>/export/A21M460/EXTERNOS/06024abd85e9bd61.dwg</t>
  </si>
  <si>
    <t>4600017860-049-06000-103AT-00002</t>
  </si>
  <si>
    <t>DIAGRAMA DE INTERCONEXIONADO FIBRA OPTICA</t>
  </si>
  <si>
    <t>06024abd85e58334.dwg</t>
  </si>
  <si>
    <t>/export/A21M460/EXTERNOS/06024abd85e58334.dwg</t>
  </si>
  <si>
    <t>4600017860-049-06000-203ES-00003</t>
  </si>
  <si>
    <t>HORMIGON ESTRUCTURAS ELEVACIONES DE EJE 1 @ 4</t>
  </si>
  <si>
    <t>06024abd85e9bbd8.dwg</t>
  </si>
  <si>
    <t>/export/A21M460/EXTERNOS/06024abd85e9bbd8.dwg</t>
  </si>
  <si>
    <t>06024abd860e6a86.pdf</t>
  </si>
  <si>
    <t>/export/A21M460/EXTERNOS/06024abd860e6a86.pdf</t>
  </si>
  <si>
    <t>06024abd860e6938.pdf</t>
  </si>
  <si>
    <t>/export/A21M460/EXTERNOS/06024abd860e6938.pdf</t>
  </si>
  <si>
    <t>4600017860-049-06000-MDCHD-00001</t>
  </si>
  <si>
    <t>MEMORIA DE CALCULO SANEAMIENTO AGUAS LLUVIA CORONAMIENTO MURO TEM</t>
  </si>
  <si>
    <t>06024abd85e6ac6c.docx</t>
  </si>
  <si>
    <t>HD - HIDRAULICA</t>
  </si>
  <si>
    <t>MDCHD - MEMORIA DE CALCULO</t>
  </si>
  <si>
    <t>/export/A21M460/EXTERNOS/06024abd85e6ac6c.docx</t>
  </si>
  <si>
    <t>09024abd8ded5621.pdf</t>
  </si>
  <si>
    <t>/export/A21M460/EXTERNOS/09024abd8ded5621.pdf</t>
  </si>
  <si>
    <t>09024abd8ded535e.pdf</t>
  </si>
  <si>
    <t>/export/A21M460/EXTERNOS/09024abd8ded535e.pdf</t>
  </si>
  <si>
    <t>4600017860-049-06000-210AT-00004</t>
  </si>
  <si>
    <t>DIAGRAMA DE LAZOS - BOMBAS DE IMPULSION</t>
  </si>
  <si>
    <t>06024abd85e52dde.dwg</t>
  </si>
  <si>
    <t>210AT - ELEMENTALES DE CONTROL</t>
  </si>
  <si>
    <t>/export/A21M460/EXTERNOS/06024abd85e52dde.dwg</t>
  </si>
  <si>
    <t>06024abd860e68fa.pdf</t>
  </si>
  <si>
    <t>/export/A21M460/EXTERNOS/06024abd860e68fa.pdf</t>
  </si>
  <si>
    <t>HOJA DE DATOS INTERRUPTOR DE PRESION ALTA PARA LINEAS DE SUMINISTRO DE DIESEL</t>
  </si>
  <si>
    <t>06024abd85e6b8ba.docx</t>
  </si>
  <si>
    <t>/export/A21M460/EXTERNOS/06024abd85e6b8ba.docx</t>
  </si>
  <si>
    <t>09024abd8ded5560.pdf</t>
  </si>
  <si>
    <t>/export/A21M460/EXTERNOS/09024abd8ded5560.pdf</t>
  </si>
  <si>
    <t>4600017860-049-06000-210AT-00002</t>
  </si>
  <si>
    <t>DIAGRAMA DE LAZOS - SWITCH DE PRESION Y VALVULAS SOLENOIDES - DESCARGA BOMBAS</t>
  </si>
  <si>
    <t>06024abd85e52d42.dwg</t>
  </si>
  <si>
    <t>/export/A21M460/EXTERNOS/06024abd85e52d42.dwg</t>
  </si>
  <si>
    <t>4600017860-049-06000-203ES-00001</t>
  </si>
  <si>
    <t>HORMIGON ESTRUCTURAS PLANTA DE RADIER, CORTES Y DETALLES</t>
  </si>
  <si>
    <t>06024abd85e9b779.dwg</t>
  </si>
  <si>
    <t>/export/A21M460/EXTERNOS/06024abd85e9b779.dwg</t>
  </si>
  <si>
    <t>4600017860-049-06000-210AT-00003</t>
  </si>
  <si>
    <t>DIAGRAMA DE LAZOS - TRANSMISORES DE NIVEL - ESTANQUES DE COMBUSTIBLES</t>
  </si>
  <si>
    <t>06024abd85e52d7e.dwg</t>
  </si>
  <si>
    <t>/export/A21M460/EXTERNOS/06024abd85e52d7e.dwg</t>
  </si>
  <si>
    <t>06024abd85f9fa90.pdf</t>
  </si>
  <si>
    <t>/export/A21M460/EXTERNOS/06024abd85f9fa90.pdf</t>
  </si>
  <si>
    <t>09024abd8debd0ae.pdf</t>
  </si>
  <si>
    <t>/export/A21M460/EXTERNOS/09024abd8debd0ae.pdf</t>
  </si>
  <si>
    <t>06024abd85c2aab2.pdf</t>
  </si>
  <si>
    <t>/export/A21M460/EXTERNOS/06024abd85c2aab2.pdf</t>
  </si>
  <si>
    <t>09024abd8d6eccf7.pdf</t>
  </si>
  <si>
    <t>/export/A21M460/EXTERNOS/09024abd8d6eccf7.pdf</t>
  </si>
  <si>
    <t>HOJA DE DATOS VALVULAS SOLENOIDE PARA LINEAS DE SUMINISTRO DE DIESEL</t>
  </si>
  <si>
    <t>06024abd85e6b9cf.docx</t>
  </si>
  <si>
    <t>/export/A21M460/EXTERNOS/06024abd85e6b9cf.docx</t>
  </si>
  <si>
    <t>4600017860-049-06000-210AT-00001</t>
  </si>
  <si>
    <t>DIAGRAMA DE LAZOS - SWTICH DE NIVEL - ESTANQUES DIESEL</t>
  </si>
  <si>
    <t>06024abd85e5851e.dwg</t>
  </si>
  <si>
    <t>/export/A21M460/EXTERNOS/06024abd85e5851e.dwg</t>
  </si>
  <si>
    <t>06024abd85f3a8b0.pdf</t>
  </si>
  <si>
    <t>/export/A21M460/EXTERNOS/06024abd85f3a8b0.pdf</t>
  </si>
  <si>
    <t>09024abd8df9c051.pdf</t>
  </si>
  <si>
    <t>/export/A21M460/EXTERNOS/09024abd8df9c051.pdf</t>
  </si>
  <si>
    <t>4600017860-049-06000-212EL-00002</t>
  </si>
  <si>
    <t>PLANO DE PLANTA DE ALUMBRADO - SEGUNDO PISO SALA ELECTRICA</t>
  </si>
  <si>
    <t>06024abd85e3dd0f.dwg</t>
  </si>
  <si>
    <t>/export/A21M460/EXTERNOS/06024abd85e3dd0f.dwg</t>
  </si>
  <si>
    <t>06024abd85f3a7b8.pdf</t>
  </si>
  <si>
    <t>/export/A21M460/EXTERNOS/06024abd85f3a7b8.pdf</t>
  </si>
  <si>
    <t>4600017860-049-06000-302ES-00004</t>
  </si>
  <si>
    <t>ARMADURAS ESTRUCTURAS ELEVACIONES DE EJE 1, 2 Y 3</t>
  </si>
  <si>
    <t>06024abd85e9bf19.dwg</t>
  </si>
  <si>
    <t>/export/A21M460/EXTERNOS/06024abd85e9bf19.dwg</t>
  </si>
  <si>
    <t>09024abd8df9bf15.pdf</t>
  </si>
  <si>
    <t>/export/A21M460/EXTERNOS/09024abd8df9bf15.pdf</t>
  </si>
  <si>
    <t>06024abd85f3a74f.pdf</t>
  </si>
  <si>
    <t>/export/A21M460/EXTERNOS/06024abd85f3a74f.pdf</t>
  </si>
  <si>
    <t>06024abd85f9f971.pdf</t>
  </si>
  <si>
    <t>/export/A21M460/EXTERNOS/06024abd85f9f971.pdf</t>
  </si>
  <si>
    <t>06024abd85f9fa1d.pdf</t>
  </si>
  <si>
    <t>/export/A21M460/EXTERNOS/06024abd85f9fa1d.pdf</t>
  </si>
  <si>
    <t>06024abd85ed45da.pdf</t>
  </si>
  <si>
    <t>/export/A21M460/EXTERNOS/06024abd85ed45da.pdf</t>
  </si>
  <si>
    <t>09024abd8debd9af.pdf</t>
  </si>
  <si>
    <t>/export/A21M460/EXTERNOS/09024abd8debd9af.pdf</t>
  </si>
  <si>
    <t>09024abd8debda3d.pdf</t>
  </si>
  <si>
    <t>/export/A21M460/EXTERNOS/09024abd8debda3d.pdf</t>
  </si>
  <si>
    <t>09024abd8df9b48e.pdf</t>
  </si>
  <si>
    <t>/export/A21M460/EXTERNOS/09024abd8df9b48e.pdf</t>
  </si>
  <si>
    <t>09024abd8dee6150.pdf</t>
  </si>
  <si>
    <t>/export/A21M460/EXTERNOS/09024abd8dee6150.pdf</t>
  </si>
  <si>
    <t>06024abd85ed4402.pdf</t>
  </si>
  <si>
    <t>/export/A21M460/EXTERNOS/06024abd85ed4402.pdf</t>
  </si>
  <si>
    <t>4600017860-049-06000-MDCHD-00003</t>
  </si>
  <si>
    <t>MEMORIA DE CALCULO AGUA RED PRINCIPAL AGUA POTABLE - ACTUALIZACION</t>
  </si>
  <si>
    <t>06024abd85e47d3e.docx</t>
  </si>
  <si>
    <t>/export/A21M460/EXTERNOS/06024abd85e47d3e.docx</t>
  </si>
  <si>
    <t>09024abd8ded5b8b.pdf</t>
  </si>
  <si>
    <t>/export/A21M460/EXTERNOS/09024abd8ded5b8b.pdf</t>
  </si>
  <si>
    <t>4600017860-049-06000-202ES-00001</t>
  </si>
  <si>
    <t>HORMIGON ESTRUCTURAS PLANTA DE FUNDACION, CORTES Y DETALLES</t>
  </si>
  <si>
    <t>06024abd85e9b6f8.dwg</t>
  </si>
  <si>
    <t>/export/A21M460/EXTERNOS/06024abd85e9b6f8.dwg</t>
  </si>
  <si>
    <t>06024abd85f3a778.pdf</t>
  </si>
  <si>
    <t>/export/A21M460/EXTERNOS/06024abd85f3a778.pdf</t>
  </si>
  <si>
    <t>4600017860-049-06000-205EL-00001</t>
  </si>
  <si>
    <t>CANALIZACION BAJA TENSION (BT) ZONA ESTANQUES (NUEVA UBICACION)</t>
  </si>
  <si>
    <t>06024abd85e5293d.dwg</t>
  </si>
  <si>
    <t>/export/A21M460/EXTERNOS/06024abd85e5293d.dwg</t>
  </si>
  <si>
    <t>06024abd85f3a64a.pdf</t>
  </si>
  <si>
    <t>/export/A21M460/EXTERNOS/06024abd85f3a64a.pdf</t>
  </si>
  <si>
    <t>06024abd85f9fa23.pdf</t>
  </si>
  <si>
    <t>/export/A21M460/EXTERNOS/06024abd85f9fa23.pdf</t>
  </si>
  <si>
    <t>09024abd8debd588.pdf</t>
  </si>
  <si>
    <t>/export/A21M460/EXTERNOS/09024abd8debd588.pdf</t>
  </si>
  <si>
    <t>09024abd8df9b36f.pdf</t>
  </si>
  <si>
    <t>/export/A21M460/EXTERNOS/09024abd8df9b36f.pdf</t>
  </si>
  <si>
    <t>09024abd8df9b65a.pdf</t>
  </si>
  <si>
    <t>/export/A21M460/EXTERNOS/09024abd8df9b65a.pdf</t>
  </si>
  <si>
    <t>4600017860-049-06000-205EL-00002</t>
  </si>
  <si>
    <t>CANALIZACION BAJA TENSION (BT) Y MEDIA TENSION (MT) SALA ELECTRICA - 1° PISO</t>
  </si>
  <si>
    <t>06024abd85e529b3.dwg</t>
  </si>
  <si>
    <t>/export/A21M460/EXTERNOS/06024abd85e529b3.dwg</t>
  </si>
  <si>
    <t>4600017860-049-06000-302ES-00003</t>
  </si>
  <si>
    <t>ARMADURAS ESTRUCTURAS ELEVACIONES DE EJE A Y B</t>
  </si>
  <si>
    <t>06024abd85e9be78.dwg</t>
  </si>
  <si>
    <t>/export/A21M460/EXTERNOS/06024abd85e9be78.dwg</t>
  </si>
  <si>
    <t>06024abd85ed43ae.pdf</t>
  </si>
  <si>
    <t>/export/A21M460/EXTERNOS/06024abd85ed43ae.pdf</t>
  </si>
  <si>
    <t>09024abd8ded5a10.pdf</t>
  </si>
  <si>
    <t>/export/A21M460/EXTERNOS/09024abd8ded5a10.pdf</t>
  </si>
  <si>
    <t>06024abd85ed43b2.pdf</t>
  </si>
  <si>
    <t>/export/A21M460/EXTERNOS/06024abd85ed43b2.pdf</t>
  </si>
  <si>
    <t>09024abd8ded5ad0.pdf</t>
  </si>
  <si>
    <t>/export/A21M460/EXTERNOS/09024abd8ded5ad0.pdf</t>
  </si>
  <si>
    <t>4600017860-049-06000-302ES-00006</t>
  </si>
  <si>
    <t>ARMADURAS ESTRUCTURAS PLANTA DE FUNDACION, CORTES Y DETALLES</t>
  </si>
  <si>
    <t>06024abd85e9bf8b.dwg</t>
  </si>
  <si>
    <t>/export/A21M460/EXTERNOS/06024abd85e9bf8b.dwg</t>
  </si>
  <si>
    <t>06024abd85ed4607.pdf</t>
  </si>
  <si>
    <t>/export/A21M460/EXTERNOS/06024abd85ed4607.pdf</t>
  </si>
  <si>
    <t>09024abd8dee6553.pdf</t>
  </si>
  <si>
    <t>/export/A21M460/EXTERNOS/09024abd8dee6553.pdf</t>
  </si>
  <si>
    <t>4600017860-049-06000-103EL-00004</t>
  </si>
  <si>
    <t>CANALIZACION BAJA TENSION (BT) Y MEDIA TENSION (MT) SALA ELECTRICA - 2° PISO</t>
  </si>
  <si>
    <t>06024abd85e528a4.dwg</t>
  </si>
  <si>
    <t>103EL - GENERAL CANALIZACIONES</t>
  </si>
  <si>
    <t>/export/A21M460/EXTERNOS/06024abd85e528a4.dwg</t>
  </si>
  <si>
    <t>4600017860-049-06000-302ES-00005</t>
  </si>
  <si>
    <t>ARMADURAS ESTRUCTURAS ELEVACIONES DE EJE 4, 4A, 3A, 3B Y 1A</t>
  </si>
  <si>
    <t>06024abd85e9bf56.dwg</t>
  </si>
  <si>
    <t>/export/A21M460/EXTERNOS/06024abd85e9bf56.dwg</t>
  </si>
  <si>
    <t>06024abd85f3a9dd.pdf</t>
  </si>
  <si>
    <t>/export/A21M460/EXTERNOS/06024abd85f3a9dd.pdf</t>
  </si>
  <si>
    <t>09024abd8de122d0.pdf</t>
  </si>
  <si>
    <t>/export/A21M460/EXTERNOS/09024abd8de122d0.pdf</t>
  </si>
  <si>
    <t>09024abd8df9c444.pdf</t>
  </si>
  <si>
    <t>/export/A21M460/EXTERNOS/09024abd8df9c444.pdf</t>
  </si>
  <si>
    <t>06024abd85e906c2.pdf</t>
  </si>
  <si>
    <t>/export/A21M460/EXTERNOS/06024abd85e906c2.pdf</t>
  </si>
  <si>
    <t>09024abd8dea18ed.pdf</t>
  </si>
  <si>
    <t>/export/A21M460/EXTERNOS/09024abd8dea18ed.pdf</t>
  </si>
  <si>
    <t>06024abd85e3d895.dwg</t>
  </si>
  <si>
    <t>/export/A21M460/EXTERNOS/06024abd85e3d895.dwg</t>
  </si>
  <si>
    <t>06024abd860e683a.pdf</t>
  </si>
  <si>
    <t>/export/A21M460/EXTERNOS/06024abd860e683a.pdf</t>
  </si>
  <si>
    <t>09024abd8ded513e.pdf</t>
  </si>
  <si>
    <t>/export/A21M460/EXTERNOS/09024abd8ded513e.pdf</t>
  </si>
  <si>
    <t>06024abd860e6867.pdf</t>
  </si>
  <si>
    <t>/export/A21M460/EXTERNOS/06024abd860e6867.pdf</t>
  </si>
  <si>
    <t>06024abd85f3a910.pdf</t>
  </si>
  <si>
    <t>/export/A21M460/EXTERNOS/06024abd85f3a910.pdf</t>
  </si>
  <si>
    <t>09024abd8df9c2a7.pdf</t>
  </si>
  <si>
    <t>/export/A21M460/EXTERNOS/09024abd8df9c2a7.pdf</t>
  </si>
  <si>
    <t>09024abd8ded525b.pdf</t>
  </si>
  <si>
    <t>/export/A21M460/EXTERNOS/09024abd8ded525b.pdf</t>
  </si>
  <si>
    <t>06024abd85f3a5fe.pdf</t>
  </si>
  <si>
    <t>/export/A21M460/EXTERNOS/06024abd85f3a5fe.pdf</t>
  </si>
  <si>
    <t>09024abd8df9b247.pdf</t>
  </si>
  <si>
    <t>/export/A21M460/EXTERNOS/09024abd8df9b247.pdf</t>
  </si>
  <si>
    <t>06024abd85ee719a.pdf</t>
  </si>
  <si>
    <t>/export/A21M460/EXTERNOS/06024abd85ee719a.pdf</t>
  </si>
  <si>
    <t>09024abd8df1d858.pdf</t>
  </si>
  <si>
    <t>/export/A21M460/EXTERNOS/09024abd8df1d858.pdf</t>
  </si>
  <si>
    <t>06024abd85f3a961.pdf</t>
  </si>
  <si>
    <t>/export/A21M460/EXTERNOS/06024abd85f3a961.pdf</t>
  </si>
  <si>
    <t>09024abd8df9c4aa.pdf</t>
  </si>
  <si>
    <t>/export/A21M460/EXTERNOS/09024abd8df9c4aa.pdf</t>
  </si>
  <si>
    <t>06024abd860e67e1.pdf</t>
  </si>
  <si>
    <t>/export/A21M460/EXTERNOS/06024abd860e67e1.pdf</t>
  </si>
  <si>
    <t>09024abd8ded5040.pdf</t>
  </si>
  <si>
    <t>/export/A21M460/EXTERNOS/09024abd8ded5040.pdf</t>
  </si>
  <si>
    <t>4600017860-049-06000-206EL-00004</t>
  </si>
  <si>
    <t>SISTEMA DE PUESTA A TIERRA - SALA ELECTRICA - 1° PISO</t>
  </si>
  <si>
    <t>06024abd85e9c600.dwg</t>
  </si>
  <si>
    <t>/export/A21M460/EXTERNOS/06024abd85e9c600.dwg</t>
  </si>
  <si>
    <t>06024abd85ed98df.pdf</t>
  </si>
  <si>
    <t>/export/A21M460/EXTERNOS/06024abd85ed98df.pdf</t>
  </si>
  <si>
    <t>06024abd85ed99eb.pdf</t>
  </si>
  <si>
    <t>/export/A21M460/EXTERNOS/06024abd85ed99eb.pdf</t>
  </si>
  <si>
    <t>06024abd85f3aa7c.pdf</t>
  </si>
  <si>
    <t>/export/A21M460/EXTERNOS/06024abd85f3aa7c.pdf</t>
  </si>
  <si>
    <t>09024abd8df9c55a.pdf</t>
  </si>
  <si>
    <t>/export/A21M460/EXTERNOS/09024abd8df9c55a.pdf</t>
  </si>
  <si>
    <t>4600017860-049-06000-MDCHD-00004</t>
  </si>
  <si>
    <t>MEMORIA DE CALCULO AGUA RED PRINCIPAL ALCANTARILLADO - ACTUALIZACION</t>
  </si>
  <si>
    <t>06024abd85e6ae06.docx</t>
  </si>
  <si>
    <t>/export/A21M460/EXTERNOS/06024abd85e6ae06.docx</t>
  </si>
  <si>
    <t>06024abd85edb825.dwg</t>
  </si>
  <si>
    <t>/export/A21M460/EXTERNOS/06024abd85edb825.dwg</t>
  </si>
  <si>
    <t>06024abd85e9067b.pdf</t>
  </si>
  <si>
    <t>/export/A21M460/EXTERNOS/06024abd85e9067b.pdf</t>
  </si>
  <si>
    <t>06024abd85ed44b5.pdf</t>
  </si>
  <si>
    <t>/export/A21M460/EXTERNOS/06024abd85ed44b5.pdf</t>
  </si>
  <si>
    <t>09024abd8dea1ad8.pdf</t>
  </si>
  <si>
    <t>/export/A21M460/EXTERNOS/09024abd8dea1ad8.pdf</t>
  </si>
  <si>
    <t>09024abd8dea17b6.pdf</t>
  </si>
  <si>
    <t>/export/A21M460/EXTERNOS/09024abd8dea17b6.pdf</t>
  </si>
  <si>
    <t>06024abd85edbb4c.dwg</t>
  </si>
  <si>
    <t>/export/A21M460/EXTERNOS/06024abd85edbb4c.dwg</t>
  </si>
  <si>
    <t>4600017860-049-06000-212EL-00001</t>
  </si>
  <si>
    <t>PLANO DE ALUMBRADO ZONA DE ESTANQUES - NUEVA UBICACION</t>
  </si>
  <si>
    <t>06024abd85e3dd09.dwg</t>
  </si>
  <si>
    <t>/export/A21M460/EXTERNOS/06024abd85e3dd09.dwg</t>
  </si>
  <si>
    <t>4600017860-049-06000-MDCHD-00002</t>
  </si>
  <si>
    <t>MEMORIA DE CALCULO SANEAMIENTO AGUAS LLUVIA BAJO MURO TEM</t>
  </si>
  <si>
    <t>06024abd85e9c29a.docx</t>
  </si>
  <si>
    <t>/export/A21M460/EXTERNOS/06024abd85e9c29a.docx</t>
  </si>
  <si>
    <t>06024abd85edbc48.dwg</t>
  </si>
  <si>
    <t>/export/A21M460/EXTERNOS/06024abd85edbc48.dwg</t>
  </si>
  <si>
    <t>4600017860-049-06000-MDCEL-00006</t>
  </si>
  <si>
    <t>MEMORIA DE CALCULO - CALCULO DE POTENCIA DEMANDA TORRE NUEVA</t>
  </si>
  <si>
    <t>06024abd85ea6e51.</t>
  </si>
  <si>
    <t>/export/A21M460/EXTERNOS/06024abd85ea6e51.</t>
  </si>
  <si>
    <t>4600017860-049-06000-206EL-00005</t>
  </si>
  <si>
    <t>SISTEMA DE PUESTA A TIERRA - SALA ELECTRICA - 2° PISO</t>
  </si>
  <si>
    <t>06024abd85e9c6a9.dwg</t>
  </si>
  <si>
    <t>/export/A21M460/EXTERNOS/06024abd85e9c6a9.dwg</t>
  </si>
  <si>
    <t>06024abd85edbab2.dwg</t>
  </si>
  <si>
    <t>/export/A21M460/EXTERNOS/06024abd85edbab2.dwg</t>
  </si>
  <si>
    <t>06024abd85edb731.dwg</t>
  </si>
  <si>
    <t>/export/A21M460/EXTERNOS/06024abd85edb731.dwg</t>
  </si>
  <si>
    <t>4600017860-049-06000-212EL-00003</t>
  </si>
  <si>
    <t>PLANO DE PLANTA DE ALUMBRADO SALA TRANSFORMADOR, SALA GENERADOR Y EXTERIORES</t>
  </si>
  <si>
    <t>06024abd85e3dd2c.dwg</t>
  </si>
  <si>
    <t>/export/A21M460/EXTERNOS/06024abd85e3dd2c.dwg</t>
  </si>
  <si>
    <t>06024abd85e442c5.</t>
  </si>
  <si>
    <t>/export/A21M460/EXTERNOS/06024abd85e442c5.</t>
  </si>
  <si>
    <t>06024abd85ed433c.pdf</t>
  </si>
  <si>
    <t>/export/A21M460/EXTERNOS/06024abd85ed433c.pdf</t>
  </si>
  <si>
    <t>09024abd8debdb74.pdf</t>
  </si>
  <si>
    <t>/export/A21M460/EXTERNOS/09024abd8debdb74.pdf</t>
  </si>
  <si>
    <t>06024abd85e90681.pdf</t>
  </si>
  <si>
    <t>/export/A21M460/EXTERNOS/06024abd85e90681.pdf</t>
  </si>
  <si>
    <t>09024abd8dea18aa.pdf</t>
  </si>
  <si>
    <t>/export/A21M460/EXTERNOS/09024abd8dea18aa.pdf</t>
  </si>
  <si>
    <t>06024abd85e45fa2.zip</t>
  </si>
  <si>
    <t>/export/A21M460/EXTERNOS/06024abd85e45fa2.zip</t>
  </si>
  <si>
    <t>4600017860-049-06000-MDCHD-00005</t>
  </si>
  <si>
    <t>MEMORIA DE CALCULO DIMENSIONAMIENTO TERMOS HYATT Y TORRE PROYECTADA 7 PISOS</t>
  </si>
  <si>
    <t>06024abd85ede0dd.docx</t>
  </si>
  <si>
    <t>/export/A21M460/EXTERNOS/06024abd85ede0dd.docx</t>
  </si>
  <si>
    <t>09024abd8dac7dc3.pdf</t>
  </si>
  <si>
    <t>/export/A21M460/EXTERNOS/09024abd8dac7dc3.pdf</t>
  </si>
  <si>
    <t>06024abd86d1868e.pdf</t>
  </si>
  <si>
    <t>/export/A21M460/EXTERNOS/06024abd86d1868e.pdf</t>
  </si>
  <si>
    <t>09024abd8df9d351.pdf</t>
  </si>
  <si>
    <t>/export/A21M460/EXTERNOS/09024abd8df9d351.pdf</t>
  </si>
  <si>
    <t>06024abd85fb997e.pdf</t>
  </si>
  <si>
    <t>/export/A21M460/EXTERNOS/06024abd85fb997e.pdf</t>
  </si>
  <si>
    <t>4600017860-049-06000-LSTAT-00002</t>
  </si>
  <si>
    <t>LISTADOS DE CIRCUITOS LINEAS SUMINISTRO DE DIESEL</t>
  </si>
  <si>
    <t>06024abd85edc0e4.docx</t>
  </si>
  <si>
    <t>/export/A21M460/EXTERNOS/06024abd85edc0e4.docx</t>
  </si>
  <si>
    <t>09024abd8df9d4fe.pdf</t>
  </si>
  <si>
    <t>/export/A21M460/EXTERNOS/09024abd8df9d4fe.pdf</t>
  </si>
  <si>
    <t>06024abd85fbb8dc.pdf</t>
  </si>
  <si>
    <t>/export/A21M460/EXTERNOS/06024abd85fbb8dc.pdf</t>
  </si>
  <si>
    <t>06024abd85fbb8de.pdf</t>
  </si>
  <si>
    <t>/export/A21M460/EXTERNOS/06024abd85fbb8de.pdf</t>
  </si>
  <si>
    <t>06024abd85fbb8df.pdf</t>
  </si>
  <si>
    <t>/export/A21M460/EXTERNOS/06024abd85fbb8df.pdf</t>
  </si>
  <si>
    <t>06024abd85e906c4.pdf</t>
  </si>
  <si>
    <t>/export/A21M460/EXTERNOS/06024abd85e906c4.pdf</t>
  </si>
  <si>
    <t>09024abd8dea1922.pdf</t>
  </si>
  <si>
    <t>/export/A21M460/EXTERNOS/09024abd8dea1922.pdf</t>
  </si>
  <si>
    <t>4600017860-049-06000-201CI-00003</t>
  </si>
  <si>
    <t>MOVIMIENTO DE TIERRAS - PLANTA</t>
  </si>
  <si>
    <t>06024abd85f03b88.dwg</t>
  </si>
  <si>
    <t>/export/A21M460/EXTERNOS/06024abd85f03b88.dwg</t>
  </si>
  <si>
    <t>06024abd85fbb8dd.pdf</t>
  </si>
  <si>
    <t>/export/A21M460/EXTERNOS/06024abd85fbb8dd.pdf</t>
  </si>
  <si>
    <t>4600017860-049-06000-201CI-00004</t>
  </si>
  <si>
    <t>MOVIMIENTO DE TIERRAS - PERFILES</t>
  </si>
  <si>
    <t>06024abd85f03c39.dwg</t>
  </si>
  <si>
    <t>/export/A21M460/EXTERNOS/06024abd85f03c39.dwg</t>
  </si>
  <si>
    <t>4600017860-049-06000-MDCCI-00002</t>
  </si>
  <si>
    <t>MEMORIA DE CALCULO SOSTENIMIENTO SECTOR TK PETROLEO MEDIANTE SOIL-NAILING</t>
  </si>
  <si>
    <t>06024abd85eddc8b.docx</t>
  </si>
  <si>
    <t>/export/A21M460/EXTERNOS/06024abd85eddc8b.docx</t>
  </si>
  <si>
    <t>06024abd85f694f4.pdf</t>
  </si>
  <si>
    <t>/export/A21M460/EXTERNOS/06024abd85f694f4.pdf</t>
  </si>
  <si>
    <t>06024abd85fbb8db.pdf</t>
  </si>
  <si>
    <t>/export/A21M460/EXTERNOS/06024abd85fbb8db.pdf</t>
  </si>
  <si>
    <t>09024abd8e0af384.pdf</t>
  </si>
  <si>
    <t>/export/A21M460/EXTERNOS/09024abd8e0af384.pdf</t>
  </si>
  <si>
    <t>06024abd85fc8a1d.pdf</t>
  </si>
  <si>
    <t>/export/A21M460/EXTERNOS/06024abd85fc8a1d.pdf</t>
  </si>
  <si>
    <t>06024abd85fc89d0.pdf</t>
  </si>
  <si>
    <t>/export/A21M460/EXTERNOS/06024abd85fc89d0.pdf</t>
  </si>
  <si>
    <t>4600017860-049-06000-HDDME-00002</t>
  </si>
  <si>
    <t>HOJA DE DATOS VALVULAS GENERAL SPCI</t>
  </si>
  <si>
    <t>06024abd85f04a33.docx</t>
  </si>
  <si>
    <t>/export/A21M460/EXTERNOS/06024abd85f04a33.docx</t>
  </si>
  <si>
    <t>06024abd85fc8a4d.pdf</t>
  </si>
  <si>
    <t>/export/A21M460/EXTERNOS/06024abd85fc8a4d.pdf</t>
  </si>
  <si>
    <t>06024abd85ee6af8.pdf</t>
  </si>
  <si>
    <t>/export/A21M460/EXTERNOS/06024abd85ee6af8.pdf</t>
  </si>
  <si>
    <t>06024abd85f20645.dwg</t>
  </si>
  <si>
    <t>/export/A21M460/EXTERNOS/06024abd85f20645.dwg</t>
  </si>
  <si>
    <t>06024abd85f0e800.docx</t>
  </si>
  <si>
    <t>/export/A21M460/EXTERNOS/06024abd85f0e800.docx</t>
  </si>
  <si>
    <t>06024abd85f9f602.pdf</t>
  </si>
  <si>
    <t>/export/A21M460/EXTERNOS/06024abd85f9f602.pdf</t>
  </si>
  <si>
    <t>06024abd85fc89ed.pdf</t>
  </si>
  <si>
    <t>/export/A21M460/EXTERNOS/06024abd85fc89ed.pdf</t>
  </si>
  <si>
    <t>06024abd85f3a260.pdf</t>
  </si>
  <si>
    <t>/export/A21M460/EXTERNOS/06024abd85f3a260.pdf</t>
  </si>
  <si>
    <t>09024abd8df9cbf1.pdf</t>
  </si>
  <si>
    <t>/export/A21M460/EXTERNOS/09024abd8df9cbf1.pdf</t>
  </si>
  <si>
    <t>06024abd85f69518.pdf</t>
  </si>
  <si>
    <t>/export/A21M460/EXTERNOS/06024abd85f69518.pdf</t>
  </si>
  <si>
    <t>06024abd85ee6a54.pdf</t>
  </si>
  <si>
    <t>/export/A21M460/EXTERNOS/06024abd85ee6a54.pdf</t>
  </si>
  <si>
    <t>09024abd8e0af914.pdf</t>
  </si>
  <si>
    <t>/export/A21M460/EXTERNOS/09024abd8e0af914.pdf</t>
  </si>
  <si>
    <t>4600017860-049-06000-MDCME-00002</t>
  </si>
  <si>
    <t>MEMORIA DE CALCULO - RED PRINCIPAL DE AGUA CONTRA INCENDIO</t>
  </si>
  <si>
    <t>06024abd85f04af1.zip</t>
  </si>
  <si>
    <t>/export/A21M460/EXTERNOS/06024abd85f04af1.zip</t>
  </si>
  <si>
    <t>06024abd85fc89b4.pdf</t>
  </si>
  <si>
    <t>/export/A21M460/EXTERNOS/06024abd85fc89b4.pdf</t>
  </si>
  <si>
    <t>4600017860-049-06000-MDCEL-00004</t>
  </si>
  <si>
    <t>06024abd85eb82a9.docx</t>
  </si>
  <si>
    <t>/export/A21M460/EXTERNOS/06024abd85eb82a9.docx</t>
  </si>
  <si>
    <t>4600017860-049-06000-212EL-00004</t>
  </si>
  <si>
    <t>PLANO ALUMBRADO ESCALERA SALA ELECTRICA 6516-SEL-001</t>
  </si>
  <si>
    <t>06024abd85edbd6f.dwg</t>
  </si>
  <si>
    <t>/export/A21M460/EXTERNOS/06024abd85edbd6f.dwg</t>
  </si>
  <si>
    <t>06024abd868ff896.pdf</t>
  </si>
  <si>
    <t>/export/A21M460/EXTERNOS/06024abd868ff896.pdf</t>
  </si>
  <si>
    <t>09024abd8dfbb0c5.pdf</t>
  </si>
  <si>
    <t>/export/A21M460/EXTERNOS/09024abd8dfbb0c5.pdf</t>
  </si>
  <si>
    <t>4600017860-049-06000-INFAT-00001</t>
  </si>
  <si>
    <t>FILOSOFIA DE CONTROL</t>
  </si>
  <si>
    <t>06024abd85edc1a6.docx</t>
  </si>
  <si>
    <t>INFAT - INFORME</t>
  </si>
  <si>
    <t>/export/A21M460/EXTERNOS/06024abd85edc1a6.docx</t>
  </si>
  <si>
    <t>06024abd877d14e0.pdf</t>
  </si>
  <si>
    <t>/export/A21M460/EXTERNOS/06024abd877d14e0.pdf</t>
  </si>
  <si>
    <t>06024abd877d14de.pdf</t>
  </si>
  <si>
    <t>/export/A21M460/EXTERNOS/06024abd877d14de.pdf</t>
  </si>
  <si>
    <t>06024abd85f3a46b.pdf</t>
  </si>
  <si>
    <t>/export/A21M460/EXTERNOS/06024abd85f3a46b.pdf</t>
  </si>
  <si>
    <t>09024abd8e046406.pdf</t>
  </si>
  <si>
    <t>/export/A21M460/EXTERNOS/09024abd8e046406.pdf</t>
  </si>
  <si>
    <t>09024abd8e03f988.pdf</t>
  </si>
  <si>
    <t>/export/A21M460/EXTERNOS/09024abd8e03f988.pdf</t>
  </si>
  <si>
    <t>09024abd8e040245.pdf</t>
  </si>
  <si>
    <t>/export/A21M460/EXTERNOS/09024abd8e040245.pdf</t>
  </si>
  <si>
    <t>06024abd877d14e1.pdf</t>
  </si>
  <si>
    <t>/export/A21M460/EXTERNOS/06024abd877d14e1.pdf</t>
  </si>
  <si>
    <t>06024abd85eb8d11.zip</t>
  </si>
  <si>
    <t>/export/A21M460/EXTERNOS/06024abd85eb8d11.zip</t>
  </si>
  <si>
    <t>06024abd85ee71d9.pdf</t>
  </si>
  <si>
    <t>/export/A21M460/EXTERNOS/06024abd85ee71d9.pdf</t>
  </si>
  <si>
    <t>09024abd8e040483.pdf</t>
  </si>
  <si>
    <t>/export/A21M460/EXTERNOS/09024abd8e040483.pdf</t>
  </si>
  <si>
    <t>09024abd8df1e431.pdf</t>
  </si>
  <si>
    <t>/export/A21M460/EXTERNOS/09024abd8df1e431.pdf</t>
  </si>
  <si>
    <t>06024abd85fa739f.pdf</t>
  </si>
  <si>
    <t>/export/A21M460/EXTERNOS/06024abd85fa739f.pdf</t>
  </si>
  <si>
    <t>06024abd85fc8939.pdf</t>
  </si>
  <si>
    <t>/export/A21M460/EXTERNOS/06024abd85fc8939.pdf</t>
  </si>
  <si>
    <t>09024abd8e040729.pdf</t>
  </si>
  <si>
    <t>/export/A21M460/EXTERNOS/09024abd8e040729.pdf</t>
  </si>
  <si>
    <t>06024abd877cbef3.pdf</t>
  </si>
  <si>
    <t>/export/A21M460/EXTERNOS/06024abd877cbef3.pdf</t>
  </si>
  <si>
    <t>09024abd8df21e19.pdf</t>
  </si>
  <si>
    <t>/export/A21M460/EXTERNOS/09024abd8df21e19.pdf</t>
  </si>
  <si>
    <t>4600017860-049-06000-203ES-00008</t>
  </si>
  <si>
    <t>DISPOSICION SOPORTES LINEA PETROLEO PLANTA, SECCIONES Y DETALLES</t>
  </si>
  <si>
    <t>06024abd85f3e6a4.dwg</t>
  </si>
  <si>
    <t>/export/A21M460/EXTERNOS/06024abd85f3e6a4.dwg</t>
  </si>
  <si>
    <t>06024abd85f522a8.pdf</t>
  </si>
  <si>
    <t>/export/A21M460/EXTERNOS/06024abd85f522a8.pdf</t>
  </si>
  <si>
    <t>09024abd8e041010.pdf</t>
  </si>
  <si>
    <t>/export/A21M460/EXTERNOS/09024abd8e041010.pdf</t>
  </si>
  <si>
    <t>06024abd877d14dd.pdf</t>
  </si>
  <si>
    <t>/export/A21M460/EXTERNOS/06024abd877d14dd.pdf</t>
  </si>
  <si>
    <t>09024abd8e03f6e4.pdf</t>
  </si>
  <si>
    <t>/export/A21M460/EXTERNOS/09024abd8e03f6e4.pdf</t>
  </si>
  <si>
    <t>06024abd877d14df.pdf</t>
  </si>
  <si>
    <t>/export/A21M460/EXTERNOS/06024abd877d14df.pdf</t>
  </si>
  <si>
    <t>09024abd8e040102.pdf</t>
  </si>
  <si>
    <t>/export/A21M460/EXTERNOS/09024abd8e040102.pdf</t>
  </si>
  <si>
    <t>06024abd85f48e97.pdf</t>
  </si>
  <si>
    <t>/export/A21M460/EXTERNOS/06024abd85f48e97.pdf</t>
  </si>
  <si>
    <t>06024abd877cbed4.pdf</t>
  </si>
  <si>
    <t>/export/A21M460/EXTERNOS/06024abd877cbed4.pdf</t>
  </si>
  <si>
    <t>06024abd85f24bff.zip</t>
  </si>
  <si>
    <t>/export/A21M460/EXTERNOS/06024abd85f24bff.zip</t>
  </si>
  <si>
    <t>06024abd85faf95c.pdf</t>
  </si>
  <si>
    <t>/export/A21M460/EXTERNOS/06024abd85faf95c.pdf</t>
  </si>
  <si>
    <t>06024abd85ee707d.pdf</t>
  </si>
  <si>
    <t>/export/A21M460/EXTERNOS/06024abd85ee707d.pdf</t>
  </si>
  <si>
    <t>06024abd85f97580.pdf</t>
  </si>
  <si>
    <t>/export/A21M460/EXTERNOS/06024abd85f97580.pdf</t>
  </si>
  <si>
    <t>09024abd8e13ef07.pdf</t>
  </si>
  <si>
    <t>/export/A21M460/EXTERNOS/09024abd8e13ef07.pdf</t>
  </si>
  <si>
    <t>09024abd8deb55a2.pdf</t>
  </si>
  <si>
    <t>/export/A21M460/EXTERNOS/09024abd8deb55a2.pdf</t>
  </si>
  <si>
    <t>06024abd85f73226.pdf</t>
  </si>
  <si>
    <t>/export/A21M460/EXTERNOS/06024abd85f73226.pdf</t>
  </si>
  <si>
    <t>4600017860-049-06000-205AT-00001</t>
  </si>
  <si>
    <t>CANALIZACIONES DE INSTRUMENTACION - SISTEMA DE LLENADO COMBUSTIBLE</t>
  </si>
  <si>
    <t>06024abd85f03fc3.dwg</t>
  </si>
  <si>
    <t>/export/A21M460/EXTERNOS/06024abd85f03fc3.dwg</t>
  </si>
  <si>
    <t>4600017860-049-06000-600HD-00001</t>
  </si>
  <si>
    <t>SANEAMIENTO CANALETA AGUAS LLUVIAS - PLANTA DISPOSICION, SECCIONES Y DETALLES</t>
  </si>
  <si>
    <t>06024abd85f52f69.dwg</t>
  </si>
  <si>
    <t>600HD - SANEAMIENTO</t>
  </si>
  <si>
    <t>/export/A21M460/EXTERNOS/06024abd85f52f69.dwg</t>
  </si>
  <si>
    <t>06024abd85f526bb.pdf</t>
  </si>
  <si>
    <t>/export/A21M460/EXTERNOS/06024abd85f526bb.pdf</t>
  </si>
  <si>
    <t>09024abd8e0b0f54.pdf</t>
  </si>
  <si>
    <t>/export/A21M460/EXTERNOS/09024abd8e0b0f54.pdf</t>
  </si>
  <si>
    <t>06024abd85f3d950.pdf</t>
  </si>
  <si>
    <t>/export/A21M460/EXTERNOS/06024abd85f3d950.pdf</t>
  </si>
  <si>
    <t>06024abd85eb936f.zip</t>
  </si>
  <si>
    <t>/export/A21M460/EXTERNOS/06024abd85eb936f.zip</t>
  </si>
  <si>
    <t>06024abd85eb87ec.dwg</t>
  </si>
  <si>
    <t>/export/A21M460/EXTERNOS/06024abd85eb87ec.dwg</t>
  </si>
  <si>
    <t>06024abd85f04da6.zip</t>
  </si>
  <si>
    <t>/export/A21M460/EXTERNOS/06024abd85f04da6.zip</t>
  </si>
  <si>
    <t>4600017860-049-06000-MDCCI-00003</t>
  </si>
  <si>
    <t>ESTABILIDAD DE TALUD POSTERIOR Y LATERAL TORRE HILTON HYATT CON SOSTENIMIENTO DE ANCLAJES</t>
  </si>
  <si>
    <t>06024abd85f3e899.docx</t>
  </si>
  <si>
    <t>/export/A21M460/EXTERNOS/06024abd85f3e899.docx</t>
  </si>
  <si>
    <t>06024abd85f3a54f.pdf</t>
  </si>
  <si>
    <t>/export/A21M460/EXTERNOS/06024abd85f3a54f.pdf</t>
  </si>
  <si>
    <t>09024abd8e0b0091.pdf</t>
  </si>
  <si>
    <t>/export/A21M460/EXTERNOS/09024abd8e0b0091.pdf</t>
  </si>
  <si>
    <t>06024abd85f50933.dwg</t>
  </si>
  <si>
    <t>/export/A21M460/EXTERNOS/06024abd85f50933.dwg</t>
  </si>
  <si>
    <t>06024abd85fc9fcb.pdf</t>
  </si>
  <si>
    <t>/export/A21M460/EXTERNOS/06024abd85fc9fcb.pdf</t>
  </si>
  <si>
    <t>06024abd85e7b715.dwg</t>
  </si>
  <si>
    <t>/export/A21M460/EXTERNOS/06024abd85e7b715.dwg</t>
  </si>
  <si>
    <t>4600017860-049-06000-INFCI-00003</t>
  </si>
  <si>
    <t>MINUTA TECNICA KBA N°1271_1-01-2021-MT INFORME DE REVISION INGENIERIA MURO TEM (INGENIERIA DESARROLLADA POR TIERRA ARMADA SPA)</t>
  </si>
  <si>
    <t>06024abd85f51a6f.docx</t>
  </si>
  <si>
    <t>/export/A21M460/EXTERNOS/06024abd85f51a6f.docx</t>
  </si>
  <si>
    <t>06024abd8b7372ec.pdf</t>
  </si>
  <si>
    <t>/export/A21M460/EXTERNOS/06024abd8b7372ec.pdf</t>
  </si>
  <si>
    <t>06024abd85e7b61a.dwg</t>
  </si>
  <si>
    <t>/export/A21M460/EXTERNOS/06024abd85e7b61a.dwg</t>
  </si>
  <si>
    <t>09024abd8e0f1e2e.pdf</t>
  </si>
  <si>
    <t>/export/A21M460/EXTERNOS/09024abd8e0f1e2e.pdf</t>
  </si>
  <si>
    <t>06024abd85fc884d.pdf</t>
  </si>
  <si>
    <t>/export/A21M460/EXTERNOS/06024abd85fc884d.pdf</t>
  </si>
  <si>
    <t>06024abd85e90657.pdf</t>
  </si>
  <si>
    <t>/export/A21M460/EXTERNOS/06024abd85e90657.pdf</t>
  </si>
  <si>
    <t>09024abd8deb9b1d.pdf</t>
  </si>
  <si>
    <t>/export/A21M460/EXTERNOS/09024abd8deb9b1d.pdf</t>
  </si>
  <si>
    <t>09024abd8dfe52a1.pdf</t>
  </si>
  <si>
    <t>/export/A21M460/EXTERNOS/09024abd8dfe52a1.pdf</t>
  </si>
  <si>
    <t>06024abd85f53b37.pdf</t>
  </si>
  <si>
    <t>/export/A21M460/EXTERNOS/06024abd85f53b37.pdf</t>
  </si>
  <si>
    <t>09024abd8e0b1179.pdf</t>
  </si>
  <si>
    <t>/export/A21M460/EXTERNOS/09024abd8e0b1179.pdf</t>
  </si>
  <si>
    <t>4600017860-049-06000-MDCES-00018</t>
  </si>
  <si>
    <t>MEMORIA DE CALCULO ESTRUCTURAL TORRE 7 PISOS - LOSA DE FUNDACION SUPERFICIAL</t>
  </si>
  <si>
    <t>06024abd85f04ff7.docx</t>
  </si>
  <si>
    <t>/export/A21M460/EXTERNOS/06024abd85f04ff7.docx</t>
  </si>
  <si>
    <t>06024abd860e7e57.pdf</t>
  </si>
  <si>
    <t>/export/A21M460/EXTERNOS/06024abd860e7e57.pdf</t>
  </si>
  <si>
    <t>09024abd8e0fbd5a.pdf</t>
  </si>
  <si>
    <t>/export/A21M460/EXTERNOS/09024abd8e0fbd5a.pdf</t>
  </si>
  <si>
    <t>06024abd85f6af67.pdf</t>
  </si>
  <si>
    <t>/export/A21M460/EXTERNOS/06024abd85f6af67.pdf</t>
  </si>
  <si>
    <t>06024abd85f20d76.zip</t>
  </si>
  <si>
    <t>/export/A21M460/EXTERNOS/06024abd85f20d76.zip</t>
  </si>
  <si>
    <t>06024abd85fdf6ee.pdf</t>
  </si>
  <si>
    <t>/export/A21M460/EXTERNOS/06024abd85fdf6ee.pdf</t>
  </si>
  <si>
    <t>06024abd85f7880a.pdf</t>
  </si>
  <si>
    <t>/export/A21M460/EXTERNOS/06024abd85f7880a.pdf</t>
  </si>
  <si>
    <t>06024abd85f20bee.zip</t>
  </si>
  <si>
    <t>/export/A21M460/EXTERNOS/06024abd85f20bee.zip</t>
  </si>
  <si>
    <t>06024abd85ed02c0.pdf</t>
  </si>
  <si>
    <t>/export/A21M460/EXTERNOS/06024abd85ed02c0.pdf</t>
  </si>
  <si>
    <t>06024abd85f5e15f.pdf</t>
  </si>
  <si>
    <t>/export/A21M460/EXTERNOS/06024abd85f5e15f.pdf</t>
  </si>
  <si>
    <t>06024abd85f935d5.pdf</t>
  </si>
  <si>
    <t>/export/A21M460/EXTERNOS/06024abd85f935d5.pdf</t>
  </si>
  <si>
    <t>09024abd8dfe5c44.pdf</t>
  </si>
  <si>
    <t>/export/A21M460/EXTERNOS/09024abd8dfe5c44.pdf</t>
  </si>
  <si>
    <t>06024abd85ed02c1.pdf</t>
  </si>
  <si>
    <t>/export/A21M460/EXTERNOS/06024abd85ed02c1.pdf</t>
  </si>
  <si>
    <t>09024abd8df20fff.pdf</t>
  </si>
  <si>
    <t>/export/A21M460/EXTERNOS/09024abd8df20fff.pdf</t>
  </si>
  <si>
    <t>4600017860-049-06000-100ES-00001</t>
  </si>
  <si>
    <t>LAYOUT GENERAL NODO HILTON HYATT - LAYOUT GENERAL - PLANTA</t>
  </si>
  <si>
    <t>06024abd85f5257f.dwg</t>
  </si>
  <si>
    <t>/export/A21M460/EXTERNOS/06024abd85f5257f.dwg</t>
  </si>
  <si>
    <t>06024abd85fb99d7.pdf</t>
  </si>
  <si>
    <t>/export/A21M460/EXTERNOS/06024abd85fb99d7.pdf</t>
  </si>
  <si>
    <t>09024abd8dfe45d5.pdf</t>
  </si>
  <si>
    <t>/export/A21M460/EXTERNOS/09024abd8dfe45d5.pdf</t>
  </si>
  <si>
    <t>06024abd85f97496.pdf</t>
  </si>
  <si>
    <t>/export/A21M460/EXTERNOS/06024abd85f97496.pdf</t>
  </si>
  <si>
    <t>09024abd8e16f416.pdf</t>
  </si>
  <si>
    <t>/export/A21M460/EXTERNOS/09024abd8e16f416.pdf</t>
  </si>
  <si>
    <t>06024abd85f9105a.pdf</t>
  </si>
  <si>
    <t>/export/A21M460/EXTERNOS/06024abd85f9105a.pdf</t>
  </si>
  <si>
    <t>06024abd85f523c9.pdf</t>
  </si>
  <si>
    <t>/export/A21M460/EXTERNOS/06024abd85f523c9.pdf</t>
  </si>
  <si>
    <t>09024abd8e041201.pdf</t>
  </si>
  <si>
    <t>/export/A21M460/EXTERNOS/09024abd8e041201.pdf</t>
  </si>
  <si>
    <t>06024abd85ed47a8.pdf</t>
  </si>
  <si>
    <t>/export/A21M460/EXTERNOS/06024abd85ed47a8.pdf</t>
  </si>
  <si>
    <t>06024abd877d3519.pdf</t>
  </si>
  <si>
    <t>/export/A21M460/EXTERNOS/06024abd877d3519.pdf</t>
  </si>
  <si>
    <t>09024abd8e17253f.pdf</t>
  </si>
  <si>
    <t>/export/A21M460/EXTERNOS/09024abd8e17253f.pdf</t>
  </si>
  <si>
    <t>06024abd85f97f4a.pdf</t>
  </si>
  <si>
    <t>/export/A21M460/EXTERNOS/06024abd85f97f4a.pdf</t>
  </si>
  <si>
    <t>06024abd85ed4733.pdf</t>
  </si>
  <si>
    <t>/export/A21M460/EXTERNOS/06024abd85ed4733.pdf</t>
  </si>
  <si>
    <t>06024abd85f5415f.pdf</t>
  </si>
  <si>
    <t>/export/A21M460/EXTERNOS/06024abd85f5415f.pdf</t>
  </si>
  <si>
    <t>06024abd85eb8e8b.</t>
  </si>
  <si>
    <t>/export/A21M460/EXTERNOS/06024abd85eb8e8b.</t>
  </si>
  <si>
    <t>06024abd85f5e254.pdf</t>
  </si>
  <si>
    <t>/export/A21M460/EXTERNOS/06024abd85f5e254.pdf</t>
  </si>
  <si>
    <t>06024abd8626fcb3.pdf</t>
  </si>
  <si>
    <t>/export/A21M460/EXTERNOS/06024abd8626fcb3.pdf</t>
  </si>
  <si>
    <t>06024abd85eb9217.zip</t>
  </si>
  <si>
    <t>/export/A21M460/EXTERNOS/06024abd85eb9217.zip</t>
  </si>
  <si>
    <t>09024abd8e0c7ee4.pdf</t>
  </si>
  <si>
    <t>/export/A21M460/EXTERNOS/09024abd8e0c7ee4.pdf</t>
  </si>
  <si>
    <t>4600017860-049-06000-M3DMD-00003</t>
  </si>
  <si>
    <t>E3</t>
  </si>
  <si>
    <t>MODELO BIM FEDERADO</t>
  </si>
  <si>
    <t>06024abd85f2b10e.docx</t>
  </si>
  <si>
    <t>M3DMD - MODELO TRIDIMENSIONAL</t>
  </si>
  <si>
    <t>/export/A21M460/EXTERNOS/06024abd85f2b10e.docx</t>
  </si>
  <si>
    <t>06024abd85f6a4ca.pdf</t>
  </si>
  <si>
    <t>/export/A21M460/EXTERNOS/06024abd85f6a4ca.pdf</t>
  </si>
  <si>
    <t>06024abd877cbd39.pdf</t>
  </si>
  <si>
    <t>/export/A21M460/EXTERNOS/06024abd877cbd39.pdf</t>
  </si>
  <si>
    <t>06024abd877cbd52.pdf</t>
  </si>
  <si>
    <t>/export/A21M460/EXTERNOS/06024abd877cbd52.pdf</t>
  </si>
  <si>
    <t>06024abd85f98006.pdf</t>
  </si>
  <si>
    <t>/export/A21M460/EXTERNOS/06024abd85f98006.pdf</t>
  </si>
  <si>
    <t>09024abd8e170b8c.pdf</t>
  </si>
  <si>
    <t>/export/A21M460/EXTERNOS/09024abd8e170b8c.pdf</t>
  </si>
  <si>
    <t>09024abd8df4cc92.pdf</t>
  </si>
  <si>
    <t>/export/A21M460/EXTERNOS/09024abd8df4cc92.pdf</t>
  </si>
  <si>
    <t>06024abd85f5e2eb.pdf</t>
  </si>
  <si>
    <t>/export/A21M460/EXTERNOS/06024abd85f5e2eb.pdf</t>
  </si>
  <si>
    <t>06024abd8615d0eb.pdf</t>
  </si>
  <si>
    <t>/export/A21M460/EXTERNOS/06024abd8615d0eb.pdf</t>
  </si>
  <si>
    <t>09024abd8dfe6ea4.pdf</t>
  </si>
  <si>
    <t>/export/A21M460/EXTERNOS/09024abd8dfe6ea4.pdf</t>
  </si>
  <si>
    <t>09024abd8e16cc7e.pdf</t>
  </si>
  <si>
    <t>/export/A21M460/EXTERNOS/09024abd8e16cc7e.pdf</t>
  </si>
  <si>
    <t>06024abd86214bf7.pdf</t>
  </si>
  <si>
    <t>/export/A21M460/EXTERNOS/06024abd86214bf7.pdf</t>
  </si>
  <si>
    <t>09024abd8de17c70.pdf</t>
  </si>
  <si>
    <t>/export/A21M460/EXTERNOS/09024abd8de17c70.pdf</t>
  </si>
  <si>
    <t>06024abd85f5113a.dwg</t>
  </si>
  <si>
    <t>/export/A21M460/EXTERNOS/06024abd85f5113a.dwg</t>
  </si>
  <si>
    <t>06024abd874b2e5c.pdf</t>
  </si>
  <si>
    <t>/export/A21M460/EXTERNOS/06024abd874b2e5c.pdf</t>
  </si>
  <si>
    <t>09024abd8e0455ce.pdf</t>
  </si>
  <si>
    <t>/export/A21M460/EXTERNOS/09024abd8e0455ce.pdf</t>
  </si>
  <si>
    <t>09024abd8df4cf4f.pdf</t>
  </si>
  <si>
    <t>/export/A21M460/EXTERNOS/09024abd8df4cf4f.pdf</t>
  </si>
  <si>
    <t>06024abd85f97e48.pdf</t>
  </si>
  <si>
    <t>/export/A21M460/EXTERNOS/06024abd85f97e48.pdf</t>
  </si>
  <si>
    <t>06024abd8723eb85.zip</t>
  </si>
  <si>
    <t>/export/A21M460/EXTERNOS/06024abd8723eb85.zip</t>
  </si>
  <si>
    <t>06024abd85f788b6.pdf</t>
  </si>
  <si>
    <t>/export/A21M460/EXTERNOS/06024abd85f788b6.pdf</t>
  </si>
  <si>
    <t>06024abd85fafa43.pdf</t>
  </si>
  <si>
    <t>/export/A21M460/EXTERNOS/06024abd85fafa43.pdf</t>
  </si>
  <si>
    <t>09024abd8e16ddfd.pdf</t>
  </si>
  <si>
    <t>/export/A21M460/EXTERNOS/09024abd8e16ddfd.pdf</t>
  </si>
  <si>
    <t>06024abd85f6ab05.pdf</t>
  </si>
  <si>
    <t>/export/A21M460/EXTERNOS/06024abd85f6ab05.pdf</t>
  </si>
  <si>
    <t>06024abd85f74f5d.pdf</t>
  </si>
  <si>
    <t>/export/A21M460/EXTERNOS/06024abd85f74f5d.pdf</t>
  </si>
  <si>
    <t>06024abd85fc86f5.pdf</t>
  </si>
  <si>
    <t>/export/A21M460/EXTERNOS/06024abd85fc86f5.pdf</t>
  </si>
  <si>
    <t>09024abd8e10be22.pdf</t>
  </si>
  <si>
    <t>/export/A21M460/EXTERNOS/09024abd8e10be22.pdf</t>
  </si>
  <si>
    <t>06024abd8723ea44.zip</t>
  </si>
  <si>
    <t>/export/A21M460/EXTERNOS/06024abd8723ea44.zip</t>
  </si>
  <si>
    <t>06024abd85f74f22.pdf</t>
  </si>
  <si>
    <t>/export/A21M460/EXTERNOS/06024abd85f74f22.pdf</t>
  </si>
  <si>
    <t>06024abd85f786cd.pdf</t>
  </si>
  <si>
    <t>/export/A21M460/EXTERNOS/06024abd85f786cd.pdf</t>
  </si>
  <si>
    <t>06024abd867b12b1.pdf</t>
  </si>
  <si>
    <t>/export/A21M460/EXTERNOS/06024abd867b12b1.pdf</t>
  </si>
  <si>
    <t>09024abd8e13f39a.pdf</t>
  </si>
  <si>
    <t>/export/A21M460/EXTERNOS/09024abd8e13f39a.pdf</t>
  </si>
  <si>
    <t>06024abd85f5e1d3.pdf</t>
  </si>
  <si>
    <t>/export/A21M460/EXTERNOS/06024abd85f5e1d3.pdf</t>
  </si>
  <si>
    <t>09024abd8dfe61a4.pdf</t>
  </si>
  <si>
    <t>/export/A21M460/EXTERNOS/09024abd8dfe61a4.pdf</t>
  </si>
  <si>
    <t>06024abd877d2076.pdf</t>
  </si>
  <si>
    <t>/export/A21M460/EXTERNOS/06024abd877d2076.pdf</t>
  </si>
  <si>
    <t>06024abd85f78782.pdf</t>
  </si>
  <si>
    <t>/export/A21M460/EXTERNOS/06024abd85f78782.pdf</t>
  </si>
  <si>
    <t>06024abd85f3d9f5.pdf</t>
  </si>
  <si>
    <t>/export/A21M460/EXTERNOS/06024abd85f3d9f5.pdf</t>
  </si>
  <si>
    <t>06024abd877d20ba.pdf</t>
  </si>
  <si>
    <t>/export/A21M460/EXTERNOS/06024abd877d20ba.pdf</t>
  </si>
  <si>
    <t>06024abd85f20a93.zip</t>
  </si>
  <si>
    <t>/export/A21M460/EXTERNOS/06024abd85f20a93.zip</t>
  </si>
  <si>
    <t>06024abd877cc57e.pdf</t>
  </si>
  <si>
    <t>/export/A21M460/EXTERNOS/06024abd877cc57e.pdf</t>
  </si>
  <si>
    <t>06024abd85fc865d.pdf</t>
  </si>
  <si>
    <t>/export/A21M460/EXTERNOS/06024abd85fc865d.pdf</t>
  </si>
  <si>
    <t>09024abd8dfe6561.pdf</t>
  </si>
  <si>
    <t>/export/A21M460/EXTERNOS/09024abd8dfe6561.pdf</t>
  </si>
  <si>
    <t>09024abd8e0c7f27.pdf</t>
  </si>
  <si>
    <t>/export/A21M460/EXTERNOS/09024abd8e0c7f27.pdf</t>
  </si>
  <si>
    <t>06024abd85fc861e.pdf</t>
  </si>
  <si>
    <t>/export/A21M460/EXTERNOS/06024abd85fc861e.pdf</t>
  </si>
  <si>
    <t>06024abd85d09afa.pdf</t>
  </si>
  <si>
    <t>/export/A21M460/EXTERNOS/06024abd85d09afa.pdf</t>
  </si>
  <si>
    <t>09024abd8da6d4c7.pdf</t>
  </si>
  <si>
    <t>/export/A21M460/EXTERNOS/09024abd8da6d4c7.pdf</t>
  </si>
  <si>
    <t>06024abd85c1ec86.pdf</t>
  </si>
  <si>
    <t>/export/A21M460/EXTERNOS/06024abd85c1ec86.pdf</t>
  </si>
  <si>
    <t>09024abd8d6ee37c.pdf</t>
  </si>
  <si>
    <t>/export/A21M460/EXTERNOS/09024abd8d6ee37c.pdf</t>
  </si>
  <si>
    <t>09024abd8e0b179b.pdf</t>
  </si>
  <si>
    <t>/export/A21M460/EXTERNOS/09024abd8e0b179b.pdf</t>
  </si>
  <si>
    <t>06024abd85f5e2d3.pdf</t>
  </si>
  <si>
    <t>/export/A21M460/EXTERNOS/06024abd85f5e2d3.pdf</t>
  </si>
  <si>
    <t>06024abd877d203a.pdf</t>
  </si>
  <si>
    <t>/export/A21M460/EXTERNOS/06024abd877d203a.pdf</t>
  </si>
  <si>
    <t>09024abd8e0b1c98.pdf</t>
  </si>
  <si>
    <t>/export/A21M460/EXTERNOS/09024abd8e0b1c98.pdf</t>
  </si>
  <si>
    <t>4600017860-049-06000-201CI-00002</t>
  </si>
  <si>
    <t>MOVIMIENTOS DE TIERRA RED CONTRA INCENDIO SECCIONES</t>
  </si>
  <si>
    <t>06024abd85fbb1f7.dwg</t>
  </si>
  <si>
    <t>/export/A21M460/EXTERNOS/06024abd85fbb1f7.dwg</t>
  </si>
  <si>
    <t>06024abd862bf8ed.pdf</t>
  </si>
  <si>
    <t>/export/A21M460/EXTERNOS/06024abd862bf8ed.pdf</t>
  </si>
  <si>
    <t>09024abd8e0f2b60.pdf</t>
  </si>
  <si>
    <t>/export/A21M460/EXTERNOS/09024abd8e0f2b60.pdf</t>
  </si>
  <si>
    <t>06024abd85f6db29.zip</t>
  </si>
  <si>
    <t>/export/A21M460/EXTERNOS/06024abd85f6db29.zip</t>
  </si>
  <si>
    <t>4600017860-049-06000-100ES-00002</t>
  </si>
  <si>
    <t>LAYOUT GENERAL SECCIONES</t>
  </si>
  <si>
    <t>06024abd85f6d4c2.dwg</t>
  </si>
  <si>
    <t>/export/A21M460/EXTERNOS/06024abd85f6d4c2.dwg</t>
  </si>
  <si>
    <t>4600017860-049-06000-203ES-00007</t>
  </si>
  <si>
    <t>HORMIGÓN ESTRUCTURAS DETALLES, PLANTAS Y CORTES</t>
  </si>
  <si>
    <t>06024abd85f6d586.dwg</t>
  </si>
  <si>
    <t>/export/A21M460/EXTERNOS/06024abd85f6d586.dwg</t>
  </si>
  <si>
    <t>4600017860-049-06000-302ES-00002</t>
  </si>
  <si>
    <t>ARMADURAS ESTRUCTURAS PLATA DE LOSAS, CORTES Y DETALLES</t>
  </si>
  <si>
    <t>06024abd85f545b7.dwg</t>
  </si>
  <si>
    <t>/export/A21M460/EXTERNOS/06024abd85f545b7.dwg</t>
  </si>
  <si>
    <t>4600017860-049-06000-100ME-00011</t>
  </si>
  <si>
    <t>TIE-IN ESTANQUES, SALA DE BOMBAS Y GRUPO GENERADOR PLANTA LINEA DE PETROLEO DIESEL</t>
  </si>
  <si>
    <t>06024abd85f6d88c.dwg</t>
  </si>
  <si>
    <t>/export/A21M460/EXTERNOS/06024abd85f6d88c.dwg</t>
  </si>
  <si>
    <t>4600017860-049-06000-104ME-00001</t>
  </si>
  <si>
    <t>PLANOS ISOMETRICO ALIMENTACION RCI DESDE EL TIE-IN HASTA TORRE NUEVA 1 DE 2</t>
  </si>
  <si>
    <t>06024abd85fa8791.dwg</t>
  </si>
  <si>
    <t>/export/A21M460/EXTERNOS/06024abd85fa8791.dwg</t>
  </si>
  <si>
    <t>4600017860-049-06000-201CI-00008</t>
  </si>
  <si>
    <t>MOVIMIENTO DE TIERRAS PLANTA</t>
  </si>
  <si>
    <t>06024abd85f6da41.dwg</t>
  </si>
  <si>
    <t>/export/A21M460/EXTERNOS/06024abd85f6da41.dwg</t>
  </si>
  <si>
    <t>4600017860-049-06000-201CI-00009</t>
  </si>
  <si>
    <t>MOVIMIENTO DE TIERRAS PERFILES</t>
  </si>
  <si>
    <t>06024abd85f6da91.dwg</t>
  </si>
  <si>
    <t>/export/A21M460/EXTERNOS/06024abd85f6da91.dwg</t>
  </si>
  <si>
    <t>06024abd86066d96.pdf</t>
  </si>
  <si>
    <t>/export/A21M460/EXTERNOS/06024abd86066d96.pdf</t>
  </si>
  <si>
    <t>09024abd8e29f1ae.pdf</t>
  </si>
  <si>
    <t>/export/A21M460/EXTERNOS/09024abd8e29f1ae.pdf</t>
  </si>
  <si>
    <t>4600017860-049-06000-INFCI-00001</t>
  </si>
  <si>
    <t>MINUTA TECNICA KBA N°1271_1-01-2021-MT INFORME DE REVISION MECANICA DE SUELOS EN NODO HILTON HYATT</t>
  </si>
  <si>
    <t>06024abd85f8fa9c.docx</t>
  </si>
  <si>
    <t>/export/A21M460/EXTERNOS/06024abd85f8fa9c.docx</t>
  </si>
  <si>
    <t>4600017860-049-06000-203ES-00009</t>
  </si>
  <si>
    <t>ESTRUCTURA - REFUERZO SOSTENIMIENTO TALUD - SECCIONES</t>
  </si>
  <si>
    <t>06024abd85fa69eb.dwg</t>
  </si>
  <si>
    <t>/export/A21M460/EXTERNOS/06024abd85fa69eb.dwg</t>
  </si>
  <si>
    <t>4600017860-049-06000-300ME-00001</t>
  </si>
  <si>
    <t>RED CONTRA INCENDIO PLANTA VALVULAS PRINCIPALES</t>
  </si>
  <si>
    <t>06024abd85fa8b9f.dwg</t>
  </si>
  <si>
    <t>300ME - DETALLES</t>
  </si>
  <si>
    <t>/export/A21M460/EXTERNOS/06024abd85fa8b9f.dwg</t>
  </si>
  <si>
    <t>4600017860-049-06000-104ME-00003</t>
  </si>
  <si>
    <t>PLANO ISOMETRICO SALA DE VALVULAS</t>
  </si>
  <si>
    <t>06024abd85fa89ae.dwg</t>
  </si>
  <si>
    <t>/export/A21M460/EXTERNOS/06024abd85fa89ae.dwg</t>
  </si>
  <si>
    <t>06024abd85f79671.dwg</t>
  </si>
  <si>
    <t>/export/A21M460/EXTERNOS/06024abd85f79671.dwg</t>
  </si>
  <si>
    <t>4600017860-049-06000-203ES-00010</t>
  </si>
  <si>
    <t>06024abd85fa7e23.dwg</t>
  </si>
  <si>
    <t>/export/A21M460/EXTERNOS/06024abd85fa7e23.dwg</t>
  </si>
  <si>
    <t>06024abd85fbb449.zip</t>
  </si>
  <si>
    <t>/export/A21M460/EXTERNOS/06024abd85fbb449.zip</t>
  </si>
  <si>
    <t>4600017860-049-06000-104ME-00002</t>
  </si>
  <si>
    <t>PLANO ISOMETRICO ALIMENTACION RCI DESDE TIE- IN HASTA TORRE NUEVA 2 DE 2</t>
  </si>
  <si>
    <t>06024abd85fa8859.dwg</t>
  </si>
  <si>
    <t>/export/A21M460/EXTERNOS/06024abd85fa8859.dwg</t>
  </si>
  <si>
    <t>06024abd85f79334.dwg</t>
  </si>
  <si>
    <t>/export/A21M460/EXTERNOS/06024abd85f79334.dwg</t>
  </si>
  <si>
    <t>06024abd85f98167.pdf</t>
  </si>
  <si>
    <t>/export/A21M460/EXTERNOS/06024abd85f98167.pdf</t>
  </si>
  <si>
    <t>09024abd8e1dc976.pdf</t>
  </si>
  <si>
    <t>/export/A21M460/EXTERNOS/09024abd8e1dc976.pdf</t>
  </si>
  <si>
    <t>06024abd85f982e6.pdf</t>
  </si>
  <si>
    <t>/export/A21M460/EXTERNOS/06024abd85f982e6.pdf</t>
  </si>
  <si>
    <t>09024abd8e1dd065.pdf</t>
  </si>
  <si>
    <t>/export/A21M460/EXTERNOS/09024abd8e1dd065.pdf</t>
  </si>
  <si>
    <t>06024abd85fb98c0.pdf</t>
  </si>
  <si>
    <t>/export/A21M460/EXTERNOS/06024abd85fb98c0.pdf</t>
  </si>
  <si>
    <t>4600017860-049-06000-100ME-00012</t>
  </si>
  <si>
    <t>PLANO DE TIE-IN ESTANQUES SALA BOMBAS Y GRUPO GENERADOR - SECCIONES</t>
  </si>
  <si>
    <t>06024abd85f6d91c.dwg</t>
  </si>
  <si>
    <t>/export/A21M460/EXTERNOS/06024abd85f6d91c.dwg</t>
  </si>
  <si>
    <t>09024abd8e1dd93d.pdf</t>
  </si>
  <si>
    <t>/export/A21M460/EXTERNOS/09024abd8e1dd93d.pdf</t>
  </si>
  <si>
    <t>06024abd85f798b8.dwg</t>
  </si>
  <si>
    <t>/export/A21M460/EXTERNOS/06024abd85f798b8.dwg</t>
  </si>
  <si>
    <t>06024abd85fdfb33.pdf</t>
  </si>
  <si>
    <t>/export/A21M460/EXTERNOS/06024abd85fdfb33.pdf</t>
  </si>
  <si>
    <t>09024abd8e2700b5.pdf</t>
  </si>
  <si>
    <t>/export/A21M460/EXTERNOS/09024abd8e2700b5.pdf</t>
  </si>
  <si>
    <t>06024abd85f9807a.pdf</t>
  </si>
  <si>
    <t>/export/A21M460/EXTERNOS/06024abd85f9807a.pdf</t>
  </si>
  <si>
    <t>4600017860-049-06000-300ME-00002</t>
  </si>
  <si>
    <t>RED CONTRA INCENDIOS DETALLE VISTAS SECCION VALVULAS PRINCIPALES</t>
  </si>
  <si>
    <t>06024abd85fa8c6a.dwg</t>
  </si>
  <si>
    <t>/export/A21M460/EXTERNOS/06024abd85fa8c6a.dwg</t>
  </si>
  <si>
    <t>09024abd8e1dc7c7.pdf</t>
  </si>
  <si>
    <t>/export/A21M460/EXTERNOS/09024abd8e1dc7c7.pdf</t>
  </si>
  <si>
    <t>4600017860-049-06000-104ME-00004</t>
  </si>
  <si>
    <t>PLANO ISOMETRICO RCI DE TORRE NUEVA</t>
  </si>
  <si>
    <t>06024abd85fcb306.dwg</t>
  </si>
  <si>
    <t>/export/A21M460/EXTERNOS/06024abd85fcb306.dwg</t>
  </si>
  <si>
    <t>4600017860-049-06000-100ME-00006</t>
  </si>
  <si>
    <t>RED CONTRA INCENDIOS DISPOSICION ALIMENTACION</t>
  </si>
  <si>
    <t>06024abd85fa8656.dwg</t>
  </si>
  <si>
    <t>/export/A21M460/EXTERNOS/06024abd85fa8656.dwg</t>
  </si>
  <si>
    <t>06024abd85fbae3f.dwg</t>
  </si>
  <si>
    <t>/export/A21M460/EXTERNOS/06024abd85fbae3f.dwg</t>
  </si>
  <si>
    <t>4600017860-049-06000-400ME-00001</t>
  </si>
  <si>
    <t>RED CONTRA INCENDIOS DISPOSICION TORRE NUEVA</t>
  </si>
  <si>
    <t>06024abd85fcb3be.dwg</t>
  </si>
  <si>
    <t>/export/A21M460/EXTERNOS/06024abd85fcb3be.dwg</t>
  </si>
  <si>
    <t>06024abd85fb9858.pdf</t>
  </si>
  <si>
    <t>/export/A21M460/EXTERNOS/06024abd85fb9858.pdf</t>
  </si>
  <si>
    <t>09024abd8e1dd489.pdf</t>
  </si>
  <si>
    <t>/export/A21M460/EXTERNOS/09024abd8e1dd489.pdf</t>
  </si>
  <si>
    <t>4600017860-049-06000-104ME-00005</t>
  </si>
  <si>
    <t>PLANO ISOMETRICO RCI DE HYATT</t>
  </si>
  <si>
    <t>06024abd85fcb355.dwg</t>
  </si>
  <si>
    <t>/export/A21M460/EXTERNOS/06024abd85fcb355.dwg</t>
  </si>
  <si>
    <t>06024abd86032182.pdf</t>
  </si>
  <si>
    <t>/export/A21M460/EXTERNOS/06024abd86032182.pdf</t>
  </si>
  <si>
    <t>09024abd8e26b115.pdf</t>
  </si>
  <si>
    <t>/export/A21M460/EXTERNOS/09024abd8e26b115.pdf</t>
  </si>
  <si>
    <t>06024abd860e7fd8.pdf</t>
  </si>
  <si>
    <t>/export/A21M460/EXTERNOS/06024abd860e7fd8.pdf</t>
  </si>
  <si>
    <t>09024abd8e175583.pdf</t>
  </si>
  <si>
    <t>/export/A21M460/EXTERNOS/09024abd8e175583.pdf</t>
  </si>
  <si>
    <t>4600017860-049-06000-203ES-00006</t>
  </si>
  <si>
    <t>HORMIGÓN ESTRUCTURAS PLANTA, SECCIONES Y DETALLES</t>
  </si>
  <si>
    <t>06024abd85f6d507.dwg</t>
  </si>
  <si>
    <t>/export/A21M460/EXTERNOS/06024abd85f6d507.dwg</t>
  </si>
  <si>
    <t>06024abd85fdfb53.pdf</t>
  </si>
  <si>
    <t>/export/A21M460/EXTERNOS/06024abd85fdfb53.pdf</t>
  </si>
  <si>
    <t>09024abd8e27025b.pdf</t>
  </si>
  <si>
    <t>/export/A21M460/EXTERNOS/09024abd8e27025b.pdf</t>
  </si>
  <si>
    <t>06024abd8619dbad.pdf</t>
  </si>
  <si>
    <t>/export/A21M460/EXTERNOS/06024abd8619dbad.pdf</t>
  </si>
  <si>
    <t>06024abd862bf7fe.pdf</t>
  </si>
  <si>
    <t>/export/A21M460/EXTERNOS/06024abd862bf7fe.pdf</t>
  </si>
  <si>
    <t>06024abd85fdfc08.pdf</t>
  </si>
  <si>
    <t>/export/A21M460/EXTERNOS/06024abd85fdfc08.pdf</t>
  </si>
  <si>
    <t>09024abd8e270469.pdf</t>
  </si>
  <si>
    <t>/export/A21M460/EXTERNOS/09024abd8e270469.pdf</t>
  </si>
  <si>
    <t>09024abd8e0f2954.pdf</t>
  </si>
  <si>
    <t>/export/A21M460/EXTERNOS/09024abd8e0f2954.pdf</t>
  </si>
  <si>
    <t>09024abd8e1f679e.pdf</t>
  </si>
  <si>
    <t>/export/A21M460/EXTERNOS/09024abd8e1f679e.pdf</t>
  </si>
  <si>
    <t>06024abd8603220b.pdf</t>
  </si>
  <si>
    <t>/export/A21M460/EXTERNOS/06024abd8603220b.pdf</t>
  </si>
  <si>
    <t>09024abd8e26ba26.pdf</t>
  </si>
  <si>
    <t>/export/A21M460/EXTERNOS/09024abd8e26ba26.pdf</t>
  </si>
  <si>
    <t>06024abd85f6db8e.zip</t>
  </si>
  <si>
    <t>/export/A21M460/EXTERNOS/06024abd85f6db8e.zip</t>
  </si>
  <si>
    <t>06024abd85f98355.pdf</t>
  </si>
  <si>
    <t>/export/A21M460/EXTERNOS/06024abd85f98355.pdf</t>
  </si>
  <si>
    <t>09024abd8e1dd14c.pdf</t>
  </si>
  <si>
    <t>/export/A21M460/EXTERNOS/09024abd8e1dd14c.pdf</t>
  </si>
  <si>
    <t>4600017860-049-06000-302ES-00009</t>
  </si>
  <si>
    <t>ARMADURAS ESTRUCTURAS DETALLES, PLANTAS Y CORTES</t>
  </si>
  <si>
    <t>06024abd85f6d636.dwg</t>
  </si>
  <si>
    <t>/export/A21M460/EXTERNOS/06024abd85f6d636.dwg</t>
  </si>
  <si>
    <t>06024abd860e8094.pdf</t>
  </si>
  <si>
    <t>/export/A21M460/EXTERNOS/06024abd860e8094.pdf</t>
  </si>
  <si>
    <t>09024abd8e29e940.pdf</t>
  </si>
  <si>
    <t>/export/A21M460/EXTERNOS/09024abd8e29e940.pdf</t>
  </si>
  <si>
    <t>06024abd85fbb668.zip</t>
  </si>
  <si>
    <t>/export/A21M460/EXTERNOS/06024abd85fbb668.zip</t>
  </si>
  <si>
    <t>06024abd85f98097.pdf</t>
  </si>
  <si>
    <t>/export/A21M460/EXTERNOS/06024abd85f98097.pdf</t>
  </si>
  <si>
    <t>06024abd860210fc.pdf</t>
  </si>
  <si>
    <t>/export/A21M460/EXTERNOS/06024abd860210fc.pdf</t>
  </si>
  <si>
    <t>06024abd85fea8d0.pdf</t>
  </si>
  <si>
    <t>/export/A21M460/EXTERNOS/06024abd85fea8d0.pdf</t>
  </si>
  <si>
    <t>06024abd860211bf.pdf</t>
  </si>
  <si>
    <t>/export/A21M460/EXTERNOS/06024abd860211bf.pdf</t>
  </si>
  <si>
    <t>09024abd8e2cf6cd.pdf</t>
  </si>
  <si>
    <t>/export/A21M460/EXTERNOS/09024abd8e2cf6cd.pdf</t>
  </si>
  <si>
    <t>09024abd8e2cf530.pdf</t>
  </si>
  <si>
    <t>/export/A21M460/EXTERNOS/09024abd8e2cf530.pdf</t>
  </si>
  <si>
    <t>09024abd8e1dc890.pdf</t>
  </si>
  <si>
    <t>/export/A21M460/EXTERNOS/09024abd8e1dc890.pdf</t>
  </si>
  <si>
    <t>06024abd86021167.pdf</t>
  </si>
  <si>
    <t>/export/A21M460/EXTERNOS/06024abd86021167.pdf</t>
  </si>
  <si>
    <t>09024abd8e2cf5e0.pdf</t>
  </si>
  <si>
    <t>/export/A21M460/EXTERNOS/09024abd8e2cf5e0.pdf</t>
  </si>
  <si>
    <t>4600017860-049-06000-MDCME-00003</t>
  </si>
  <si>
    <t>MEMORIA DE CALCULO CALEFACCION DE CAÑERIA RCI</t>
  </si>
  <si>
    <t>06024abd85f8bd1f.docx</t>
  </si>
  <si>
    <t>/export/A21M460/EXTERNOS/06024abd85f8bd1f.docx</t>
  </si>
  <si>
    <t>4600017860-049-06000-201ME-00001</t>
  </si>
  <si>
    <t>P&amp;ID SISTEMA DE PROTECCION DE INCENDIOS</t>
  </si>
  <si>
    <t>06024abd85f8baca.dwg</t>
  </si>
  <si>
    <t>/export/A21M460/EXTERNOS/06024abd85f8baca.dwg</t>
  </si>
  <si>
    <t>06024abd85fdf5ad.pdf</t>
  </si>
  <si>
    <t>/export/A21M460/EXTERNOS/06024abd85fdf5ad.pdf</t>
  </si>
  <si>
    <t>09024abd8e1dda49.pdf</t>
  </si>
  <si>
    <t>/export/A21M460/EXTERNOS/09024abd8e1dda49.pdf</t>
  </si>
  <si>
    <t>06024abd85fea8d3.pdf</t>
  </si>
  <si>
    <t>/export/A21M460/EXTERNOS/06024abd85fea8d3.pdf</t>
  </si>
  <si>
    <t>06024abd85f7974a.dwg</t>
  </si>
  <si>
    <t>/export/A21M460/EXTERNOS/06024abd85f7974a.dwg</t>
  </si>
  <si>
    <t>06024abd85f6db51.zip</t>
  </si>
  <si>
    <t>/export/A21M460/EXTERNOS/06024abd85f6db51.zip</t>
  </si>
  <si>
    <t>4600017860-049-06000-400ME-00002</t>
  </si>
  <si>
    <t>RED CONTRA INCENDIO DISPOSICIÓN EDIFICIO HYATT</t>
  </si>
  <si>
    <t>06024abd85fcb43d.dwg</t>
  </si>
  <si>
    <t>/export/A21M460/EXTERNOS/06024abd85fcb43d.dwg</t>
  </si>
  <si>
    <t>06024abd85f980df.pdf</t>
  </si>
  <si>
    <t>/export/A21M460/EXTERNOS/06024abd85f980df.pdf</t>
  </si>
  <si>
    <t>09024abd8e1dca9e.pdf</t>
  </si>
  <si>
    <t>/export/A21M460/EXTERNOS/09024abd8e1dca9e.pdf</t>
  </si>
  <si>
    <t>4600017860-049-06000-201CI-00001</t>
  </si>
  <si>
    <t>TRAZADO Y MOVIMIENTOS DE TIERRA RED CONTRA INCENDIO PLANTA</t>
  </si>
  <si>
    <t>06024abd85fbb0e4.dwg</t>
  </si>
  <si>
    <t>/export/A21M460/EXTERNOS/06024abd85fbb0e4.dwg</t>
  </si>
  <si>
    <t>06024abd85fd057b.pdf</t>
  </si>
  <si>
    <t>/export/A21M460/EXTERNOS/06024abd85fd057b.pdf</t>
  </si>
  <si>
    <t>4600017860-049-06000-600ME-00003</t>
  </si>
  <si>
    <t>RED CONTRA INCENDIOS PLANTA SANEAMIENTO RED EXPRENSAS</t>
  </si>
  <si>
    <t>06024abd85febb8f.dwg</t>
  </si>
  <si>
    <t>600ME - SANEAMIENTO</t>
  </si>
  <si>
    <t>/export/A21M460/EXTERNOS/06024abd85febb8f.dwg</t>
  </si>
  <si>
    <t>06024abd85f74f21.pdf</t>
  </si>
  <si>
    <t>/export/A21M460/EXTERNOS/06024abd85f74f21.pdf</t>
  </si>
  <si>
    <t>06024abd8600c24b.pdf</t>
  </si>
  <si>
    <t>/export/A21M460/EXTERNOS/06024abd8600c24b.pdf</t>
  </si>
  <si>
    <t>4600017860-049-06000-104ME-00008</t>
  </si>
  <si>
    <t>PLANO ISOMETRICO - RCI DE HILTON 2 DE 2</t>
  </si>
  <si>
    <t>06024abd85ff7b05.dwg</t>
  </si>
  <si>
    <t>/export/A21M460/EXTERNOS/06024abd85ff7b05.dwg</t>
  </si>
  <si>
    <t>4600017860-049-06000-104ME-00006</t>
  </si>
  <si>
    <t>PLANO ISOMETRICO RCI DE HILTON 1 DE 2</t>
  </si>
  <si>
    <t>06024abd85fead78.dwg</t>
  </si>
  <si>
    <t>/export/A21M460/EXTERNOS/06024abd85fead78.dwg</t>
  </si>
  <si>
    <t>4600017860-049-06000-100ME-00010</t>
  </si>
  <si>
    <t>TIE-IN DISPOSICION GENERAL LINEA DE PETROLEO LINEA DE PETROLEO DIESEL</t>
  </si>
  <si>
    <t>06024abd85f6d80d.dwg</t>
  </si>
  <si>
    <t>/export/A21M460/EXTERNOS/06024abd85f6d80d.dwg</t>
  </si>
  <si>
    <t>4600017860-049-06000-100ES-00003</t>
  </si>
  <si>
    <t>ESTRUCTURA - REFUERZO SOSTENIMIENTO TALUD - PLANTAS</t>
  </si>
  <si>
    <t>06024abd85fa62c0.dwg</t>
  </si>
  <si>
    <t>/export/A21M460/EXTERNOS/06024abd85fa62c0.dwg</t>
  </si>
  <si>
    <t>06024abd86021248.pdf</t>
  </si>
  <si>
    <t>/export/A21M460/EXTERNOS/06024abd86021248.pdf</t>
  </si>
  <si>
    <t>09024abd8e2cf82c.pdf</t>
  </si>
  <si>
    <t>/export/A21M460/EXTERNOS/09024abd8e2cf82c.pdf</t>
  </si>
  <si>
    <t>06024abd85fdf7a6.pdf</t>
  </si>
  <si>
    <t>/export/A21M460/EXTERNOS/06024abd85fdf7a6.pdf</t>
  </si>
  <si>
    <t>09024abd8e2240f8.pdf</t>
  </si>
  <si>
    <t>/export/A21M460/EXTERNOS/09024abd8e2240f8.pdf</t>
  </si>
  <si>
    <t>06024abd8600c3e7.pdf</t>
  </si>
  <si>
    <t>/export/A21M460/EXTERNOS/06024abd8600c3e7.pdf</t>
  </si>
  <si>
    <t>06024abd86066d91.pdf</t>
  </si>
  <si>
    <t>/export/A21M460/EXTERNOS/06024abd86066d91.pdf</t>
  </si>
  <si>
    <t>06024abd85fdfaf0.pdf</t>
  </si>
  <si>
    <t>/export/A21M460/EXTERNOS/06024abd85fdfaf0.pdf</t>
  </si>
  <si>
    <t>06024abd85ffbe1f.dwg</t>
  </si>
  <si>
    <t>/export/A21M460/EXTERNOS/06024abd85ffbe1f.dwg</t>
  </si>
  <si>
    <t>09024abd8e26fe95.pdf</t>
  </si>
  <si>
    <t>/export/A21M460/EXTERNOS/09024abd8e26fe95.pdf</t>
  </si>
  <si>
    <t>09024abd8e29eed9.pdf</t>
  </si>
  <si>
    <t>/export/A21M460/EXTERNOS/09024abd8e29eed9.pdf</t>
  </si>
  <si>
    <t>06024abd8600c115.pdf</t>
  </si>
  <si>
    <t>/export/A21M460/EXTERNOS/06024abd8600c115.pdf</t>
  </si>
  <si>
    <t>09024abd8e232261.pdf</t>
  </si>
  <si>
    <t>/export/A21M460/EXTERNOS/09024abd8e232261.pdf</t>
  </si>
  <si>
    <t>06024abd85fd07f3.pdf</t>
  </si>
  <si>
    <t>/export/A21M460/EXTERNOS/06024abd85fd07f3.pdf</t>
  </si>
  <si>
    <t>06024abd85fcbcf7.zip</t>
  </si>
  <si>
    <t>/export/A21M460/EXTERNOS/06024abd85fcbcf7.zip</t>
  </si>
  <si>
    <t>06024abd85ffbf0f.zip</t>
  </si>
  <si>
    <t>/export/A21M460/EXTERNOS/06024abd85ffbf0f.zip</t>
  </si>
  <si>
    <t>06024abd85fdfc10.pdf</t>
  </si>
  <si>
    <t>/export/A21M460/EXTERNOS/06024abd85fdfc10.pdf</t>
  </si>
  <si>
    <t>4600017860-049-06000-100ME-00005</t>
  </si>
  <si>
    <t>PLANO RED CONTRA INCENDIO LAYOUT GENERAL</t>
  </si>
  <si>
    <t>06024abd85fa854e.dwg</t>
  </si>
  <si>
    <t>/export/A21M460/EXTERNOS/06024abd85fa854e.dwg</t>
  </si>
  <si>
    <t>09024abd8e270d89.pdf</t>
  </si>
  <si>
    <t>/export/A21M460/EXTERNOS/09024abd8e270d89.pdf</t>
  </si>
  <si>
    <t>06024abd860fbebe.pdf</t>
  </si>
  <si>
    <t>/export/A21M460/EXTERNOS/06024abd860fbebe.pdf</t>
  </si>
  <si>
    <t>09024abd8e34bd7d.pdf</t>
  </si>
  <si>
    <t>/export/A21M460/EXTERNOS/09024abd8e34bd7d.pdf</t>
  </si>
  <si>
    <t>06024abd8603217f.pdf</t>
  </si>
  <si>
    <t>/export/A21M460/EXTERNOS/06024abd8603217f.pdf</t>
  </si>
  <si>
    <t>09024abd8e26afef.pdf</t>
  </si>
  <si>
    <t>/export/A21M460/EXTERNOS/09024abd8e26afef.pdf</t>
  </si>
  <si>
    <t>06024abd85ffc012.zip</t>
  </si>
  <si>
    <t>/export/A21M460/EXTERNOS/06024abd85ffc012.zip</t>
  </si>
  <si>
    <t>4600017860-049-06000-MDCME-00005</t>
  </si>
  <si>
    <t>MEMORIA DE CALCULO SISTEMA BOMBEO DIESEL</t>
  </si>
  <si>
    <t>06024abd85f54bb0.docx</t>
  </si>
  <si>
    <t>/export/A21M460/EXTERNOS/06024abd85f54bb0.docx</t>
  </si>
  <si>
    <t>06024abd85f9822f.pdf</t>
  </si>
  <si>
    <t>/export/A21M460/EXTERNOS/06024abd85f9822f.pdf</t>
  </si>
  <si>
    <t>09024abd8e1dcec8.pdf</t>
  </si>
  <si>
    <t>/export/A21M460/EXTERNOS/09024abd8e1dcec8.pdf</t>
  </si>
  <si>
    <t>06024abd85fea8d1.pdf</t>
  </si>
  <si>
    <t>/export/A21M460/EXTERNOS/06024abd85fea8d1.pdf</t>
  </si>
  <si>
    <t>06024abd86020d1b.pdf</t>
  </si>
  <si>
    <t>/export/A21M460/EXTERNOS/06024abd86020d1b.pdf</t>
  </si>
  <si>
    <t>09024abd8e32ee5a.pdf</t>
  </si>
  <si>
    <t>/export/A21M460/EXTERNOS/09024abd8e32ee5a.pdf</t>
  </si>
  <si>
    <t>06024abd85f8bc69.docx</t>
  </si>
  <si>
    <t>/export/A21M460/EXTERNOS/06024abd85f8bc69.docx</t>
  </si>
  <si>
    <t>06024abd85ffd2c3.dwg</t>
  </si>
  <si>
    <t>/export/A21M460/EXTERNOS/06024abd85ffd2c3.dwg</t>
  </si>
  <si>
    <t>06024abd860fc35d.pdf</t>
  </si>
  <si>
    <t>/export/A21M460/EXTERNOS/06024abd860fc35d.pdf</t>
  </si>
  <si>
    <t>09024abd8e354c9a.pdf</t>
  </si>
  <si>
    <t>/export/A21M460/EXTERNOS/09024abd8e354c9a.pdf</t>
  </si>
  <si>
    <t>06024abd85fdfc61.pdf</t>
  </si>
  <si>
    <t>/export/A21M460/EXTERNOS/06024abd85fdfc61.pdf</t>
  </si>
  <si>
    <t>09024abd8e270b03.pdf</t>
  </si>
  <si>
    <t>/export/A21M460/EXTERNOS/09024abd8e270b03.pdf</t>
  </si>
  <si>
    <t>06024abd860fc1c9.pdf</t>
  </si>
  <si>
    <t>/export/A21M460/EXTERNOS/06024abd860fc1c9.pdf</t>
  </si>
  <si>
    <t>09024abd8e354ea5.pdf</t>
  </si>
  <si>
    <t>/export/A21M460/EXTERNOS/09024abd8e354ea5.pdf</t>
  </si>
  <si>
    <t>06024abd86297964.pdf</t>
  </si>
  <si>
    <t>/export/A21M460/EXTERNOS/06024abd86297964.pdf</t>
  </si>
  <si>
    <t>06024abd860fc258.pdf</t>
  </si>
  <si>
    <t>/export/A21M460/EXTERNOS/06024abd860fc258.pdf</t>
  </si>
  <si>
    <t>09024abd8e1f6da2.pdf</t>
  </si>
  <si>
    <t>/export/A21M460/EXTERNOS/09024abd8e1f6da2.pdf</t>
  </si>
  <si>
    <t>09024abd8e355111.pdf</t>
  </si>
  <si>
    <t>/export/A21M460/EXTERNOS/09024abd8e355111.pdf</t>
  </si>
  <si>
    <t>06024abd85d0b426.pdf</t>
  </si>
  <si>
    <t>/export/A21M460/EXTERNOS/06024abd85d0b426.pdf</t>
  </si>
  <si>
    <t>4600017860-049-06000-MDCME-00004</t>
  </si>
  <si>
    <t>MEMORIAS DE CALCULO VENTEOS Y TRANSIENTES</t>
  </si>
  <si>
    <t>06024abd85fe8383.zip</t>
  </si>
  <si>
    <t>/export/A21M460/EXTERNOS/06024abd85fe8383.zip</t>
  </si>
  <si>
    <t>06024abd85ffdff6.dwg</t>
  </si>
  <si>
    <t>/export/A21M460/EXTERNOS/06024abd85ffdff6.dwg</t>
  </si>
  <si>
    <t>06024abd8600c2f1.pdf</t>
  </si>
  <si>
    <t>/export/A21M460/EXTERNOS/06024abd8600c2f1.pdf</t>
  </si>
  <si>
    <t>06024abd86297c60.pdf</t>
  </si>
  <si>
    <t>/export/A21M460/EXTERNOS/06024abd86297c60.pdf</t>
  </si>
  <si>
    <t>09024abd8e1f724f.pdf</t>
  </si>
  <si>
    <t>/export/A21M460/EXTERNOS/09024abd8e1f724f.pdf</t>
  </si>
  <si>
    <t>06024abd85ffd02f.dwg</t>
  </si>
  <si>
    <t>/export/A21M460/EXTERNOS/06024abd85ffd02f.dwg</t>
  </si>
  <si>
    <t>4600017860-049-06000-200ME-00004</t>
  </si>
  <si>
    <t>PERFIL HIDRAULICO RED CONTRA INCENDIOS</t>
  </si>
  <si>
    <t>06024abd85f8ba1a.dwg</t>
  </si>
  <si>
    <t>/export/A21M460/EXTERNOS/06024abd85f8ba1a.dwg</t>
  </si>
  <si>
    <t>4600017860-049-06000-400ME-00003</t>
  </si>
  <si>
    <t>RED CONTRA INCENDIO DISPOSICION EDIFICIO HILTON</t>
  </si>
  <si>
    <t>06024abd85feaed0.dwg</t>
  </si>
  <si>
    <t>/export/A21M460/EXTERNOS/06024abd85feaed0.dwg</t>
  </si>
  <si>
    <t>06024abd860296be.zip</t>
  </si>
  <si>
    <t>/export/A21M460/EXTERNOS/06024abd860296be.zip</t>
  </si>
  <si>
    <t>06024abd8723e12f.zip</t>
  </si>
  <si>
    <t>/export/A21M460/EXTERNOS/06024abd8723e12f.zip</t>
  </si>
  <si>
    <t>09024abd8db78c0c.pdf</t>
  </si>
  <si>
    <t>/export/A21M460/EXTERNOS/09024abd8db78c0c.pdf</t>
  </si>
  <si>
    <t>06024abd86020da4.pdf</t>
  </si>
  <si>
    <t>/export/A21M460/EXTERNOS/06024abd86020da4.pdf</t>
  </si>
  <si>
    <t>09024abd8e32fe0c.pdf</t>
  </si>
  <si>
    <t>/export/A21M460/EXTERNOS/09024abd8e32fe0c.pdf</t>
  </si>
  <si>
    <t>06024abd85fdf751.pdf</t>
  </si>
  <si>
    <t>/export/A21M460/EXTERNOS/06024abd85fdf751.pdf</t>
  </si>
  <si>
    <t>06024abd860fcb44.pdf</t>
  </si>
  <si>
    <t>/export/A21M460/EXTERNOS/06024abd860fcb44.pdf</t>
  </si>
  <si>
    <t>06024abd85fff128.pdf</t>
  </si>
  <si>
    <t>/export/A21M460/EXTERNOS/06024abd85fff128.pdf</t>
  </si>
  <si>
    <t>06024abd85fdf9c0.pdf</t>
  </si>
  <si>
    <t>/export/A21M460/EXTERNOS/06024abd85fdf9c0.pdf</t>
  </si>
  <si>
    <t>09024abd8e223ef2.pdf</t>
  </si>
  <si>
    <t>/export/A21M460/EXTERNOS/09024abd8e223ef2.pdf</t>
  </si>
  <si>
    <t>09024abd8e224774.pdf</t>
  </si>
  <si>
    <t>/export/A21M460/EXTERNOS/09024abd8e224774.pdf</t>
  </si>
  <si>
    <t>06024abd85fdf5ca.pdf</t>
  </si>
  <si>
    <t>/export/A21M460/EXTERNOS/06024abd85fdf5ca.pdf</t>
  </si>
  <si>
    <t>06024abd860125f8.zip</t>
  </si>
  <si>
    <t>/export/A21M460/EXTERNOS/06024abd860125f8.zip</t>
  </si>
  <si>
    <t>09024abd8e1dda8f.pdf</t>
  </si>
  <si>
    <t>/export/A21M460/EXTERNOS/09024abd8e1dda8f.pdf</t>
  </si>
  <si>
    <t>4600017860-049-06000-104ME-00007</t>
  </si>
  <si>
    <t>PLANO ISOMETRICO RCI A PLANTA CONCENTRADORA</t>
  </si>
  <si>
    <t>06024abd8602c392.dwg</t>
  </si>
  <si>
    <t>/export/A21M460/EXTERNOS/06024abd8602c392.dwg</t>
  </si>
  <si>
    <t>06024abd85fdf5f5.pdf</t>
  </si>
  <si>
    <t>/export/A21M460/EXTERNOS/06024abd85fdf5f5.pdf</t>
  </si>
  <si>
    <t>06024abd860fcb46.pdf</t>
  </si>
  <si>
    <t>/export/A21M460/EXTERNOS/06024abd860fcb46.pdf</t>
  </si>
  <si>
    <t>06024abd85ffde51.dwg</t>
  </si>
  <si>
    <t>/export/A21M460/EXTERNOS/06024abd85ffde51.dwg</t>
  </si>
  <si>
    <t>09024abd8e1ddae7.pdf</t>
  </si>
  <si>
    <t>/export/A21M460/EXTERNOS/09024abd8e1ddae7.pdf</t>
  </si>
  <si>
    <t>06024abd85fdfcea.pdf</t>
  </si>
  <si>
    <t>/export/A21M460/EXTERNOS/06024abd85fdfcea.pdf</t>
  </si>
  <si>
    <t>06024abd860fcb43.pdf</t>
  </si>
  <si>
    <t>/export/A21M460/EXTERNOS/06024abd860fcb43.pdf</t>
  </si>
  <si>
    <t>06024abd86103f31.pdf</t>
  </si>
  <si>
    <t>/export/A21M460/EXTERNOS/06024abd86103f31.pdf</t>
  </si>
  <si>
    <t>06024abd86297967.pdf</t>
  </si>
  <si>
    <t>/export/A21M460/EXTERNOS/06024abd86297967.pdf</t>
  </si>
  <si>
    <t>06024abd85fdfce5.pdf</t>
  </si>
  <si>
    <t>/export/A21M460/EXTERNOS/06024abd85fdfce5.pdf</t>
  </si>
  <si>
    <t>06024abd877d20b8.pdf</t>
  </si>
  <si>
    <t>/export/A21M460/EXTERNOS/06024abd877d20b8.pdf</t>
  </si>
  <si>
    <t>06024abd85c1ee31.pdf</t>
  </si>
  <si>
    <t>/export/A21M460/EXTERNOS/06024abd85c1ee31.pdf</t>
  </si>
  <si>
    <t>09024abd8d6fc1cc.pdf</t>
  </si>
  <si>
    <t>/export/A21M460/EXTERNOS/09024abd8d6fc1cc.pdf</t>
  </si>
  <si>
    <t>06024abd860995a3.pdf</t>
  </si>
  <si>
    <t>/export/A21M460/EXTERNOS/06024abd860995a3.pdf</t>
  </si>
  <si>
    <t>06024abd85f79825.dwg</t>
  </si>
  <si>
    <t>/export/A21M460/EXTERNOS/06024abd85f79825.dwg</t>
  </si>
  <si>
    <t>09024abd8e1f6f5a.pdf</t>
  </si>
  <si>
    <t>/export/A21M460/EXTERNOS/09024abd8e1f6f5a.pdf</t>
  </si>
  <si>
    <t>4600017860-049-06000-103EL-00006</t>
  </si>
  <si>
    <t>PLANO DE CANALIZACIONES BAJA TENSION (BT)</t>
  </si>
  <si>
    <t>06024abd85f7925e.dwg</t>
  </si>
  <si>
    <t>/export/A21M460/EXTERNOS/06024abd85f7925e.dwg</t>
  </si>
  <si>
    <t>09024abd8e3be83a.pdf</t>
  </si>
  <si>
    <t>/export/A21M460/EXTERNOS/09024abd8e3be83a.pdf</t>
  </si>
  <si>
    <t>06024abd8603141b.docx</t>
  </si>
  <si>
    <t>/export/A21M460/EXTERNOS/06024abd8603141b.docx</t>
  </si>
  <si>
    <t>4600017860-049-06000-300ES-00002</t>
  </si>
  <si>
    <t>SOPORTES PLANTA, SECCIONES Y DETALLES</t>
  </si>
  <si>
    <t>06024abd8603cb4a.dwg</t>
  </si>
  <si>
    <t>300ES - DETALLES</t>
  </si>
  <si>
    <t>/export/A21M460/EXTERNOS/06024abd8603cb4a.dwg</t>
  </si>
  <si>
    <t>06024abd8608427e.pdf</t>
  </si>
  <si>
    <t>/export/A21M460/EXTERNOS/06024abd8608427e.pdf</t>
  </si>
  <si>
    <t>09024abd8e383bd0.pdf</t>
  </si>
  <si>
    <t>/export/A21M460/EXTERNOS/09024abd8e383bd0.pdf</t>
  </si>
  <si>
    <t>06024abd85ffc3bc.docx</t>
  </si>
  <si>
    <t>/export/A21M460/EXTERNOS/06024abd85ffc3bc.docx</t>
  </si>
  <si>
    <t>06024abd8603c96e.dwg</t>
  </si>
  <si>
    <t>/export/A21M460/EXTERNOS/06024abd8603c96e.dwg</t>
  </si>
  <si>
    <t>06024abd86012574.zip</t>
  </si>
  <si>
    <t>/export/A21M460/EXTERNOS/06024abd86012574.zip</t>
  </si>
  <si>
    <t>06024abd860994d6.pdf</t>
  </si>
  <si>
    <t>/export/A21M460/EXTERNOS/06024abd860994d6.pdf</t>
  </si>
  <si>
    <t>09024abd8e3c6f94.pdf</t>
  </si>
  <si>
    <t>/export/A21M460/EXTERNOS/09024abd8e3c6f94.pdf</t>
  </si>
  <si>
    <t>06024abd85ffcdb5.dwg</t>
  </si>
  <si>
    <t>/export/A21M460/EXTERNOS/06024abd85ffcdb5.dwg</t>
  </si>
  <si>
    <t>4600017860-049-06000-203ES-00005</t>
  </si>
  <si>
    <t>LOSA COLABORANTE NIVEL T.C.E.L 2928.050</t>
  </si>
  <si>
    <t>06024abd8603cab4.dwg</t>
  </si>
  <si>
    <t>/export/A21M460/EXTERNOS/06024abd8603cab4.dwg</t>
  </si>
  <si>
    <t>06024abd8603d388.dwg</t>
  </si>
  <si>
    <t>/export/A21M460/EXTERNOS/06024abd8603d388.dwg</t>
  </si>
  <si>
    <t>06024abd86103f87.pdf</t>
  </si>
  <si>
    <t>/export/A21M460/EXTERNOS/06024abd86103f87.pdf</t>
  </si>
  <si>
    <t>4600017860-049-06000-300ES-00001</t>
  </si>
  <si>
    <t>06024abd86022769.dwg</t>
  </si>
  <si>
    <t>/export/A21M460/EXTERNOS/06024abd86022769.dwg</t>
  </si>
  <si>
    <t>06024abd86103f2d.pdf</t>
  </si>
  <si>
    <t>/export/A21M460/EXTERNOS/06024abd86103f2d.pdf</t>
  </si>
  <si>
    <t>06024abd86084278.pdf</t>
  </si>
  <si>
    <t>/export/A21M460/EXTERNOS/06024abd86084278.pdf</t>
  </si>
  <si>
    <t>09024abd8e383ac3.pdf</t>
  </si>
  <si>
    <t>/export/A21M460/EXTERNOS/09024abd8e383ac3.pdf</t>
  </si>
  <si>
    <t>06024abd86001d4a.docx</t>
  </si>
  <si>
    <t>/export/A21M460/EXTERNOS/06024abd86001d4a.docx</t>
  </si>
  <si>
    <t>06024abd860fcb45.pdf</t>
  </si>
  <si>
    <t>/export/A21M460/EXTERNOS/06024abd860fcb45.pdf</t>
  </si>
  <si>
    <t>06024abd85fea8d2.pdf</t>
  </si>
  <si>
    <t>/export/A21M460/EXTERNOS/06024abd85fea8d2.pdf</t>
  </si>
  <si>
    <t>06024abd877d326a.pdf</t>
  </si>
  <si>
    <t>/export/A21M460/EXTERNOS/06024abd877d326a.pdf</t>
  </si>
  <si>
    <t>06024abd8603d478.dwg</t>
  </si>
  <si>
    <t>/export/A21M460/EXTERNOS/06024abd8603d478.dwg</t>
  </si>
  <si>
    <t>06024abd860a62a9.pdf</t>
  </si>
  <si>
    <t>/export/A21M460/EXTERNOS/06024abd860a62a9.pdf</t>
  </si>
  <si>
    <t>06024abd86015fcc.dwg</t>
  </si>
  <si>
    <t>/export/A21M460/EXTERNOS/06024abd86015fcc.dwg</t>
  </si>
  <si>
    <t>09024abd8e3f14a8.pdf</t>
  </si>
  <si>
    <t>/export/A21M460/EXTERNOS/09024abd8e3f14a8.pdf</t>
  </si>
  <si>
    <t>06024abd877d40f0.pdf</t>
  </si>
  <si>
    <t>/export/A21M460/EXTERNOS/06024abd877d40f0.pdf</t>
  </si>
  <si>
    <t>06024abd86052181.zip</t>
  </si>
  <si>
    <t>/export/A21M460/EXTERNOS/06024abd86052181.zip</t>
  </si>
  <si>
    <t>06024abd86052344.zip</t>
  </si>
  <si>
    <t>/export/A21M460/EXTERNOS/06024abd86052344.zip</t>
  </si>
  <si>
    <t xml:space="preserve">MEMORIA DE CALCULO ALUMBRADO SALA ELECTRICA </t>
  </si>
  <si>
    <t>06024abd8603163c.docx</t>
  </si>
  <si>
    <t>/export/A21M460/EXTERNOS/06024abd8603163c.docx</t>
  </si>
  <si>
    <t>06024abd8603d602.dwg</t>
  </si>
  <si>
    <t>/export/A21M460/EXTERNOS/06024abd8603d602.dwg</t>
  </si>
  <si>
    <t>06024abd8603d53e.dwg</t>
  </si>
  <si>
    <t>/export/A21M460/EXTERNOS/06024abd8603d53e.dwg</t>
  </si>
  <si>
    <t>06024abd85fb9a8d.pdf</t>
  </si>
  <si>
    <t>/export/A21M460/EXTERNOS/06024abd85fb9a8d.pdf</t>
  </si>
  <si>
    <t>09024abd8e17642b.pdf</t>
  </si>
  <si>
    <t>/export/A21M460/EXTERNOS/09024abd8e17642b.pdf</t>
  </si>
  <si>
    <t>06024abd860fcb42.pdf</t>
  </si>
  <si>
    <t>/export/A21M460/EXTERNOS/06024abd860fcb42.pdf</t>
  </si>
  <si>
    <t>06024abd86066d50.pdf</t>
  </si>
  <si>
    <t>/export/A21M460/EXTERNOS/06024abd86066d50.pdf</t>
  </si>
  <si>
    <t>09024abd8e328690.pdf</t>
  </si>
  <si>
    <t>/export/A21M460/EXTERNOS/09024abd8e328690.pdf</t>
  </si>
  <si>
    <t>4600017860-049-06000-104ME-00009</t>
  </si>
  <si>
    <t>PLANO ISOMETRICOS - RCI DE SALA ELECTRICA PROYECTADA</t>
  </si>
  <si>
    <t>06024abd8604ccfb.dwg</t>
  </si>
  <si>
    <t>/export/A21M460/EXTERNOS/06024abd8604ccfb.dwg</t>
  </si>
  <si>
    <t>06024abd85fdfaa3.pdf</t>
  </si>
  <si>
    <t>/export/A21M460/EXTERNOS/06024abd85fdfaa3.pdf</t>
  </si>
  <si>
    <t>06024abd8600c3a6.pdf</t>
  </si>
  <si>
    <t>/export/A21M460/EXTERNOS/06024abd8600c3a6.pdf</t>
  </si>
  <si>
    <t>09024abd8e26fb52.pdf</t>
  </si>
  <si>
    <t>/export/A21M460/EXTERNOS/09024abd8e26fb52.pdf</t>
  </si>
  <si>
    <t>06024abd86066d62.pdf</t>
  </si>
  <si>
    <t>/export/A21M460/EXTERNOS/06024abd86066d62.pdf</t>
  </si>
  <si>
    <t>09024abd8e1f65c5.pdf</t>
  </si>
  <si>
    <t>/export/A21M460/EXTERNOS/09024abd8e1f65c5.pdf</t>
  </si>
  <si>
    <t>06024abd8600e406.pdf</t>
  </si>
  <si>
    <t>/export/A21M460/EXTERNOS/06024abd8600e406.pdf</t>
  </si>
  <si>
    <t>06024abd877d40ef.pdf</t>
  </si>
  <si>
    <t>/export/A21M460/EXTERNOS/06024abd877d40ef.pdf</t>
  </si>
  <si>
    <t>09024abd8e2d0f8a.pdf</t>
  </si>
  <si>
    <t>/export/A21M460/EXTERNOS/09024abd8e2d0f8a.pdf</t>
  </si>
  <si>
    <t>06024abd877d40f6.pdf</t>
  </si>
  <si>
    <t>/export/A21M460/EXTERNOS/06024abd877d40f6.pdf</t>
  </si>
  <si>
    <t>06024abd86103fb9.pdf</t>
  </si>
  <si>
    <t>/export/A21M460/EXTERNOS/06024abd86103fb9.pdf</t>
  </si>
  <si>
    <t>06024abd85ffcf4d.zip</t>
  </si>
  <si>
    <t>/export/A21M460/EXTERNOS/06024abd85ffcf4d.zip</t>
  </si>
  <si>
    <t>06024abd860a21ec.pdf</t>
  </si>
  <si>
    <t>/export/A21M460/EXTERNOS/06024abd860a21ec.pdf</t>
  </si>
  <si>
    <t>06024abd86084a2a.pdf</t>
  </si>
  <si>
    <t>/export/A21M460/EXTERNOS/06024abd86084a2a.pdf</t>
  </si>
  <si>
    <t>09024abd8e3aea35.pdf</t>
  </si>
  <si>
    <t>/export/A21M460/EXTERNOS/09024abd8e3aea35.pdf</t>
  </si>
  <si>
    <t>06024abd8609a660.pdf</t>
  </si>
  <si>
    <t>/export/A21M460/EXTERNOS/06024abd8609a660.pdf</t>
  </si>
  <si>
    <t>06024abd86047678.dwg</t>
  </si>
  <si>
    <t>/export/A21M460/EXTERNOS/06024abd86047678.dwg</t>
  </si>
  <si>
    <t>06024abd8602bf5f.dwg</t>
  </si>
  <si>
    <t>/export/A21M460/EXTERNOS/06024abd8602bf5f.dwg</t>
  </si>
  <si>
    <t>06024abd860a6390.pdf</t>
  </si>
  <si>
    <t>/export/A21M460/EXTERNOS/06024abd860a6390.pdf</t>
  </si>
  <si>
    <t>06024abd86017419.docx</t>
  </si>
  <si>
    <t>/export/A21M460/EXTERNOS/06024abd86017419.docx</t>
  </si>
  <si>
    <t>06024abd85ffce1e.zip</t>
  </si>
  <si>
    <t>/export/A21M460/EXTERNOS/06024abd85ffce1e.zip</t>
  </si>
  <si>
    <t>06024abd860a6358.pdf</t>
  </si>
  <si>
    <t>/export/A21M460/EXTERNOS/06024abd860a6358.pdf</t>
  </si>
  <si>
    <t>09024abd8e3f386c.pdf</t>
  </si>
  <si>
    <t>/export/A21M460/EXTERNOS/09024abd8e3f386c.pdf</t>
  </si>
  <si>
    <t>09024abd8e3f3534.pdf</t>
  </si>
  <si>
    <t>/export/A21M460/EXTERNOS/09024abd8e3f3534.pdf</t>
  </si>
  <si>
    <t>06024abd86088035.pdf</t>
  </si>
  <si>
    <t>/export/A21M460/EXTERNOS/06024abd86088035.pdf</t>
  </si>
  <si>
    <t>06024abd86123447.pdf</t>
  </si>
  <si>
    <t>/export/A21M460/EXTERNOS/06024abd86123447.pdf</t>
  </si>
  <si>
    <t>06024abd86123448.pdf</t>
  </si>
  <si>
    <t>/export/A21M460/EXTERNOS/06024abd86123448.pdf</t>
  </si>
  <si>
    <t>06024abd860a62d1.pdf</t>
  </si>
  <si>
    <t>/export/A21M460/EXTERNOS/06024abd860a62d1.pdf</t>
  </si>
  <si>
    <t>09024abd8e357aac.pdf</t>
  </si>
  <si>
    <t>/export/A21M460/EXTERNOS/09024abd8e357aac.pdf</t>
  </si>
  <si>
    <t>06024abd86103efe.pdf</t>
  </si>
  <si>
    <t>/export/A21M460/EXTERNOS/06024abd86103efe.pdf</t>
  </si>
  <si>
    <t>06024abd861264fd.pdf</t>
  </si>
  <si>
    <t>/export/A21M460/EXTERNOS/06024abd861264fd.pdf</t>
  </si>
  <si>
    <t>06024abd86020d74.pdf</t>
  </si>
  <si>
    <t>/export/A21M460/EXTERNOS/06024abd86020d74.pdf</t>
  </si>
  <si>
    <t>09024abd8e4164fc.pdf</t>
  </si>
  <si>
    <t>/export/A21M460/EXTERNOS/09024abd8e4164fc.pdf</t>
  </si>
  <si>
    <t>09024abd8e32f6bb.pdf</t>
  </si>
  <si>
    <t>/export/A21M460/EXTERNOS/09024abd8e32f6bb.pdf</t>
  </si>
  <si>
    <t>06024abd860a82a1.pdf</t>
  </si>
  <si>
    <t>/export/A21M460/EXTERNOS/06024abd860a82a1.pdf</t>
  </si>
  <si>
    <t>06024abd877d3268.pdf</t>
  </si>
  <si>
    <t>/export/A21M460/EXTERNOS/06024abd877d3268.pdf</t>
  </si>
  <si>
    <t>06024abd860dd804.pdf</t>
  </si>
  <si>
    <t>/export/A21M460/EXTERNOS/06024abd860dd804.pdf</t>
  </si>
  <si>
    <t>06024abd860a2316.pdf</t>
  </si>
  <si>
    <t>/export/A21M460/EXTERNOS/06024abd860a2316.pdf</t>
  </si>
  <si>
    <t>09024abd8e409f3c.pdf</t>
  </si>
  <si>
    <t>/export/A21M460/EXTERNOS/09024abd8e409f3c.pdf</t>
  </si>
  <si>
    <t>06024abd860090de.</t>
  </si>
  <si>
    <t>/export/A21M460/EXTERNOS/06024abd860090de.</t>
  </si>
  <si>
    <t>06024abd86297c25.pdf</t>
  </si>
  <si>
    <t>/export/A21M460/EXTERNOS/06024abd86297c25.pdf</t>
  </si>
  <si>
    <t>09024abd8e3573ef.pdf</t>
  </si>
  <si>
    <t>/export/A21M460/EXTERNOS/09024abd8e3573ef.pdf</t>
  </si>
  <si>
    <t>06024abd860fc044.pdf</t>
  </si>
  <si>
    <t>/export/A21M460/EXTERNOS/06024abd860fc044.pdf</t>
  </si>
  <si>
    <t>09024abd8e3f1c79.pdf</t>
  </si>
  <si>
    <t>/export/A21M460/EXTERNOS/09024abd8e3f1c79.pdf</t>
  </si>
  <si>
    <t>09024abd8e1f7128.pdf</t>
  </si>
  <si>
    <t>/export/A21M460/EXTERNOS/09024abd8e1f7128.pdf</t>
  </si>
  <si>
    <t>06024abd877d40f2.pdf</t>
  </si>
  <si>
    <t>/export/A21M460/EXTERNOS/06024abd877d40f2.pdf</t>
  </si>
  <si>
    <t>09024abd8e29fb9a.pdf</t>
  </si>
  <si>
    <t>/export/A21M460/EXTERNOS/09024abd8e29fb9a.pdf</t>
  </si>
  <si>
    <t>06024abd86198d95.pdf</t>
  </si>
  <si>
    <t>/export/A21M460/EXTERNOS/06024abd86198d95.pdf</t>
  </si>
  <si>
    <t>06024abd861265ff.pdf</t>
  </si>
  <si>
    <t>/export/A21M460/EXTERNOS/06024abd861265ff.pdf</t>
  </si>
  <si>
    <t>06024abd85fd0575.pdf</t>
  </si>
  <si>
    <t>/export/A21M460/EXTERNOS/06024abd85fd0575.pdf</t>
  </si>
  <si>
    <t>06024abd86126650.pdf</t>
  </si>
  <si>
    <t>/export/A21M460/EXTERNOS/06024abd86126650.pdf</t>
  </si>
  <si>
    <t>09024abd8e358b6d.pdf</t>
  </si>
  <si>
    <t>/export/A21M460/EXTERNOS/09024abd8e358b6d.pdf</t>
  </si>
  <si>
    <t>06024abd860a6311.pdf</t>
  </si>
  <si>
    <t>/export/A21M460/EXTERNOS/06024abd860a6311.pdf</t>
  </si>
  <si>
    <t>06024abd877d409b.pdf</t>
  </si>
  <si>
    <t>/export/A21M460/EXTERNOS/06024abd877d409b.pdf</t>
  </si>
  <si>
    <t>06024abd861b842e.pdf</t>
  </si>
  <si>
    <t>/export/A21M460/EXTERNOS/06024abd861b842e.pdf</t>
  </si>
  <si>
    <t>06024abd8603c5e9.dwg</t>
  </si>
  <si>
    <t>/export/A21M460/EXTERNOS/06024abd8603c5e9.dwg</t>
  </si>
  <si>
    <t>06024abd8a40c502.pdf</t>
  </si>
  <si>
    <t>/export/A21M460/EXTERNOS/06024abd8a40c502.pdf</t>
  </si>
  <si>
    <t>09024abd8e3f186b.pdf</t>
  </si>
  <si>
    <t>/export/A21M460/EXTERNOS/09024abd8e3f186b.pdf</t>
  </si>
  <si>
    <t>FILOSOFIA DE CONTROL SISTEMA DE LLENADO COMBUSTIBLE</t>
  </si>
  <si>
    <t>06024abd8604ca1c.docx</t>
  </si>
  <si>
    <t>/export/A21M460/EXTERNOS/06024abd8604ca1c.docx</t>
  </si>
  <si>
    <t>06024abd86047aef.dwg</t>
  </si>
  <si>
    <t>/export/A21M460/EXTERNOS/06024abd86047aef.dwg</t>
  </si>
  <si>
    <t>06024abd8b6f3c9b.pdf</t>
  </si>
  <si>
    <t>/export/A21M460/EXTERNOS/06024abd8b6f3c9b.pdf</t>
  </si>
  <si>
    <t>06024abd860fcc3c.pdf</t>
  </si>
  <si>
    <t>/export/A21M460/EXTERNOS/06024abd860fcc3c.pdf</t>
  </si>
  <si>
    <t>06024abd860fbaa0.pdf</t>
  </si>
  <si>
    <t>/export/A21M460/EXTERNOS/06024abd860fbaa0.pdf</t>
  </si>
  <si>
    <t>09024abd8e3f2f9b.pdf</t>
  </si>
  <si>
    <t>/export/A21M460/EXTERNOS/09024abd8e3f2f9b.pdf</t>
  </si>
  <si>
    <t>06024abd87624a81.pdf</t>
  </si>
  <si>
    <t>/export/A21M460/EXTERNOS/06024abd87624a81.pdf</t>
  </si>
  <si>
    <t>06024abd877d40f8.pdf</t>
  </si>
  <si>
    <t>/export/A21M460/EXTERNOS/06024abd877d40f8.pdf</t>
  </si>
  <si>
    <t>06024abd8619d7b4.pdf</t>
  </si>
  <si>
    <t>/export/A21M460/EXTERNOS/06024abd8619d7b4.pdf</t>
  </si>
  <si>
    <t>06024abd877d4123.pdf</t>
  </si>
  <si>
    <t>/export/A21M460/EXTERNOS/06024abd877d4123.pdf</t>
  </si>
  <si>
    <t>09024abd8e3581b2.pdf</t>
  </si>
  <si>
    <t>/export/A21M460/EXTERNOS/09024abd8e3581b2.pdf</t>
  </si>
  <si>
    <t>06024abd8762a6cb.pdf</t>
  </si>
  <si>
    <t>/export/A21M460/EXTERNOS/06024abd8762a6cb.pdf</t>
  </si>
  <si>
    <t>06024abd877cb618.pdf</t>
  </si>
  <si>
    <t>/export/A21M460/EXTERNOS/06024abd877cb618.pdf</t>
  </si>
  <si>
    <t>09024abd8e3f0d77.pdf</t>
  </si>
  <si>
    <t>/export/A21M460/EXTERNOS/09024abd8e3f0d77.pdf</t>
  </si>
  <si>
    <t>09024abd8e29f68b.pdf</t>
  </si>
  <si>
    <t>/export/A21M460/EXTERNOS/09024abd8e29f68b.pdf</t>
  </si>
  <si>
    <t>06024abd86022215.zip</t>
  </si>
  <si>
    <t>/export/A21M460/EXTERNOS/06024abd86022215.zip</t>
  </si>
  <si>
    <t>06024abd86088c4d.pdf</t>
  </si>
  <si>
    <t>/export/A21M460/EXTERNOS/06024abd86088c4d.pdf</t>
  </si>
  <si>
    <t>09024abd8e356f97.pdf</t>
  </si>
  <si>
    <t>/export/A21M460/EXTERNOS/09024abd8e356f97.pdf</t>
  </si>
  <si>
    <t>09024abd8e421ea4.pdf</t>
  </si>
  <si>
    <t>/export/A21M460/EXTERNOS/09024abd8e421ea4.pdf</t>
  </si>
  <si>
    <t>09024abd8e4222e0.pdf</t>
  </si>
  <si>
    <t>/export/A21M460/EXTERNOS/09024abd8e4222e0.pdf</t>
  </si>
  <si>
    <t>06024abd861baae1.pdf</t>
  </si>
  <si>
    <t>/export/A21M460/EXTERNOS/06024abd861baae1.pdf</t>
  </si>
  <si>
    <t>09024abd8e40a917.pdf</t>
  </si>
  <si>
    <t>/export/A21M460/EXTERNOS/09024abd8e40a917.pdf</t>
  </si>
  <si>
    <t>06024abd8b6f3ca2.pdf</t>
  </si>
  <si>
    <t>/export/A21M460/EXTERNOS/06024abd8b6f3ca2.pdf</t>
  </si>
  <si>
    <t>09024abd8e3f33d4.pdf</t>
  </si>
  <si>
    <t>/export/A21M460/EXTERNOS/09024abd8e3f33d4.pdf</t>
  </si>
  <si>
    <t>06024abd85fc8619.pdf</t>
  </si>
  <si>
    <t>/export/A21M460/EXTERNOS/06024abd85fc8619.pdf</t>
  </si>
  <si>
    <t>06024abd877d148a.pdf</t>
  </si>
  <si>
    <t>/export/A21M460/EXTERNOS/06024abd877d148a.pdf</t>
  </si>
  <si>
    <t>09024abd8dfe6b7d.pdf</t>
  </si>
  <si>
    <t>/export/A21M460/EXTERNOS/09024abd8dfe6b7d.pdf</t>
  </si>
  <si>
    <t>06024abd8b73994d.pdf</t>
  </si>
  <si>
    <t>/export/A21M460/EXTERNOS/06024abd8b73994d.pdf</t>
  </si>
  <si>
    <t>09024abd8e3c65ee.pdf</t>
  </si>
  <si>
    <t>/export/A21M460/EXTERNOS/09024abd8e3c65ee.pdf</t>
  </si>
  <si>
    <t>4600017860-049-06000-103EL-00005</t>
  </si>
  <si>
    <t>PLANO DE CANALIZACIONES MEDIA TENSION DEL 1 AL 3 (MT)</t>
  </si>
  <si>
    <t>06024abd85f8b694.dwg</t>
  </si>
  <si>
    <t>/export/A21M460/EXTERNOS/06024abd85f8b694.dwg</t>
  </si>
  <si>
    <t>06024abd860fc70f.pdf</t>
  </si>
  <si>
    <t>/export/A21M460/EXTERNOS/06024abd860fc70f.pdf</t>
  </si>
  <si>
    <t>09024abd8e357484.pdf</t>
  </si>
  <si>
    <t>/export/A21M460/EXTERNOS/09024abd8e357484.pdf</t>
  </si>
  <si>
    <t>06024abd860787ee.pdf</t>
  </si>
  <si>
    <t>/export/A21M460/EXTERNOS/06024abd860787ee.pdf</t>
  </si>
  <si>
    <t>09024abd8e370611.pdf</t>
  </si>
  <si>
    <t>/export/A21M460/EXTERNOS/09024abd8e370611.pdf</t>
  </si>
  <si>
    <t>06024abd86084801.pdf</t>
  </si>
  <si>
    <t>/export/A21M460/EXTERNOS/06024abd86084801.pdf</t>
  </si>
  <si>
    <t>06024abd8619bbe1.pdf</t>
  </si>
  <si>
    <t>/export/A21M460/EXTERNOS/06024abd8619bbe1.pdf</t>
  </si>
  <si>
    <t>09024abd8e3ae826.pdf</t>
  </si>
  <si>
    <t>/export/A21M460/EXTERNOS/09024abd8e3ae826.pdf</t>
  </si>
  <si>
    <t>06024abd86104045.pdf</t>
  </si>
  <si>
    <t>/export/A21M460/EXTERNOS/06024abd86104045.pdf</t>
  </si>
  <si>
    <t>06024abd877cbef4.pdf</t>
  </si>
  <si>
    <t>/export/A21M460/EXTERNOS/06024abd877cbef4.pdf</t>
  </si>
  <si>
    <t>09024abd8e360d5e.pdf</t>
  </si>
  <si>
    <t>/export/A21M460/EXTERNOS/09024abd8e360d5e.pdf</t>
  </si>
  <si>
    <t>09024abd8e3d2bf9.pdf</t>
  </si>
  <si>
    <t>/export/A21M460/EXTERNOS/09024abd8e3d2bf9.pdf</t>
  </si>
  <si>
    <t>06024abd8606b913.pdf</t>
  </si>
  <si>
    <t>/export/A21M460/EXTERNOS/06024abd8606b913.pdf</t>
  </si>
  <si>
    <t>06024abd860fc68e.pdf</t>
  </si>
  <si>
    <t>/export/A21M460/EXTERNOS/06024abd860fc68e.pdf</t>
  </si>
  <si>
    <t>09024abd8e357291.pdf</t>
  </si>
  <si>
    <t>/export/A21M460/EXTERNOS/09024abd8e357291.pdf</t>
  </si>
  <si>
    <t>06024abd861ba9c3.pdf</t>
  </si>
  <si>
    <t>/export/A21M460/EXTERNOS/06024abd861ba9c3.pdf</t>
  </si>
  <si>
    <t>09024abd8e39047f.pdf</t>
  </si>
  <si>
    <t>/export/A21M460/EXTERNOS/09024abd8e39047f.pdf</t>
  </si>
  <si>
    <t>06024abd85fdfa60.pdf</t>
  </si>
  <si>
    <t>/export/A21M460/EXTERNOS/06024abd85fdfa60.pdf</t>
  </si>
  <si>
    <t>09024abd8e224606.pdf</t>
  </si>
  <si>
    <t>/export/A21M460/EXTERNOS/09024abd8e224606.pdf</t>
  </si>
  <si>
    <t>06024abd8619dc94.pdf</t>
  </si>
  <si>
    <t>/export/A21M460/EXTERNOS/06024abd8619dc94.pdf</t>
  </si>
  <si>
    <t>09024abd8e223659.pdf</t>
  </si>
  <si>
    <t>/export/A21M460/EXTERNOS/09024abd8e223659.pdf</t>
  </si>
  <si>
    <t>06024abd860dd670.pdf</t>
  </si>
  <si>
    <t>/export/A21M460/EXTERNOS/06024abd860dd670.pdf</t>
  </si>
  <si>
    <t>09024abd8e415dc7.pdf</t>
  </si>
  <si>
    <t>/export/A21M460/EXTERNOS/09024abd8e415dc7.pdf</t>
  </si>
  <si>
    <t>06024abd860fc48b.pdf</t>
  </si>
  <si>
    <t>/export/A21M460/EXTERNOS/06024abd860fc48b.pdf</t>
  </si>
  <si>
    <t>09024abd8e355e83.pdf</t>
  </si>
  <si>
    <t>/export/A21M460/EXTERNOS/09024abd8e355e83.pdf</t>
  </si>
  <si>
    <t>06024abd85ffcd2c.zip</t>
  </si>
  <si>
    <t>/export/A21M460/EXTERNOS/06024abd85ffcd2c.zip</t>
  </si>
  <si>
    <t>06024abd8619d9b2.pdf</t>
  </si>
  <si>
    <t>/export/A21M460/EXTERNOS/06024abd8619d9b2.pdf</t>
  </si>
  <si>
    <t>06024abd877cd343.pdf</t>
  </si>
  <si>
    <t>/export/A21M460/EXTERNOS/06024abd877cd343.pdf</t>
  </si>
  <si>
    <t>06024abd860785ad.pdf</t>
  </si>
  <si>
    <t>/export/A21M460/EXTERNOS/06024abd860785ad.pdf</t>
  </si>
  <si>
    <t>09024abd8e3d3094.pdf</t>
  </si>
  <si>
    <t>/export/A21M460/EXTERNOS/09024abd8e3d3094.pdf</t>
  </si>
  <si>
    <t>06024abd877cd342.pdf</t>
  </si>
  <si>
    <t>/export/A21M460/EXTERNOS/06024abd877cd342.pdf</t>
  </si>
  <si>
    <t>06024abd85d096d4.pdf</t>
  </si>
  <si>
    <t>/export/A21M460/EXTERNOS/06024abd85d096d4.pdf</t>
  </si>
  <si>
    <t>06024abd8723eb1b.zip</t>
  </si>
  <si>
    <t>/export/A21M460/EXTERNOS/06024abd8723eb1b.zip</t>
  </si>
  <si>
    <t>06024abd862bf641.pdf</t>
  </si>
  <si>
    <t>/export/A21M460/EXTERNOS/06024abd862bf641.pdf</t>
  </si>
  <si>
    <t>09024abd8e0f2783.pdf</t>
  </si>
  <si>
    <t>/export/A21M460/EXTERNOS/09024abd8e0f2783.pdf</t>
  </si>
  <si>
    <t>4600017860-049-06000-HDDAT-00006</t>
  </si>
  <si>
    <t>HOJA DE DATOS MANOMETROS - RED DE INCENDIOS</t>
  </si>
  <si>
    <t>06024abd860e4da2.docx</t>
  </si>
  <si>
    <t>/export/A21M460/EXTERNOS/06024abd860e4da2.docx</t>
  </si>
  <si>
    <t>06024abd8608a14d.zip</t>
  </si>
  <si>
    <t>/export/A21M460/EXTERNOS/06024abd8608a14d.zip</t>
  </si>
  <si>
    <t>06024abd860aab71.zip</t>
  </si>
  <si>
    <t>/export/A21M460/EXTERNOS/06024abd860aab71.zip</t>
  </si>
  <si>
    <t>06024abd860e4075.zip</t>
  </si>
  <si>
    <t>/export/A21M460/EXTERNOS/06024abd860e4075.zip</t>
  </si>
  <si>
    <t>06024abd860b5054.zip</t>
  </si>
  <si>
    <t>/export/A21M460/EXTERNOS/06024abd860b5054.zip</t>
  </si>
  <si>
    <t>06024abd8608a52e.docx</t>
  </si>
  <si>
    <t>/export/A21M460/EXTERNOS/06024abd8608a52e.docx</t>
  </si>
  <si>
    <t>06024abd8608a585.docx</t>
  </si>
  <si>
    <t>/export/A21M460/EXTERNOS/06024abd8608a585.docx</t>
  </si>
  <si>
    <t>06024abd860e4841.dwg</t>
  </si>
  <si>
    <t>/export/A21M460/EXTERNOS/06024abd860e4841.dwg</t>
  </si>
  <si>
    <t>06024abd861270c5.pdf</t>
  </si>
  <si>
    <t>/export/A21M460/EXTERNOS/06024abd861270c5.pdf</t>
  </si>
  <si>
    <t>06024abd860e48e8.dwg</t>
  </si>
  <si>
    <t>/export/A21M460/EXTERNOS/06024abd860e48e8.dwg</t>
  </si>
  <si>
    <t>06024abd860e4774.dwg</t>
  </si>
  <si>
    <t>/export/A21M460/EXTERNOS/06024abd860e4774.dwg</t>
  </si>
  <si>
    <t>06024abd860af78d.zip</t>
  </si>
  <si>
    <t>/export/A21M460/EXTERNOS/06024abd860af78d.zip</t>
  </si>
  <si>
    <t>06024abd860e4402.zip</t>
  </si>
  <si>
    <t>/export/A21M460/EXTERNOS/06024abd860e4402.zip</t>
  </si>
  <si>
    <t>06024abd860fc5c7.pdf</t>
  </si>
  <si>
    <t>/export/A21M460/EXTERNOS/06024abd860fc5c7.pdf</t>
  </si>
  <si>
    <t>06024abd860ebd26.zip</t>
  </si>
  <si>
    <t>/export/A21M460/EXTERNOS/06024abd860ebd26.zip</t>
  </si>
  <si>
    <t>06024abd860ebdac.zip</t>
  </si>
  <si>
    <t>/export/A21M460/EXTERNOS/06024abd860ebdac.zip</t>
  </si>
  <si>
    <t>09024abd8e3570ae.pdf</t>
  </si>
  <si>
    <t>/export/A21M460/EXTERNOS/09024abd8e3570ae.pdf</t>
  </si>
  <si>
    <t>06024abd86104174.pdf</t>
  </si>
  <si>
    <t>/export/A21M460/EXTERNOS/06024abd86104174.pdf</t>
  </si>
  <si>
    <t>09024abd8e516714.pdf</t>
  </si>
  <si>
    <t>/export/A21M460/EXTERNOS/09024abd8e516714.pdf</t>
  </si>
  <si>
    <t>06024abd860e49a1.dwg</t>
  </si>
  <si>
    <t>/export/A21M460/EXTERNOS/06024abd860e49a1.dwg</t>
  </si>
  <si>
    <t>06024abd860abe1e.zip</t>
  </si>
  <si>
    <t>/export/A21M460/EXTERNOS/06024abd860abe1e.zip</t>
  </si>
  <si>
    <t>09024abd8e392a1a.pdf</t>
  </si>
  <si>
    <t>/export/A21M460/EXTERNOS/09024abd8e392a1a.pdf</t>
  </si>
  <si>
    <t>06024abd860f4fb3.zip</t>
  </si>
  <si>
    <t>/export/A21M460/EXTERNOS/06024abd860f4fb3.zip</t>
  </si>
  <si>
    <t>06024abd860c73f6.zip</t>
  </si>
  <si>
    <t>/export/A21M460/EXTERNOS/06024abd860c73f6.zip</t>
  </si>
  <si>
    <t>06024abd860afb91.zip</t>
  </si>
  <si>
    <t>/export/A21M460/EXTERNOS/06024abd860afb91.zip</t>
  </si>
  <si>
    <t>06024abd8608a091.zip</t>
  </si>
  <si>
    <t>/export/A21M460/EXTERNOS/06024abd8608a091.zip</t>
  </si>
  <si>
    <t>06024abd86063f10.zip</t>
  </si>
  <si>
    <t>/export/A21M460/EXTERNOS/06024abd86063f10.zip</t>
  </si>
  <si>
    <t>06024abd8612770e.pdf</t>
  </si>
  <si>
    <t>/export/A21M460/EXTERNOS/06024abd8612770e.pdf</t>
  </si>
  <si>
    <t>06024abd860c708e.dwg</t>
  </si>
  <si>
    <t>/export/A21M460/EXTERNOS/06024abd860c708e.dwg</t>
  </si>
  <si>
    <t>06024abd860fc882.pdf</t>
  </si>
  <si>
    <t>/export/A21M460/EXTERNOS/06024abd860fc882.pdf</t>
  </si>
  <si>
    <t>06024abd8605e526.dwg</t>
  </si>
  <si>
    <t>/export/A21M460/EXTERNOS/06024abd8605e526.dwg</t>
  </si>
  <si>
    <t>09024abd8e5200ef.pdf</t>
  </si>
  <si>
    <t>/export/A21M460/EXTERNOS/09024abd8e5200ef.pdf</t>
  </si>
  <si>
    <t>06024abd86104301.pdf</t>
  </si>
  <si>
    <t>/export/A21M460/EXTERNOS/06024abd86104301.pdf</t>
  </si>
  <si>
    <t>09024abd8e52b85a.pdf</t>
  </si>
  <si>
    <t>/export/A21M460/EXTERNOS/09024abd8e52b85a.pdf</t>
  </si>
  <si>
    <t>06024abd860aaa1e.zip</t>
  </si>
  <si>
    <t>/export/A21M460/EXTERNOS/06024abd860aaa1e.zip</t>
  </si>
  <si>
    <t>06024abd8619d5a2.pdf</t>
  </si>
  <si>
    <t>/export/A21M460/EXTERNOS/06024abd8619d5a2.pdf</t>
  </si>
  <si>
    <t>09024abd8e58ba42.pdf</t>
  </si>
  <si>
    <t>/export/A21M460/EXTERNOS/09024abd8e58ba42.pdf</t>
  </si>
  <si>
    <t>06024abd860f4ffd.zip</t>
  </si>
  <si>
    <t>/export/A21M460/EXTERNOS/06024abd860f4ffd.zip</t>
  </si>
  <si>
    <t>06024abd8619d48f.pdf</t>
  </si>
  <si>
    <t>/export/A21M460/EXTERNOS/06024abd8619d48f.pdf</t>
  </si>
  <si>
    <t>06024abd860f4af3.dwg</t>
  </si>
  <si>
    <t>/export/A21M460/EXTERNOS/06024abd860f4af3.dwg</t>
  </si>
  <si>
    <t>09024abd8e58b731.pdf</t>
  </si>
  <si>
    <t>/export/A21M460/EXTERNOS/09024abd8e58b731.pdf</t>
  </si>
  <si>
    <t>06024abd860f4f78.zip</t>
  </si>
  <si>
    <t>/export/A21M460/EXTERNOS/06024abd860f4f78.zip</t>
  </si>
  <si>
    <t>06024abd860f4f18.zip</t>
  </si>
  <si>
    <t>/export/A21M460/EXTERNOS/06024abd860f4f18.zip</t>
  </si>
  <si>
    <t>06024abd8619d4ff.pdf</t>
  </si>
  <si>
    <t>/export/A21M460/EXTERNOS/06024abd8619d4ff.pdf</t>
  </si>
  <si>
    <t>06024abd8768ab7a.pdf</t>
  </si>
  <si>
    <t>/export/A21M460/EXTERNOS/06024abd8768ab7a.pdf</t>
  </si>
  <si>
    <t>06024abd86127bcd.pdf</t>
  </si>
  <si>
    <t>/export/A21M460/EXTERNOS/06024abd86127bcd.pdf</t>
  </si>
  <si>
    <t>06024abd860ebb69.zip</t>
  </si>
  <si>
    <t>/export/A21M460/EXTERNOS/06024abd860ebb69.zip</t>
  </si>
  <si>
    <t>09024abd8e58b8bf.pdf</t>
  </si>
  <si>
    <t>/export/A21M460/EXTERNOS/09024abd8e58b8bf.pdf</t>
  </si>
  <si>
    <t>06024abd861289a7.pdf</t>
  </si>
  <si>
    <t>/export/A21M460/EXTERNOS/06024abd861289a7.pdf</t>
  </si>
  <si>
    <t>06024abd86128707.pdf</t>
  </si>
  <si>
    <t>/export/A21M460/EXTERNOS/06024abd86128707.pdf</t>
  </si>
  <si>
    <t>06024abd8605250f.zip</t>
  </si>
  <si>
    <t>/export/A21M460/EXTERNOS/06024abd8605250f.zip</t>
  </si>
  <si>
    <t>06024abd8608a3a5.zip</t>
  </si>
  <si>
    <t>/export/A21M460/EXTERNOS/06024abd8608a3a5.zip</t>
  </si>
  <si>
    <t>09024abd8e5a125b.pdf</t>
  </si>
  <si>
    <t>/export/A21M460/EXTERNOS/09024abd8e5a125b.pdf</t>
  </si>
  <si>
    <t>06024abd860e708d.pdf</t>
  </si>
  <si>
    <t>/export/A21M460/EXTERNOS/06024abd860e708d.pdf</t>
  </si>
  <si>
    <t>06024abd86166e0c.pdf</t>
  </si>
  <si>
    <t>/export/A21M460/EXTERNOS/06024abd86166e0c.pdf</t>
  </si>
  <si>
    <t>09024abd8e58c444.pdf</t>
  </si>
  <si>
    <t>/export/A21M460/EXTERNOS/09024abd8e58c444.pdf</t>
  </si>
  <si>
    <t>06024abd861042ba.pdf</t>
  </si>
  <si>
    <t>/export/A21M460/EXTERNOS/06024abd861042ba.pdf</t>
  </si>
  <si>
    <t>09024abd8e520850.pdf</t>
  </si>
  <si>
    <t>/export/A21M460/EXTERNOS/09024abd8e520850.pdf</t>
  </si>
  <si>
    <t>06024abd861041e2.pdf</t>
  </si>
  <si>
    <t>/export/A21M460/EXTERNOS/06024abd861041e2.pdf</t>
  </si>
  <si>
    <t>09024abd8e51876c.pdf</t>
  </si>
  <si>
    <t>/export/A21M460/EXTERNOS/09024abd8e51876c.pdf</t>
  </si>
  <si>
    <t>06024abd86175b03.pdf</t>
  </si>
  <si>
    <t>/export/A21M460/EXTERNOS/06024abd86175b03.pdf</t>
  </si>
  <si>
    <t>06024abd86064007.zip</t>
  </si>
  <si>
    <t>/export/A21M460/EXTERNOS/06024abd86064007.zip</t>
  </si>
  <si>
    <t>06024abd86177557.pdf</t>
  </si>
  <si>
    <t>/export/A21M460/EXTERNOS/06024abd86177557.pdf</t>
  </si>
  <si>
    <t>09024abd8e5b7e13.pdf</t>
  </si>
  <si>
    <t>/export/A21M460/EXTERNOS/09024abd8e5b7e13.pdf</t>
  </si>
  <si>
    <t>06024abd8612886f.pdf</t>
  </si>
  <si>
    <t>/export/A21M460/EXTERNOS/06024abd8612886f.pdf</t>
  </si>
  <si>
    <t>06024abd860e708e.pdf</t>
  </si>
  <si>
    <t>/export/A21M460/EXTERNOS/06024abd860e708e.pdf</t>
  </si>
  <si>
    <t>06024abd861040d9.pdf</t>
  </si>
  <si>
    <t>/export/A21M460/EXTERNOS/06024abd861040d9.pdf</t>
  </si>
  <si>
    <t>06024abd86197849.pdf</t>
  </si>
  <si>
    <t>/export/A21M460/EXTERNOS/06024abd86197849.pdf</t>
  </si>
  <si>
    <t>09024abd8e5b7475.pdf</t>
  </si>
  <si>
    <t>/export/A21M460/EXTERNOS/09024abd8e5b7475.pdf</t>
  </si>
  <si>
    <t>09024abd8e516327.pdf</t>
  </si>
  <si>
    <t>/export/A21M460/EXTERNOS/09024abd8e516327.pdf</t>
  </si>
  <si>
    <t>06024abd861213d8.pdf</t>
  </si>
  <si>
    <t>/export/A21M460/EXTERNOS/06024abd861213d8.pdf</t>
  </si>
  <si>
    <t>09024abd8e54f71f.pdf</t>
  </si>
  <si>
    <t>/export/A21M460/EXTERNOS/09024abd8e54f71f.pdf</t>
  </si>
  <si>
    <t>06024abd861270c4.pdf</t>
  </si>
  <si>
    <t>/export/A21M460/EXTERNOS/06024abd861270c4.pdf</t>
  </si>
  <si>
    <t>06024abd86177502.pdf</t>
  </si>
  <si>
    <t>/export/A21M460/EXTERNOS/06024abd86177502.pdf</t>
  </si>
  <si>
    <t>09024abd8e5b7d08.pdf</t>
  </si>
  <si>
    <t>/export/A21M460/EXTERNOS/09024abd8e5b7d08.pdf</t>
  </si>
  <si>
    <t>06024abd860cf819.zip</t>
  </si>
  <si>
    <t>/export/A21M460/EXTERNOS/06024abd860cf819.zip</t>
  </si>
  <si>
    <t>06024abd86079bc4.docx</t>
  </si>
  <si>
    <t>/export/A21M460/EXTERNOS/06024abd86079bc4.docx</t>
  </si>
  <si>
    <t>06024abd8612c06d.pdf</t>
  </si>
  <si>
    <t>/export/A21M460/EXTERNOS/06024abd8612c06d.pdf</t>
  </si>
  <si>
    <t>06024abd860e07e6.pdf</t>
  </si>
  <si>
    <t>/export/A21M460/EXTERNOS/06024abd860e07e6.pdf</t>
  </si>
  <si>
    <t>09024abd8e4b40a9.pdf</t>
  </si>
  <si>
    <t>/export/A21M460/EXTERNOS/09024abd8e4b40a9.pdf</t>
  </si>
  <si>
    <t>06024abd860fff08.zip</t>
  </si>
  <si>
    <t>/export/A21M460/EXTERNOS/06024abd860fff08.zip</t>
  </si>
  <si>
    <t>06024abd86123449.pdf</t>
  </si>
  <si>
    <t>/export/A21M460/EXTERNOS/06024abd86123449.pdf</t>
  </si>
  <si>
    <t>06024abd86079835.dwg</t>
  </si>
  <si>
    <t>/export/A21M460/EXTERNOS/06024abd86079835.dwg</t>
  </si>
  <si>
    <t>06024abd861289e8.pdf</t>
  </si>
  <si>
    <t>/export/A21M460/EXTERNOS/06024abd861289e8.pdf</t>
  </si>
  <si>
    <t>06024abd860e4385.zip</t>
  </si>
  <si>
    <t>/export/A21M460/EXTERNOS/06024abd860e4385.zip</t>
  </si>
  <si>
    <t>06024abd860ffe23.zip</t>
  </si>
  <si>
    <t>/export/A21M460/EXTERNOS/06024abd860ffe23.zip</t>
  </si>
  <si>
    <t>06024abd86177524.pdf</t>
  </si>
  <si>
    <t>/export/A21M460/EXTERNOS/06024abd86177524.pdf</t>
  </si>
  <si>
    <t>06024abd877d41a6.pdf</t>
  </si>
  <si>
    <t>/export/A21M460/EXTERNOS/06024abd877d41a6.pdf</t>
  </si>
  <si>
    <t>09024abd8e4b3b93.pdf</t>
  </si>
  <si>
    <t>/export/A21M460/EXTERNOS/09024abd8e4b3b93.pdf</t>
  </si>
  <si>
    <t>06024abd860ebde9.zip</t>
  </si>
  <si>
    <t>/export/A21M460/EXTERNOS/06024abd860ebde9.zip</t>
  </si>
  <si>
    <t>06024abd877d4128.pdf</t>
  </si>
  <si>
    <t>/export/A21M460/EXTERNOS/06024abd877d4128.pdf</t>
  </si>
  <si>
    <t>06024abd86114ab9.dwg</t>
  </si>
  <si>
    <t>/export/A21M460/EXTERNOS/06024abd86114ab9.dwg</t>
  </si>
  <si>
    <t>06024abd877c3545.pdf</t>
  </si>
  <si>
    <t>/export/A21M460/EXTERNOS/06024abd877c3545.pdf</t>
  </si>
  <si>
    <t>06024abd86175b02.pdf</t>
  </si>
  <si>
    <t>/export/A21M460/EXTERNOS/06024abd86175b02.pdf</t>
  </si>
  <si>
    <t>06024abd86114a0d.dwg</t>
  </si>
  <si>
    <t>/export/A21M460/EXTERNOS/06024abd86114a0d.dwg</t>
  </si>
  <si>
    <t>06024abd860f4cf6.zip</t>
  </si>
  <si>
    <t>/export/A21M460/EXTERNOS/06024abd860f4cf6.zip</t>
  </si>
  <si>
    <t>06024abd86114b6f.dwg</t>
  </si>
  <si>
    <t>/export/A21M460/EXTERNOS/06024abd86114b6f.dwg</t>
  </si>
  <si>
    <t>06024abd860e46cb.dwg</t>
  </si>
  <si>
    <t>/export/A21M460/EXTERNOS/06024abd860e46cb.dwg</t>
  </si>
  <si>
    <t>06024abd86114c10.dwg</t>
  </si>
  <si>
    <t>/export/A21M460/EXTERNOS/06024abd86114c10.dwg</t>
  </si>
  <si>
    <t>06024abd8612867c.pdf</t>
  </si>
  <si>
    <t>/export/A21M460/EXTERNOS/06024abd8612867c.pdf</t>
  </si>
  <si>
    <t>06024abd86151c10.pdf</t>
  </si>
  <si>
    <t>/export/A21M460/EXTERNOS/06024abd86151c10.pdf</t>
  </si>
  <si>
    <t>09024abd8e58abbb.pdf</t>
  </si>
  <si>
    <t>/export/A21M460/EXTERNOS/09024abd8e58abbb.pdf</t>
  </si>
  <si>
    <t>06024abd860ed4d3.pdf</t>
  </si>
  <si>
    <t>/export/A21M460/EXTERNOS/06024abd860ed4d3.pdf</t>
  </si>
  <si>
    <t>06024abd8794b9d3.pdf</t>
  </si>
  <si>
    <t>/export/A21M460/EXTERNOS/06024abd8794b9d3.pdf</t>
  </si>
  <si>
    <t>06024abd860694a7.dwg</t>
  </si>
  <si>
    <t>/export/A21M460/EXTERNOS/06024abd860694a7.dwg</t>
  </si>
  <si>
    <t>09024abd8e58af7e.pdf</t>
  </si>
  <si>
    <t>/export/A21M460/EXTERNOS/09024abd8e58af7e.pdf</t>
  </si>
  <si>
    <t>06024abd8612cc92.pdf</t>
  </si>
  <si>
    <t>/export/A21M460/EXTERNOS/06024abd8612cc92.pdf</t>
  </si>
  <si>
    <t>09024abd8e48bc3f.pdf</t>
  </si>
  <si>
    <t>/export/A21M460/EXTERNOS/09024abd8e48bc3f.pdf</t>
  </si>
  <si>
    <t>06024abd86126b13.pdf</t>
  </si>
  <si>
    <t>/export/A21M460/EXTERNOS/06024abd86126b13.pdf</t>
  </si>
  <si>
    <t>06024abd861b3ccf.pdf</t>
  </si>
  <si>
    <t>/export/A21M460/EXTERNOS/06024abd861b3ccf.pdf</t>
  </si>
  <si>
    <t>06024abd86127f9f.pdf</t>
  </si>
  <si>
    <t>/export/A21M460/EXTERNOS/06024abd86127f9f.pdf</t>
  </si>
  <si>
    <t>06024abd877d4129.pdf</t>
  </si>
  <si>
    <t>/export/A21M460/EXTERNOS/06024abd877d4129.pdf</t>
  </si>
  <si>
    <t>09024abd8e54fea7.pdf</t>
  </si>
  <si>
    <t>/export/A21M460/EXTERNOS/09024abd8e54fea7.pdf</t>
  </si>
  <si>
    <t>06024abd861773a7.pdf</t>
  </si>
  <si>
    <t>/export/A21M460/EXTERNOS/06024abd861773a7.pdf</t>
  </si>
  <si>
    <t>09024abd8e58a731.pdf</t>
  </si>
  <si>
    <t>/export/A21M460/EXTERNOS/09024abd8e58a731.pdf</t>
  </si>
  <si>
    <t>06024abd86127bce.pdf</t>
  </si>
  <si>
    <t>/export/A21M460/EXTERNOS/06024abd86127bce.pdf</t>
  </si>
  <si>
    <t>06024abd8612668d.pdf</t>
  </si>
  <si>
    <t>/export/A21M460/EXTERNOS/06024abd8612668d.pdf</t>
  </si>
  <si>
    <t>06024abd861938a9.pdf</t>
  </si>
  <si>
    <t>/export/A21M460/EXTERNOS/06024abd861938a9.pdf</t>
  </si>
  <si>
    <t>06024abd861938e6.pdf</t>
  </si>
  <si>
    <t>/export/A21M460/EXTERNOS/06024abd861938e6.pdf</t>
  </si>
  <si>
    <t>09024abd8e60a84f.pdf</t>
  </si>
  <si>
    <t>/export/A21M460/EXTERNOS/09024abd8e60a84f.pdf</t>
  </si>
  <si>
    <t>06024abd860e9e41.pdf</t>
  </si>
  <si>
    <t>/export/A21M460/EXTERNOS/06024abd860e9e41.pdf</t>
  </si>
  <si>
    <t>06024abd86193929.pdf</t>
  </si>
  <si>
    <t>/export/A21M460/EXTERNOS/06024abd86193929.pdf</t>
  </si>
  <si>
    <t>06024abd860cf99b.zip</t>
  </si>
  <si>
    <t>/export/A21M460/EXTERNOS/06024abd860cf99b.zip</t>
  </si>
  <si>
    <t>09024abd8e60ac42.pdf</t>
  </si>
  <si>
    <t>/export/A21M460/EXTERNOS/09024abd8e60ac42.pdf</t>
  </si>
  <si>
    <t>09024abd8e60a9d8.pdf</t>
  </si>
  <si>
    <t>/export/A21M460/EXTERNOS/09024abd8e60a9d8.pdf</t>
  </si>
  <si>
    <t>06024abd8618f46a.pdf</t>
  </si>
  <si>
    <t>/export/A21M460/EXTERNOS/06024abd8618f46a.pdf</t>
  </si>
  <si>
    <t>4600017860-049-06000-300AT-00004</t>
  </si>
  <si>
    <t>DETALLE DE MONTAJE DE INSTRUMENTOS MANOMETROS- RED DE INCENDIOS</t>
  </si>
  <si>
    <t>06024abd86115210.dwg</t>
  </si>
  <si>
    <t>/export/A21M460/EXTERNOS/06024abd86115210.dwg</t>
  </si>
  <si>
    <t>06024abd86102244.dwg</t>
  </si>
  <si>
    <t>/export/A21M460/EXTERNOS/06024abd86102244.dwg</t>
  </si>
  <si>
    <t>06024abd8619c2c9.pdf</t>
  </si>
  <si>
    <t>/export/A21M460/EXTERNOS/06024abd8619c2c9.pdf</t>
  </si>
  <si>
    <t>06024abd877d4127.pdf</t>
  </si>
  <si>
    <t>/export/A21M460/EXTERNOS/06024abd877d4127.pdf</t>
  </si>
  <si>
    <t>09024abd8e5a135b.pdf</t>
  </si>
  <si>
    <t>/export/A21M460/EXTERNOS/09024abd8e5a135b.pdf</t>
  </si>
  <si>
    <t>06024abd86121401.zip</t>
  </si>
  <si>
    <t>/export/A21M460/EXTERNOS/06024abd86121401.zip</t>
  </si>
  <si>
    <t>06024abd86151d99.pdf</t>
  </si>
  <si>
    <t>/export/A21M460/EXTERNOS/06024abd86151d99.pdf</t>
  </si>
  <si>
    <t>06024abd86128ce0.pdf</t>
  </si>
  <si>
    <t>/export/A21M460/EXTERNOS/06024abd86128ce0.pdf</t>
  </si>
  <si>
    <t>06024abd860e9e81.pdf</t>
  </si>
  <si>
    <t>/export/A21M460/EXTERNOS/06024abd860e9e81.pdf</t>
  </si>
  <si>
    <t>06024abd860ed463.pdf</t>
  </si>
  <si>
    <t>/export/A21M460/EXTERNOS/06024abd860ed463.pdf</t>
  </si>
  <si>
    <t>09024abd8e4688b4.pdf</t>
  </si>
  <si>
    <t>/export/A21M460/EXTERNOS/09024abd8e4688b4.pdf</t>
  </si>
  <si>
    <t>06024abd86121266.zip</t>
  </si>
  <si>
    <t>/export/A21M460/EXTERNOS/06024abd86121266.zip</t>
  </si>
  <si>
    <t>06024abd86114cc2.dwg</t>
  </si>
  <si>
    <t>/export/A21M460/EXTERNOS/06024abd86114cc2.dwg</t>
  </si>
  <si>
    <t>06024abd860b4d38.zip</t>
  </si>
  <si>
    <t>/export/A21M460/EXTERNOS/06024abd860b4d38.zip</t>
  </si>
  <si>
    <t>06024abd86102106.dwg</t>
  </si>
  <si>
    <t>/export/A21M460/EXTERNOS/06024abd86102106.dwg</t>
  </si>
  <si>
    <t>06024abd877d20bb.pdf</t>
  </si>
  <si>
    <t>/export/A21M460/EXTERNOS/06024abd877d20bb.pdf</t>
  </si>
  <si>
    <t>06024abd8b6e6ae4.pdf</t>
  </si>
  <si>
    <t>/export/A21M460/EXTERNOS/06024abd8b6e6ae4.pdf</t>
  </si>
  <si>
    <t>09024abd8e5b7d98.pdf</t>
  </si>
  <si>
    <t>/export/A21M460/EXTERNOS/09024abd8e5b7d98.pdf</t>
  </si>
  <si>
    <t>06024abd860e3fba.zip</t>
  </si>
  <si>
    <t>/export/A21M460/EXTERNOS/06024abd860e3fba.zip</t>
  </si>
  <si>
    <t>06024abd877d4125.pdf</t>
  </si>
  <si>
    <t>/export/A21M460/EXTERNOS/06024abd877d4125.pdf</t>
  </si>
  <si>
    <t>06024abd861938fb.pdf</t>
  </si>
  <si>
    <t>/export/A21M460/EXTERNOS/06024abd861938fb.pdf</t>
  </si>
  <si>
    <t>06024abd860f4a91.dwg</t>
  </si>
  <si>
    <t>/export/A21M460/EXTERNOS/06024abd860f4a91.dwg</t>
  </si>
  <si>
    <t>06024abd86127f9e.pdf</t>
  </si>
  <si>
    <t>/export/A21M460/EXTERNOS/06024abd86127f9e.pdf</t>
  </si>
  <si>
    <t>06024abd89f017a9.pdf</t>
  </si>
  <si>
    <t>/export/A21M460/EXTERNOS/06024abd89f017a9.pdf</t>
  </si>
  <si>
    <t>09024abd8e58bbd3.pdf</t>
  </si>
  <si>
    <t>/export/A21M460/EXTERNOS/09024abd8e58bbd3.pdf</t>
  </si>
  <si>
    <t>06024abd86128a23.pdf</t>
  </si>
  <si>
    <t>/export/A21M460/EXTERNOS/06024abd86128a23.pdf</t>
  </si>
  <si>
    <t>06024abd861351ed.dwg</t>
  </si>
  <si>
    <t>/export/A21M460/EXTERNOS/06024abd861351ed.dwg</t>
  </si>
  <si>
    <t>06024abd86154f10.pdf</t>
  </si>
  <si>
    <t>/export/A21M460/EXTERNOS/06024abd86154f10.pdf</t>
  </si>
  <si>
    <t>06024abd86166d20.pdf</t>
  </si>
  <si>
    <t>/export/A21M460/EXTERNOS/06024abd86166d20.pdf</t>
  </si>
  <si>
    <t>06024abd86198bb9.pdf</t>
  </si>
  <si>
    <t>/export/A21M460/EXTERNOS/06024abd86198bb9.pdf</t>
  </si>
  <si>
    <t>09024abd8e60b8c3.pdf</t>
  </si>
  <si>
    <t>/export/A21M460/EXTERNOS/09024abd8e60b8c3.pdf</t>
  </si>
  <si>
    <t>06024abd86104694.zip</t>
  </si>
  <si>
    <t>/export/A21M460/EXTERNOS/06024abd86104694.zip</t>
  </si>
  <si>
    <t>06024abd8676bd44.pdf</t>
  </si>
  <si>
    <t>/export/A21M460/EXTERNOS/06024abd8676bd44.pdf</t>
  </si>
  <si>
    <t>06024abd8b6e64da.pdf</t>
  </si>
  <si>
    <t>/export/A21M460/EXTERNOS/06024abd8b6e64da.pdf</t>
  </si>
  <si>
    <t>09024abd8e5b7c66.pdf</t>
  </si>
  <si>
    <t>/export/A21M460/EXTERNOS/09024abd8e5b7c66.pdf</t>
  </si>
  <si>
    <t>09024abd8e5dc910.pdf</t>
  </si>
  <si>
    <t>/export/A21M460/EXTERNOS/09024abd8e5dc910.pdf</t>
  </si>
  <si>
    <t>06024abd8610423f.pdf</t>
  </si>
  <si>
    <t>/export/A21M460/EXTERNOS/06024abd8610423f.pdf</t>
  </si>
  <si>
    <t>09024abd8e52b1a4.pdf</t>
  </si>
  <si>
    <t>/export/A21M460/EXTERNOS/09024abd8e52b1a4.pdf</t>
  </si>
  <si>
    <t>06024abd86197792.pdf</t>
  </si>
  <si>
    <t>/export/A21M460/EXTERNOS/06024abd86197792.pdf</t>
  </si>
  <si>
    <t>09024abd8e5b7386.pdf</t>
  </si>
  <si>
    <t>/export/A21M460/EXTERNOS/09024abd8e5b7386.pdf</t>
  </si>
  <si>
    <t>06024abd86126cfd.pdf</t>
  </si>
  <si>
    <t>/export/A21M460/EXTERNOS/06024abd86126cfd.pdf</t>
  </si>
  <si>
    <t>06024abd877d4157.pdf</t>
  </si>
  <si>
    <t>/export/A21M460/EXTERNOS/06024abd877d4157.pdf</t>
  </si>
  <si>
    <t>06024abd861350c4.dwg</t>
  </si>
  <si>
    <t>/export/A21M460/EXTERNOS/06024abd861350c4.dwg</t>
  </si>
  <si>
    <t>06024abd8613557f.dwg</t>
  </si>
  <si>
    <t>/export/A21M460/EXTERNOS/06024abd8613557f.dwg</t>
  </si>
  <si>
    <t>09024abd8e4225b3.pdf</t>
  </si>
  <si>
    <t>/export/A21M460/EXTERNOS/09024abd8e4225b3.pdf</t>
  </si>
  <si>
    <t>INFORME SOLUCION Y CONSTRUCTIBILIDAD TIE INS ELECTRICOS</t>
  </si>
  <si>
    <t>06024abd8608a7a4.docx</t>
  </si>
  <si>
    <t>/export/A21M460/EXTERNOS/06024abd8608a7a4.docx</t>
  </si>
  <si>
    <t>09024abd8e4b39fa.pdf</t>
  </si>
  <si>
    <t>/export/A21M460/EXTERNOS/09024abd8e4b39fa.pdf</t>
  </si>
  <si>
    <t>06024abd861b3aa2.pdf</t>
  </si>
  <si>
    <t>/export/A21M460/EXTERNOS/06024abd861b3aa2.pdf</t>
  </si>
  <si>
    <t>06024abd8676bcd2.pdf</t>
  </si>
  <si>
    <t>/export/A21M460/EXTERNOS/06024abd8676bcd2.pdf</t>
  </si>
  <si>
    <t>09024abd8e5dc5f8.pdf</t>
  </si>
  <si>
    <t>/export/A21M460/EXTERNOS/09024abd8e5dc5f8.pdf</t>
  </si>
  <si>
    <t>09024abd8e65e371.pdf</t>
  </si>
  <si>
    <t>/export/A21M460/EXTERNOS/09024abd8e65e371.pdf</t>
  </si>
  <si>
    <t>06024abd86126b14.pdf</t>
  </si>
  <si>
    <t>/export/A21M460/EXTERNOS/06024abd86126b14.pdf</t>
  </si>
  <si>
    <t>06024abd86128cad.pdf</t>
  </si>
  <si>
    <t>/export/A21M460/EXTERNOS/06024abd86128cad.pdf</t>
  </si>
  <si>
    <t>06024abd861352b8.dwg</t>
  </si>
  <si>
    <t>/export/A21M460/EXTERNOS/06024abd861352b8.dwg</t>
  </si>
  <si>
    <t>06024abd86158689.pdf</t>
  </si>
  <si>
    <t>/export/A21M460/EXTERNOS/06024abd86158689.pdf</t>
  </si>
  <si>
    <t>06024abd877cc583.pdf</t>
  </si>
  <si>
    <t>/export/A21M460/EXTERNOS/06024abd877cc583.pdf</t>
  </si>
  <si>
    <t>06024abd8618f4bc.pdf</t>
  </si>
  <si>
    <t>/export/A21M460/EXTERNOS/06024abd8618f4bc.pdf</t>
  </si>
  <si>
    <t>06024abd86178934.pdf</t>
  </si>
  <si>
    <t>/export/A21M460/EXTERNOS/06024abd86178934.pdf</t>
  </si>
  <si>
    <t>06024abd877cc584.pdf</t>
  </si>
  <si>
    <t>/export/A21M460/EXTERNOS/06024abd877cc584.pdf</t>
  </si>
  <si>
    <t>09024abd8e5d7dc8.pdf</t>
  </si>
  <si>
    <t>/export/A21M460/EXTERNOS/09024abd8e5d7dc8.pdf</t>
  </si>
  <si>
    <t>06024abd86135e00.docx</t>
  </si>
  <si>
    <t>/export/A21M460/EXTERNOS/06024abd86135e00.docx</t>
  </si>
  <si>
    <t>06024abd877d14e2.pdf</t>
  </si>
  <si>
    <t>/export/A21M460/EXTERNOS/06024abd877d14e2.pdf</t>
  </si>
  <si>
    <t>09024abd8e60ab26.pdf</t>
  </si>
  <si>
    <t>/export/A21M460/EXTERNOS/09024abd8e60ab26.pdf</t>
  </si>
  <si>
    <t>06024abd8619d3f1.pdf</t>
  </si>
  <si>
    <t>/export/A21M460/EXTERNOS/06024abd8619d3f1.pdf</t>
  </si>
  <si>
    <t>06024abd861211a2.zip</t>
  </si>
  <si>
    <t>/export/A21M460/EXTERNOS/06024abd861211a2.zip</t>
  </si>
  <si>
    <t>06024abd861b394a.pdf</t>
  </si>
  <si>
    <t>/export/A21M460/EXTERNOS/06024abd861b394a.pdf</t>
  </si>
  <si>
    <t>06024abd877d41a7.pdf</t>
  </si>
  <si>
    <t>/export/A21M460/EXTERNOS/06024abd877d41a7.pdf</t>
  </si>
  <si>
    <t>09024abd8e5a13fb.pdf</t>
  </si>
  <si>
    <t>/export/A21M460/EXTERNOS/09024abd8e5a13fb.pdf</t>
  </si>
  <si>
    <t>09024abd8e65e1d9.pdf</t>
  </si>
  <si>
    <t>/export/A21M460/EXTERNOS/09024abd8e65e1d9.pdf</t>
  </si>
  <si>
    <t>06024abd86135e97.docx</t>
  </si>
  <si>
    <t>/export/A21M460/EXTERNOS/06024abd86135e97.docx</t>
  </si>
  <si>
    <t>06024abd86135f66.docx</t>
  </si>
  <si>
    <t>/export/A21M460/EXTERNOS/06024abd86135f66.docx</t>
  </si>
  <si>
    <t>06024abd861b3af1.pdf</t>
  </si>
  <si>
    <t>/export/A21M460/EXTERNOS/06024abd861b3af1.pdf</t>
  </si>
  <si>
    <t>09024abd8e65e77d.pdf</t>
  </si>
  <si>
    <t>/export/A21M460/EXTERNOS/09024abd8e65e77d.pdf</t>
  </si>
  <si>
    <t>06024abd86122864.pdf</t>
  </si>
  <si>
    <t>/export/A21M460/EXTERNOS/06024abd86122864.pdf</t>
  </si>
  <si>
    <t>4600016256-151-06210-RGSGM-00002</t>
  </si>
  <si>
    <t>REPLANTEO COORDENADAS MURO TIERRA ARMADA</t>
  </si>
  <si>
    <t>09024abd8e7087ed.pdf</t>
  </si>
  <si>
    <t>4600016256-0151-06210-RGS-GM-00002_0</t>
  </si>
  <si>
    <t>4600016256-151 - GEOSUPPORT - SERVICIO DE APOYO TOPOGRAFICO PROYECTO REPOSICION HABITABILIDAD NODO HILTON HYATT</t>
  </si>
  <si>
    <t>RGSGM - REGISTROS</t>
  </si>
  <si>
    <t>06210 - CAMINO (TÚNELES Y PUENTES)</t>
  </si>
  <si>
    <t>/export/A21M460/EXTERNOS/09024abd8e7087ed.pdf</t>
  </si>
  <si>
    <t>06024abd8613571e.docx</t>
  </si>
  <si>
    <t>/export/A21M460/EXTERNOS/06024abd8613571e.docx</t>
  </si>
  <si>
    <t>06024abd861b3b95.pdf</t>
  </si>
  <si>
    <t>/export/A21M460/EXTERNOS/06024abd861b3b95.pdf</t>
  </si>
  <si>
    <t>06024abd8619e1f8.pdf</t>
  </si>
  <si>
    <t>/export/A21M460/EXTERNOS/06024abd8619e1f8.pdf</t>
  </si>
  <si>
    <t>4600017860-049-06000-100ME-00007</t>
  </si>
  <si>
    <t>RED DE INCENDIO - SOPORTES - PLANTA, SECCIONES Y DETALLES</t>
  </si>
  <si>
    <t>06024abd861700fe.dwg</t>
  </si>
  <si>
    <t>/export/A21M460/EXTERNOS/06024abd861700fe.dwg</t>
  </si>
  <si>
    <t>06024abd86127beb.pdf</t>
  </si>
  <si>
    <t>/export/A21M460/EXTERNOS/06024abd86127beb.pdf</t>
  </si>
  <si>
    <t>09024abd8e458722.pdf</t>
  </si>
  <si>
    <t>/export/A21M460/EXTERNOS/09024abd8e458722.pdf</t>
  </si>
  <si>
    <t>06024abd86135417.dwg</t>
  </si>
  <si>
    <t>/export/A21M460/EXTERNOS/06024abd86135417.dwg</t>
  </si>
  <si>
    <t>06024abd8612770d.pdf</t>
  </si>
  <si>
    <t>/export/A21M460/EXTERNOS/06024abd8612770d.pdf</t>
  </si>
  <si>
    <t>06024abd877ccbcf.pdf</t>
  </si>
  <si>
    <t>/export/A21M460/EXTERNOS/06024abd877ccbcf.pdf</t>
  </si>
  <si>
    <t>06024abd86185cbd.pdf</t>
  </si>
  <si>
    <t>/export/A21M460/EXTERNOS/06024abd86185cbd.pdf</t>
  </si>
  <si>
    <t>06024abd8615d632.zip</t>
  </si>
  <si>
    <t>/export/A21M460/EXTERNOS/06024abd8615d632.zip</t>
  </si>
  <si>
    <t>06024abd86193963.pdf</t>
  </si>
  <si>
    <t>/export/A21M460/EXTERNOS/06024abd86193963.pdf</t>
  </si>
  <si>
    <t>06024abd86178933.pdf</t>
  </si>
  <si>
    <t>/export/A21M460/EXTERNOS/06024abd86178933.pdf</t>
  </si>
  <si>
    <t>4600016256-151-06210-RGSGM-00003</t>
  </si>
  <si>
    <t>LEVANTAMIENTO INTERFERENCIAS EN TALUD MURO TIERRA ARMADA</t>
  </si>
  <si>
    <t>09024abd8e7087fe.pdf</t>
  </si>
  <si>
    <t>4600016256-0151-06210-RGS-GM-00003_0</t>
  </si>
  <si>
    <t>/export/A21M460/EXTERNOS/09024abd8e7087fe.pdf</t>
  </si>
  <si>
    <t>06024abd861706c3.dwg</t>
  </si>
  <si>
    <t>/export/A21M460/EXTERNOS/06024abd861706c3.dwg</t>
  </si>
  <si>
    <t>06024abd86135d25.docx</t>
  </si>
  <si>
    <t>/export/A21M460/EXTERNOS/06024abd86135d25.docx</t>
  </si>
  <si>
    <t>06024abd862e730e.pdf</t>
  </si>
  <si>
    <t>/export/A21M460/EXTERNOS/06024abd862e730e.pdf</t>
  </si>
  <si>
    <t>06024abd861b3b26.pdf</t>
  </si>
  <si>
    <t>/export/A21M460/EXTERNOS/06024abd861b3b26.pdf</t>
  </si>
  <si>
    <t>09024abd8e65e9eb.pdf</t>
  </si>
  <si>
    <t>/export/A21M460/EXTERNOS/09024abd8e65e9eb.pdf</t>
  </si>
  <si>
    <t>09024abd8e7156d6.pdf</t>
  </si>
  <si>
    <t>/export/A21M460/EXTERNOS/09024abd8e7156d6.pdf</t>
  </si>
  <si>
    <t>09024abd8e4b43e8.pdf</t>
  </si>
  <si>
    <t>/export/A21M460/EXTERNOS/09024abd8e4b43e8.pdf</t>
  </si>
  <si>
    <t>06024abd86185c33.pdf</t>
  </si>
  <si>
    <t>/export/A21M460/EXTERNOS/06024abd86185c33.pdf</t>
  </si>
  <si>
    <t>06024abd861b3e65.pdf</t>
  </si>
  <si>
    <t>/export/A21M460/EXTERNOS/06024abd861b3e65.pdf</t>
  </si>
  <si>
    <t>09024abd8e5e18ec.pdf</t>
  </si>
  <si>
    <t>/export/A21M460/EXTERNOS/09024abd8e5e18ec.pdf</t>
  </si>
  <si>
    <t>06024abd8b7388f1.pdf</t>
  </si>
  <si>
    <t>/export/A21M460/EXTERNOS/06024abd8b7388f1.pdf</t>
  </si>
  <si>
    <t>06024abd86134ff7.dwg</t>
  </si>
  <si>
    <t>/export/A21M460/EXTERNOS/06024abd86134ff7.dwg</t>
  </si>
  <si>
    <t>06024abd877d4155.pdf</t>
  </si>
  <si>
    <t>/export/A21M460/EXTERNOS/06024abd877d4155.pdf</t>
  </si>
  <si>
    <t>09024abd8e5b7868.pdf</t>
  </si>
  <si>
    <t>/export/A21M460/EXTERNOS/09024abd8e5b7868.pdf</t>
  </si>
  <si>
    <t>06024abd861bd7d0.pdf</t>
  </si>
  <si>
    <t>/export/A21M460/EXTERNOS/06024abd861bd7d0.pdf</t>
  </si>
  <si>
    <t>09024abd8e660211.pdf</t>
  </si>
  <si>
    <t>/export/A21M460/EXTERNOS/09024abd8e660211.pdf</t>
  </si>
  <si>
    <t>06024abd861bcbe2.pdf</t>
  </si>
  <si>
    <t>/export/A21M460/EXTERNOS/06024abd861bcbe2.pdf</t>
  </si>
  <si>
    <t>06024abd877c354c.pdf</t>
  </si>
  <si>
    <t>/export/A21M460/EXTERNOS/06024abd877c354c.pdf</t>
  </si>
  <si>
    <t>RED DE INCENDIO SOPORTES SECCIONES Y DETALLES</t>
  </si>
  <si>
    <t>06024abd861a43cf.zip</t>
  </si>
  <si>
    <t>/export/A21M460/EXTERNOS/06024abd861a43cf.zip</t>
  </si>
  <si>
    <t>4600016256-151-06210-RGSGM-00001</t>
  </si>
  <si>
    <t>LEVANTAMIENTO EMPRESTITO KM 30</t>
  </si>
  <si>
    <t>09024abd8e7087ce.pdf</t>
  </si>
  <si>
    <t>4600016256-0151-06210-RGS-GM-00001_0</t>
  </si>
  <si>
    <t>/export/A21M460/EXTERNOS/09024abd8e7087ce.pdf</t>
  </si>
  <si>
    <t>06024abd86122865.pdf</t>
  </si>
  <si>
    <t>/export/A21M460/EXTERNOS/06024abd86122865.pdf</t>
  </si>
  <si>
    <t>06024abd861157b8.zip</t>
  </si>
  <si>
    <t>/export/A21M460/EXTERNOS/06024abd861157b8.zip</t>
  </si>
  <si>
    <t>06024abd877d148d.pdf</t>
  </si>
  <si>
    <t>/export/A21M460/EXTERNOS/06024abd877d148d.pdf</t>
  </si>
  <si>
    <t>06024abd861bd82f.pdf</t>
  </si>
  <si>
    <t>/export/A21M460/EXTERNOS/06024abd861bd82f.pdf</t>
  </si>
  <si>
    <t>06024abd877d14dc.pdf</t>
  </si>
  <si>
    <t>/export/A21M460/EXTERNOS/06024abd877d14dc.pdf</t>
  </si>
  <si>
    <t>09024abd8e60ada2.pdf</t>
  </si>
  <si>
    <t>/export/A21M460/EXTERNOS/09024abd8e60ada2.pdf</t>
  </si>
  <si>
    <t>09024abd8e66059a.pdf</t>
  </si>
  <si>
    <t>/export/A21M460/EXTERNOS/09024abd8e66059a.pdf</t>
  </si>
  <si>
    <t>09024abd8e4b4456.pdf</t>
  </si>
  <si>
    <t>/export/A21M460/EXTERNOS/09024abd8e4b4456.pdf</t>
  </si>
  <si>
    <t>06024abd8619f6e2.docx</t>
  </si>
  <si>
    <t>/export/A21M460/EXTERNOS/06024abd8619f6e2.docx</t>
  </si>
  <si>
    <t>06024abd862c70c9.pdf</t>
  </si>
  <si>
    <t>/export/A21M460/EXTERNOS/06024abd862c70c9.pdf</t>
  </si>
  <si>
    <t>06024abd861155ba.zip</t>
  </si>
  <si>
    <t>/export/A21M460/EXTERNOS/06024abd861155ba.zip</t>
  </si>
  <si>
    <t>06024abd862e74eb.pdf</t>
  </si>
  <si>
    <t>/export/A21M460/EXTERNOS/06024abd862e74eb.pdf</t>
  </si>
  <si>
    <t>06024abd86178932.pdf</t>
  </si>
  <si>
    <t>/export/A21M460/EXTERNOS/06024abd86178932.pdf</t>
  </si>
  <si>
    <t>09024abd8e716173.pdf</t>
  </si>
  <si>
    <t>/export/A21M460/EXTERNOS/09024abd8e716173.pdf</t>
  </si>
  <si>
    <t>06024abd86171119.zip</t>
  </si>
  <si>
    <t>/export/A21M460/EXTERNOS/06024abd86171119.zip</t>
  </si>
  <si>
    <t>06024abd8724e64a.pdf</t>
  </si>
  <si>
    <t>/export/A21M460/EXTERNOS/06024abd8724e64a.pdf</t>
  </si>
  <si>
    <t>09024abd8e63093f.pdf</t>
  </si>
  <si>
    <t>/export/A21M460/EXTERNOS/09024abd8e63093f.pdf</t>
  </si>
  <si>
    <t>06024abd861bcbe1.pdf</t>
  </si>
  <si>
    <t>/export/A21M460/EXTERNOS/06024abd861bcbe1.pdf</t>
  </si>
  <si>
    <t>09024abd8e5a0e7c.pdf</t>
  </si>
  <si>
    <t>/export/A21M460/EXTERNOS/09024abd8e5a0e7c.pdf</t>
  </si>
  <si>
    <t>06024abd861283a2.pdf</t>
  </si>
  <si>
    <t>/export/A21M460/EXTERNOS/06024abd861283a2.pdf</t>
  </si>
  <si>
    <t>06024abd8613630e.dwg</t>
  </si>
  <si>
    <t>/export/A21M460/EXTERNOS/06024abd8613630e.dwg</t>
  </si>
  <si>
    <t>09024abd8e48c3b9.pdf</t>
  </si>
  <si>
    <t>/export/A21M460/EXTERNOS/09024abd8e48c3b9.pdf</t>
  </si>
  <si>
    <t>06024abd860e4b5e.dwg</t>
  </si>
  <si>
    <t>/export/A21M460/EXTERNOS/06024abd860e4b5e.dwg</t>
  </si>
  <si>
    <t>06024abd8619f4bb.dwg</t>
  </si>
  <si>
    <t>/export/A21M460/EXTERNOS/06024abd8619f4bb.dwg</t>
  </si>
  <si>
    <t>06024abd862d3100.pdf</t>
  </si>
  <si>
    <t>/export/A21M460/EXTERNOS/06024abd862d3100.pdf</t>
  </si>
  <si>
    <t>06024abd877cbd90.pdf</t>
  </si>
  <si>
    <t>/export/A21M460/EXTERNOS/06024abd877cbd90.pdf</t>
  </si>
  <si>
    <t>06024abd86185c30.pdf</t>
  </si>
  <si>
    <t>/export/A21M460/EXTERNOS/06024abd86185c30.pdf</t>
  </si>
  <si>
    <t>06024abd861361fc.dwg</t>
  </si>
  <si>
    <t>/export/A21M460/EXTERNOS/06024abd861361fc.dwg</t>
  </si>
  <si>
    <t>06024abd861ffd51.pdf</t>
  </si>
  <si>
    <t>/export/A21M460/EXTERNOS/06024abd861ffd51.pdf</t>
  </si>
  <si>
    <t>09024abd8e78bf8e.pdf</t>
  </si>
  <si>
    <t>/export/A21M460/EXTERNOS/09024abd8e78bf8e.pdf</t>
  </si>
  <si>
    <t>06024abd8619782d.zip</t>
  </si>
  <si>
    <t>/export/A21M460/EXTERNOS/06024abd8619782d.zip</t>
  </si>
  <si>
    <t>06024abd8617975a.zip</t>
  </si>
  <si>
    <t>/export/A21M460/EXTERNOS/06024abd8617975a.zip</t>
  </si>
  <si>
    <t>06024abd86128836.pdf</t>
  </si>
  <si>
    <t>/export/A21M460/EXTERNOS/06024abd86128836.pdf</t>
  </si>
  <si>
    <t>06024abd861d2658.pdf</t>
  </si>
  <si>
    <t>/export/A21M460/EXTERNOS/06024abd861d2658.pdf</t>
  </si>
  <si>
    <t>09024abd8e717564.pdf</t>
  </si>
  <si>
    <t>/export/A21M460/EXTERNOS/09024abd8e717564.pdf</t>
  </si>
  <si>
    <t>06024abd8724e644.pdf</t>
  </si>
  <si>
    <t>/export/A21M460/EXTERNOS/06024abd8724e644.pdf</t>
  </si>
  <si>
    <t>06024abd8662748e.pdf</t>
  </si>
  <si>
    <t>/export/A21M460/EXTERNOS/06024abd8662748e.pdf</t>
  </si>
  <si>
    <t>09024abd8e63056c.pdf</t>
  </si>
  <si>
    <t>/export/A21M460/EXTERNOS/09024abd8e63056c.pdf</t>
  </si>
  <si>
    <t>09024abd8e660db1.pdf</t>
  </si>
  <si>
    <t>/export/A21M460/EXTERNOS/09024abd8e660db1.pdf</t>
  </si>
  <si>
    <t>06024abd861a861e.pdf</t>
  </si>
  <si>
    <t>/export/A21M460/EXTERNOS/06024abd861a861e.pdf</t>
  </si>
  <si>
    <t>06024abd89ef82a0.pdf</t>
  </si>
  <si>
    <t>/export/A21M460/EXTERNOS/06024abd89ef82a0.pdf</t>
  </si>
  <si>
    <t>09024abd8e447cd2.pdf</t>
  </si>
  <si>
    <t>/export/A21M460/EXTERNOS/09024abd8e447cd2.pdf</t>
  </si>
  <si>
    <t>09024abd8e58b4af.pdf</t>
  </si>
  <si>
    <t>/export/A21M460/EXTERNOS/09024abd8e58b4af.pdf</t>
  </si>
  <si>
    <t>09024abd8e5d7c92.pdf</t>
  </si>
  <si>
    <t>/export/A21M460/EXTERNOS/09024abd8e5d7c92.pdf</t>
  </si>
  <si>
    <t>09024abd8e65ed08.pdf</t>
  </si>
  <si>
    <t>/export/A21M460/EXTERNOS/09024abd8e65ed08.pdf</t>
  </si>
  <si>
    <t>RED DE INCENDIO - SOPORTES - PLANTA</t>
  </si>
  <si>
    <t>06024abd861a42da.zip</t>
  </si>
  <si>
    <t>/export/A21M460/EXTERNOS/06024abd861a42da.zip</t>
  </si>
  <si>
    <t>06024abd861bb887.pdf</t>
  </si>
  <si>
    <t>/export/A21M460/EXTERNOS/06024abd861bb887.pdf</t>
  </si>
  <si>
    <t>06024abd861e4122.pdf</t>
  </si>
  <si>
    <t>/export/A21M460/EXTERNOS/06024abd861e4122.pdf</t>
  </si>
  <si>
    <t>09024abd8e4b4805.pdf</t>
  </si>
  <si>
    <t>/export/A21M460/EXTERNOS/09024abd8e4b4805.pdf</t>
  </si>
  <si>
    <t>4600017860-049-06000-INFME-00001</t>
  </si>
  <si>
    <t>INFORME COMPARATIVO RADIADOR EXISTENTE Y CALEFACTOR PROYECTADO</t>
  </si>
  <si>
    <t>06024abd861a5052.docx</t>
  </si>
  <si>
    <t>INFME - INFORME</t>
  </si>
  <si>
    <t>/export/A21M460/EXTERNOS/06024abd861a5052.docx</t>
  </si>
  <si>
    <t>06024abd861e444b.pdf</t>
  </si>
  <si>
    <t>/export/A21M460/EXTERNOS/06024abd861e444b.pdf</t>
  </si>
  <si>
    <t>06024abd86627411.pdf</t>
  </si>
  <si>
    <t>/export/A21M460/EXTERNOS/06024abd86627411.pdf</t>
  </si>
  <si>
    <t>09024abd8e660a97.pdf</t>
  </si>
  <si>
    <t>/export/A21M460/EXTERNOS/09024abd8e660a97.pdf</t>
  </si>
  <si>
    <t>06024abd86127ef1.pdf</t>
  </si>
  <si>
    <t>/export/A21M460/EXTERNOS/06024abd86127ef1.pdf</t>
  </si>
  <si>
    <t>09024abd8e4588a0.pdf</t>
  </si>
  <si>
    <t>/export/A21M460/EXTERNOS/09024abd8e4588a0.pdf</t>
  </si>
  <si>
    <t>06024abd861b3915.pdf</t>
  </si>
  <si>
    <t>/export/A21M460/EXTERNOS/06024abd861b3915.pdf</t>
  </si>
  <si>
    <t>06024abd877d4158.pdf</t>
  </si>
  <si>
    <t>/export/A21M460/EXTERNOS/06024abd877d4158.pdf</t>
  </si>
  <si>
    <t>06024abd861bd7ff.pdf</t>
  </si>
  <si>
    <t>/export/A21M460/EXTERNOS/06024abd861bd7ff.pdf</t>
  </si>
  <si>
    <t>06024abd861bd7c8.pdf</t>
  </si>
  <si>
    <t>/export/A21M460/EXTERNOS/06024abd861bd7c8.pdf</t>
  </si>
  <si>
    <t>06024abd861263d9.pdf</t>
  </si>
  <si>
    <t>/export/A21M460/EXTERNOS/06024abd861263d9.pdf</t>
  </si>
  <si>
    <t>09024abd8e65f9ad.pdf</t>
  </si>
  <si>
    <t>/export/A21M460/EXTERNOS/09024abd8e65f9ad.pdf</t>
  </si>
  <si>
    <t>06024abd861eefe6.pdf</t>
  </si>
  <si>
    <t>/export/A21M460/EXTERNOS/06024abd861eefe6.pdf</t>
  </si>
  <si>
    <t>06024abd861e60f5.pdf</t>
  </si>
  <si>
    <t>/export/A21M460/EXTERNOS/06024abd861e60f5.pdf</t>
  </si>
  <si>
    <t>09024abd8e370188.pdf</t>
  </si>
  <si>
    <t>/export/A21M460/EXTERNOS/09024abd8e370188.pdf</t>
  </si>
  <si>
    <t>4600017860-049-06000-MDCHD-00006</t>
  </si>
  <si>
    <t>MEMORIA DE CALCULO SANEAMIENTO AGUAS LLUVIA TALUD POSTERIOR TORRE</t>
  </si>
  <si>
    <t>06024abd861a4df3.docx</t>
  </si>
  <si>
    <t>/export/A21M460/EXTERNOS/06024abd861a4df3.docx</t>
  </si>
  <si>
    <t>06024abd861bd78d.pdf</t>
  </si>
  <si>
    <t>/export/A21M460/EXTERNOS/06024abd861bd78d.pdf</t>
  </si>
  <si>
    <t>4600017860-049-06000-MDCME-00010</t>
  </si>
  <si>
    <t>MEMORIA DE CALCULO PRESURIZACION DE CAJA ESCALA – TORRE NUEVA</t>
  </si>
  <si>
    <t>06024abd86170b7a.docx</t>
  </si>
  <si>
    <t>/export/A21M460/EXTERNOS/06024abd86170b7a.docx</t>
  </si>
  <si>
    <t>06024abd86198bba.pdf</t>
  </si>
  <si>
    <t>/export/A21M460/EXTERNOS/06024abd86198bba.pdf</t>
  </si>
  <si>
    <t>06024abd866fb1fe.pdf</t>
  </si>
  <si>
    <t>/export/A21M460/EXTERNOS/06024abd866fb1fe.pdf</t>
  </si>
  <si>
    <t>06024abd877d41a5.pdf</t>
  </si>
  <si>
    <t>/export/A21M460/EXTERNOS/06024abd877d41a5.pdf</t>
  </si>
  <si>
    <t>09024abd8e58a222.pdf</t>
  </si>
  <si>
    <t>/export/A21M460/EXTERNOS/09024abd8e58a222.pdf</t>
  </si>
  <si>
    <t>06024abd8724e570.pdf</t>
  </si>
  <si>
    <t>/export/A21M460/EXTERNOS/06024abd8724e570.pdf</t>
  </si>
  <si>
    <t>09024abd8e630420.pdf</t>
  </si>
  <si>
    <t>/export/A21M460/EXTERNOS/09024abd8e630420.pdf</t>
  </si>
  <si>
    <t>06024abd861ee701.pdf</t>
  </si>
  <si>
    <t>/export/A21M460/EXTERNOS/06024abd861ee701.pdf</t>
  </si>
  <si>
    <t>06024abd86126431.pdf</t>
  </si>
  <si>
    <t>/export/A21M460/EXTERNOS/06024abd86126431.pdf</t>
  </si>
  <si>
    <t>06024abd861d5f31.pdf</t>
  </si>
  <si>
    <t>/export/A21M460/EXTERNOS/06024abd861d5f31.pdf</t>
  </si>
  <si>
    <t>06024abd86197690.zip</t>
  </si>
  <si>
    <t>/export/A21M460/EXTERNOS/06024abd86197690.zip</t>
  </si>
  <si>
    <t>06024abd8619d634.pdf</t>
  </si>
  <si>
    <t>/export/A21M460/EXTERNOS/06024abd8619d634.pdf</t>
  </si>
  <si>
    <t>06024abd861e6244.pdf</t>
  </si>
  <si>
    <t>/export/A21M460/EXTERNOS/06024abd861e6244.pdf</t>
  </si>
  <si>
    <t>06024abd8b73712a.pdf</t>
  </si>
  <si>
    <t>/export/A21M460/EXTERNOS/06024abd8b73712a.pdf</t>
  </si>
  <si>
    <t>06024abd861ffcfd.pdf</t>
  </si>
  <si>
    <t>/export/A21M460/EXTERNOS/06024abd861ffcfd.pdf</t>
  </si>
  <si>
    <t>09024abd8e78bdb9.pdf</t>
  </si>
  <si>
    <t>/export/A21M460/EXTERNOS/09024abd8e78bdb9.pdf</t>
  </si>
  <si>
    <t>09024abd8e65dd58.pdf</t>
  </si>
  <si>
    <t>/export/A21M460/EXTERNOS/09024abd8e65dd58.pdf</t>
  </si>
  <si>
    <t>06024abd8a0eb13f.pdf</t>
  </si>
  <si>
    <t>/export/A21M460/EXTERNOS/06024abd8a0eb13f.pdf</t>
  </si>
  <si>
    <t>09024abd8e780ed4.pdf</t>
  </si>
  <si>
    <t>/export/A21M460/EXTERNOS/09024abd8e780ed4.pdf</t>
  </si>
  <si>
    <t>06024abd861ffbc8.pdf</t>
  </si>
  <si>
    <t>/export/A21M460/EXTERNOS/06024abd861ffbc8.pdf</t>
  </si>
  <si>
    <t>06024abd8630ec4b.pdf</t>
  </si>
  <si>
    <t>/export/A21M460/EXTERNOS/06024abd8630ec4b.pdf</t>
  </si>
  <si>
    <t>06024abd877cbefe.pdf</t>
  </si>
  <si>
    <t>/export/A21M460/EXTERNOS/06024abd877cbefe.pdf</t>
  </si>
  <si>
    <t>06024abd861d5fb6.pdf</t>
  </si>
  <si>
    <t>/export/A21M460/EXTERNOS/06024abd861d5fb6.pdf</t>
  </si>
  <si>
    <t>09024abd8e78de26.pdf</t>
  </si>
  <si>
    <t>/export/A21M460/EXTERNOS/09024abd8e78de26.pdf</t>
  </si>
  <si>
    <t>4600017860-049-06000-MDCEL-00007</t>
  </si>
  <si>
    <t>MEMORIA DE CALCULO - CALCULO DEMANDA ELECTRICA TORRE PISO 8</t>
  </si>
  <si>
    <t>06024abd861850e8.</t>
  </si>
  <si>
    <t>/export/A21M460/EXTERNOS/06024abd861850e8.</t>
  </si>
  <si>
    <t>06024abd866fb1fd.pdf</t>
  </si>
  <si>
    <t>/export/A21M460/EXTERNOS/06024abd866fb1fd.pdf</t>
  </si>
  <si>
    <t>09024abd8e6e0908.pdf</t>
  </si>
  <si>
    <t>/export/A21M460/EXTERNOS/09024abd8e6e0908.pdf</t>
  </si>
  <si>
    <t>4600017860-049-06000-MDCES-00020</t>
  </si>
  <si>
    <t>MEMORIA DE CALCULO FUNDACIONES TORRE 8 PISOS</t>
  </si>
  <si>
    <t>06024abd861a4c73.docx</t>
  </si>
  <si>
    <t>/export/A21M460/EXTERNOS/06024abd861a4c73.docx</t>
  </si>
  <si>
    <t>4600017860-049-06000-MDCME-00009</t>
  </si>
  <si>
    <t>06024abd8615dadc.docx</t>
  </si>
  <si>
    <t>/export/A21M460/EXTERNOS/06024abd8615dadc.docx</t>
  </si>
  <si>
    <t>06024abd877cbed5.pdf</t>
  </si>
  <si>
    <t>/export/A21M460/EXTERNOS/06024abd877cbed5.pdf</t>
  </si>
  <si>
    <t>06024abd877d326f.pdf</t>
  </si>
  <si>
    <t>/export/A21M460/EXTERNOS/06024abd877d326f.pdf</t>
  </si>
  <si>
    <t>06024abd861ee700.pdf</t>
  </si>
  <si>
    <t>/export/A21M460/EXTERNOS/06024abd861ee700.pdf</t>
  </si>
  <si>
    <t>06024abd877cbf02.pdf</t>
  </si>
  <si>
    <t>/export/A21M460/EXTERNOS/06024abd877cbf02.pdf</t>
  </si>
  <si>
    <t>06024abd8b6e6308.pdf</t>
  </si>
  <si>
    <t>/export/A21M460/EXTERNOS/06024abd8b6e6308.pdf</t>
  </si>
  <si>
    <t>06024abd8623bd32.pdf</t>
  </si>
  <si>
    <t>/export/A21M460/EXTERNOS/06024abd8623bd32.pdf</t>
  </si>
  <si>
    <t>09024abd8e78d7c9.pdf</t>
  </si>
  <si>
    <t>/export/A21M460/EXTERNOS/09024abd8e78d7c9.pdf</t>
  </si>
  <si>
    <t>09024abd8e76c526.pdf</t>
  </si>
  <si>
    <t>/export/A21M460/EXTERNOS/09024abd8e76c526.pdf</t>
  </si>
  <si>
    <t>09024abd8e660413.pdf</t>
  </si>
  <si>
    <t>/export/A21M460/EXTERNOS/09024abd8e660413.pdf</t>
  </si>
  <si>
    <t>06024abd861ffba9.pdf</t>
  </si>
  <si>
    <t>/export/A21M460/EXTERNOS/06024abd861ffba9.pdf</t>
  </si>
  <si>
    <t>06024abd877d14b9.pdf</t>
  </si>
  <si>
    <t>/export/A21M460/EXTERNOS/06024abd877d14b9.pdf</t>
  </si>
  <si>
    <t>06024abd8a3e0fce.pdf</t>
  </si>
  <si>
    <t>/export/A21M460/EXTERNOS/06024abd8a3e0fce.pdf</t>
  </si>
  <si>
    <t>09024abd8e728cc5.pdf</t>
  </si>
  <si>
    <t>/export/A21M460/EXTERNOS/09024abd8e728cc5.pdf</t>
  </si>
  <si>
    <t>06024abd86303f59.pdf</t>
  </si>
  <si>
    <t>/export/A21M460/EXTERNOS/06024abd86303f59.pdf</t>
  </si>
  <si>
    <t>09024abd8e7169d5.pdf</t>
  </si>
  <si>
    <t>/export/A21M460/EXTERNOS/09024abd8e7169d5.pdf</t>
  </si>
  <si>
    <t>06024abd877d3289.pdf</t>
  </si>
  <si>
    <t>/export/A21M460/EXTERNOS/06024abd877d3289.pdf</t>
  </si>
  <si>
    <t>06024abd861e383b.pdf</t>
  </si>
  <si>
    <t>/export/A21M460/EXTERNOS/06024abd861e383b.pdf</t>
  </si>
  <si>
    <t>09024abd8e745af0.pdf</t>
  </si>
  <si>
    <t>/export/A21M460/EXTERNOS/09024abd8e745af0.pdf</t>
  </si>
  <si>
    <t>06024abd868ff27f.pdf</t>
  </si>
  <si>
    <t>/export/A21M460/EXTERNOS/06024abd868ff27f.pdf</t>
  </si>
  <si>
    <t>09024abd8e65f269.pdf</t>
  </si>
  <si>
    <t>/export/A21M460/EXTERNOS/09024abd8e65f269.pdf</t>
  </si>
  <si>
    <t>09024abd8e58bd4e.pdf</t>
  </si>
  <si>
    <t>/export/A21M460/EXTERNOS/09024abd8e58bd4e.pdf</t>
  </si>
  <si>
    <t>06024abd868ff1f4.pdf</t>
  </si>
  <si>
    <t>/export/A21M460/EXTERNOS/06024abd868ff1f4.pdf</t>
  </si>
  <si>
    <t>09024abd8e7817c4.pdf</t>
  </si>
  <si>
    <t>/export/A21M460/EXTERNOS/09024abd8e7817c4.pdf</t>
  </si>
  <si>
    <t>09024abd8e56030d.pdf</t>
  </si>
  <si>
    <t>/export/A21M460/EXTERNOS/09024abd8e56030d.pdf</t>
  </si>
  <si>
    <t>06024abd87baea3c.pdf</t>
  </si>
  <si>
    <t>/export/A21M460/EXTERNOS/06024abd87baea3c.pdf</t>
  </si>
  <si>
    <t>09024abd8e76c13d.pdf</t>
  </si>
  <si>
    <t>/export/A21M460/EXTERNOS/09024abd8e76c13d.pdf</t>
  </si>
  <si>
    <t>09024abd8e5605ae.pdf</t>
  </si>
  <si>
    <t>/export/A21M460/EXTERNOS/09024abd8e5605ae.pdf</t>
  </si>
  <si>
    <t>06024abd877d20c1.pdf</t>
  </si>
  <si>
    <t>/export/A21M460/EXTERNOS/06024abd877d20c1.pdf</t>
  </si>
  <si>
    <t>06024abd8623bb42.pdf</t>
  </si>
  <si>
    <t>/export/A21M460/EXTERNOS/06024abd8623bb42.pdf</t>
  </si>
  <si>
    <t>09024abd8e78d488.pdf</t>
  </si>
  <si>
    <t>/export/A21M460/EXTERNOS/09024abd8e78d488.pdf</t>
  </si>
  <si>
    <t>4600017860-049-06000-MDCES-00019</t>
  </si>
  <si>
    <t>MEMORIA DE CALCULO ESTRUCTURAL TORRE 8 PISOS</t>
  </si>
  <si>
    <t>06024abd861a4b98.docx</t>
  </si>
  <si>
    <t>/export/A21M460/EXTERNOS/06024abd861a4b98.docx</t>
  </si>
  <si>
    <t>06024abd862e6c7e.pdf</t>
  </si>
  <si>
    <t>/export/A21M460/EXTERNOS/06024abd862e6c7e.pdf</t>
  </si>
  <si>
    <t>09024abd8e6e10e9.pdf</t>
  </si>
  <si>
    <t>/export/A21M460/EXTERNOS/09024abd8e6e10e9.pdf</t>
  </si>
  <si>
    <t>4502075108-06210-300CI-00001</t>
  </si>
  <si>
    <t>Corte A-A y Detalles Tipo</t>
  </si>
  <si>
    <t>09024abd8e97de0e.pdf</t>
  </si>
  <si>
    <t>Troncoso Martinez Allison Sybil</t>
  </si>
  <si>
    <t>TAC 20-04 ING21 PL03_01</t>
  </si>
  <si>
    <t>4502075108 - TIERRA ARMADA - DISEÑO Y SUMINISTRO MURO TEM PROYECTO HABITABILIDAD NODO HILTON HYATT</t>
  </si>
  <si>
    <t>TIERRA ARMADA  - TIERRA ARMADA CHILE SPA.</t>
  </si>
  <si>
    <t>/export/A21M460/EXTERNOS/09024abd8e97de0e.pdf</t>
  </si>
  <si>
    <t>4502075108-06210-100CI-00002</t>
  </si>
  <si>
    <t>Plano Elevación Muro TEM</t>
  </si>
  <si>
    <t>09024abd8e97d639.pdf</t>
  </si>
  <si>
    <t>TAC 20-04 ING21 PL02_01</t>
  </si>
  <si>
    <t>100CI - DISPOSICION</t>
  </si>
  <si>
    <t>/export/A21M460/EXTERNOS/09024abd8e97d639.pdf</t>
  </si>
  <si>
    <t>4502075108-06210-100CI-00001</t>
  </si>
  <si>
    <t>Plano Planta Solera y Largo Armaduras</t>
  </si>
  <si>
    <t>09024abd8e916847.pdf</t>
  </si>
  <si>
    <t>TAC 20-04 ING21 PL01_01</t>
  </si>
  <si>
    <t>/export/A21M460/EXTERNOS/09024abd8e916847.pdf</t>
  </si>
  <si>
    <t>06024abd8626f9fd.docx</t>
  </si>
  <si>
    <t>/export/A21M460/EXTERNOS/06024abd8626f9fd.docx</t>
  </si>
  <si>
    <t>06024abd877d20be.pdf</t>
  </si>
  <si>
    <t>/export/A21M460/EXTERNOS/06024abd877d20be.pdf</t>
  </si>
  <si>
    <t>09024abd8e60c729.pdf</t>
  </si>
  <si>
    <t>/export/A21M460/EXTERNOS/09024abd8e60c729.pdf</t>
  </si>
  <si>
    <t>4502075108-06210-203CI-00001</t>
  </si>
  <si>
    <t>Plano Planta Fortificación Talud</t>
  </si>
  <si>
    <t>09024abd8e982068.pdf</t>
  </si>
  <si>
    <t>P21.039-JIG-PLA001</t>
  </si>
  <si>
    <t>203CI - PILOTES Y MICROPILOTES</t>
  </si>
  <si>
    <t>/export/A21M460/EXTERNOS/09024abd8e982068.pdf</t>
  </si>
  <si>
    <t>06024abd861d8627.zip</t>
  </si>
  <si>
    <t>/export/A21M460/EXTERNOS/06024abd861d8627.zip</t>
  </si>
  <si>
    <t>06024abd8623bad9.pdf</t>
  </si>
  <si>
    <t>/export/A21M460/EXTERNOS/06024abd8623bad9.pdf</t>
  </si>
  <si>
    <t>09024abd8e78d311.pdf</t>
  </si>
  <si>
    <t>/export/A21M460/EXTERNOS/09024abd8e78d311.pdf</t>
  </si>
  <si>
    <t>06024abd862582a8.dwg</t>
  </si>
  <si>
    <t>/export/A21M460/EXTERNOS/06024abd862582a8.dwg</t>
  </si>
  <si>
    <t>06024abd8626fbdb.docx</t>
  </si>
  <si>
    <t>/export/A21M460/EXTERNOS/06024abd8626fbdb.docx</t>
  </si>
  <si>
    <t>06024abd86213b77.dwg</t>
  </si>
  <si>
    <t>/export/A21M460/EXTERNOS/06024abd86213b77.dwg</t>
  </si>
  <si>
    <t>4502075108-06210-203CI-00002</t>
  </si>
  <si>
    <t>Plano Corte tipo - Elevación - Detalles - Entibación Talud</t>
  </si>
  <si>
    <t>09024abd8e983db3.pdf</t>
  </si>
  <si>
    <t>P21.039-JIG-PLA002</t>
  </si>
  <si>
    <t>/export/A21M460/EXTERNOS/09024abd8e983db3.pdf</t>
  </si>
  <si>
    <t>06024abd8621401f.dwg</t>
  </si>
  <si>
    <t>/export/A21M460/EXTERNOS/06024abd8621401f.dwg</t>
  </si>
  <si>
    <t>06024abd86213826.dwg</t>
  </si>
  <si>
    <t>/export/A21M460/EXTERNOS/06024abd86213826.dwg</t>
  </si>
  <si>
    <t>09024abd8e99294c.pdf</t>
  </si>
  <si>
    <t>/export/A21M460/EXTERNOS/09024abd8e99294c.pdf</t>
  </si>
  <si>
    <t>06024abd8621419e.dwg</t>
  </si>
  <si>
    <t>/export/A21M460/EXTERNOS/06024abd8621419e.dwg</t>
  </si>
  <si>
    <t>06024abd861d85ac.zip</t>
  </si>
  <si>
    <t>/export/A21M460/EXTERNOS/06024abd861d85ac.zip</t>
  </si>
  <si>
    <t>06024abd86213df4.dwg</t>
  </si>
  <si>
    <t>/export/A21M460/EXTERNOS/06024abd86213df4.dwg</t>
  </si>
  <si>
    <t>06024abd861d86a5.</t>
  </si>
  <si>
    <t>/export/A21M460/EXTERNOS/06024abd861d86a5.</t>
  </si>
  <si>
    <t>06024abd86223f74.zip</t>
  </si>
  <si>
    <t>/export/A21M460/EXTERNOS/06024abd86223f74.zip</t>
  </si>
  <si>
    <t>06024abd86213d06.dwg</t>
  </si>
  <si>
    <t>/export/A21M460/EXTERNOS/06024abd86213d06.dwg</t>
  </si>
  <si>
    <t>06024abd8626fd72.docx</t>
  </si>
  <si>
    <t>/export/A21M460/EXTERNOS/06024abd8626fd72.docx</t>
  </si>
  <si>
    <t>09024abd8e999565.pdf</t>
  </si>
  <si>
    <t>/export/A21M460/EXTERNOS/09024abd8e999565.pdf</t>
  </si>
  <si>
    <t>06024abd861bc2d6.</t>
  </si>
  <si>
    <t>/export/A21M460/EXTERNOS/06024abd861bc2d6.</t>
  </si>
  <si>
    <t>4502075108-06210-MDCCI-00002</t>
  </si>
  <si>
    <t>Memoria de Cálculo Fortificación Talud Bajo Muro TEM</t>
  </si>
  <si>
    <t>09024abd8e97e3c6.pdf</t>
  </si>
  <si>
    <t>/export/A21M460/EXTERNOS/09024abd8e97e3c6.pdf</t>
  </si>
  <si>
    <t>06024abd86213c21.dwg</t>
  </si>
  <si>
    <t>/export/A21M460/EXTERNOS/06024abd86213c21.dwg</t>
  </si>
  <si>
    <t>06024abd861d85ef.zip</t>
  </si>
  <si>
    <t>/export/A21M460/EXTERNOS/06024abd861d85ef.zip</t>
  </si>
  <si>
    <t>06024abd8621516c.zip</t>
  </si>
  <si>
    <t>/export/A21M460/EXTERNOS/06024abd8621516c.zip</t>
  </si>
  <si>
    <t>06024abd86351712.pdf</t>
  </si>
  <si>
    <t>/export/A21M460/EXTERNOS/06024abd86351712.pdf</t>
  </si>
  <si>
    <t>09024abd8e96ea17.pdf</t>
  </si>
  <si>
    <t>/export/A21M460/EXTERNOS/09024abd8e96ea17.pdf</t>
  </si>
  <si>
    <t>06024abd861d8495.zip</t>
  </si>
  <si>
    <t>/export/A21M460/EXTERNOS/06024abd861d8495.zip</t>
  </si>
  <si>
    <t>06024abd861d8508.zip</t>
  </si>
  <si>
    <t>/export/A21M460/EXTERNOS/06024abd861d8508.zip</t>
  </si>
  <si>
    <t>06024abd863eddd9.pdf</t>
  </si>
  <si>
    <t>/export/A21M460/EXTERNOS/06024abd863eddd9.pdf</t>
  </si>
  <si>
    <t>06024abd86258301.dwg</t>
  </si>
  <si>
    <t>/export/A21M460/EXTERNOS/06024abd86258301.dwg</t>
  </si>
  <si>
    <t>06024abd8624022d.dwg</t>
  </si>
  <si>
    <t>/export/A21M460/EXTERNOS/06024abd8624022d.dwg</t>
  </si>
  <si>
    <t>06024abd863eddd5.pdf</t>
  </si>
  <si>
    <t>/export/A21M460/EXTERNOS/06024abd863eddd5.pdf</t>
  </si>
  <si>
    <t>4502075108-06210-INSCS-00001</t>
  </si>
  <si>
    <t>Instructivo de Montaje para Muros TEM</t>
  </si>
  <si>
    <t>09024abd8e97e633.pdf</t>
  </si>
  <si>
    <t>TAC20-04 ING21-IM01-RB</t>
  </si>
  <si>
    <t>CS - CONSTRUCCION</t>
  </si>
  <si>
    <t>INSCS - INSTRUCTIVO</t>
  </si>
  <si>
    <t>/export/A21M460/EXTERNOS/09024abd8e97e633.pdf</t>
  </si>
  <si>
    <t>06024abd86344d6a.pdf</t>
  </si>
  <si>
    <t>/export/A21M460/EXTERNOS/06024abd86344d6a.pdf</t>
  </si>
  <si>
    <t>06024abd863edcf5.pdf</t>
  </si>
  <si>
    <t>/export/A21M460/EXTERNOS/06024abd863edcf5.pdf</t>
  </si>
  <si>
    <t>06024abd863eddda.pdf</t>
  </si>
  <si>
    <t>/export/A21M460/EXTERNOS/06024abd863eddda.pdf</t>
  </si>
  <si>
    <t>06024abd863eddd8.pdf</t>
  </si>
  <si>
    <t>/export/A21M460/EXTERNOS/06024abd863eddd8.pdf</t>
  </si>
  <si>
    <t>06024abd863eddd6.pdf</t>
  </si>
  <si>
    <t>/export/A21M460/EXTERNOS/06024abd863eddd6.pdf</t>
  </si>
  <si>
    <t>4502075108-06210-MNLCS-00001</t>
  </si>
  <si>
    <t>Manual de Reparación Muros TEM</t>
  </si>
  <si>
    <t>06024abd86340c95.pdf</t>
  </si>
  <si>
    <t>TAC20-04 ING22-REP01</t>
  </si>
  <si>
    <t>MNLCS - MANUAL</t>
  </si>
  <si>
    <t>/export/A21M460/EXTERNOS/06024abd86340c95.pdf</t>
  </si>
  <si>
    <t>09024abd8e97f278.pdf</t>
  </si>
  <si>
    <t>/export/A21M460/EXTERNOS/09024abd8e97f278.pdf</t>
  </si>
  <si>
    <t>06024abd863eddd7.pdf</t>
  </si>
  <si>
    <t>/export/A21M460/EXTERNOS/06024abd863eddd7.pdf</t>
  </si>
  <si>
    <t>06024abd861f6894.zip</t>
  </si>
  <si>
    <t>/export/A21M460/EXTERNOS/06024abd861f6894.zip</t>
  </si>
  <si>
    <t>06024abd862bda25.pdf</t>
  </si>
  <si>
    <t>/export/A21M460/EXTERNOS/06024abd862bda25.pdf</t>
  </si>
  <si>
    <t>06024abd862b522b.pdf</t>
  </si>
  <si>
    <t>/export/A21M460/EXTERNOS/06024abd862b522b.pdf</t>
  </si>
  <si>
    <t>06024abd8635181c.pdf</t>
  </si>
  <si>
    <t>/export/A21M460/EXTERNOS/06024abd8635181c.pdf</t>
  </si>
  <si>
    <t>09024abd8e96f12d.pdf</t>
  </si>
  <si>
    <t>/export/A21M460/EXTERNOS/09024abd8e96f12d.pdf</t>
  </si>
  <si>
    <t>4502075108-06210-INSCS-00002</t>
  </si>
  <si>
    <t xml:space="preserve">Instructivo de Montaje Fortificación Talud </t>
  </si>
  <si>
    <t>06024abd86340cea.pdf</t>
  </si>
  <si>
    <t>TAC20-04 ING21-IM02</t>
  </si>
  <si>
    <t>/export/A21M460/EXTERNOS/06024abd86340cea.pdf</t>
  </si>
  <si>
    <t>09024abd8e97ed21.pdf</t>
  </si>
  <si>
    <t>/export/A21M460/EXTERNOS/09024abd8e97ed21.pdf</t>
  </si>
  <si>
    <t>06024abd8626fcb7.pdf</t>
  </si>
  <si>
    <t>/export/A21M460/EXTERNOS/06024abd8626fcb7.pdf</t>
  </si>
  <si>
    <t>4600017860-049-06000-MDCHD-00007</t>
  </si>
  <si>
    <t xml:space="preserve">MEMORIA DE CALCULO AGUA RED PRINCIPAL AGUA POTABLE – ACTUALIZACION TORRE 8 NIVELES  </t>
  </si>
  <si>
    <t>06024abd861f6afd.docx</t>
  </si>
  <si>
    <t>/export/A21M460/EXTERNOS/06024abd861f6afd.docx</t>
  </si>
  <si>
    <t>06024abd86314be5.pdf</t>
  </si>
  <si>
    <t>/export/A21M460/EXTERNOS/06024abd86314be5.pdf</t>
  </si>
  <si>
    <t>4600017860-049-06000-MDCHD-00008</t>
  </si>
  <si>
    <t xml:space="preserve">MEMORIA DE CALCULO AGUA RED PRINCIPAL ALCANTARILLADO – ACTUALIZACION  </t>
  </si>
  <si>
    <t>06024abd861f6b4c.docx</t>
  </si>
  <si>
    <t>/export/A21M460/EXTERNOS/06024abd861f6b4c.docx</t>
  </si>
  <si>
    <t>06024abd86315352.pdf</t>
  </si>
  <si>
    <t>/export/A21M460/EXTERNOS/06024abd86315352.pdf</t>
  </si>
  <si>
    <t>06024abd8626fcb9.pdf</t>
  </si>
  <si>
    <t>/export/A21M460/EXTERNOS/06024abd8626fcb9.pdf</t>
  </si>
  <si>
    <t>06024abd861f67c4.zip</t>
  </si>
  <si>
    <t>/export/A21M460/EXTERNOS/06024abd861f67c4.zip</t>
  </si>
  <si>
    <t>06024abd863efb1a.pdf</t>
  </si>
  <si>
    <t>/export/A21M460/EXTERNOS/06024abd863efb1a.pdf</t>
  </si>
  <si>
    <t>06024abd863efa39.pdf</t>
  </si>
  <si>
    <t>/export/A21M460/EXTERNOS/06024abd863efa39.pdf</t>
  </si>
  <si>
    <t>06024abd86214fdc.zip</t>
  </si>
  <si>
    <t>/export/A21M460/EXTERNOS/06024abd86214fdc.zip</t>
  </si>
  <si>
    <t>06024abd861e9803.zip</t>
  </si>
  <si>
    <t>/export/A21M460/EXTERNOS/06024abd861e9803.zip</t>
  </si>
  <si>
    <t>06024abd863efc81.pdf</t>
  </si>
  <si>
    <t>/export/A21M460/EXTERNOS/06024abd863efc81.pdf</t>
  </si>
  <si>
    <t>06024abd86315353.pdf</t>
  </si>
  <si>
    <t>/export/A21M460/EXTERNOS/06024abd86315353.pdf</t>
  </si>
  <si>
    <t>06024abd8635178f.pdf</t>
  </si>
  <si>
    <t>/export/A21M460/EXTERNOS/06024abd8635178f.pdf</t>
  </si>
  <si>
    <t>06024abd863efb6a.pdf</t>
  </si>
  <si>
    <t>/export/A21M460/EXTERNOS/06024abd863efb6a.pdf</t>
  </si>
  <si>
    <t>06024abd863ef9ca.pdf</t>
  </si>
  <si>
    <t>/export/A21M460/EXTERNOS/06024abd863ef9ca.pdf</t>
  </si>
  <si>
    <t>06024abd86268273.pdf</t>
  </si>
  <si>
    <t>/export/A21M460/EXTERNOS/06024abd86268273.pdf</t>
  </si>
  <si>
    <t>06024abd86314be6.pdf</t>
  </si>
  <si>
    <t>/export/A21M460/EXTERNOS/06024abd86314be6.pdf</t>
  </si>
  <si>
    <t>06024abd863f7e77.pdf</t>
  </si>
  <si>
    <t>/export/A21M460/EXTERNOS/06024abd863f7e77.pdf</t>
  </si>
  <si>
    <t>06024abd863efa9d.pdf</t>
  </si>
  <si>
    <t>/export/A21M460/EXTERNOS/06024abd863efa9d.pdf</t>
  </si>
  <si>
    <t>09024abd8e8e3f90.pdf</t>
  </si>
  <si>
    <t>/export/A21M460/EXTERNOS/09024abd8e8e3f90.pdf</t>
  </si>
  <si>
    <t>06024abd86276b91.pdf</t>
  </si>
  <si>
    <t>/export/A21M460/EXTERNOS/06024abd86276b91.pdf</t>
  </si>
  <si>
    <t>06024abd8625824f.dwg</t>
  </si>
  <si>
    <t>/export/A21M460/EXTERNOS/06024abd8625824f.dwg</t>
  </si>
  <si>
    <t>06024abd86315356.pdf</t>
  </si>
  <si>
    <t>/export/A21M460/EXTERNOS/06024abd86315356.pdf</t>
  </si>
  <si>
    <t>06024abd86315354.pdf</t>
  </si>
  <si>
    <t>/export/A21M460/EXTERNOS/06024abd86315354.pdf</t>
  </si>
  <si>
    <t>06024abd862c5083.pdf</t>
  </si>
  <si>
    <t>/export/A21M460/EXTERNOS/06024abd862c5083.pdf</t>
  </si>
  <si>
    <t>06024abd86290224.</t>
  </si>
  <si>
    <t>/export/A21M460/EXTERNOS/06024abd86290224.</t>
  </si>
  <si>
    <t>06024abd8626fcb6.pdf</t>
  </si>
  <si>
    <t>/export/A21M460/EXTERNOS/06024abd8626fcb6.pdf</t>
  </si>
  <si>
    <t>06024abd8626fd58.pdf</t>
  </si>
  <si>
    <t>/export/A21M460/EXTERNOS/06024abd8626fd58.pdf</t>
  </si>
  <si>
    <t>06024abd863efa7e.pdf</t>
  </si>
  <si>
    <t>/export/A21M460/EXTERNOS/06024abd863efa7e.pdf</t>
  </si>
  <si>
    <t>06024abd86223ab6.dwg</t>
  </si>
  <si>
    <t>/export/A21M460/EXTERNOS/06024abd86223ab6.dwg</t>
  </si>
  <si>
    <t>06024abd8626fcb5.pdf</t>
  </si>
  <si>
    <t>/export/A21M460/EXTERNOS/06024abd8626fcb5.pdf</t>
  </si>
  <si>
    <t>06024abd877d14c0.pdf</t>
  </si>
  <si>
    <t>/export/A21M460/EXTERNOS/06024abd877d14c0.pdf</t>
  </si>
  <si>
    <t>06024abd86276abf.pdf</t>
  </si>
  <si>
    <t>/export/A21M460/EXTERNOS/06024abd86276abf.pdf</t>
  </si>
  <si>
    <t>06024abd8631caf7.pdf</t>
  </si>
  <si>
    <t>/export/A21M460/EXTERNOS/06024abd8631caf7.pdf</t>
  </si>
  <si>
    <t>09024abd8e9ee609.pdf</t>
  </si>
  <si>
    <t>/export/A21M460/EXTERNOS/09024abd8e9ee609.pdf</t>
  </si>
  <si>
    <t>06024abd8626fcb8.pdf</t>
  </si>
  <si>
    <t>/export/A21M460/EXTERNOS/06024abd8626fcb8.pdf</t>
  </si>
  <si>
    <t>06024abd861e69f5.zip</t>
  </si>
  <si>
    <t>/export/A21M460/EXTERNOS/06024abd861e69f5.zip</t>
  </si>
  <si>
    <t>06024abd86214b5b.docx</t>
  </si>
  <si>
    <t>/export/A21M460/EXTERNOS/06024abd86214b5b.docx</t>
  </si>
  <si>
    <t>06024abd861f6a1a.zip</t>
  </si>
  <si>
    <t>/export/A21M460/EXTERNOS/06024abd861f6a1a.zip</t>
  </si>
  <si>
    <t>06024abd877d1504.pdf</t>
  </si>
  <si>
    <t>/export/A21M460/EXTERNOS/06024abd877d1504.pdf</t>
  </si>
  <si>
    <t>06024abd86297f86.pdf</t>
  </si>
  <si>
    <t>/export/A21M460/EXTERNOS/06024abd86297f86.pdf</t>
  </si>
  <si>
    <t>06024abd86281206.pdf</t>
  </si>
  <si>
    <t>/export/A21M460/EXTERNOS/06024abd86281206.pdf</t>
  </si>
  <si>
    <t>06024abd877d150f.pdf</t>
  </si>
  <si>
    <t>/export/A21M460/EXTERNOS/06024abd877d150f.pdf</t>
  </si>
  <si>
    <t>06024abd8631cc8e.pdf</t>
  </si>
  <si>
    <t>/export/A21M460/EXTERNOS/06024abd8631cc8e.pdf</t>
  </si>
  <si>
    <t>06024abd877d14be.pdf</t>
  </si>
  <si>
    <t>/export/A21M460/EXTERNOS/06024abd877d14be.pdf</t>
  </si>
  <si>
    <t>06024abd862b522a.pdf</t>
  </si>
  <si>
    <t>/export/A21M460/EXTERNOS/06024abd862b522a.pdf</t>
  </si>
  <si>
    <t>06024abd877cbf04.pdf</t>
  </si>
  <si>
    <t>/export/A21M460/EXTERNOS/06024abd877cbf04.pdf</t>
  </si>
  <si>
    <t>06024abd86297d3f.dwg</t>
  </si>
  <si>
    <t>/export/A21M460/EXTERNOS/06024abd86297d3f.dwg</t>
  </si>
  <si>
    <t>06024abd861f6c4f.zip</t>
  </si>
  <si>
    <t>/export/A21M460/EXTERNOS/06024abd861f6c4f.zip</t>
  </si>
  <si>
    <t>06024abd86258183.dwg</t>
  </si>
  <si>
    <t>/export/A21M460/EXTERNOS/06024abd86258183.dwg</t>
  </si>
  <si>
    <t>06024abd862b965b.pdf</t>
  </si>
  <si>
    <t>/export/A21M460/EXTERNOS/06024abd862b965b.pdf</t>
  </si>
  <si>
    <t>4502075108-06210-MDCCI-00001</t>
  </si>
  <si>
    <t>Memoria de Cálculo Estabilidad Externa e Interna</t>
  </si>
  <si>
    <t>09024abd8e97e151.pdf</t>
  </si>
  <si>
    <t>TAC20-04  ING21-MC-01</t>
  </si>
  <si>
    <t>/export/A21M460/EXTERNOS/09024abd8e97e151.pdf</t>
  </si>
  <si>
    <t>06024abd8631ccc3.pdf</t>
  </si>
  <si>
    <t>/export/A21M460/EXTERNOS/06024abd8631ccc3.pdf</t>
  </si>
  <si>
    <t>06024abd86297f85.pdf</t>
  </si>
  <si>
    <t>/export/A21M460/EXTERNOS/06024abd86297f85.pdf</t>
  </si>
  <si>
    <t>06024abd877d14ba.pdf</t>
  </si>
  <si>
    <t>/export/A21M460/EXTERNOS/06024abd877d14ba.pdf</t>
  </si>
  <si>
    <t>06024abd8631cced.pdf</t>
  </si>
  <si>
    <t>/export/A21M460/EXTERNOS/06024abd8631cced.pdf</t>
  </si>
  <si>
    <t>06024abd86297a06.dwg</t>
  </si>
  <si>
    <t>/export/A21M460/EXTERNOS/06024abd86297a06.dwg</t>
  </si>
  <si>
    <t>06024abd862765ad.pdf</t>
  </si>
  <si>
    <t>/export/A21M460/EXTERNOS/06024abd862765ad.pdf</t>
  </si>
  <si>
    <t>06024abd877d14c1.pdf</t>
  </si>
  <si>
    <t>/export/A21M460/EXTERNOS/06024abd877d14c1.pdf</t>
  </si>
  <si>
    <t>06024abd8626c099.pdf</t>
  </si>
  <si>
    <t>/export/A21M460/EXTERNOS/06024abd8626c099.pdf</t>
  </si>
  <si>
    <t>06024abd86315355.pdf</t>
  </si>
  <si>
    <t>/export/A21M460/EXTERNOS/06024abd86315355.pdf</t>
  </si>
  <si>
    <t>06024abd86213a63.dwg</t>
  </si>
  <si>
    <t>/export/A21M460/EXTERNOS/06024abd86213a63.dwg</t>
  </si>
  <si>
    <t>09024abd8e88025e.pdf</t>
  </si>
  <si>
    <t>/export/A21M460/EXTERNOS/09024abd8e88025e.pdf</t>
  </si>
  <si>
    <t>06024abd8631c72f.pdf</t>
  </si>
  <si>
    <t>/export/A21M460/EXTERNOS/06024abd8631c72f.pdf</t>
  </si>
  <si>
    <t>09024abd8e838d1d.pdf</t>
  </si>
  <si>
    <t>/export/A21M460/EXTERNOS/09024abd8e838d1d.pdf</t>
  </si>
  <si>
    <t>06024abd86297c97.dwg</t>
  </si>
  <si>
    <t>/export/A21M460/EXTERNOS/06024abd86297c97.dwg</t>
  </si>
  <si>
    <t>06024abd8631c7b2.pdf</t>
  </si>
  <si>
    <t>/export/A21M460/EXTERNOS/06024abd8631c7b2.pdf</t>
  </si>
  <si>
    <t>06024abd86297bd6.dwg</t>
  </si>
  <si>
    <t>/export/A21M460/EXTERNOS/06024abd86297bd6.dwg</t>
  </si>
  <si>
    <t>09024abd8e838ea8.pdf</t>
  </si>
  <si>
    <t>/export/A21M460/EXTERNOS/09024abd8e838ea8.pdf</t>
  </si>
  <si>
    <t>09024abd8e880083.pdf</t>
  </si>
  <si>
    <t>/export/A21M460/EXTERNOS/09024abd8e880083.pdf</t>
  </si>
  <si>
    <t>09024abd8e880a20.pdf</t>
  </si>
  <si>
    <t>/export/A21M460/EXTERNOS/09024abd8e880a20.pdf</t>
  </si>
  <si>
    <t>06024abd86276984.pdf</t>
  </si>
  <si>
    <t>/export/A21M460/EXTERNOS/06024abd86276984.pdf</t>
  </si>
  <si>
    <t>06024abd86276b38.pdf</t>
  </si>
  <si>
    <t>/export/A21M460/EXTERNOS/06024abd86276b38.pdf</t>
  </si>
  <si>
    <t>06024abd86276c22.pdf</t>
  </si>
  <si>
    <t>/export/A21M460/EXTERNOS/06024abd86276c22.pdf</t>
  </si>
  <si>
    <t>06024abd8794baa5.pdf</t>
  </si>
  <si>
    <t>/export/A21M460/EXTERNOS/06024abd8794baa5.pdf</t>
  </si>
  <si>
    <t>09024abd8e880ca9.pdf</t>
  </si>
  <si>
    <t>/export/A21M460/EXTERNOS/09024abd8e880ca9.pdf</t>
  </si>
  <si>
    <t>06024abd8b6e6ae3.pdf</t>
  </si>
  <si>
    <t>/export/A21M460/EXTERNOS/06024abd8b6e6ae3.pdf</t>
  </si>
  <si>
    <t>06024abd8632f61d.pdf</t>
  </si>
  <si>
    <t>/export/A21M460/EXTERNOS/06024abd8632f61d.pdf</t>
  </si>
  <si>
    <t>09024abd8e8a42d3.pdf</t>
  </si>
  <si>
    <t>/export/A21M460/EXTERNOS/09024abd8e8a42d3.pdf</t>
  </si>
  <si>
    <t>06024abd8631cd57.pdf</t>
  </si>
  <si>
    <t>/export/A21M460/EXTERNOS/06024abd8631cd57.pdf</t>
  </si>
  <si>
    <t>09024abd8e9ee7e4.pdf</t>
  </si>
  <si>
    <t>/export/A21M460/EXTERNOS/09024abd8e9ee7e4.pdf</t>
  </si>
  <si>
    <t>06024abd8622e93c.dwg</t>
  </si>
  <si>
    <t>/export/A21M460/EXTERNOS/06024abd8622e93c.dwg</t>
  </si>
  <si>
    <t>06024abd8723f1bf.zip</t>
  </si>
  <si>
    <t>/export/A21M460/EXTERNOS/06024abd8723f1bf.zip</t>
  </si>
  <si>
    <t>06024abd861e6b0d.zip</t>
  </si>
  <si>
    <t>/export/A21M460/EXTERNOS/06024abd861e6b0d.zip</t>
  </si>
  <si>
    <t>06024abd877d14c2.pdf</t>
  </si>
  <si>
    <t>/export/A21M460/EXTERNOS/06024abd877d14c2.pdf</t>
  </si>
  <si>
    <t>06024abd8b6f3d6e.pdf</t>
  </si>
  <si>
    <t>/export/A21M460/EXTERNOS/06024abd8b6f3d6e.pdf</t>
  </si>
  <si>
    <t>09024abd8e87f5fc.pdf</t>
  </si>
  <si>
    <t>/export/A21M460/EXTERNOS/09024abd8e87f5fc.pdf</t>
  </si>
  <si>
    <t>09024abd8e7fb3ff.pdf</t>
  </si>
  <si>
    <t>/export/A21M460/EXTERNOS/09024abd8e7fb3ff.pdf</t>
  </si>
  <si>
    <t>06024abd8631cb41.pdf</t>
  </si>
  <si>
    <t>/export/A21M460/EXTERNOS/06024abd8631cb41.pdf</t>
  </si>
  <si>
    <t>06024abd863519cd.pdf</t>
  </si>
  <si>
    <t>/export/A21M460/EXTERNOS/06024abd863519cd.pdf</t>
  </si>
  <si>
    <t>06024abd86285592.pdf</t>
  </si>
  <si>
    <t>/export/A21M460/EXTERNOS/06024abd86285592.pdf</t>
  </si>
  <si>
    <t>09024abd8e96eddd.pdf</t>
  </si>
  <si>
    <t>/export/A21M460/EXTERNOS/09024abd8e96eddd.pdf</t>
  </si>
  <si>
    <t>09024abd8e9ca511.pdf</t>
  </si>
  <si>
    <t>/export/A21M460/EXTERNOS/09024abd8e9ca511.pdf</t>
  </si>
  <si>
    <t>06024abd862abfca.pdf</t>
  </si>
  <si>
    <t>/export/A21M460/EXTERNOS/06024abd862abfca.pdf</t>
  </si>
  <si>
    <t>09024abd8e880497.pdf</t>
  </si>
  <si>
    <t>/export/A21M460/EXTERNOS/09024abd8e880497.pdf</t>
  </si>
  <si>
    <t>06024abd863efe37.pdf</t>
  </si>
  <si>
    <t>/export/A21M460/EXTERNOS/06024abd863efe37.pdf</t>
  </si>
  <si>
    <t>06024abd8723f318.zip</t>
  </si>
  <si>
    <t>/export/A21M460/EXTERNOS/06024abd8723f318.zip</t>
  </si>
  <si>
    <t>09024abd8e8a3573.pdf</t>
  </si>
  <si>
    <t>/export/A21M460/EXTERNOS/09024abd8e8a3573.pdf</t>
  </si>
  <si>
    <t>06024abd86314be4.pdf</t>
  </si>
  <si>
    <t>/export/A21M460/EXTERNOS/06024abd86314be4.pdf</t>
  </si>
  <si>
    <t>09024abd8e60c398.pdf</t>
  </si>
  <si>
    <t>/export/A21M460/EXTERNOS/09024abd8e60c398.pdf</t>
  </si>
  <si>
    <t>06024abd8b6f3c9f.pdf</t>
  </si>
  <si>
    <t>/export/A21M460/EXTERNOS/06024abd8b6f3c9f.pdf</t>
  </si>
  <si>
    <t>09024abd8e8835aa.pdf</t>
  </si>
  <si>
    <t>/export/A21M460/EXTERNOS/09024abd8e8835aa.pdf</t>
  </si>
  <si>
    <t>06024abd8b6f3c9c.pdf</t>
  </si>
  <si>
    <t>/export/A21M460/EXTERNOS/06024abd8b6f3c9c.pdf</t>
  </si>
  <si>
    <t>09024abd8e7fb2ca.pdf</t>
  </si>
  <si>
    <t>/export/A21M460/EXTERNOS/09024abd8e7fb2ca.pdf</t>
  </si>
  <si>
    <t>06024abd8723f5e8.zip</t>
  </si>
  <si>
    <t>/export/A21M460/EXTERNOS/06024abd8723f5e8.zip</t>
  </si>
  <si>
    <t>06024abd8723f403.zip</t>
  </si>
  <si>
    <t>/export/A21M460/EXTERNOS/06024abd8723f403.zip</t>
  </si>
  <si>
    <t>06024abd863eddd4.pdf</t>
  </si>
  <si>
    <t>/export/A21M460/EXTERNOS/06024abd863eddd4.pdf</t>
  </si>
  <si>
    <t>06024abd8794ba49.pdf</t>
  </si>
  <si>
    <t>/export/A21M460/EXTERNOS/06024abd8794ba49.pdf</t>
  </si>
  <si>
    <t>06024abd862b9612.pdf</t>
  </si>
  <si>
    <t>/export/A21M460/EXTERNOS/06024abd862b9612.pdf</t>
  </si>
  <si>
    <t>06024abd8631cd15.pdf</t>
  </si>
  <si>
    <t>/export/A21M460/EXTERNOS/06024abd8631cd15.pdf</t>
  </si>
  <si>
    <t>06024abd86351a5e.pdf</t>
  </si>
  <si>
    <t>/export/A21M460/EXTERNOS/06024abd86351a5e.pdf</t>
  </si>
  <si>
    <t>06024abd86314be3.pdf</t>
  </si>
  <si>
    <t>/export/A21M460/EXTERNOS/06024abd86314be3.pdf</t>
  </si>
  <si>
    <t>06024abd86351a8a.pdf</t>
  </si>
  <si>
    <t>/export/A21M460/EXTERNOS/06024abd86351a8a.pdf</t>
  </si>
  <si>
    <t>09024abd8e9cab6e.pdf</t>
  </si>
  <si>
    <t>/export/A21M460/EXTERNOS/09024abd8e9cab6e.pdf</t>
  </si>
  <si>
    <t>09024abd8e9caa39.pdf</t>
  </si>
  <si>
    <t>/export/A21M460/EXTERNOS/09024abd8e9caa39.pdf</t>
  </si>
  <si>
    <t>06024abd8b738927.pdf</t>
  </si>
  <si>
    <t>/export/A21M460/EXTERNOS/06024abd8b738927.pdf</t>
  </si>
  <si>
    <t>09024abd8e83886b.pdf</t>
  </si>
  <si>
    <t>/export/A21M460/EXTERNOS/09024abd8e83886b.pdf</t>
  </si>
  <si>
    <t>06024abd863519ee.pdf</t>
  </si>
  <si>
    <t>/export/A21M460/EXTERNOS/06024abd863519ee.pdf</t>
  </si>
  <si>
    <t>09024abd8e9ca8b6.pdf</t>
  </si>
  <si>
    <t>/export/A21M460/EXTERNOS/09024abd8e9ca8b6.pdf</t>
  </si>
  <si>
    <t>06024abd862803bc.pdf</t>
  </si>
  <si>
    <t>/export/A21M460/EXTERNOS/06024abd862803bc.pdf</t>
  </si>
  <si>
    <t>06024abd8a0eab40.pdf</t>
  </si>
  <si>
    <t>/export/A21M460/EXTERNOS/06024abd8a0eab40.pdf</t>
  </si>
  <si>
    <t>09024abd8e91fdae.pdf</t>
  </si>
  <si>
    <t>/export/A21M460/EXTERNOS/09024abd8e91fdae.pdf</t>
  </si>
  <si>
    <t>09024abd8e9f1a3e.pdf</t>
  </si>
  <si>
    <t>/export/A21M460/EXTERNOS/09024abd8e9f1a3e.pdf</t>
  </si>
  <si>
    <t>06024abd8632f655.pdf</t>
  </si>
  <si>
    <t>/export/A21M460/EXTERNOS/06024abd8632f655.pdf</t>
  </si>
  <si>
    <t>06024abd8b6e6ae8.pdf</t>
  </si>
  <si>
    <t>/export/A21M460/EXTERNOS/06024abd8b6e6ae8.pdf</t>
  </si>
  <si>
    <t>09024abd8e7fb03c.pdf</t>
  </si>
  <si>
    <t>/export/A21M460/EXTERNOS/09024abd8e7fb03c.pdf</t>
  </si>
  <si>
    <t>09024abd8e9ee94e.pdf</t>
  </si>
  <si>
    <t>/export/A21M460/EXTERNOS/09024abd8e9ee94e.pdf</t>
  </si>
  <si>
    <t>06024abd8b6e6ae9.pdf</t>
  </si>
  <si>
    <t>/export/A21M460/EXTERNOS/06024abd8b6e6ae9.pdf</t>
  </si>
  <si>
    <t>09024abd8e7fb15d.pdf</t>
  </si>
  <si>
    <t>/export/A21M460/EXTERNOS/09024abd8e7fb15d.pdf</t>
  </si>
  <si>
    <t>09024abd8e9f2101.pdf</t>
  </si>
  <si>
    <t>/export/A21M460/EXTERNOS/09024abd8e9f2101.pdf</t>
  </si>
  <si>
    <t>06024abd85d0ac24.pdf</t>
  </si>
  <si>
    <t>/export/A21M460/EXTERNOS/06024abd85d0ac24.pdf</t>
  </si>
  <si>
    <t>06024abd8626bfd0.pdf</t>
  </si>
  <si>
    <t>/export/A21M460/EXTERNOS/06024abd8626bfd0.pdf</t>
  </si>
  <si>
    <t>06024abd877d4198.pdf</t>
  </si>
  <si>
    <t>/export/A21M460/EXTERNOS/06024abd877d4198.pdf</t>
  </si>
  <si>
    <t>09024abd8e8390e5.pdf</t>
  </si>
  <si>
    <t>/export/A21M460/EXTERNOS/09024abd8e8390e5.pdf</t>
  </si>
  <si>
    <t>06024abd87270c21.pdf</t>
  </si>
  <si>
    <t>/export/A21M460/EXTERNOS/06024abd87270c21.pdf</t>
  </si>
  <si>
    <t>06024abd87270ace.pdf</t>
  </si>
  <si>
    <t>/export/A21M460/EXTERNOS/06024abd87270ace.pdf</t>
  </si>
  <si>
    <t>09024abd8e8805e4.pdf</t>
  </si>
  <si>
    <t>/export/A21M460/EXTERNOS/09024abd8e8805e4.pdf</t>
  </si>
  <si>
    <t>09024abd8e7fb4d3.pdf</t>
  </si>
  <si>
    <t>/export/A21M460/EXTERNOS/09024abd8e7fb4d3.pdf</t>
  </si>
  <si>
    <t>09024abd8e7c116f.pdf</t>
  </si>
  <si>
    <t>/export/A21M460/EXTERNOS/09024abd8e7c116f.pdf</t>
  </si>
  <si>
    <t>06024abd877d41c7.pdf</t>
  </si>
  <si>
    <t>/export/A21M460/EXTERNOS/06024abd877d41c7.pdf</t>
  </si>
  <si>
    <t>06024abd8b6f3d6c.pdf</t>
  </si>
  <si>
    <t>/export/A21M460/EXTERNOS/06024abd8b6f3d6c.pdf</t>
  </si>
  <si>
    <t>09024abd8e7fb34e.pdf</t>
  </si>
  <si>
    <t>/export/A21M460/EXTERNOS/09024abd8e7fb34e.pdf</t>
  </si>
  <si>
    <t>06024abd8a0eaf27.pdf</t>
  </si>
  <si>
    <t>/export/A21M460/EXTERNOS/06024abd8a0eaf27.pdf</t>
  </si>
  <si>
    <t>09024abd8e91fe65.pdf</t>
  </si>
  <si>
    <t>/export/A21M460/EXTERNOS/09024abd8e91fe65.pdf</t>
  </si>
  <si>
    <t>06024abd863edf1a.pdf</t>
  </si>
  <si>
    <t>/export/A21M460/EXTERNOS/06024abd863edf1a.pdf</t>
  </si>
  <si>
    <t>06024abd877cc5a5.pdf</t>
  </si>
  <si>
    <t>/export/A21M460/EXTERNOS/06024abd877cc5a5.pdf</t>
  </si>
  <si>
    <t>06024abd877d4194.pdf</t>
  </si>
  <si>
    <t>/export/A21M460/EXTERNOS/06024abd877d4194.pdf</t>
  </si>
  <si>
    <t>06024abd8632f71d.pdf</t>
  </si>
  <si>
    <t>/export/A21M460/EXTERNOS/06024abd8632f71d.pdf</t>
  </si>
  <si>
    <t>4502075108-06210-PRGCS-00001</t>
  </si>
  <si>
    <t>Programa de Fabricación y Despacho</t>
  </si>
  <si>
    <t>06024abd8632f8b9.pdf</t>
  </si>
  <si>
    <t>TAC 20-04-ING22-CG-01</t>
  </si>
  <si>
    <t>PRGCS - PROGRAMA</t>
  </si>
  <si>
    <t>/export/A21M460/EXTERNOS/06024abd8632f8b9.pdf</t>
  </si>
  <si>
    <t>06024abd8632f6a6.pdf</t>
  </si>
  <si>
    <t>/export/A21M460/EXTERNOS/06024abd8632f6a6.pdf</t>
  </si>
  <si>
    <t>09024abd8e9fc796.xlsx</t>
  </si>
  <si>
    <t>/export/A21M460/EXTERNOS/09024abd8e9fc796.xlsx</t>
  </si>
  <si>
    <t>09024abd8e9f11bf.pdf</t>
  </si>
  <si>
    <t>/export/A21M460/EXTERNOS/09024abd8e9f11bf.pdf</t>
  </si>
  <si>
    <t>06024abd877d41c6.pdf</t>
  </si>
  <si>
    <t>/export/A21M460/EXTERNOS/06024abd877d41c6.pdf</t>
  </si>
  <si>
    <t>06024abd8632f6db.pdf</t>
  </si>
  <si>
    <t>/export/A21M460/EXTERNOS/06024abd8632f6db.pdf</t>
  </si>
  <si>
    <t>09024abd8e9f0db3.pdf</t>
  </si>
  <si>
    <t>/export/A21M460/EXTERNOS/09024abd8e9f0db3.pdf</t>
  </si>
  <si>
    <t>06024abd8a0e9b8b.pdf</t>
  </si>
  <si>
    <t>/export/A21M460/EXTERNOS/06024abd8a0e9b8b.pdf</t>
  </si>
  <si>
    <t>4502075108-06210-LMTCS-00001</t>
  </si>
  <si>
    <t>Listado de Prefabricados y Materiales</t>
  </si>
  <si>
    <t>06024abd8632f966.pdf</t>
  </si>
  <si>
    <t>TAC 20-04-ING22-LM-01</t>
  </si>
  <si>
    <t>LMTCS - LISTADO DE MATERIALES</t>
  </si>
  <si>
    <t>/export/A21M460/EXTERNOS/06024abd8632f966.pdf</t>
  </si>
  <si>
    <t>09024abd8e9f10ae.pdf</t>
  </si>
  <si>
    <t>/export/A21M460/EXTERNOS/09024abd8e9f10ae.pdf</t>
  </si>
  <si>
    <t>09024abd8e9bb139.pdf</t>
  </si>
  <si>
    <t>/export/A21M460/EXTERNOS/09024abd8e9bb139.pdf</t>
  </si>
  <si>
    <t>09024abd8e9f2ae6.xlsm</t>
  </si>
  <si>
    <t>/export/A21M460/EXTERNOS/09024abd8e9f2ae6.xlsm</t>
  </si>
  <si>
    <t>06024abd8b7388f8.pdf</t>
  </si>
  <si>
    <t>/export/A21M460/EXTERNOS/06024abd8b7388f8.pdf</t>
  </si>
  <si>
    <t>09024abd8e9ba4c0.pdf</t>
  </si>
  <si>
    <t>/export/A21M460/EXTERNOS/09024abd8e9ba4c0.pdf</t>
  </si>
  <si>
    <t>09024abd8e838628.pdf</t>
  </si>
  <si>
    <t>/export/A21M460/EXTERNOS/09024abd8e838628.pdf</t>
  </si>
  <si>
    <t>09024abd8e9bac15.pdf</t>
  </si>
  <si>
    <t>/export/A21M460/EXTERNOS/09024abd8e9bac15.pdf</t>
  </si>
  <si>
    <t>06024abd862bf9e6.zip</t>
  </si>
  <si>
    <t>/export/A21M460/EXTERNOS/06024abd862bf9e6.zip</t>
  </si>
  <si>
    <t>06024abd863f0461.pdf</t>
  </si>
  <si>
    <t>/export/A21M460/EXTERNOS/06024abd863f0461.pdf</t>
  </si>
  <si>
    <t>06024abd862803bd.pdf</t>
  </si>
  <si>
    <t>/export/A21M460/EXTERNOS/06024abd862803bd.pdf</t>
  </si>
  <si>
    <t>06024abd8727088d.pdf</t>
  </si>
  <si>
    <t>/export/A21M460/EXTERNOS/06024abd8727088d.pdf</t>
  </si>
  <si>
    <t>09024abd8e882e14.pdf</t>
  </si>
  <si>
    <t>/export/A21M460/EXTERNOS/09024abd8e882e14.pdf</t>
  </si>
  <si>
    <t>06024abd863efa10.pdf</t>
  </si>
  <si>
    <t>/export/A21M460/EXTERNOS/06024abd863efa10.pdf</t>
  </si>
  <si>
    <t>06024abd86286afc.pdf</t>
  </si>
  <si>
    <t>/export/A21M460/EXTERNOS/06024abd86286afc.pdf</t>
  </si>
  <si>
    <t>06024abd8631caad.pdf</t>
  </si>
  <si>
    <t>/export/A21M460/EXTERNOS/06024abd8631caad.pdf</t>
  </si>
  <si>
    <t>4502075108-06210-MDCCI-00003</t>
  </si>
  <si>
    <t>Memoria de Cálculos de Elementos Finitos</t>
  </si>
  <si>
    <t>06024abd8632f7e8.pdf</t>
  </si>
  <si>
    <t>TAC 20-04-ING22-MC03</t>
  </si>
  <si>
    <t>/export/A21M460/EXTERNOS/06024abd8632f7e8.pdf</t>
  </si>
  <si>
    <t>4600017860-049-06000-MDCES-00021</t>
  </si>
  <si>
    <t>MEMORIA DE CACULO EVALUACIO CARGAS DE CONSTRUCCION– PUENTE EL SALTO</t>
  </si>
  <si>
    <t>09024abd8eabb49f.pdf</t>
  </si>
  <si>
    <t>/export/A21M460/EXTERNOS/09024abd8eabb49f.pdf</t>
  </si>
  <si>
    <t>09024abd8e9ba7bf.pdf</t>
  </si>
  <si>
    <t>/export/A21M460/EXTERNOS/09024abd8e9ba7bf.pdf</t>
  </si>
  <si>
    <t>09024abd8e81d5ac.pdf</t>
  </si>
  <si>
    <t>/export/A21M460/EXTERNOS/09024abd8e81d5ac.pdf</t>
  </si>
  <si>
    <t>09024abd8e9bafa8.pdf</t>
  </si>
  <si>
    <t>/export/A21M460/EXTERNOS/09024abd8e9bafa8.pdf</t>
  </si>
  <si>
    <t>06024abd86340c4c.pdf</t>
  </si>
  <si>
    <t>/export/A21M460/EXTERNOS/06024abd86340c4c.pdf</t>
  </si>
  <si>
    <t>06024abd8631ca7c.pdf</t>
  </si>
  <si>
    <t>/export/A21M460/EXTERNOS/06024abd8631ca7c.pdf</t>
  </si>
  <si>
    <t>09024abd8e9f21a0.pdf</t>
  </si>
  <si>
    <t>/export/A21M460/EXTERNOS/09024abd8e9f21a0.pdf</t>
  </si>
  <si>
    <t>4600020724-018-00000-201AR-00004</t>
  </si>
  <si>
    <t>PLANTA DE ARQUITECTURA TORRE NUEVA - PISO ZOCALO</t>
  </si>
  <si>
    <t>06024abd8637cfca.dwg</t>
  </si>
  <si>
    <t>4600020724-018 - RYQ - SERVICIO DE REVISIÓN Y APOYO EXPERTO PROYECTO HABITABILIDAD HILTON HYATT - ANDINA</t>
  </si>
  <si>
    <t>R&amp;Q - RyQ INGENIERIA S.A.</t>
  </si>
  <si>
    <t>/export/A21M460/EXTERNOS/06024abd8637cfca.dwg</t>
  </si>
  <si>
    <t>MEMORIA DE CALCULO- CALCULO DEMANDA ELECTRICA TORRE PISO 8 Y HEAT TRACING RCI</t>
  </si>
  <si>
    <t>06024abd8628f429.</t>
  </si>
  <si>
    <t>/export/A21M460/EXTERNOS/06024abd8628f429.</t>
  </si>
  <si>
    <t>06024abd863f0a28.pdf</t>
  </si>
  <si>
    <t>/export/A21M460/EXTERNOS/06024abd863f0a28.pdf</t>
  </si>
  <si>
    <t>06024abd862bf91c.zip</t>
  </si>
  <si>
    <t>/export/A21M460/EXTERNOS/06024abd862bf91c.zip</t>
  </si>
  <si>
    <t>4600020724-018-00000-201AR-00005</t>
  </si>
  <si>
    <t>PLANTA DE ARQUITECTURA TORRE NUEVA - PISO CONEXION HYATT</t>
  </si>
  <si>
    <t>06024abd8637cfd3.dwg</t>
  </si>
  <si>
    <t>/export/A21M460/EXTERNOS/06024abd8637cfd3.dwg</t>
  </si>
  <si>
    <t>06024abd86383d77.pdf</t>
  </si>
  <si>
    <t>/export/A21M460/EXTERNOS/06024abd86383d77.pdf</t>
  </si>
  <si>
    <t>4600020724-018-00000-201AR-00006</t>
  </si>
  <si>
    <t>PLANTA DE ARQUITECTURA TORRE NUEVA - PISO 2 AL PISO 6</t>
  </si>
  <si>
    <t>06024abd8637cff4.dwg</t>
  </si>
  <si>
    <t>/export/A21M460/EXTERNOS/06024abd8637cff4.dwg</t>
  </si>
  <si>
    <t>06024abd86340be9.pdf</t>
  </si>
  <si>
    <t>/export/A21M460/EXTERNOS/06024abd86340be9.pdf</t>
  </si>
  <si>
    <t>09024abd8e9f1bd3.pdf</t>
  </si>
  <si>
    <t>/export/A21M460/EXTERNOS/09024abd8e9f1bd3.pdf</t>
  </si>
  <si>
    <t>06024abd86aacc86.docx</t>
  </si>
  <si>
    <t>/export/A21M460/EXTERNOS/06024abd86aacc86.docx</t>
  </si>
  <si>
    <t>09024abd8ea05f81.pdf</t>
  </si>
  <si>
    <t>/export/A21M460/EXTERNOS/09024abd8ea05f81.pdf</t>
  </si>
  <si>
    <t>4600017860-049-06000-MDCME-00012</t>
  </si>
  <si>
    <t>06024abd86358e24.docx</t>
  </si>
  <si>
    <t>/export/A21M460/EXTERNOS/06024abd86358e24.docx</t>
  </si>
  <si>
    <t>09024abd8e9f1e4f.pdf</t>
  </si>
  <si>
    <t>/export/A21M460/EXTERNOS/09024abd8e9f1e4f.pdf</t>
  </si>
  <si>
    <t>4600017860-049-06000-MEMES-00001</t>
  </si>
  <si>
    <t>NOTA TECNICA - EVALUACION CARGAS DE CONSTRUCCION – PUENTE EL SALTO</t>
  </si>
  <si>
    <t>06024abd862ce941.docx</t>
  </si>
  <si>
    <t>MEMES - MEMORANDUM</t>
  </si>
  <si>
    <t>/export/A21M460/EXTERNOS/06024abd862ce941.docx</t>
  </si>
  <si>
    <t>06024abd8742d203.pdf</t>
  </si>
  <si>
    <t>/export/A21M460/EXTERNOS/06024abd8742d203.pdf</t>
  </si>
  <si>
    <t>06024abd877d14bb.pdf</t>
  </si>
  <si>
    <t>/export/A21M460/EXTERNOS/06024abd877d14bb.pdf</t>
  </si>
  <si>
    <t>06024abd89f0231b.pdf</t>
  </si>
  <si>
    <t>/export/A21M460/EXTERNOS/06024abd89f0231b.pdf</t>
  </si>
  <si>
    <t>09024abd8e8bcc3a.pdf</t>
  </si>
  <si>
    <t>/export/A21M460/EXTERNOS/09024abd8e8bcc3a.pdf</t>
  </si>
  <si>
    <t>06024abd8742d205.pdf</t>
  </si>
  <si>
    <t>/export/A21M460/EXTERNOS/06024abd8742d205.pdf</t>
  </si>
  <si>
    <t>06024abd877d20ee.pdf</t>
  </si>
  <si>
    <t>/export/A21M460/EXTERNOS/06024abd877d20ee.pdf</t>
  </si>
  <si>
    <t>06024abd8a0ea84a.pdf</t>
  </si>
  <si>
    <t>/export/A21M460/EXTERNOS/06024abd8a0ea84a.pdf</t>
  </si>
  <si>
    <t>09024abd8e91f87a.pdf</t>
  </si>
  <si>
    <t>/export/A21M460/EXTERNOS/09024abd8e91f87a.pdf</t>
  </si>
  <si>
    <t>4600017860-049-06000-MEMES-00002</t>
  </si>
  <si>
    <t>NOTA TECNICA - EVALUACION CARGAS DE CONSTRUCCION – PUENTE CONFLUENCIA</t>
  </si>
  <si>
    <t>06024abd862cea5c.docx</t>
  </si>
  <si>
    <t>/export/A21M460/EXTERNOS/06024abd862cea5c.docx</t>
  </si>
  <si>
    <t>06024abd86286b25.pdf</t>
  </si>
  <si>
    <t>/export/A21M460/EXTERNOS/06024abd86286b25.pdf</t>
  </si>
  <si>
    <t>06024abd86383d76.pdf</t>
  </si>
  <si>
    <t>/export/A21M460/EXTERNOS/06024abd86383d76.pdf</t>
  </si>
  <si>
    <t>06024abd863f7efe.pdf</t>
  </si>
  <si>
    <t>/export/A21M460/EXTERNOS/06024abd863f7efe.pdf</t>
  </si>
  <si>
    <t>09024abd8e9b9218.pdf</t>
  </si>
  <si>
    <t>/export/A21M460/EXTERNOS/09024abd8e9b9218.pdf</t>
  </si>
  <si>
    <t>06024abd8742d207.pdf</t>
  </si>
  <si>
    <t>/export/A21M460/EXTERNOS/06024abd8742d207.pdf</t>
  </si>
  <si>
    <t>06024abd862e819e.</t>
  </si>
  <si>
    <t>/export/A21M460/EXTERNOS/06024abd862e819e.</t>
  </si>
  <si>
    <t>06024abd8742d204.pdf</t>
  </si>
  <si>
    <t>/export/A21M460/EXTERNOS/06024abd8742d204.pdf</t>
  </si>
  <si>
    <t>06024abd8a0ea5c1.pdf</t>
  </si>
  <si>
    <t>/export/A21M460/EXTERNOS/06024abd8a0ea5c1.pdf</t>
  </si>
  <si>
    <t>09024abd8e91f674.pdf</t>
  </si>
  <si>
    <t>/export/A21M460/EXTERNOS/09024abd8e91f674.pdf</t>
  </si>
  <si>
    <t>06024abd86588440.pdf</t>
  </si>
  <si>
    <t>/export/A21M460/EXTERNOS/06024abd86588440.pdf</t>
  </si>
  <si>
    <t>09024abd8eb7d4f6.pdf</t>
  </si>
  <si>
    <t>/export/A21M460/EXTERNOS/09024abd8eb7d4f6.pdf</t>
  </si>
  <si>
    <t>09024abd8e87ff29.pdf</t>
  </si>
  <si>
    <t>/export/A21M460/EXTERNOS/09024abd8e87ff29.pdf</t>
  </si>
  <si>
    <t>06024abd86302bed.docx</t>
  </si>
  <si>
    <t>/export/A21M460/EXTERNOS/06024abd86302bed.docx</t>
  </si>
  <si>
    <t>06024abd8742d206.pdf</t>
  </si>
  <si>
    <t>/export/A21M460/EXTERNOS/06024abd8742d206.pdf</t>
  </si>
  <si>
    <t>4600020724-018-00000-201AR-00003</t>
  </si>
  <si>
    <t>PLANTA DE ARQUITECTURA HILTON - PISO 4</t>
  </si>
  <si>
    <t>06024abd8637cf91.dwg</t>
  </si>
  <si>
    <t>/export/A21M460/EXTERNOS/06024abd8637cf91.dwg</t>
  </si>
  <si>
    <t>06024abd862e7ff2.pdf</t>
  </si>
  <si>
    <t>/export/A21M460/EXTERNOS/06024abd862e7ff2.pdf</t>
  </si>
  <si>
    <t>4600020724-018-00000-INFAR-00001</t>
  </si>
  <si>
    <t>INFORME FINAL DE ARQUITECTURA</t>
  </si>
  <si>
    <t>06024abd8637d15e.docx</t>
  </si>
  <si>
    <t>INFAR - INFORME</t>
  </si>
  <si>
    <t>/export/A21M460/EXTERNOS/06024abd8637d15e.docx</t>
  </si>
  <si>
    <t>4600020724-018-00000-201AR-00002</t>
  </si>
  <si>
    <t>PLANTA DE ARQUITECTURA HILTON - PISO 3</t>
  </si>
  <si>
    <t>06024abd8637cf5e.dwg</t>
  </si>
  <si>
    <t>/export/A21M460/EXTERNOS/06024abd8637cf5e.dwg</t>
  </si>
  <si>
    <t>06024abd86391f12.pdf</t>
  </si>
  <si>
    <t>/export/A21M460/EXTERNOS/06024abd86391f12.pdf</t>
  </si>
  <si>
    <t>09024abd8ea1e505.pdf</t>
  </si>
  <si>
    <t>/export/A21M460/EXTERNOS/09024abd8ea1e505.pdf</t>
  </si>
  <si>
    <t>06024abd86223b89.dwg</t>
  </si>
  <si>
    <t>/export/A21M460/EXTERNOS/06024abd86223b89.dwg</t>
  </si>
  <si>
    <t>4600020724-018-00000-201AR-00001</t>
  </si>
  <si>
    <t>PLANTA DE ARQUITECTURA HILTON - PISO 2</t>
  </si>
  <si>
    <t>06024abd8637cf42.dwg</t>
  </si>
  <si>
    <t>/export/A21M460/EXTERNOS/06024abd8637cf42.dwg</t>
  </si>
  <si>
    <t>06024abd8742d208.pdf</t>
  </si>
  <si>
    <t>/export/A21M460/EXTERNOS/06024abd8742d208.pdf</t>
  </si>
  <si>
    <t>06024abd8742d201.pdf</t>
  </si>
  <si>
    <t>/export/A21M460/EXTERNOS/06024abd8742d201.pdf</t>
  </si>
  <si>
    <t>06024abd863edf1b.pdf</t>
  </si>
  <si>
    <t>/export/A21M460/EXTERNOS/06024abd863edf1b.pdf</t>
  </si>
  <si>
    <t>06024abd86588fd4.pdf</t>
  </si>
  <si>
    <t>/export/A21M460/EXTERNOS/06024abd86588fd4.pdf</t>
  </si>
  <si>
    <t>06024abd86588e3c.pdf</t>
  </si>
  <si>
    <t>/export/A21M460/EXTERNOS/06024abd86588e3c.pdf</t>
  </si>
  <si>
    <t>09024abd8ea40978.pdf</t>
  </si>
  <si>
    <t>/export/A21M460/EXTERNOS/09024abd8ea40978.pdf</t>
  </si>
  <si>
    <t>09024abd8ea40688.pdf</t>
  </si>
  <si>
    <t>/export/A21M460/EXTERNOS/09024abd8ea40688.pdf</t>
  </si>
  <si>
    <t>06024abd86391eaa.pdf</t>
  </si>
  <si>
    <t>/export/A21M460/EXTERNOS/06024abd86391eaa.pdf</t>
  </si>
  <si>
    <t>06024abd8742d156.pdf</t>
  </si>
  <si>
    <t>/export/A21M460/EXTERNOS/06024abd8742d156.pdf</t>
  </si>
  <si>
    <t>09024abd8e8179bc.pdf</t>
  </si>
  <si>
    <t>/export/A21M460/EXTERNOS/09024abd8e8179bc.pdf</t>
  </si>
  <si>
    <t>09024abd8ea1e38e.pdf</t>
  </si>
  <si>
    <t>/export/A21M460/EXTERNOS/09024abd8ea1e38e.pdf</t>
  </si>
  <si>
    <t>06024abd8638ff51.pdf</t>
  </si>
  <si>
    <t>/export/A21M460/EXTERNOS/06024abd8638ff51.pdf</t>
  </si>
  <si>
    <t>06024abd86391b40.pdf</t>
  </si>
  <si>
    <t>/export/A21M460/EXTERNOS/06024abd86391b40.pdf</t>
  </si>
  <si>
    <t>09024abd8ea73cc8.pdf</t>
  </si>
  <si>
    <t>/export/A21M460/EXTERNOS/09024abd8ea73cc8.pdf</t>
  </si>
  <si>
    <t>06024abd877d20ef.pdf</t>
  </si>
  <si>
    <t>/export/A21M460/EXTERNOS/06024abd877d20ef.pdf</t>
  </si>
  <si>
    <t>06024abd877cc5a8.pdf</t>
  </si>
  <si>
    <t>/export/A21M460/EXTERNOS/06024abd877cc5a8.pdf</t>
  </si>
  <si>
    <t>06024abd8742d202.pdf</t>
  </si>
  <si>
    <t>/export/A21M460/EXTERNOS/06024abd8742d202.pdf</t>
  </si>
  <si>
    <t>06024abd8742d154.pdf</t>
  </si>
  <si>
    <t>/export/A21M460/EXTERNOS/06024abd8742d154.pdf</t>
  </si>
  <si>
    <t>06024abd863a13d3.pdf</t>
  </si>
  <si>
    <t>/export/A21M460/EXTERNOS/06024abd863a13d3.pdf</t>
  </si>
  <si>
    <t>09024abd8eabb510.pdf</t>
  </si>
  <si>
    <t>/export/A21M460/EXTERNOS/09024abd8eabb510.pdf</t>
  </si>
  <si>
    <t>06024abd8742d200.pdf</t>
  </si>
  <si>
    <t>/export/A21M460/EXTERNOS/06024abd8742d200.pdf</t>
  </si>
  <si>
    <t>06024abd863efe8e.pdf</t>
  </si>
  <si>
    <t>/export/A21M460/EXTERNOS/06024abd863efe8e.pdf</t>
  </si>
  <si>
    <t>09024abd8e8a367d.pdf</t>
  </si>
  <si>
    <t>/export/A21M460/EXTERNOS/09024abd8e8a367d.pdf</t>
  </si>
  <si>
    <t>06024abd8638ecf1.pdf</t>
  </si>
  <si>
    <t>/export/A21M460/EXTERNOS/06024abd8638ecf1.pdf</t>
  </si>
  <si>
    <t>09024abd8ebd4faa.pdf</t>
  </si>
  <si>
    <t>/export/A21M460/EXTERNOS/09024abd8ebd4faa.pdf</t>
  </si>
  <si>
    <t>06024abd8742d155.pdf</t>
  </si>
  <si>
    <t>/export/A21M460/EXTERNOS/06024abd8742d155.pdf</t>
  </si>
  <si>
    <t>06024abd8638cad7.pdf</t>
  </si>
  <si>
    <t>/export/A21M460/EXTERNOS/06024abd8638cad7.pdf</t>
  </si>
  <si>
    <t>06024abd8638ed36.pdf</t>
  </si>
  <si>
    <t>/export/A21M460/EXTERNOS/06024abd8638ed36.pdf</t>
  </si>
  <si>
    <t>09024abd8ebd4fb8.pdf</t>
  </si>
  <si>
    <t>/export/A21M460/EXTERNOS/09024abd8ebd4fb8.pdf</t>
  </si>
  <si>
    <t>06024abd862e80e2.</t>
  </si>
  <si>
    <t>/export/A21M460/EXTERNOS/06024abd862e80e2.</t>
  </si>
  <si>
    <t>09024abd8e838b96.pdf</t>
  </si>
  <si>
    <t>/export/A21M460/EXTERNOS/09024abd8e838b96.pdf</t>
  </si>
  <si>
    <t>09024abd8e817bb6.pdf</t>
  </si>
  <si>
    <t>/export/A21M460/EXTERNOS/09024abd8e817bb6.pdf</t>
  </si>
  <si>
    <t>06024abd86588818.pdf</t>
  </si>
  <si>
    <t>/export/A21M460/EXTERNOS/06024abd86588818.pdf</t>
  </si>
  <si>
    <t>09024abd8e8822d2.pdf</t>
  </si>
  <si>
    <t>/export/A21M460/EXTERNOS/09024abd8e8822d2.pdf</t>
  </si>
  <si>
    <t>06024abd8638edaf.pdf</t>
  </si>
  <si>
    <t>/export/A21M460/EXTERNOS/06024abd8638edaf.pdf</t>
  </si>
  <si>
    <t>09024abd8ebd4fc8.pdf</t>
  </si>
  <si>
    <t>/export/A21M460/EXTERNOS/09024abd8ebd4fc8.pdf</t>
  </si>
  <si>
    <t>06024abd862bf83c.zip</t>
  </si>
  <si>
    <t>/export/A21M460/EXTERNOS/06024abd862bf83c.zip</t>
  </si>
  <si>
    <t>06024abd8638ecbe.pdf</t>
  </si>
  <si>
    <t>/export/A21M460/EXTERNOS/06024abd8638ecbe.pdf</t>
  </si>
  <si>
    <t>09024abd8ebd4fa2.pdf</t>
  </si>
  <si>
    <t>/export/A21M460/EXTERNOS/09024abd8ebd4fa2.pdf</t>
  </si>
  <si>
    <t>06024abd86340c09.pdf</t>
  </si>
  <si>
    <t>/export/A21M460/EXTERNOS/06024abd86340c09.pdf</t>
  </si>
  <si>
    <t>09024abd8e9f2015.pdf</t>
  </si>
  <si>
    <t>/export/A21M460/EXTERNOS/09024abd8e9f2015.pdf</t>
  </si>
  <si>
    <t>06024abd8638ff52.pdf</t>
  </si>
  <si>
    <t>/export/A21M460/EXTERNOS/06024abd8638ff52.pdf</t>
  </si>
  <si>
    <t>09024abd8ebff156.pdf</t>
  </si>
  <si>
    <t>/export/A21M460/EXTERNOS/09024abd8ebff156.pdf</t>
  </si>
  <si>
    <t>06024abd8638cad8.pdf</t>
  </si>
  <si>
    <t>/export/A21M460/EXTERNOS/06024abd8638cad8.pdf</t>
  </si>
  <si>
    <t>09024abd8ebd5542.pdf</t>
  </si>
  <si>
    <t>/export/A21M460/EXTERNOS/09024abd8ebd5542.pdf</t>
  </si>
  <si>
    <t>06024abd8638ec55.pdf</t>
  </si>
  <si>
    <t>/export/A21M460/EXTERNOS/06024abd8638ec55.pdf</t>
  </si>
  <si>
    <t>09024abd8ebd4f77.pdf</t>
  </si>
  <si>
    <t>/export/A21M460/EXTERNOS/09024abd8ebd4f77.pdf</t>
  </si>
  <si>
    <t>06024abd86391af1.pdf</t>
  </si>
  <si>
    <t>/export/A21M460/EXTERNOS/06024abd86391af1.pdf</t>
  </si>
  <si>
    <t>06024abd8744f1b7.pdf</t>
  </si>
  <si>
    <t>/export/A21M460/EXTERNOS/06024abd8744f1b7.pdf</t>
  </si>
  <si>
    <t>09024abd8ea73b4f.pdf</t>
  </si>
  <si>
    <t>/export/A21M460/EXTERNOS/09024abd8ea73b4f.pdf</t>
  </si>
  <si>
    <t>09024abd8ebd4f67.pdf</t>
  </si>
  <si>
    <t>/export/A21M460/EXTERNOS/09024abd8ebd4f67.pdf</t>
  </si>
  <si>
    <t>4600017860-049-06000-MDCME-00011</t>
  </si>
  <si>
    <t>06024abd8635885d.docx</t>
  </si>
  <si>
    <t>/export/A21M460/EXTERNOS/06024abd8635885d.docx</t>
  </si>
  <si>
    <t>06024abd86383d75.pdf</t>
  </si>
  <si>
    <t>/export/A21M460/EXTERNOS/06024abd86383d75.pdf</t>
  </si>
  <si>
    <t>06024abd865883ea.pdf</t>
  </si>
  <si>
    <t>/export/A21M460/EXTERNOS/06024abd865883ea.pdf</t>
  </si>
  <si>
    <t>09024abd8eb7cff1.pdf</t>
  </si>
  <si>
    <t>/export/A21M460/EXTERNOS/09024abd8eb7cff1.pdf</t>
  </si>
  <si>
    <t>06024abd86391e4c.pdf</t>
  </si>
  <si>
    <t>/export/A21M460/EXTERNOS/06024abd86391e4c.pdf</t>
  </si>
  <si>
    <t>09024abd8ea1e125.pdf</t>
  </si>
  <si>
    <t>/export/A21M460/EXTERNOS/09024abd8ea1e125.pdf</t>
  </si>
  <si>
    <t>4600016256-151-06200-101GM-00003</t>
  </si>
  <si>
    <t>LEVANTAMIENTO TOPOGRAFICO SECTOR CAMINO ACCESO REPOSICION HABILTABILIDAD</t>
  </si>
  <si>
    <t>09024abd8ee1115f.pdf</t>
  </si>
  <si>
    <t>4600016256-0151-06200-101GM-00003_0</t>
  </si>
  <si>
    <t>101GM - LEVANTAMIENTO TOPOGRAFICO</t>
  </si>
  <si>
    <t>06200 - OBRAS VIALES</t>
  </si>
  <si>
    <t>/export/A21M460/EXTERNOS/09024abd8ee1115f.pdf</t>
  </si>
  <si>
    <t>4600016256-151-06200-101GM-00002</t>
  </si>
  <si>
    <t>09024abd8ee1113e.pdf</t>
  </si>
  <si>
    <t>4600016256-0151-06200-101GM-00002_0</t>
  </si>
  <si>
    <t>/export/A21M460/EXTERNOS/09024abd8ee1113e.pdf</t>
  </si>
  <si>
    <t>06024abd86486e62.dwg</t>
  </si>
  <si>
    <t>/export/A21M460/EXTERNOS/06024abd86486e62.dwg</t>
  </si>
  <si>
    <t>06024abd86621d55.dwg</t>
  </si>
  <si>
    <t>/export/A21M460/EXTERNOS/06024abd86621d55.dwg</t>
  </si>
  <si>
    <t>06024abd86432c7a.docx</t>
  </si>
  <si>
    <t>/export/A21M460/EXTERNOS/06024abd86432c7a.docx</t>
  </si>
  <si>
    <t>06024abd86486f15.dwg</t>
  </si>
  <si>
    <t>/export/A21M460/EXTERNOS/06024abd86486f15.dwg</t>
  </si>
  <si>
    <t>06024abd86486dda.dwg</t>
  </si>
  <si>
    <t>/export/A21M460/EXTERNOS/06024abd86486dda.dwg</t>
  </si>
  <si>
    <t>06024abd86432cf9.docx</t>
  </si>
  <si>
    <t>/export/A21M460/EXTERNOS/06024abd86432cf9.docx</t>
  </si>
  <si>
    <t>4600017860-049-06000-HDDAT-00007</t>
  </si>
  <si>
    <t>HOJA DE DATOS DETECTOR DE FLUJO Y SENSOR DE POSICION- RED DE INCENDIOS</t>
  </si>
  <si>
    <t>06024abd8657588f.docx</t>
  </si>
  <si>
    <t>/export/A21M460/EXTERNOS/06024abd8657588f.docx</t>
  </si>
  <si>
    <t>06024abd86486eb7.dwg</t>
  </si>
  <si>
    <t>/export/A21M460/EXTERNOS/06024abd86486eb7.dwg</t>
  </si>
  <si>
    <t>06024abd86432836.dwg</t>
  </si>
  <si>
    <t>/export/A21M460/EXTERNOS/06024abd86432836.dwg</t>
  </si>
  <si>
    <t>06024abd866216ab.docx</t>
  </si>
  <si>
    <t>/export/A21M460/EXTERNOS/06024abd866216ab.docx</t>
  </si>
  <si>
    <t>4600017860-049-06000-MDCES-00024</t>
  </si>
  <si>
    <t>MEMORIA DE CALCULO LOSA MANTENCION</t>
  </si>
  <si>
    <t>06024abd865dde9e.docx</t>
  </si>
  <si>
    <t>/export/A21M460/EXTERNOS/06024abd865dde9e.docx</t>
  </si>
  <si>
    <t>ESTRUCTURA - REFUERZO TALUD TORRE NUEVA- ARMADURAS PLANTA, DETALLES Y ELEVACIONES</t>
  </si>
  <si>
    <t>06024abd86621c65.dwg</t>
  </si>
  <si>
    <t>/export/A21M460/EXTERNOS/06024abd86621c65.dwg</t>
  </si>
  <si>
    <t>4600021211-004-06130-LSTCP-00001</t>
  </si>
  <si>
    <t>LISTADO DE ENTREGABLES</t>
  </si>
  <si>
    <t>06024abd866313ee.xlsx</t>
  </si>
  <si>
    <t>Gerhard Kirberg Ricardo Andres</t>
  </si>
  <si>
    <t>4600021211-004 - AUSENCO - INGENIERÍA DE DETALLES REPOSICIÓN HABITABILIDAD NODO HILTON HYATT</t>
  </si>
  <si>
    <t>CP - CONTROL Y GESTION DE PROYECTOS</t>
  </si>
  <si>
    <t>AUSENCO - AUSENCO CHILE LTDA</t>
  </si>
  <si>
    <t>LSTCP - LISTADO</t>
  </si>
  <si>
    <t>06130 - CAMPAMENTO DEFINITIVO</t>
  </si>
  <si>
    <t>/export/A21M460/EXTERNOS/06024abd866313ee.xlsx</t>
  </si>
  <si>
    <t>4600017860-049-06000-MDCME-00013</t>
  </si>
  <si>
    <t>MEMORIA DE CALCULO ANALISIS DINAMICO RCI</t>
  </si>
  <si>
    <t>06024abd86486b61.docx</t>
  </si>
  <si>
    <t>/export/A21M460/EXTERNOS/06024abd86486b61.docx</t>
  </si>
  <si>
    <t>4</t>
  </si>
  <si>
    <t>06024abd8652a06c.dwg</t>
  </si>
  <si>
    <t>/export/A21M460/EXTERNOS/06024abd8652a06c.dwg</t>
  </si>
  <si>
    <t>4600017860-049-06000-MDCME-00015</t>
  </si>
  <si>
    <t>MEMORIA DE CALCULO RED PRINCIPAL RCI CONSIDERANDO TORRE 8 PISOS</t>
  </si>
  <si>
    <t>06024abd86448be5.zip</t>
  </si>
  <si>
    <t>/export/A21M460/EXTERNOS/06024abd86448be5.zip</t>
  </si>
  <si>
    <t>06024abd865a56d3.zip</t>
  </si>
  <si>
    <t>/export/A21M460/EXTERNOS/06024abd865a56d3.zip</t>
  </si>
  <si>
    <t>06024abd86542269.pdf</t>
  </si>
  <si>
    <t>/export/A21M460/EXTERNOS/06024abd86542269.pdf</t>
  </si>
  <si>
    <t>06024abd8643187d.dwg</t>
  </si>
  <si>
    <t>/export/A21M460/EXTERNOS/06024abd8643187d.dwg</t>
  </si>
  <si>
    <t>4600017860-049-06000-MDCME-00017</t>
  </si>
  <si>
    <t>MEMORIA DE CALCULO RED INTERIOR - HYATT</t>
  </si>
  <si>
    <t>06024abd863e98d6.zip</t>
  </si>
  <si>
    <t>/export/A21M460/EXTERNOS/06024abd863e98d6.zip</t>
  </si>
  <si>
    <t>06024abd865a5836.zip</t>
  </si>
  <si>
    <t>/export/A21M460/EXTERNOS/06024abd865a5836.zip</t>
  </si>
  <si>
    <t>06024abd864cf89a.zip</t>
  </si>
  <si>
    <t>/export/A21M460/EXTERNOS/06024abd864cf89a.zip</t>
  </si>
  <si>
    <t>06024abd86661eba.zip</t>
  </si>
  <si>
    <t>/export/A21M460/EXTERNOS/06024abd86661eba.zip</t>
  </si>
  <si>
    <t>06024abd864ad0ce.pdf</t>
  </si>
  <si>
    <t>/export/A21M460/EXTERNOS/06024abd864ad0ce.pdf</t>
  </si>
  <si>
    <t>06024abd8664efe1.pdf</t>
  </si>
  <si>
    <t>/export/A21M460/EXTERNOS/06024abd8664efe1.pdf</t>
  </si>
  <si>
    <t>06024abd86542267.pdf</t>
  </si>
  <si>
    <t>/export/A21M460/EXTERNOS/06024abd86542267.pdf</t>
  </si>
  <si>
    <t>06024abd8665a346.pdf</t>
  </si>
  <si>
    <t>/export/A21M460/EXTERNOS/06024abd8665a346.pdf</t>
  </si>
  <si>
    <t>4600017860-049-06000-MDCME-00014</t>
  </si>
  <si>
    <t>MEMORIA DE CALCULO CAPACIDAD TIE IN RED EXPRENSAS</t>
  </si>
  <si>
    <t>06024abd86448a9d.zip</t>
  </si>
  <si>
    <t>/export/A21M460/EXTERNOS/06024abd86448a9d.zip</t>
  </si>
  <si>
    <t>ESTRUCTURA - REFUERZO TALUD TORRE NUEVA- FORMAS PLANTAS EMPLAZAMIENTO Y CORTES</t>
  </si>
  <si>
    <t>06024abd86621b3c.dwg</t>
  </si>
  <si>
    <t>/export/A21M460/EXTERNOS/06024abd86621b3c.dwg</t>
  </si>
  <si>
    <t>06024abd86632038.docx</t>
  </si>
  <si>
    <t>/export/A21M460/EXTERNOS/06024abd86632038.docx</t>
  </si>
  <si>
    <t>06024abd86431693.dwg</t>
  </si>
  <si>
    <t>/export/A21M460/EXTERNOS/06024abd86431693.dwg</t>
  </si>
  <si>
    <t>06024abd86542266.pdf</t>
  </si>
  <si>
    <t>/export/A21M460/EXTERNOS/06024abd86542266.pdf</t>
  </si>
  <si>
    <t>06024abd86542268.pdf</t>
  </si>
  <si>
    <t>/export/A21M460/EXTERNOS/06024abd86542268.pdf</t>
  </si>
  <si>
    <t>06024abd864312f6.dwg</t>
  </si>
  <si>
    <t>/export/A21M460/EXTERNOS/06024abd864312f6.dwg</t>
  </si>
  <si>
    <t>06024abd8666b339.pdf</t>
  </si>
  <si>
    <t>/export/A21M460/EXTERNOS/06024abd8666b339.pdf</t>
  </si>
  <si>
    <t>09024abd8f0988f6.pdf</t>
  </si>
  <si>
    <t>/export/A21M460/EXTERNOS/09024abd8f0988f6.pdf</t>
  </si>
  <si>
    <t>4600017860-049-06000-MDCME-00016</t>
  </si>
  <si>
    <t>MEMORIA DE CALCULO RED INTERIOR - HILTON</t>
  </si>
  <si>
    <t>06024abd863e97f0.zip</t>
  </si>
  <si>
    <t>/export/A21M460/EXTERNOS/06024abd863e97f0.zip</t>
  </si>
  <si>
    <t>06024abd864ad0cf.pdf</t>
  </si>
  <si>
    <t>/export/A21M460/EXTERNOS/06024abd864ad0cf.pdf</t>
  </si>
  <si>
    <t>06024abd865a5763.zip</t>
  </si>
  <si>
    <t>/export/A21M460/EXTERNOS/06024abd865a5763.zip</t>
  </si>
  <si>
    <t>06024abd8665a345.pdf</t>
  </si>
  <si>
    <t>/export/A21M460/EXTERNOS/06024abd8665a345.pdf</t>
  </si>
  <si>
    <t>06024abd8657e960.docx</t>
  </si>
  <si>
    <t>/export/A21M460/EXTERNOS/06024abd8657e960.docx</t>
  </si>
  <si>
    <t>06024abd864b730e.pdf</t>
  </si>
  <si>
    <t>/export/A21M460/EXTERNOS/06024abd864b730e.pdf</t>
  </si>
  <si>
    <t>09024abd8ee3806d.pdf</t>
  </si>
  <si>
    <t>/export/A21M460/EXTERNOS/09024abd8ee3806d.pdf</t>
  </si>
  <si>
    <t>06024abd866e51e6.pdf</t>
  </si>
  <si>
    <t>/export/A21M460/EXTERNOS/06024abd866e51e6.pdf</t>
  </si>
  <si>
    <t>09024abd8f1a840d.pdf</t>
  </si>
  <si>
    <t>/export/A21M460/EXTERNOS/09024abd8f1a840d.pdf</t>
  </si>
  <si>
    <t>06024abd8653636d.pdf</t>
  </si>
  <si>
    <t>/export/A21M460/EXTERNOS/06024abd8653636d.pdf</t>
  </si>
  <si>
    <t>06024abd86659c71.pdf</t>
  </si>
  <si>
    <t>/export/A21M460/EXTERNOS/06024abd86659c71.pdf</t>
  </si>
  <si>
    <t>06024abd865508bf.pdf</t>
  </si>
  <si>
    <t>/export/A21M460/EXTERNOS/06024abd865508bf.pdf</t>
  </si>
  <si>
    <t>06024abd864e6f61.pdf</t>
  </si>
  <si>
    <t>/export/A21M460/EXTERNOS/06024abd864e6f61.pdf</t>
  </si>
  <si>
    <t>06024abd866cf999.pdf</t>
  </si>
  <si>
    <t>/export/A21M460/EXTERNOS/06024abd866cf999.pdf</t>
  </si>
  <si>
    <t>06024abd864eb789.pdf</t>
  </si>
  <si>
    <t>/export/A21M460/EXTERNOS/06024abd864eb789.pdf</t>
  </si>
  <si>
    <t>09024abd8f2476d4.pdf</t>
  </si>
  <si>
    <t>/export/A21M460/EXTERNOS/09024abd8f2476d4.pdf</t>
  </si>
  <si>
    <t>06024abd864b70b6.pdf</t>
  </si>
  <si>
    <t>/export/A21M460/EXTERNOS/06024abd864b70b6.pdf</t>
  </si>
  <si>
    <t>09024abd8edb1e80.pdf</t>
  </si>
  <si>
    <t>/export/A21M460/EXTERNOS/09024abd8edb1e80.pdf</t>
  </si>
  <si>
    <t>09024abd8ed81793.pdf</t>
  </si>
  <si>
    <t>/export/A21M460/EXTERNOS/09024abd8ed81793.pdf</t>
  </si>
  <si>
    <t>06024abd865890e0.pdf</t>
  </si>
  <si>
    <t>/export/A21M460/EXTERNOS/06024abd865890e0.pdf</t>
  </si>
  <si>
    <t>06024abd86589103.pdf</t>
  </si>
  <si>
    <t>/export/A21M460/EXTERNOS/06024abd86589103.pdf</t>
  </si>
  <si>
    <t>06024abd864b7423.pdf</t>
  </si>
  <si>
    <t>/export/A21M460/EXTERNOS/06024abd864b7423.pdf</t>
  </si>
  <si>
    <t>06024abd866c3bed.pdf</t>
  </si>
  <si>
    <t>/export/A21M460/EXTERNOS/06024abd866c3bed.pdf</t>
  </si>
  <si>
    <t>06024abd8666b2dc.pdf</t>
  </si>
  <si>
    <t>/export/A21M460/EXTERNOS/06024abd8666b2dc.pdf</t>
  </si>
  <si>
    <t>06024abd865891c1.pdf</t>
  </si>
  <si>
    <t>/export/A21M460/EXTERNOS/06024abd865891c1.pdf</t>
  </si>
  <si>
    <t>06024abd866093d8.docx</t>
  </si>
  <si>
    <t>/export/A21M460/EXTERNOS/06024abd866093d8.docx</t>
  </si>
  <si>
    <t>4600016256-151-06200-101GM-00001</t>
  </si>
  <si>
    <t>LEVANTAMIENTO TOPOGRAFICO SECTOR HYLTON - ESPESADORES</t>
  </si>
  <si>
    <t>09024abd8ee1112d.pdf</t>
  </si>
  <si>
    <t>4600016256-0151-06200-101GM-00001_0</t>
  </si>
  <si>
    <t>/export/A21M460/EXTERNOS/09024abd8ee1112d.pdf</t>
  </si>
  <si>
    <t>06024abd864e6e4f.pdf</t>
  </si>
  <si>
    <t>/export/A21M460/EXTERNOS/06024abd864e6e4f.pdf</t>
  </si>
  <si>
    <t>4600017860-049-06000-MDCES-00022</t>
  </si>
  <si>
    <t>MEMORIA DE CALCULO EVALUACION CARGAS DE CONSTRUCCION - PUENTE CONFLUENCIA</t>
  </si>
  <si>
    <t>06024abd8652a425.docx</t>
  </si>
  <si>
    <t>/export/A21M460/EXTERNOS/06024abd8652a425.docx</t>
  </si>
  <si>
    <t>06024abd864b682a.pdf</t>
  </si>
  <si>
    <t>/export/A21M460/EXTERNOS/06024abd864b682a.pdf</t>
  </si>
  <si>
    <t>06024abd8660dbef.pdf</t>
  </si>
  <si>
    <t>/export/A21M460/EXTERNOS/06024abd8660dbef.pdf</t>
  </si>
  <si>
    <t>06024abd8658917c.pdf</t>
  </si>
  <si>
    <t>/export/A21M460/EXTERNOS/06024abd8658917c.pdf</t>
  </si>
  <si>
    <t>09024abd8ecde121.pdf</t>
  </si>
  <si>
    <t>/export/A21M460/EXTERNOS/09024abd8ecde121.pdf</t>
  </si>
  <si>
    <t>06024abd8660dbf1.pdf</t>
  </si>
  <si>
    <t>/export/A21M460/EXTERNOS/06024abd8660dbf1.pdf</t>
  </si>
  <si>
    <t>06024abd8666b298.pdf</t>
  </si>
  <si>
    <t>/export/A21M460/EXTERNOS/06024abd8666b298.pdf</t>
  </si>
  <si>
    <t>06024abd864e6e50.pdf</t>
  </si>
  <si>
    <t>/export/A21M460/EXTERNOS/06024abd864e6e50.pdf</t>
  </si>
  <si>
    <t>06024abd8665a344.pdf</t>
  </si>
  <si>
    <t>/export/A21M460/EXTERNOS/06024abd8665a344.pdf</t>
  </si>
  <si>
    <t>06024abd864ac027.zip</t>
  </si>
  <si>
    <t>/export/A21M460/EXTERNOS/06024abd864ac027.zip</t>
  </si>
  <si>
    <t>06024abd865ddb0a.dwg</t>
  </si>
  <si>
    <t>/export/A21M460/EXTERNOS/06024abd865ddb0a.dwg</t>
  </si>
  <si>
    <t>06024abd8660dbf0.pdf</t>
  </si>
  <si>
    <t>/export/A21M460/EXTERNOS/06024abd8660dbf0.pdf</t>
  </si>
  <si>
    <t>4600017860-049-06000-MDCES-00023</t>
  </si>
  <si>
    <t>MEMORIA DE CALCULO PASARELA A SALA ELECTRICA</t>
  </si>
  <si>
    <t>06024abd8659307c.docx</t>
  </si>
  <si>
    <t>/export/A21M460/EXTERNOS/06024abd8659307c.docx</t>
  </si>
  <si>
    <t>06024abd864b7496.pdf</t>
  </si>
  <si>
    <t>/export/A21M460/EXTERNOS/06024abd864b7496.pdf</t>
  </si>
  <si>
    <t>06024abd874cf3f2.pdf</t>
  </si>
  <si>
    <t>/export/A21M460/EXTERNOS/06024abd874cf3f2.pdf</t>
  </si>
  <si>
    <t>06024abd866898a6.zip</t>
  </si>
  <si>
    <t>/export/A21M460/EXTERNOS/06024abd866898a6.zip</t>
  </si>
  <si>
    <t>09024abd8f24830d.pdf</t>
  </si>
  <si>
    <t>/export/A21M460/EXTERNOS/09024abd8f24830d.pdf</t>
  </si>
  <si>
    <t>06024abd864b6fe8.pdf</t>
  </si>
  <si>
    <t>/export/A21M460/EXTERNOS/06024abd864b6fe8.pdf</t>
  </si>
  <si>
    <t>09024abd8edb1b72.pdf</t>
  </si>
  <si>
    <t>/export/A21M460/EXTERNOS/09024abd8edb1b72.pdf</t>
  </si>
  <si>
    <t>06024abd86556d57.pdf</t>
  </si>
  <si>
    <t>/export/A21M460/EXTERNOS/06024abd86556d57.pdf</t>
  </si>
  <si>
    <t>06024abd87783b98.pdf</t>
  </si>
  <si>
    <t>/export/A21M460/EXTERNOS/06024abd87783b98.pdf</t>
  </si>
  <si>
    <t>06024abd877cbf05.pdf</t>
  </si>
  <si>
    <t>/export/A21M460/EXTERNOS/06024abd877cbf05.pdf</t>
  </si>
  <si>
    <t>09024abd8f266b32.pdf</t>
  </si>
  <si>
    <t>/export/A21M460/EXTERNOS/09024abd8f266b32.pdf</t>
  </si>
  <si>
    <t>06024abd89eff73a.pdf</t>
  </si>
  <si>
    <t>/export/A21M460/EXTERNOS/06024abd89eff73a.pdf</t>
  </si>
  <si>
    <t>09024abd8ee386dd.pdf</t>
  </si>
  <si>
    <t>/export/A21M460/EXTERNOS/09024abd8ee386dd.pdf</t>
  </si>
  <si>
    <t>06024abd866cfa81.pdf</t>
  </si>
  <si>
    <t>/export/A21M460/EXTERNOS/06024abd866cfa81.pdf</t>
  </si>
  <si>
    <t>09024abd8f26b2f7.pdf</t>
  </si>
  <si>
    <t>/export/A21M460/EXTERNOS/09024abd8f26b2f7.pdf</t>
  </si>
  <si>
    <t>06024abd874bc2bf.pdf</t>
  </si>
  <si>
    <t>/export/A21M460/EXTERNOS/06024abd874bc2bf.pdf</t>
  </si>
  <si>
    <t>06024abd865375e3.pdf</t>
  </si>
  <si>
    <t>/export/A21M460/EXTERNOS/06024abd865375e3.pdf</t>
  </si>
  <si>
    <t>06024abd864eb6ab.pdf</t>
  </si>
  <si>
    <t>/export/A21M460/EXTERNOS/06024abd864eb6ab.pdf</t>
  </si>
  <si>
    <t>09024abd8f248164.pdf</t>
  </si>
  <si>
    <t>/export/A21M460/EXTERNOS/09024abd8f248164.pdf</t>
  </si>
  <si>
    <t>06024abd864b67d0.pdf</t>
  </si>
  <si>
    <t>/export/A21M460/EXTERNOS/06024abd864b67d0.pdf</t>
  </si>
  <si>
    <t>09024abd8ecde020.pdf</t>
  </si>
  <si>
    <t>/export/A21M460/EXTERNOS/09024abd8ecde020.pdf</t>
  </si>
  <si>
    <t>06024abd89ef9857.pdf</t>
  </si>
  <si>
    <t>/export/A21M460/EXTERNOS/06024abd89ef9857.pdf</t>
  </si>
  <si>
    <t>06024abd864eb4f4.pdf</t>
  </si>
  <si>
    <t>/export/A21M460/EXTERNOS/06024abd864eb4f4.pdf</t>
  </si>
  <si>
    <t>06024abd865ecf5c.dwg</t>
  </si>
  <si>
    <t>/export/A21M460/EXTERNOS/06024abd865ecf5c.dwg</t>
  </si>
  <si>
    <t>09024abd8ee385fb.pdf</t>
  </si>
  <si>
    <t>/export/A21M460/EXTERNOS/09024abd8ee385fb.pdf</t>
  </si>
  <si>
    <t>4600017860-049-06000-MDCES-00025</t>
  </si>
  <si>
    <t>MEMORIA DE CALCULO PASILLOS DE CONEXION</t>
  </si>
  <si>
    <t>06024abd8663159d.docx</t>
  </si>
  <si>
    <t>/export/A21M460/EXTERNOS/06024abd8663159d.docx</t>
  </si>
  <si>
    <t>06024abd864116ba.dwg</t>
  </si>
  <si>
    <t>/export/A21M460/EXTERNOS/06024abd864116ba.dwg</t>
  </si>
  <si>
    <t>06024abd866cfd52.pdf</t>
  </si>
  <si>
    <t>/export/A21M460/EXTERNOS/06024abd866cfd52.pdf</t>
  </si>
  <si>
    <t>06024abd866899de.zip</t>
  </si>
  <si>
    <t>/export/A21M460/EXTERNOS/06024abd866899de.zip</t>
  </si>
  <si>
    <t>09024abd8f2ddaa2.pdf</t>
  </si>
  <si>
    <t>/export/A21M460/EXTERNOS/09024abd8f2ddaa2.pdf</t>
  </si>
  <si>
    <t>06024abd8662da27.pdf</t>
  </si>
  <si>
    <t>/export/A21M460/EXTERNOS/06024abd8662da27.pdf</t>
  </si>
  <si>
    <t>06024abd86659ae3.zip</t>
  </si>
  <si>
    <t>/export/A21M460/EXTERNOS/06024abd86659ae3.zip</t>
  </si>
  <si>
    <t>06024abd86689b25.zip</t>
  </si>
  <si>
    <t>/export/A21M460/EXTERNOS/06024abd86689b25.zip</t>
  </si>
  <si>
    <t>4600017860-049-06000-MDCME-00019</t>
  </si>
  <si>
    <t>CODIGO DISPONIBLE</t>
  </si>
  <si>
    <t>09024abd8f350845.pdf</t>
  </si>
  <si>
    <t>/export/A21M460/EXTERNOS/09024abd8f350845.pdf</t>
  </si>
  <si>
    <t>06024abd877cbf2b.pdf</t>
  </si>
  <si>
    <t>/export/A21M460/EXTERNOS/06024abd877cbf2b.pdf</t>
  </si>
  <si>
    <t>06024abd8662d983.pdf</t>
  </si>
  <si>
    <t>/export/A21M460/EXTERNOS/06024abd8662d983.pdf</t>
  </si>
  <si>
    <t>06024abd8668adf2.pdf</t>
  </si>
  <si>
    <t>/export/A21M460/EXTERNOS/06024abd8668adf2.pdf</t>
  </si>
  <si>
    <t>06024abd865753a6.dwg</t>
  </si>
  <si>
    <t>/export/A21M460/EXTERNOS/06024abd865753a6.dwg</t>
  </si>
  <si>
    <t>06024abd864eb5e6.pdf</t>
  </si>
  <si>
    <t>/export/A21M460/EXTERNOS/06024abd864eb5e6.pdf</t>
  </si>
  <si>
    <t>06024abd89effab2.pdf</t>
  </si>
  <si>
    <t>/export/A21M460/EXTERNOS/06024abd89effab2.pdf</t>
  </si>
  <si>
    <t>06024abd89eff8f6.pdf</t>
  </si>
  <si>
    <t>/export/A21M460/EXTERNOS/06024abd89eff8f6.pdf</t>
  </si>
  <si>
    <t>09024abd8ee387a2.pdf</t>
  </si>
  <si>
    <t>/export/A21M460/EXTERNOS/09024abd8ee387a2.pdf</t>
  </si>
  <si>
    <t>09024abd8ee38855.pdf</t>
  </si>
  <si>
    <t>/export/A21M460/EXTERNOS/09024abd8ee38855.pdf</t>
  </si>
  <si>
    <t>06024abd864abe7f.zip</t>
  </si>
  <si>
    <t>/export/A21M460/EXTERNOS/06024abd864abe7f.zip</t>
  </si>
  <si>
    <t>06024abd86628167.pdf</t>
  </si>
  <si>
    <t>/export/A21M460/EXTERNOS/06024abd86628167.pdf</t>
  </si>
  <si>
    <t>06024abd8660d877.pdf</t>
  </si>
  <si>
    <t>/export/A21M460/EXTERNOS/06024abd8660d877.pdf</t>
  </si>
  <si>
    <t>06024abd866325cc.zip</t>
  </si>
  <si>
    <t>/export/A21M460/EXTERNOS/06024abd866325cc.zip</t>
  </si>
  <si>
    <t>06024abd8662d9f8.pdf</t>
  </si>
  <si>
    <t>/export/A21M460/EXTERNOS/06024abd8662d9f8.pdf</t>
  </si>
  <si>
    <t>06024abd86588216.pdf</t>
  </si>
  <si>
    <t>/export/A21M460/EXTERNOS/06024abd86588216.pdf</t>
  </si>
  <si>
    <t>09024abd8ed84c74.pdf</t>
  </si>
  <si>
    <t>/export/A21M460/EXTERNOS/09024abd8ed84c74.pdf</t>
  </si>
  <si>
    <t>09024abd8ef9aecf.pdf</t>
  </si>
  <si>
    <t>/export/A21M460/EXTERNOS/09024abd8ef9aecf.pdf</t>
  </si>
  <si>
    <t>06024abd86689c6d.zip</t>
  </si>
  <si>
    <t>/export/A21M460/EXTERNOS/06024abd86689c6d.zip</t>
  </si>
  <si>
    <t>06024abd864b7821.pdf</t>
  </si>
  <si>
    <t>/export/A21M460/EXTERNOS/06024abd864b7821.pdf</t>
  </si>
  <si>
    <t>09024abd8ee89176.pdf</t>
  </si>
  <si>
    <t>/export/A21M460/EXTERNOS/09024abd8ee89176.pdf</t>
  </si>
  <si>
    <t>06024abd8666b262.pdf</t>
  </si>
  <si>
    <t>/export/A21M460/EXTERNOS/06024abd8666b262.pdf</t>
  </si>
  <si>
    <t>06024abd877d41c8.pdf</t>
  </si>
  <si>
    <t>/export/A21M460/EXTERNOS/06024abd877d41c8.pdf</t>
  </si>
  <si>
    <t>4600017860-049-06000-MDCME-00018</t>
  </si>
  <si>
    <t>MEMORIA DE CALCULO RED INTERIOR - TORRE NUEVA</t>
  </si>
  <si>
    <t>06024abd863e99a0.zip</t>
  </si>
  <si>
    <t>/export/A21M460/EXTERNOS/06024abd863e99a0.zip</t>
  </si>
  <si>
    <t>06024abd89effcc2.pdf</t>
  </si>
  <si>
    <t>/export/A21M460/EXTERNOS/06024abd89effcc2.pdf</t>
  </si>
  <si>
    <t>09024abd8ed81403.pdf</t>
  </si>
  <si>
    <t>/export/A21M460/EXTERNOS/09024abd8ed81403.pdf</t>
  </si>
  <si>
    <t>4600017860-049-06000-100ME-00015</t>
  </si>
  <si>
    <t>LINEA DE PETROLEO PROVISORIA SECCIONES Y DETALLES</t>
  </si>
  <si>
    <t>06024abd866994f6.dwg</t>
  </si>
  <si>
    <t>/export/A21M460/EXTERNOS/06024abd866994f6.dwg</t>
  </si>
  <si>
    <t>06024abd86604474.pdf</t>
  </si>
  <si>
    <t>/export/A21M460/EXTERNOS/06024abd86604474.pdf</t>
  </si>
  <si>
    <t>06024abd866bc9ba.dwg</t>
  </si>
  <si>
    <t>/export/A21M460/EXTERNOS/06024abd866bc9ba.dwg</t>
  </si>
  <si>
    <t>06024abd864b69cd.pdf</t>
  </si>
  <si>
    <t>/export/A21M460/EXTERNOS/06024abd864b69cd.pdf</t>
  </si>
  <si>
    <t>4600017860-049-06000-MDCME-00020</t>
  </si>
  <si>
    <t>MEMORIA DE CALCULO SISTEMA DE BOMBEO DIESEL DE ESTANQUE PROVISORIO</t>
  </si>
  <si>
    <t>06024abd8668a253.docx</t>
  </si>
  <si>
    <t>/export/A21M460/EXTERNOS/06024abd8668a253.docx</t>
  </si>
  <si>
    <t>06024abd867c5c55.pdf</t>
  </si>
  <si>
    <t>/export/A21M460/EXTERNOS/06024abd867c5c55.pdf</t>
  </si>
  <si>
    <t>09024abd8ed84e22.pdf</t>
  </si>
  <si>
    <t>/export/A21M460/EXTERNOS/09024abd8ed84e22.pdf</t>
  </si>
  <si>
    <t>09024abd8ed3323a.pdf</t>
  </si>
  <si>
    <t>/export/A21M460/EXTERNOS/09024abd8ed3323a.pdf</t>
  </si>
  <si>
    <t>09024abd8f34fe25.pdf</t>
  </si>
  <si>
    <t>/export/A21M460/EXTERNOS/09024abd8f34fe25.pdf</t>
  </si>
  <si>
    <t>06024abd89effee4.pdf</t>
  </si>
  <si>
    <t>/export/A21M460/EXTERNOS/06024abd89effee4.pdf</t>
  </si>
  <si>
    <t>06024abd8668a840.pdf</t>
  </si>
  <si>
    <t>/export/A21M460/EXTERNOS/06024abd8668a840.pdf</t>
  </si>
  <si>
    <t>09024abd8ef9a83b.pdf</t>
  </si>
  <si>
    <t>/export/A21M460/EXTERNOS/09024abd8ef9a83b.pdf</t>
  </si>
  <si>
    <t xml:space="preserve">MEMORIA DE CALCULO RED INTERIOR - TORRE NUEVA SISTEMA DE EXTINCION DE INCENDIO BASE DE AGUA </t>
  </si>
  <si>
    <t>06024abd86661f62.zip</t>
  </si>
  <si>
    <t>/export/A21M460/EXTERNOS/06024abd86661f62.zip</t>
  </si>
  <si>
    <t>06024abd877cbd95.pdf</t>
  </si>
  <si>
    <t>/export/A21M460/EXTERNOS/06024abd877cbd95.pdf</t>
  </si>
  <si>
    <t>06024abd86588efe.pdf</t>
  </si>
  <si>
    <t>/export/A21M460/EXTERNOS/06024abd86588efe.pdf</t>
  </si>
  <si>
    <t>06024abd877d328c.pdf</t>
  </si>
  <si>
    <t>/export/A21M460/EXTERNOS/06024abd877d328c.pdf</t>
  </si>
  <si>
    <t>06024abd866f5e92.pdf</t>
  </si>
  <si>
    <t>/export/A21M460/EXTERNOS/06024abd866f5e92.pdf</t>
  </si>
  <si>
    <t>06024abd866fae01.pdf</t>
  </si>
  <si>
    <t>/export/A21M460/EXTERNOS/06024abd866fae01.pdf</t>
  </si>
  <si>
    <t>06024abd89effc06.pdf</t>
  </si>
  <si>
    <t>/export/A21M460/EXTERNOS/06024abd89effc06.pdf</t>
  </si>
  <si>
    <t>09024abd8ed80ae8.pdf</t>
  </si>
  <si>
    <t>/export/A21M460/EXTERNOS/09024abd8ed80ae8.pdf</t>
  </si>
  <si>
    <t>06024abd866f5e91.pdf</t>
  </si>
  <si>
    <t>/export/A21M460/EXTERNOS/06024abd866f5e91.pdf</t>
  </si>
  <si>
    <t>4600021211-004-06130-INFCI-00001</t>
  </si>
  <si>
    <t>REVISIÓN Y VALIDACIÓN ESTUDIO ETAPA ANTERIOR (ESTUDIO DE FACTIBILIDAD)</t>
  </si>
  <si>
    <t>06024abd8669f7d7.docx</t>
  </si>
  <si>
    <t>/export/A21M460/EXTERNOS/06024abd8669f7d7.docx</t>
  </si>
  <si>
    <t>06024abd8662dd1e.pdf</t>
  </si>
  <si>
    <t>/export/A21M460/EXTERNOS/06024abd8662dd1e.pdf</t>
  </si>
  <si>
    <t>4600021211-004-06130-INFEL-00001</t>
  </si>
  <si>
    <t>REVISION Y VALIDACION DE ESTUDIO DE ETAPA ANTERIOR (ESTUDIO DE FACTIBILIDAD)</t>
  </si>
  <si>
    <t>06024abd8669f5f5.docx</t>
  </si>
  <si>
    <t>/export/A21M460/EXTERNOS/06024abd8669f5f5.docx</t>
  </si>
  <si>
    <t>06024abd877d328a.pdf</t>
  </si>
  <si>
    <t>/export/A21M460/EXTERNOS/06024abd877d328a.pdf</t>
  </si>
  <si>
    <t>06024abd866cf7e8.pdf</t>
  </si>
  <si>
    <t>/export/A21M460/EXTERNOS/06024abd866cf7e8.pdf</t>
  </si>
  <si>
    <t>09024abd8f20cb17.pdf</t>
  </si>
  <si>
    <t>/export/A21M460/EXTERNOS/09024abd8f20cb17.pdf</t>
  </si>
  <si>
    <t>4600017860-049-06000-100ME-00014</t>
  </si>
  <si>
    <t>TK PROVISORIO DE PETROLEO DIESEL ELEVACIONES</t>
  </si>
  <si>
    <t>06024abd866a4fbb.dwg</t>
  </si>
  <si>
    <t>/export/A21M460/EXTERNOS/06024abd866a4fbb.dwg</t>
  </si>
  <si>
    <t>06024abd877d328b.pdf</t>
  </si>
  <si>
    <t>/export/A21M460/EXTERNOS/06024abd877d328b.pdf</t>
  </si>
  <si>
    <t>09024abd8eed457f.pdf</t>
  </si>
  <si>
    <t>/export/A21M460/EXTERNOS/09024abd8eed457f.pdf</t>
  </si>
  <si>
    <t>06024abd8675d13c.pdf</t>
  </si>
  <si>
    <t>/export/A21M460/EXTERNOS/06024abd8675d13c.pdf</t>
  </si>
  <si>
    <t>06024abd8665a510.pdf</t>
  </si>
  <si>
    <t>/export/A21M460/EXTERNOS/06024abd8665a510.pdf</t>
  </si>
  <si>
    <t>06024abd866cf776.pdf</t>
  </si>
  <si>
    <t>/export/A21M460/EXTERNOS/06024abd866cf776.pdf</t>
  </si>
  <si>
    <t>4600017860-049-06000-100ES-00006</t>
  </si>
  <si>
    <t>DISPOSICION PASARELA SALA ELECTRICA - ELEVACIONES Y DETALLES</t>
  </si>
  <si>
    <t>06024abd866c3cc1.dwg</t>
  </si>
  <si>
    <t>/export/A21M460/EXTERNOS/06024abd866c3cc1.dwg</t>
  </si>
  <si>
    <t>06024abd874bc05f.pdf</t>
  </si>
  <si>
    <t>/export/A21M460/EXTERNOS/06024abd874bc05f.pdf</t>
  </si>
  <si>
    <t>06024abd8660d905.pdf</t>
  </si>
  <si>
    <t>/export/A21M460/EXTERNOS/06024abd8660d905.pdf</t>
  </si>
  <si>
    <t>06024abd866319d8.dwg</t>
  </si>
  <si>
    <t>/export/A21M460/EXTERNOS/06024abd866319d8.dwg</t>
  </si>
  <si>
    <t>06024abd866a50f0.docx</t>
  </si>
  <si>
    <t>/export/A21M460/EXTERNOS/06024abd866a50f0.docx</t>
  </si>
  <si>
    <t>09024abd8f0acf59.pdf</t>
  </si>
  <si>
    <t>/export/A21M460/EXTERNOS/09024abd8f0acf59.pdf</t>
  </si>
  <si>
    <t>09024abd8f247dcf.pdf</t>
  </si>
  <si>
    <t>/export/A21M460/EXTERNOS/09024abd8f247dcf.pdf</t>
  </si>
  <si>
    <t>06024abd866f5e93.pdf</t>
  </si>
  <si>
    <t>/export/A21M460/EXTERNOS/06024abd866f5e93.pdf</t>
  </si>
  <si>
    <t>06024abd866cfc8c.pdf</t>
  </si>
  <si>
    <t>/export/A21M460/EXTERNOS/06024abd866cfc8c.pdf</t>
  </si>
  <si>
    <t>09024abd8f26bc27.pdf</t>
  </si>
  <si>
    <t>/export/A21M460/EXTERNOS/09024abd8f26bc27.pdf</t>
  </si>
  <si>
    <t>4600017860-049-06000-200ES-00001</t>
  </si>
  <si>
    <t>CIERRE PERIMETRAL PLANTA, SECCIONES Y DETALLES</t>
  </si>
  <si>
    <t>06024abd866fbf2b.dwg</t>
  </si>
  <si>
    <t>/export/A21M460/EXTERNOS/06024abd866fbf2b.dwg</t>
  </si>
  <si>
    <t>09024abd8ed80cbd.pdf</t>
  </si>
  <si>
    <t>/export/A21M460/EXTERNOS/09024abd8ed80cbd.pdf</t>
  </si>
  <si>
    <t>06024abd864b6897.pdf</t>
  </si>
  <si>
    <t>/export/A21M460/EXTERNOS/06024abd864b6897.pdf</t>
  </si>
  <si>
    <t>09024abd8ecde3f3.pdf</t>
  </si>
  <si>
    <t>/export/A21M460/EXTERNOS/09024abd8ecde3f3.pdf</t>
  </si>
  <si>
    <t>06024abd86594408.pdf</t>
  </si>
  <si>
    <t>/export/A21M460/EXTERNOS/06024abd86594408.pdf</t>
  </si>
  <si>
    <t>06024abd86631d0f.zip</t>
  </si>
  <si>
    <t>/export/A21M460/EXTERNOS/06024abd86631d0f.zip</t>
  </si>
  <si>
    <t>06024abd8678a8cb.pdf</t>
  </si>
  <si>
    <t>/export/A21M460/EXTERNOS/06024abd8678a8cb.pdf</t>
  </si>
  <si>
    <t>06024abd867049a6.pdf</t>
  </si>
  <si>
    <t>/export/A21M460/EXTERNOS/06024abd867049a6.pdf</t>
  </si>
  <si>
    <t>09024abd8f117400.pdf</t>
  </si>
  <si>
    <t>/export/A21M460/EXTERNOS/09024abd8f117400.pdf</t>
  </si>
  <si>
    <t>09024abd8f3706ba.pdf</t>
  </si>
  <si>
    <t>/export/A21M460/EXTERNOS/09024abd8f3706ba.pdf</t>
  </si>
  <si>
    <t>09024abd8f37d1b0.pdf</t>
  </si>
  <si>
    <t>/export/A21M460/EXTERNOS/09024abd8f37d1b0.pdf</t>
  </si>
  <si>
    <t>06024abd867c5c92.pdf</t>
  </si>
  <si>
    <t>/export/A21M460/EXTERNOS/06024abd867c5c92.pdf</t>
  </si>
  <si>
    <t>06024abd867a73cf.pdf</t>
  </si>
  <si>
    <t>/export/A21M460/EXTERNOS/06024abd867a73cf.pdf</t>
  </si>
  <si>
    <t>06024abd877d41c9.pdf</t>
  </si>
  <si>
    <t>/export/A21M460/EXTERNOS/06024abd877d41c9.pdf</t>
  </si>
  <si>
    <t>09024abd8f37ca7c.pdf</t>
  </si>
  <si>
    <t>/export/A21M460/EXTERNOS/09024abd8f37ca7c.pdf</t>
  </si>
  <si>
    <t>09024abd8f35008a.pdf</t>
  </si>
  <si>
    <t>/export/A21M460/EXTERNOS/09024abd8f35008a.pdf</t>
  </si>
  <si>
    <t>06024abd866c3bee.pdf</t>
  </si>
  <si>
    <t>/export/A21M460/EXTERNOS/06024abd866c3bee.pdf</t>
  </si>
  <si>
    <t>4600021211-004-06130-INFME-00001</t>
  </si>
  <si>
    <t>06024abd866abaa3.docx</t>
  </si>
  <si>
    <t>/export/A21M460/EXTERNOS/06024abd866abaa3.docx</t>
  </si>
  <si>
    <t>06024abd8660d9d5.pdf</t>
  </si>
  <si>
    <t>/export/A21M460/EXTERNOS/06024abd8660d9d5.pdf</t>
  </si>
  <si>
    <t>4600017860-049-06000-205EL-00003</t>
  </si>
  <si>
    <t>PLANTA CANALIZACIONES HEAT TRACING 1</t>
  </si>
  <si>
    <t>06024abd86733871.dwg</t>
  </si>
  <si>
    <t>/export/A21M460/EXTERNOS/06024abd86733871.dwg</t>
  </si>
  <si>
    <t>4600017860-049-06000-100ES-00005</t>
  </si>
  <si>
    <t>DISPOSICION PASARELA SALA ELECTRICA - PLANTA Y DETALLES</t>
  </si>
  <si>
    <t>06024abd866c3cbc.dwg</t>
  </si>
  <si>
    <t>/export/A21M460/EXTERNOS/06024abd866c3cbc.dwg</t>
  </si>
  <si>
    <t>09024abd8f117586.pdf</t>
  </si>
  <si>
    <t>/export/A21M460/EXTERNOS/09024abd8f117586.pdf</t>
  </si>
  <si>
    <t>09024abd8f1177d7.pdf</t>
  </si>
  <si>
    <t>/export/A21M460/EXTERNOS/09024abd8f1177d7.pdf</t>
  </si>
  <si>
    <t>06024abd867c5ccc.pdf</t>
  </si>
  <si>
    <t>/export/A21M460/EXTERNOS/06024abd867c5ccc.pdf</t>
  </si>
  <si>
    <t>09024abd8f3502b1.pdf</t>
  </si>
  <si>
    <t>/export/A21M460/EXTERNOS/09024abd8f3502b1.pdf</t>
  </si>
  <si>
    <t>06024abd8674e33d.pdf</t>
  </si>
  <si>
    <t>/export/A21M460/EXTERNOS/06024abd8674e33d.pdf</t>
  </si>
  <si>
    <t>06024abd877d1574.pdf</t>
  </si>
  <si>
    <t>/export/A21M460/EXTERNOS/06024abd877d1574.pdf</t>
  </si>
  <si>
    <t>06024abd86702a8b.pdf</t>
  </si>
  <si>
    <t>/export/A21M460/EXTERNOS/06024abd86702a8b.pdf</t>
  </si>
  <si>
    <t>09024abd8f38817d.pdf</t>
  </si>
  <si>
    <t>/export/A21M460/EXTERNOS/09024abd8f38817d.pdf</t>
  </si>
  <si>
    <t>06024abd8674e481.pdf</t>
  </si>
  <si>
    <t>/export/A21M460/EXTERNOS/06024abd8674e481.pdf</t>
  </si>
  <si>
    <t>09024abd8f3d19fe.pdf</t>
  </si>
  <si>
    <t>/export/A21M460/EXTERNOS/09024abd8f3d19fe.pdf</t>
  </si>
  <si>
    <t>4600017860-049-06000-200ES-00002</t>
  </si>
  <si>
    <t>DISPOSICION LOSA HORMIGON TORRE PROY. PLANTA, ELEVACIONES Y DETALLES</t>
  </si>
  <si>
    <t>06024abd8671c582.dwg</t>
  </si>
  <si>
    <t>/export/A21M460/EXTERNOS/06024abd8671c582.dwg</t>
  </si>
  <si>
    <t>06024abd867c5abd.pdf</t>
  </si>
  <si>
    <t>/export/A21M460/EXTERNOS/06024abd867c5abd.pdf</t>
  </si>
  <si>
    <t>4600021211-004-06130-INFIS-00001</t>
  </si>
  <si>
    <t>REVISIÓN Y VALIDACIÓN DE ESTUDIO DE ETAPA ANTERIOR (ESTUDIO DE FACTIBILIDAD)</t>
  </si>
  <si>
    <t>06024abd866f7f39.docx</t>
  </si>
  <si>
    <t>/export/A21M460/EXTERNOS/06024abd866f7f39.docx</t>
  </si>
  <si>
    <t>06024abd867c5f9d.pdf</t>
  </si>
  <si>
    <t>/export/A21M460/EXTERNOS/06024abd867c5f9d.pdf</t>
  </si>
  <si>
    <t>09024abd8f388456.pdf</t>
  </si>
  <si>
    <t>/export/A21M460/EXTERNOS/09024abd8f388456.pdf</t>
  </si>
  <si>
    <t>06024abd866a82ef.pdf</t>
  </si>
  <si>
    <t>/export/A21M460/EXTERNOS/06024abd866a82ef.pdf</t>
  </si>
  <si>
    <t>4600017860-049-06000-205EL-00004</t>
  </si>
  <si>
    <t>PLANTA CANALIZACIONES HEAT TRACING 2</t>
  </si>
  <si>
    <t>06024abd86733be3.dwg</t>
  </si>
  <si>
    <t>/export/A21M460/EXTERNOS/06024abd86733be3.dwg</t>
  </si>
  <si>
    <t>4600021211-004-06130-INFME-00002</t>
  </si>
  <si>
    <t>06024abd867c5e2e.pdf</t>
  </si>
  <si>
    <t>/export/A21M460/EXTERNOS/06024abd867c5e2e.pdf</t>
  </si>
  <si>
    <t>06024abd8b739e8f.pdf</t>
  </si>
  <si>
    <t>/export/A21M460/EXTERNOS/06024abd8b739e8f.pdf</t>
  </si>
  <si>
    <t>09024abd8f1ca74c.pdf</t>
  </si>
  <si>
    <t>/export/A21M460/EXTERNOS/09024abd8f1ca74c.pdf</t>
  </si>
  <si>
    <t>09024abd8f097df6.pdf</t>
  </si>
  <si>
    <t>/export/A21M460/EXTERNOS/09024abd8f097df6.pdf</t>
  </si>
  <si>
    <t>09024abd8f350950.pdf</t>
  </si>
  <si>
    <t>/export/A21M460/EXTERNOS/09024abd8f350950.pdf</t>
  </si>
  <si>
    <t>06024abd867b0c88.pdf</t>
  </si>
  <si>
    <t>/export/A21M460/EXTERNOS/06024abd867b0c88.pdf</t>
  </si>
  <si>
    <t>4600021211-004-06130-INFME-00003</t>
  </si>
  <si>
    <t>4600016256-167-06210-RGSGM-00003</t>
  </si>
  <si>
    <t>LEVANTAMIENTO TOPOGRAFICO DE INICIO DE RAMPA A PLATAFORMA SUPERIOR SALA DE VALVULAS</t>
  </si>
  <si>
    <t>09024abd8f502360.pdf</t>
  </si>
  <si>
    <t>4600016256-167-06210-RGS-GM-00003_0</t>
  </si>
  <si>
    <t>4600016256-167 - GEOSUPPORT - SERVICIO DE APOYO TOPOGRAFICO REPOSICION HABITABILIDAD NOSO HILTON HYATT_LA</t>
  </si>
  <si>
    <t>/export/A21M460/EXTERNOS/09024abd8f502360.pdf</t>
  </si>
  <si>
    <t>4600016256-167-06210-RGSGM-00001</t>
  </si>
  <si>
    <t>LEVANTAMIENTO TOPOGRAFICO CON COORDENADAS MRA</t>
  </si>
  <si>
    <t>09024abd8f502334.pdf</t>
  </si>
  <si>
    <t>4600016256-167-06210-RGS-GM-00001_0</t>
  </si>
  <si>
    <t>/export/A21M460/EXTERNOS/09024abd8f502334.pdf</t>
  </si>
  <si>
    <t>09024abd8f395cb4.pdf</t>
  </si>
  <si>
    <t>/export/A21M460/EXTERNOS/09024abd8f395cb4.pdf</t>
  </si>
  <si>
    <t>4600016256-167-06210-RGSGM-00004</t>
  </si>
  <si>
    <t>LEVANTAMIENTO TOPOGRAFICO DE BORDE MURO EXTERIOR EDIFICIO HYATT Y SALA DE VALVULAS</t>
  </si>
  <si>
    <t>09024abd8f502374.pdf</t>
  </si>
  <si>
    <t>4600016256-167-06210-RGS-GM-00004_0</t>
  </si>
  <si>
    <t>/export/A21M460/EXTERNOS/09024abd8f502374.pdf</t>
  </si>
  <si>
    <t>06024abd8674e6d6.pdf</t>
  </si>
  <si>
    <t>/export/A21M460/EXTERNOS/06024abd8674e6d6.pdf</t>
  </si>
  <si>
    <t>06024abd866747a5.pdf</t>
  </si>
  <si>
    <t>/export/A21M460/EXTERNOS/06024abd866747a5.pdf</t>
  </si>
  <si>
    <t>06024abd864b77d3.pdf</t>
  </si>
  <si>
    <t>/export/A21M460/EXTERNOS/06024abd864b77d3.pdf</t>
  </si>
  <si>
    <t>09024abd8f453719.pdf</t>
  </si>
  <si>
    <t>/export/A21M460/EXTERNOS/09024abd8f453719.pdf</t>
  </si>
  <si>
    <t>06024abd8678a2dd.pdf</t>
  </si>
  <si>
    <t>/export/A21M460/EXTERNOS/06024abd8678a2dd.pdf</t>
  </si>
  <si>
    <t>4600017860-049-06000-205EL-00005</t>
  </si>
  <si>
    <t>PLANTA CANALIZACIONES HEAT TRACING 3</t>
  </si>
  <si>
    <t>06024abd86733d09.dwg</t>
  </si>
  <si>
    <t>/export/A21M460/EXTERNOS/06024abd86733d09.dwg</t>
  </si>
  <si>
    <t>09024abd8f4eb3b7.pdf</t>
  </si>
  <si>
    <t>/export/A21M460/EXTERNOS/09024abd8f4eb3b7.pdf</t>
  </si>
  <si>
    <t>4600016256-167-06210-RGSGM-00002</t>
  </si>
  <si>
    <t>LEVANTAMIENTO TUNEL LINER</t>
  </si>
  <si>
    <t>09024abd8f50234d.pdf</t>
  </si>
  <si>
    <t>4600016256-167-06210-RGS-GM-00002_0</t>
  </si>
  <si>
    <t>/export/A21M460/EXTERNOS/09024abd8f50234d.pdf</t>
  </si>
  <si>
    <t>06024abd867c5cfd.pdf</t>
  </si>
  <si>
    <t>/export/A21M460/EXTERNOS/06024abd867c5cfd.pdf</t>
  </si>
  <si>
    <t>09024abd8f350569.pdf</t>
  </si>
  <si>
    <t>/export/A21M460/EXTERNOS/09024abd8f350569.pdf</t>
  </si>
  <si>
    <t>06024abd866671f4.pdf</t>
  </si>
  <si>
    <t>/export/A21M460/EXTERNOS/06024abd866671f4.pdf</t>
  </si>
  <si>
    <t>06024abd877d41ee.pdf</t>
  </si>
  <si>
    <t>/export/A21M460/EXTERNOS/06024abd877d41ee.pdf</t>
  </si>
  <si>
    <t>06024abd877d20f1.pdf</t>
  </si>
  <si>
    <t>/export/A21M460/EXTERNOS/06024abd877d20f1.pdf</t>
  </si>
  <si>
    <t>4600016256-167-06210-RGSGM-00005</t>
  </si>
  <si>
    <t>LEVANTAMIENTO TOPOGRAFICO DE RELLENO ICV Y CAMINO INDUSTRIAL HYATT</t>
  </si>
  <si>
    <t>09024abd8f5023a9.pdf</t>
  </si>
  <si>
    <t>4600016256-167-06210-RGS-GM-00005_0</t>
  </si>
  <si>
    <t>/export/A21M460/EXTERNOS/09024abd8f5023a9.pdf</t>
  </si>
  <si>
    <t>06024abd877d2039.pdf</t>
  </si>
  <si>
    <t>/export/A21M460/EXTERNOS/06024abd877d2039.pdf</t>
  </si>
  <si>
    <t>06024abd867341de.docx</t>
  </si>
  <si>
    <t>/export/A21M460/EXTERNOS/06024abd867341de.docx</t>
  </si>
  <si>
    <t>09024abd8f0e4ff6.pdf</t>
  </si>
  <si>
    <t>/export/A21M460/EXTERNOS/09024abd8f0e4ff6.pdf</t>
  </si>
  <si>
    <t>06024abd8676c19d.pdf</t>
  </si>
  <si>
    <t>/export/A21M460/EXTERNOS/06024abd8676c19d.pdf</t>
  </si>
  <si>
    <t>09024abd8f3d19e5.pdf</t>
  </si>
  <si>
    <t>/export/A21M460/EXTERNOS/09024abd8f3d19e5.pdf</t>
  </si>
  <si>
    <t>06024abd866cfb78.pdf</t>
  </si>
  <si>
    <t>/export/A21M460/EXTERNOS/06024abd866cfb78.pdf</t>
  </si>
  <si>
    <t>06024abd8678a336.pdf</t>
  </si>
  <si>
    <t>/export/A21M460/EXTERNOS/06024abd8678a336.pdf</t>
  </si>
  <si>
    <t>09024abd8f4ec521.pdf</t>
  </si>
  <si>
    <t>/export/A21M460/EXTERNOS/09024abd8f4ec521.pdf</t>
  </si>
  <si>
    <t>06024abd867ab396.pdf</t>
  </si>
  <si>
    <t>/export/A21M460/EXTERNOS/06024abd867ab396.pdf</t>
  </si>
  <si>
    <t>06024abd866cfd59.pdf</t>
  </si>
  <si>
    <t>/export/A21M460/EXTERNOS/06024abd866cfd59.pdf</t>
  </si>
  <si>
    <t>09024abd8f2ddd14.pdf</t>
  </si>
  <si>
    <t>/export/A21M460/EXTERNOS/09024abd8f2ddd14.pdf</t>
  </si>
  <si>
    <t>09024abd8f4b6c9e.pdf</t>
  </si>
  <si>
    <t>/export/A21M460/EXTERNOS/09024abd8f4b6c9e.pdf</t>
  </si>
  <si>
    <t>09024abd8f1a7c8b.pdf</t>
  </si>
  <si>
    <t>/export/A21M460/EXTERNOS/09024abd8f1a7c8b.pdf</t>
  </si>
  <si>
    <t>4600017860-049-06000-100ME-00013</t>
  </si>
  <si>
    <t>LAYOUT GENERAL LINEA PROVISORIA - TK DE PETROLEO DIESEL</t>
  </si>
  <si>
    <t>06024abd8668a6f7.dwg</t>
  </si>
  <si>
    <t>/export/A21M460/EXTERNOS/06024abd8668a6f7.dwg</t>
  </si>
  <si>
    <t>06024abd867a2a7e.pdf</t>
  </si>
  <si>
    <t>/export/A21M460/EXTERNOS/06024abd867a2a7e.pdf</t>
  </si>
  <si>
    <t>09024abd8f44bb80.pdf</t>
  </si>
  <si>
    <t>/export/A21M460/EXTERNOS/09024abd8f44bb80.pdf</t>
  </si>
  <si>
    <t>06024abd86575321.dwg</t>
  </si>
  <si>
    <t>/export/A21M460/EXTERNOS/06024abd86575321.dwg</t>
  </si>
  <si>
    <t>06024abd8678a3c8.pdf</t>
  </si>
  <si>
    <t>/export/A21M460/EXTERNOS/06024abd8678a3c8.pdf</t>
  </si>
  <si>
    <t>E4</t>
  </si>
  <si>
    <t>MODELO BIM INCLUIDA TODAS LAS DISCIPLINAS</t>
  </si>
  <si>
    <t>06024abd877d3808.pdf</t>
  </si>
  <si>
    <t>/export/A21M460/EXTERNOS/06024abd877d3808.pdf</t>
  </si>
  <si>
    <t>09024abd8f4ec6ee.pdf</t>
  </si>
  <si>
    <t>/export/A21M460/EXTERNOS/09024abd8f4ec6ee.pdf</t>
  </si>
  <si>
    <t>09024abd8f489f68.pdf</t>
  </si>
  <si>
    <t>/export/A21M460/EXTERNOS/09024abd8f489f68.pdf</t>
  </si>
  <si>
    <t>4600017860-049-06000-212EL-00005</t>
  </si>
  <si>
    <t>PLANO DE ALUMBRADO BAJO PLATAFORMA TORRE PROYECTADA</t>
  </si>
  <si>
    <t>06024abd866c3cee.dwg</t>
  </si>
  <si>
    <t>/export/A21M460/EXTERNOS/06024abd866c3cee.dwg</t>
  </si>
  <si>
    <t>4600021211-004-06130-BASCI-00002</t>
  </si>
  <si>
    <t>ADENDA CRITERIO DE DISEÑO ESTRUCTURAL</t>
  </si>
  <si>
    <t>06024abd86725d65.docx</t>
  </si>
  <si>
    <t>BASCI - BASES</t>
  </si>
  <si>
    <t>/export/A21M460/EXTERNOS/06024abd86725d65.docx</t>
  </si>
  <si>
    <t>4600021211-004-06130-BASCI-00001</t>
  </si>
  <si>
    <t>ADENDA CRITERIO DE DISEÑO CIVIL</t>
  </si>
  <si>
    <t>06024abd867234d9.docx</t>
  </si>
  <si>
    <t>/export/A21M460/EXTERNOS/06024abd867234d9.docx</t>
  </si>
  <si>
    <t>09024abd8f3bcb40.pdf</t>
  </si>
  <si>
    <t>/export/A21M460/EXTERNOS/09024abd8f3bcb40.pdf</t>
  </si>
  <si>
    <t>06024abd866c3d2a.docx</t>
  </si>
  <si>
    <t>/export/A21M460/EXTERNOS/06024abd866c3d2a.docx</t>
  </si>
  <si>
    <t>06024abd866bca39.dwg</t>
  </si>
  <si>
    <t>/export/A21M460/EXTERNOS/06024abd866bca39.dwg</t>
  </si>
  <si>
    <t>06024abd867a694b.pdf</t>
  </si>
  <si>
    <t>/export/A21M460/EXTERNOS/06024abd867a694b.pdf</t>
  </si>
  <si>
    <t>09024abd8f2ccb77.pdf</t>
  </si>
  <si>
    <t>/export/A21M460/EXTERNOS/09024abd8f2ccb77.pdf</t>
  </si>
  <si>
    <t>06024abd877d41cf.pdf</t>
  </si>
  <si>
    <t>/export/A21M460/EXTERNOS/06024abd877d41cf.pdf</t>
  </si>
  <si>
    <t>06024abd866cf24b.pdf</t>
  </si>
  <si>
    <t>/export/A21M460/EXTERNOS/06024abd866cf24b.pdf</t>
  </si>
  <si>
    <t>06024abd877d2149.pdf</t>
  </si>
  <si>
    <t>/export/A21M460/EXTERNOS/06024abd877d2149.pdf</t>
  </si>
  <si>
    <t>09024abd8f266d19.pdf</t>
  </si>
  <si>
    <t>/export/A21M460/EXTERNOS/09024abd8f266d19.pdf</t>
  </si>
  <si>
    <t>4600017860-049-06000-INFMD-00005</t>
  </si>
  <si>
    <t>INFORME FINAL DEL MODELO BIM</t>
  </si>
  <si>
    <t>06024abd86768a2f.docx</t>
  </si>
  <si>
    <t>/export/A21M460/EXTERNOS/06024abd86768a2f.docx</t>
  </si>
  <si>
    <t>06024abd8676fd71.pdf</t>
  </si>
  <si>
    <t>/export/A21M460/EXTERNOS/06024abd8676fd71.pdf</t>
  </si>
  <si>
    <t>06024abd86588efd.pdf</t>
  </si>
  <si>
    <t>/export/A21M460/EXTERNOS/06024abd86588efd.pdf</t>
  </si>
  <si>
    <t>06024abd8670264e.pdf</t>
  </si>
  <si>
    <t>/export/A21M460/EXTERNOS/06024abd8670264e.pdf</t>
  </si>
  <si>
    <t>09024abd8f3d1a55.pdf</t>
  </si>
  <si>
    <t>/export/A21M460/EXTERNOS/09024abd8f3d1a55.pdf</t>
  </si>
  <si>
    <t>09024abd8f3512b3.pdf</t>
  </si>
  <si>
    <t>/export/A21M460/EXTERNOS/09024abd8f3512b3.pdf</t>
  </si>
  <si>
    <t>06024abd867a74fc.pdf</t>
  </si>
  <si>
    <t>/export/A21M460/EXTERNOS/06024abd867a74fc.pdf</t>
  </si>
  <si>
    <t>06024abd8668976b.docx</t>
  </si>
  <si>
    <t>/export/A21M460/EXTERNOS/06024abd8668976b.docx</t>
  </si>
  <si>
    <t>06024abd8678371f.pdf</t>
  </si>
  <si>
    <t>/export/A21M460/EXTERNOS/06024abd8678371f.pdf</t>
  </si>
  <si>
    <t>09024abd8f2699a0.pdf</t>
  </si>
  <si>
    <t>/export/A21M460/EXTERNOS/09024abd8f2699a0.pdf</t>
  </si>
  <si>
    <t>06024abd86579c7a.pdf</t>
  </si>
  <si>
    <t>/export/A21M460/EXTERNOS/06024abd86579c7a.pdf</t>
  </si>
  <si>
    <t>06024abd8675d13d.pdf</t>
  </si>
  <si>
    <t>/export/A21M460/EXTERNOS/06024abd8675d13d.pdf</t>
  </si>
  <si>
    <t>06024abd8678371c.pdf</t>
  </si>
  <si>
    <t>/export/A21M460/EXTERNOS/06024abd8678371c.pdf</t>
  </si>
  <si>
    <t>06024abd8675d16b.pdf</t>
  </si>
  <si>
    <t>/export/A21M460/EXTERNOS/06024abd8675d16b.pdf</t>
  </si>
  <si>
    <t>06024abd866bc96e.dwg</t>
  </si>
  <si>
    <t>/export/A21M460/EXTERNOS/06024abd866bc96e.dwg</t>
  </si>
  <si>
    <t>06024abd86733f06.dwg</t>
  </si>
  <si>
    <t>/export/A21M460/EXTERNOS/06024abd86733f06.dwg</t>
  </si>
  <si>
    <t>06024abd877cbf30.pdf</t>
  </si>
  <si>
    <t>/export/A21M460/EXTERNOS/06024abd877cbf30.pdf</t>
  </si>
  <si>
    <t>06024abd867a2940.pdf</t>
  </si>
  <si>
    <t>/export/A21M460/EXTERNOS/06024abd867a2940.pdf</t>
  </si>
  <si>
    <t>09024abd8f56743d.pdf</t>
  </si>
  <si>
    <t>/export/A21M460/EXTERNOS/09024abd8f56743d.pdf</t>
  </si>
  <si>
    <t>06024abd865943af.pdf</t>
  </si>
  <si>
    <t>/export/A21M460/EXTERNOS/06024abd865943af.pdf</t>
  </si>
  <si>
    <t>06024abd877d1578.pdf</t>
  </si>
  <si>
    <t>/export/A21M460/EXTERNOS/06024abd877d1578.pdf</t>
  </si>
  <si>
    <t>06024abd867c5ae7.pdf</t>
  </si>
  <si>
    <t>/export/A21M460/EXTERNOS/06024abd867c5ae7.pdf</t>
  </si>
  <si>
    <t>06024abd86798fed.pdf</t>
  </si>
  <si>
    <t>/export/A21M460/EXTERNOS/06024abd86798fed.pdf</t>
  </si>
  <si>
    <t>06024abd8678a77e.pdf</t>
  </si>
  <si>
    <t>/export/A21M460/EXTERNOS/06024abd8678a77e.pdf</t>
  </si>
  <si>
    <t>4600017860-049-06000-202EL-00006</t>
  </si>
  <si>
    <t>DIAGRAMA UNILINEAL Y CUADRO DE CARGAS HEAT TRACING 2</t>
  </si>
  <si>
    <t>06024abd866d3f8e.dwg</t>
  </si>
  <si>
    <t>/export/A21M460/EXTERNOS/06024abd866d3f8e.dwg</t>
  </si>
  <si>
    <t>06024abd8676c01a.pdf</t>
  </si>
  <si>
    <t>/export/A21M460/EXTERNOS/06024abd8676c01a.pdf</t>
  </si>
  <si>
    <t>06024abd8678a7be.pdf</t>
  </si>
  <si>
    <t>/export/A21M460/EXTERNOS/06024abd8678a7be.pdf</t>
  </si>
  <si>
    <t>09024abd8f3d1ad2.pdf</t>
  </si>
  <si>
    <t>/export/A21M460/EXTERNOS/09024abd8f3d1ad2.pdf</t>
  </si>
  <si>
    <t>09024abd8f4ed266.pdf</t>
  </si>
  <si>
    <t>/export/A21M460/EXTERNOS/09024abd8f4ed266.pdf</t>
  </si>
  <si>
    <t>06024abd866f5e90.pdf</t>
  </si>
  <si>
    <t>/export/A21M460/EXTERNOS/06024abd866f5e90.pdf</t>
  </si>
  <si>
    <t>06024abd877d1532.pdf</t>
  </si>
  <si>
    <t>/export/A21M460/EXTERNOS/06024abd877d1532.pdf</t>
  </si>
  <si>
    <t>06024abd8675d13b.pdf</t>
  </si>
  <si>
    <t>/export/A21M460/EXTERNOS/06024abd8675d13b.pdf</t>
  </si>
  <si>
    <t>4600017860-049-06000-202EL-00005</t>
  </si>
  <si>
    <t>DIAGRAMA UNILINEAL Y CUADRO DE CARGAS HEAT TRACING 1</t>
  </si>
  <si>
    <t>06024abd8673352f.dwg</t>
  </si>
  <si>
    <t>/export/A21M460/EXTERNOS/06024abd8673352f.dwg</t>
  </si>
  <si>
    <t>06024abd877d20f0.pdf</t>
  </si>
  <si>
    <t>/export/A21M460/EXTERNOS/06024abd877d20f0.pdf</t>
  </si>
  <si>
    <t>06024abd877d41ef.pdf</t>
  </si>
  <si>
    <t>/export/A21M460/EXTERNOS/06024abd877d41ef.pdf</t>
  </si>
  <si>
    <t>06024abd8678a156.pdf</t>
  </si>
  <si>
    <t>/export/A21M460/EXTERNOS/06024abd8678a156.pdf</t>
  </si>
  <si>
    <t>09024abd8f3f6aaf.pdf</t>
  </si>
  <si>
    <t>/export/A21M460/EXTERNOS/09024abd8f3f6aaf.pdf</t>
  </si>
  <si>
    <t>06024abd867a72c1.pdf</t>
  </si>
  <si>
    <t>/export/A21M460/EXTERNOS/06024abd867a72c1.pdf</t>
  </si>
  <si>
    <t>09024abd8f268615.pdf</t>
  </si>
  <si>
    <t>/export/A21M460/EXTERNOS/09024abd8f268615.pdf</t>
  </si>
  <si>
    <t>06024abd8678a246.pdf</t>
  </si>
  <si>
    <t>/export/A21M460/EXTERNOS/06024abd8678a246.pdf</t>
  </si>
  <si>
    <t>06024abd867f6823.pdf</t>
  </si>
  <si>
    <t>/export/A21M460/EXTERNOS/06024abd867f6823.pdf</t>
  </si>
  <si>
    <t>09024abd8f4e990f.pdf</t>
  </si>
  <si>
    <t>/export/A21M460/EXTERNOS/09024abd8f4e990f.pdf</t>
  </si>
  <si>
    <t>09024abd8f097c04.pdf</t>
  </si>
  <si>
    <t>/export/A21M460/EXTERNOS/09024abd8f097c04.pdf</t>
  </si>
  <si>
    <t>09024abd8f4c9dc6.pdf</t>
  </si>
  <si>
    <t>/export/A21M460/EXTERNOS/09024abd8f4c9dc6.pdf</t>
  </si>
  <si>
    <t>06024abd866d3e93.docx</t>
  </si>
  <si>
    <t>/export/A21M460/EXTERNOS/06024abd866d3e93.docx</t>
  </si>
  <si>
    <t>09024abd8f3bcc68.pdf</t>
  </si>
  <si>
    <t>/export/A21M460/EXTERNOS/09024abd8f3bcc68.pdf</t>
  </si>
  <si>
    <t>06024abd867f68bb.pdf</t>
  </si>
  <si>
    <t>/export/A21M460/EXTERNOS/06024abd867f68bb.pdf</t>
  </si>
  <si>
    <t>09024abd8f4cf961.pdf</t>
  </si>
  <si>
    <t>/export/A21M460/EXTERNOS/09024abd8f4cf961.pdf</t>
  </si>
  <si>
    <t>06024abd867c5a91.pdf</t>
  </si>
  <si>
    <t>/export/A21M460/EXTERNOS/06024abd867c5a91.pdf</t>
  </si>
  <si>
    <t>06024abd89f02550.pdf</t>
  </si>
  <si>
    <t>/export/A21M460/EXTERNOS/06024abd89f02550.pdf</t>
  </si>
  <si>
    <t>09024abd8f4ecbd5.pdf</t>
  </si>
  <si>
    <t>/export/A21M460/EXTERNOS/09024abd8f4ecbd5.pdf</t>
  </si>
  <si>
    <t>09024abd8ee88e3b.pdf</t>
  </si>
  <si>
    <t>/export/A21M460/EXTERNOS/09024abd8ee88e3b.pdf</t>
  </si>
  <si>
    <t>06024abd867c5bff.pdf</t>
  </si>
  <si>
    <t>/export/A21M460/EXTERNOS/06024abd867c5bff.pdf</t>
  </si>
  <si>
    <t>09024abd8f34fabe.pdf</t>
  </si>
  <si>
    <t>/export/A21M460/EXTERNOS/09024abd8f34fabe.pdf</t>
  </si>
  <si>
    <t>06024abd877d41ed.pdf</t>
  </si>
  <si>
    <t>/export/A21M460/EXTERNOS/06024abd877d41ed.pdf</t>
  </si>
  <si>
    <t>4600021211-004-06130-MDCME-00003</t>
  </si>
  <si>
    <t>4600021211-004-06130-MDCME-00004</t>
  </si>
  <si>
    <t>4600021211-004-06130-MDCME-00002</t>
  </si>
  <si>
    <t>4600021211-004-06130-MDCME-00007</t>
  </si>
  <si>
    <t>4600021211-004-06130-MDCME-00006</t>
  </si>
  <si>
    <t>4600021211-004-06130-MDCME-00001</t>
  </si>
  <si>
    <t>4600021211-004-06130-MDCME-00008</t>
  </si>
  <si>
    <t>4600021211-004-06130-MDCME-00005</t>
  </si>
  <si>
    <t>4600020724-019-06000-100AR-00003</t>
  </si>
  <si>
    <t>SOLICITUD DE PERMISOS PARA OBRA NUEVA TORRE HABITABLE 3 DE 4</t>
  </si>
  <si>
    <t>09024abd8f698b99.pdf</t>
  </si>
  <si>
    <t>4600020724-019 - RYQ - GESTION DE PERMISOS SECTORIALES TRAMITACION DE IFC Y PERMISO DE CONSTRUCCION</t>
  </si>
  <si>
    <t>100AR - DISPOSICION</t>
  </si>
  <si>
    <t>/export/A21M460/EXTERNOS/09024abd8f698b99.pdf</t>
  </si>
  <si>
    <t>4600020724-019-06000-100AR-00004</t>
  </si>
  <si>
    <t>SOLICITUD DE PERMISOS PARA OBRA NUEVA TORRE HABITABLE 4 DE 4</t>
  </si>
  <si>
    <t>09024abd8f698b9f.pdf</t>
  </si>
  <si>
    <t>/export/A21M460/EXTERNOS/09024abd8f698b9f.pdf</t>
  </si>
  <si>
    <t>06024abd877d2014.pdf</t>
  </si>
  <si>
    <t>/export/A21M460/EXTERNOS/06024abd877d2014.pdf</t>
  </si>
  <si>
    <t>4600020724-019-06000-INFGP-00001</t>
  </si>
  <si>
    <t>INFORME DE AVANCE MENSUAL</t>
  </si>
  <si>
    <t>09024abd8f6985d2.pdf</t>
  </si>
  <si>
    <t>INFGP - INFORME</t>
  </si>
  <si>
    <t>/export/A21M460/EXTERNOS/09024abd8f6985d2.pdf</t>
  </si>
  <si>
    <t>4600020724-019-06000-100AR-00001</t>
  </si>
  <si>
    <t>SOLICITUD DE PERMISOS PARA OBRA NUEVA TORRE HABITABLE 1 DE 4</t>
  </si>
  <si>
    <t>09024abd8f698b71.pdf</t>
  </si>
  <si>
    <t>/export/A21M460/EXTERNOS/09024abd8f698b71.pdf</t>
  </si>
  <si>
    <t>06024abd86852479.dwg</t>
  </si>
  <si>
    <t>/export/A21M460/EXTERNOS/06024abd86852479.dwg</t>
  </si>
  <si>
    <t>4600020724-019-06000-INFGP-00002</t>
  </si>
  <si>
    <t>INFORME DE ESTRATEGIA DE PERMISOS</t>
  </si>
  <si>
    <t>09024abd8f6985e2.pdf</t>
  </si>
  <si>
    <t>/export/A21M460/EXTERNOS/09024abd8f6985e2.pdf</t>
  </si>
  <si>
    <t>MEMORIA DE CALCULO AGUA POTABLE</t>
  </si>
  <si>
    <t>06024abd8681c6b9.docx</t>
  </si>
  <si>
    <t>/export/A21M460/EXTERNOS/06024abd8681c6b9.docx</t>
  </si>
  <si>
    <t>06024abd8683b265.docx</t>
  </si>
  <si>
    <t>/export/A21M460/EXTERNOS/06024abd8683b265.docx</t>
  </si>
  <si>
    <t>4600020724-019-06000-100AR-00002</t>
  </si>
  <si>
    <t>SOLICITUD DE PERMISOS PARA OBRA NUEVA TORRE HABITABLE 2 DE 4</t>
  </si>
  <si>
    <t>09024abd8f698b85.pdf</t>
  </si>
  <si>
    <t>/export/A21M460/EXTERNOS/09024abd8f698b85.pdf</t>
  </si>
  <si>
    <t>4600020724-019-06000-PRGGP-00001</t>
  </si>
  <si>
    <t>CRONOGRAMA</t>
  </si>
  <si>
    <t>09024abd8f6985a2.pdf</t>
  </si>
  <si>
    <t>PRGGP - PROGRAMA</t>
  </si>
  <si>
    <t>/export/A21M460/EXTERNOS/09024abd8f6985a2.pdf</t>
  </si>
  <si>
    <t>4600020724-019-06000-PRMGP-00001</t>
  </si>
  <si>
    <t>ESTRATEGIA PERMISOS</t>
  </si>
  <si>
    <t>09024abd8f6985bd.pdf</t>
  </si>
  <si>
    <t>PRMGP - PERMISO</t>
  </si>
  <si>
    <t>/export/A21M460/EXTERNOS/09024abd8f6985bd.pdf</t>
  </si>
  <si>
    <t>06024abd86872ece.dwg</t>
  </si>
  <si>
    <t>/export/A21M460/EXTERNOS/06024abd86872ece.dwg</t>
  </si>
  <si>
    <t>06024abd86811aae.zip</t>
  </si>
  <si>
    <t>/export/A21M460/EXTERNOS/06024abd86811aae.zip</t>
  </si>
  <si>
    <t>4600017860-049-06000-201CI-00012</t>
  </si>
  <si>
    <t>MOVIMIENTO DE TIERRAS - REFUERZO TUBERIAS PLANTA SECCIONES</t>
  </si>
  <si>
    <t>06024abd8677ce98.dwg</t>
  </si>
  <si>
    <t>/export/A21M460/EXTERNOS/06024abd8677ce98.dwg</t>
  </si>
  <si>
    <t>06024abd868119e4.zip</t>
  </si>
  <si>
    <t>/export/A21M460/EXTERNOS/06024abd868119e4.zip</t>
  </si>
  <si>
    <t>HORMIGÓN ESTRUCTURAS LOSA COLABORANTE NIVEL T.C. E.L. 2928.050</t>
  </si>
  <si>
    <t>06024abd86811d8f.zip</t>
  </si>
  <si>
    <t>/export/A21M460/EXTERNOS/06024abd86811d8f.zip</t>
  </si>
  <si>
    <t>09024abd8f3bcaca.pdf</t>
  </si>
  <si>
    <t>/export/A21M460/EXTERNOS/09024abd8f3bcaca.pdf</t>
  </si>
  <si>
    <t>INFORME DE LEVANTAMIENTO DE TERRENO</t>
  </si>
  <si>
    <t>06024abd8676f3d7.docx</t>
  </si>
  <si>
    <t>/export/A21M460/EXTERNOS/06024abd8676f3d7.docx</t>
  </si>
  <si>
    <t>06024abd8688611b.zip</t>
  </si>
  <si>
    <t>/export/A21M460/EXTERNOS/06024abd8688611b.zip</t>
  </si>
  <si>
    <t>06024abd86872f29.dwg</t>
  </si>
  <si>
    <t>/export/A21M460/EXTERNOS/06024abd86872f29.dwg</t>
  </si>
  <si>
    <t>06024abd867d25ff.zip</t>
  </si>
  <si>
    <t>/export/A21M460/EXTERNOS/06024abd867d25ff.zip</t>
  </si>
  <si>
    <t>06024abd869304ee.pdf</t>
  </si>
  <si>
    <t>/export/A21M460/EXTERNOS/06024abd869304ee.pdf</t>
  </si>
  <si>
    <t>06024abd8683b398.zip</t>
  </si>
  <si>
    <t>/export/A21M460/EXTERNOS/06024abd8683b398.zip</t>
  </si>
  <si>
    <t>06024abd8686efbf.zip</t>
  </si>
  <si>
    <t>/export/A21M460/EXTERNOS/06024abd8686efbf.zip</t>
  </si>
  <si>
    <t>06024abd868523dd.dwg</t>
  </si>
  <si>
    <t>/export/A21M460/EXTERNOS/06024abd868523dd.dwg</t>
  </si>
  <si>
    <t>06024abd867b11b1.zip</t>
  </si>
  <si>
    <t>/export/A21M460/EXTERNOS/06024abd867b11b1.zip</t>
  </si>
  <si>
    <t>4600017860-049-06000-201CI-00013</t>
  </si>
  <si>
    <t>MOVIMIENTO DE TIERRAS - CAMINO ACCESO LOSA PLANTA</t>
  </si>
  <si>
    <t>06024abd867d2452.dwg</t>
  </si>
  <si>
    <t>/export/A21M460/EXTERNOS/06024abd867d2452.dwg</t>
  </si>
  <si>
    <t>06024abd86935b81.pdf</t>
  </si>
  <si>
    <t>/export/A21M460/EXTERNOS/06024abd86935b81.pdf</t>
  </si>
  <si>
    <t>06024abd8686f106.zip</t>
  </si>
  <si>
    <t>/export/A21M460/EXTERNOS/06024abd8686f106.zip</t>
  </si>
  <si>
    <t>4600021211-004-06130-ESPCI-00001</t>
  </si>
  <si>
    <t>ADENDA EETT MOVIMIENTOS DE TIERRA, TOPOGRAFÍA, CAMINOS Y OOCC</t>
  </si>
  <si>
    <t>06024abd86872376.docx</t>
  </si>
  <si>
    <t>/export/A21M460/EXTERNOS/06024abd86872376.docx</t>
  </si>
  <si>
    <t>06024abd877c3fa9.pdf</t>
  </si>
  <si>
    <t>/export/A21M460/EXTERNOS/06024abd877c3fa9.pdf</t>
  </si>
  <si>
    <t>06024abd868522ee.dwg</t>
  </si>
  <si>
    <t>/export/A21M460/EXTERNOS/06024abd868522ee.dwg</t>
  </si>
  <si>
    <t>09024abd8f74727b.pdf</t>
  </si>
  <si>
    <t>/export/A21M460/EXTERNOS/09024abd8f74727b.pdf</t>
  </si>
  <si>
    <t>06024abd868b1f77.pdf</t>
  </si>
  <si>
    <t>/export/A21M460/EXTERNOS/06024abd868b1f77.pdf</t>
  </si>
  <si>
    <t>DISPOSICION PASARELA SALA ELECTRICA - PLANTA</t>
  </si>
  <si>
    <t>06024abd8681165a.zip</t>
  </si>
  <si>
    <t>/export/A21M460/EXTERNOS/06024abd8681165a.zip</t>
  </si>
  <si>
    <t>MEMORIA DE CALCULO RED DE INCENDIO</t>
  </si>
  <si>
    <t>06024abd8686eaed.docx</t>
  </si>
  <si>
    <t>/export/A21M460/EXTERNOS/06024abd8686eaed.docx</t>
  </si>
  <si>
    <t>06024abd8685cb38.pdf</t>
  </si>
  <si>
    <t>/export/A21M460/EXTERNOS/06024abd8685cb38.pdf</t>
  </si>
  <si>
    <t>09024abd8f6f70aa.pdf</t>
  </si>
  <si>
    <t>/export/A21M460/EXTERNOS/09024abd8f6f70aa.pdf</t>
  </si>
  <si>
    <t>06024abd868c2aac.zip</t>
  </si>
  <si>
    <t>/export/A21M460/EXTERNOS/06024abd868c2aac.zip</t>
  </si>
  <si>
    <t>06024abd868112d7.zip</t>
  </si>
  <si>
    <t>/export/A21M460/EXTERNOS/06024abd868112d7.zip</t>
  </si>
  <si>
    <t>06024abd868087b8.pdf</t>
  </si>
  <si>
    <t>/export/A21M460/EXTERNOS/06024abd868087b8.pdf</t>
  </si>
  <si>
    <t>06024abd868b1f79.pdf</t>
  </si>
  <si>
    <t>/export/A21M460/EXTERNOS/06024abd868b1f79.pdf</t>
  </si>
  <si>
    <t>06024abd8679d9c8.docx</t>
  </si>
  <si>
    <t>/export/A21M460/EXTERNOS/06024abd8679d9c8.docx</t>
  </si>
  <si>
    <t>06024abd86a8548e.pdf</t>
  </si>
  <si>
    <t>/export/A21M460/EXTERNOS/06024abd86a8548e.pdf</t>
  </si>
  <si>
    <t>06024abd868b0b76.pdf</t>
  </si>
  <si>
    <t>/export/A21M460/EXTERNOS/06024abd868b0b76.pdf</t>
  </si>
  <si>
    <t>06024abd8679743a.docx</t>
  </si>
  <si>
    <t>/export/A21M460/EXTERNOS/06024abd8679743a.docx</t>
  </si>
  <si>
    <t>06024abd86822a77.pdf</t>
  </si>
  <si>
    <t>/export/A21M460/EXTERNOS/06024abd86822a77.pdf</t>
  </si>
  <si>
    <t>09024abd8f7c6c12.pdf</t>
  </si>
  <si>
    <t>/export/A21M460/EXTERNOS/09024abd8f7c6c12.pdf</t>
  </si>
  <si>
    <t>09024abd8f6de5ad.pdf</t>
  </si>
  <si>
    <t>/export/A21M460/EXTERNOS/09024abd8f6de5ad.pdf</t>
  </si>
  <si>
    <t>06024abd86a85334.pdf</t>
  </si>
  <si>
    <t>/export/A21M460/EXTERNOS/06024abd86a85334.pdf</t>
  </si>
  <si>
    <t>06024abd869304ed.pdf</t>
  </si>
  <si>
    <t>/export/A21M460/EXTERNOS/06024abd869304ed.pdf</t>
  </si>
  <si>
    <t>06024abd8692470b.pdf</t>
  </si>
  <si>
    <t>/export/A21M460/EXTERNOS/06024abd8692470b.pdf</t>
  </si>
  <si>
    <t>09024abd8f7f45ce.pdf</t>
  </si>
  <si>
    <t>/export/A21M460/EXTERNOS/09024abd8f7f45ce.pdf</t>
  </si>
  <si>
    <t>06024abd867f68bd.docx</t>
  </si>
  <si>
    <t>/export/A21M460/EXTERNOS/06024abd867f68bd.docx</t>
  </si>
  <si>
    <t>06024abd868c2d5b.zip</t>
  </si>
  <si>
    <t>/export/A21M460/EXTERNOS/06024abd868c2d5b.zip</t>
  </si>
  <si>
    <t>06024abd867d264b.zip</t>
  </si>
  <si>
    <t>/export/A21M460/EXTERNOS/06024abd867d264b.zip</t>
  </si>
  <si>
    <t>06024abd867b137e.zip</t>
  </si>
  <si>
    <t>/export/A21M460/EXTERNOS/06024abd867b137e.zip</t>
  </si>
  <si>
    <t>4600017860-049-06000-200ES-00004</t>
  </si>
  <si>
    <t>PLANO MANEJO AGUAS LLUVIA LOSA DE MANTENCION PLANTA, ELEVACIONES Y DETALLE</t>
  </si>
  <si>
    <t>06024abd8677d123.dwg</t>
  </si>
  <si>
    <t>/export/A21M460/EXTERNOS/06024abd8677d123.dwg</t>
  </si>
  <si>
    <t>06024abd867f6826.docx</t>
  </si>
  <si>
    <t>/export/A21M460/EXTERNOS/06024abd867f6826.docx</t>
  </si>
  <si>
    <t>06024abd8691913f.pdf</t>
  </si>
  <si>
    <t>/export/A21M460/EXTERNOS/06024abd8691913f.pdf</t>
  </si>
  <si>
    <t>06024abd86886387.dwg</t>
  </si>
  <si>
    <t>/export/A21M460/EXTERNOS/06024abd86886387.dwg</t>
  </si>
  <si>
    <t>06024abd869304ec.pdf</t>
  </si>
  <si>
    <t>/export/A21M460/EXTERNOS/06024abd869304ec.pdf</t>
  </si>
  <si>
    <t>06024abd86879cf6.pdf</t>
  </si>
  <si>
    <t>/export/A21M460/EXTERNOS/06024abd86879cf6.pdf</t>
  </si>
  <si>
    <t>06024abd86868c44.pdf</t>
  </si>
  <si>
    <t>/export/A21M460/EXTERNOS/06024abd86868c44.pdf</t>
  </si>
  <si>
    <t>09024abd8f656088.pdf</t>
  </si>
  <si>
    <t>/export/A21M460/EXTERNOS/09024abd8f656088.pdf</t>
  </si>
  <si>
    <t>06024abd86811b80.zip</t>
  </si>
  <si>
    <t>/export/A21M460/EXTERNOS/06024abd86811b80.zip</t>
  </si>
  <si>
    <t>4600017860-049-06000-200ES-00003</t>
  </si>
  <si>
    <t>PUERTAS SALA ELECTRICA PLANTA, SECCIONES Y DETALLES</t>
  </si>
  <si>
    <t>06024abd868e39db.dwg</t>
  </si>
  <si>
    <t>/export/A21M460/EXTERNOS/06024abd868e39db.dwg</t>
  </si>
  <si>
    <t>4600021211-004-06130-ESPCI-00002</t>
  </si>
  <si>
    <t>ADENDA ESPECIFICACION TÉCNICA HORMIGÓN ESTRUCTURAL, FABRICACIÓN YMONTAJE DE ESTRUCTURAS DE ACERO Y REVESTIMIENTOS ANTICORROSIVOS</t>
  </si>
  <si>
    <t>06024abd867cc06e.docx</t>
  </si>
  <si>
    <t>/export/A21M460/EXTERNOS/06024abd867cc06e.docx</t>
  </si>
  <si>
    <t>06024abd868b0bb6.pdf</t>
  </si>
  <si>
    <t>/export/A21M460/EXTERNOS/06024abd868b0bb6.pdf</t>
  </si>
  <si>
    <t>06024abd86a85447.pdf</t>
  </si>
  <si>
    <t>/export/A21M460/EXTERNOS/06024abd86a85447.pdf</t>
  </si>
  <si>
    <t>06024abd868b0c4a.pdf</t>
  </si>
  <si>
    <t>/export/A21M460/EXTERNOS/06024abd868b0c4a.pdf</t>
  </si>
  <si>
    <t>06024abd86930923.pdf</t>
  </si>
  <si>
    <t>/export/A21M460/EXTERNOS/06024abd86930923.pdf</t>
  </si>
  <si>
    <t>06024abd867efccd.dwg</t>
  </si>
  <si>
    <t>/export/A21M460/EXTERNOS/06024abd867efccd.dwg</t>
  </si>
  <si>
    <t>06024abd86a852fe.pdf</t>
  </si>
  <si>
    <t>/export/A21M460/EXTERNOS/06024abd86a852fe.pdf</t>
  </si>
  <si>
    <t>06024abd877d15eb.pdf</t>
  </si>
  <si>
    <t>/export/A21M460/EXTERNOS/06024abd877d15eb.pdf</t>
  </si>
  <si>
    <t>06024abd868ae871.pdf</t>
  </si>
  <si>
    <t>/export/A21M460/EXTERNOS/06024abd868ae871.pdf</t>
  </si>
  <si>
    <t>06024abd868248e6.pdf</t>
  </si>
  <si>
    <t>/export/A21M460/EXTERNOS/06024abd868248e6.pdf</t>
  </si>
  <si>
    <t>09024abd8f613e12.pdf</t>
  </si>
  <si>
    <t>/export/A21M460/EXTERNOS/09024abd8f613e12.pdf</t>
  </si>
  <si>
    <t>06024abd8684e01e.pdf</t>
  </si>
  <si>
    <t>/export/A21M460/EXTERNOS/06024abd8684e01e.pdf</t>
  </si>
  <si>
    <t>06024abd86a852d7.pdf</t>
  </si>
  <si>
    <t>/export/A21M460/EXTERNOS/06024abd86a852d7.pdf</t>
  </si>
  <si>
    <t>06024abd868be7f0.pdf</t>
  </si>
  <si>
    <t>/export/A21M460/EXTERNOS/06024abd868be7f0.pdf</t>
  </si>
  <si>
    <t>06024abd8691d656.pdf</t>
  </si>
  <si>
    <t>/export/A21M460/EXTERNOS/06024abd8691d656.pdf</t>
  </si>
  <si>
    <t>06024abd868244c7.pdf</t>
  </si>
  <si>
    <t>/export/A21M460/EXTERNOS/06024abd868244c7.pdf</t>
  </si>
  <si>
    <t>06024abd867d256d.zip</t>
  </si>
  <si>
    <t>/export/A21M460/EXTERNOS/06024abd867d256d.zip</t>
  </si>
  <si>
    <t>09024abd8f7ba288.pdf</t>
  </si>
  <si>
    <t>/export/A21M460/EXTERNOS/09024abd8f7ba288.pdf</t>
  </si>
  <si>
    <t>06024abd86919140.pdf</t>
  </si>
  <si>
    <t>/export/A21M460/EXTERNOS/06024abd86919140.pdf</t>
  </si>
  <si>
    <t>06024abd8691d891.pdf</t>
  </si>
  <si>
    <t>/export/A21M460/EXTERNOS/06024abd8691d891.pdf</t>
  </si>
  <si>
    <t>06024abd8686e406.zip</t>
  </si>
  <si>
    <t>/export/A21M460/EXTERNOS/06024abd8686e406.zip</t>
  </si>
  <si>
    <t>06024abd86808b56.pdf</t>
  </si>
  <si>
    <t>/export/A21M460/EXTERNOS/06024abd86808b56.pdf</t>
  </si>
  <si>
    <t>06024abd8691d889.pdf</t>
  </si>
  <si>
    <t>/export/A21M460/EXTERNOS/06024abd8691d889.pdf</t>
  </si>
  <si>
    <t>06024abd89ef6e9b.pdf</t>
  </si>
  <si>
    <t>/export/A21M460/EXTERNOS/06024abd89ef6e9b.pdf</t>
  </si>
  <si>
    <t>09024abd8f7c6b52.pdf</t>
  </si>
  <si>
    <t>/export/A21M460/EXTERNOS/09024abd8f7c6b52.pdf</t>
  </si>
  <si>
    <t>06024abd8693602d.pdf</t>
  </si>
  <si>
    <t>/export/A21M460/EXTERNOS/06024abd8693602d.pdf</t>
  </si>
  <si>
    <t>06024abd868b0b22.pdf</t>
  </si>
  <si>
    <t>/export/A21M460/EXTERNOS/06024abd868b0b22.pdf</t>
  </si>
  <si>
    <t>09024abd8f6db79e.pdf</t>
  </si>
  <si>
    <t>/export/A21M460/EXTERNOS/09024abd8f6db79e.pdf</t>
  </si>
  <si>
    <t>06024abd86879cc5.pdf</t>
  </si>
  <si>
    <t>/export/A21M460/EXTERNOS/06024abd86879cc5.pdf</t>
  </si>
  <si>
    <t>06024abd868298fb.pdf</t>
  </si>
  <si>
    <t>/export/A21M460/EXTERNOS/06024abd868298fb.pdf</t>
  </si>
  <si>
    <t>09024abd8f77acbf.pdf</t>
  </si>
  <si>
    <t>/export/A21M460/EXTERNOS/09024abd8f77acbf.pdf</t>
  </si>
  <si>
    <t>06024abd874bc1dd.pdf</t>
  </si>
  <si>
    <t>/export/A21M460/EXTERNOS/06024abd874bc1dd.pdf</t>
  </si>
  <si>
    <t>06024abd86997839.pdf</t>
  </si>
  <si>
    <t>/export/A21M460/EXTERNOS/06024abd86997839.pdf</t>
  </si>
  <si>
    <t>06024abd868d4068.zip</t>
  </si>
  <si>
    <t>/export/A21M460/EXTERNOS/06024abd868d4068.zip</t>
  </si>
  <si>
    <t>06024abd868720ce.pdf</t>
  </si>
  <si>
    <t>/export/A21M460/EXTERNOS/06024abd868720ce.pdf</t>
  </si>
  <si>
    <t>06024abd86874193.pdf</t>
  </si>
  <si>
    <t>/export/A21M460/EXTERNOS/06024abd86874193.pdf</t>
  </si>
  <si>
    <t>09024abd8f8d6f1e.pdf</t>
  </si>
  <si>
    <t>/export/A21M460/EXTERNOS/09024abd8f8d6f1e.pdf</t>
  </si>
  <si>
    <t>09024abd8f6df0ba.pdf</t>
  </si>
  <si>
    <t>/export/A21M460/EXTERNOS/09024abd8f6df0ba.pdf</t>
  </si>
  <si>
    <t>06024abd86868c45.pdf</t>
  </si>
  <si>
    <t>/export/A21M460/EXTERNOS/06024abd86868c45.pdf</t>
  </si>
  <si>
    <t>06024abd868b1f78.pdf</t>
  </si>
  <si>
    <t>/export/A21M460/EXTERNOS/06024abd868b1f78.pdf</t>
  </si>
  <si>
    <t>09024abd8f576764.pdf</t>
  </si>
  <si>
    <t>/export/A21M460/EXTERNOS/09024abd8f576764.pdf</t>
  </si>
  <si>
    <t>06024abd868e42be.zip</t>
  </si>
  <si>
    <t>/export/A21M460/EXTERNOS/06024abd868e42be.zip</t>
  </si>
  <si>
    <t>06024abd877d15e9.pdf</t>
  </si>
  <si>
    <t>/export/A21M460/EXTERNOS/06024abd877d15e9.pdf</t>
  </si>
  <si>
    <t>06024abd8675d212.pdf</t>
  </si>
  <si>
    <t>/export/A21M460/EXTERNOS/06024abd8675d212.pdf</t>
  </si>
  <si>
    <t>06024abd868e4dfb.zip</t>
  </si>
  <si>
    <t>/export/A21M460/EXTERNOS/06024abd868e4dfb.zip</t>
  </si>
  <si>
    <t>06024abd8b6e6aea.pdf</t>
  </si>
  <si>
    <t>/export/A21M460/EXTERNOS/06024abd8b6e6aea.pdf</t>
  </si>
  <si>
    <t>09024abd8f6df5d3.pdf</t>
  </si>
  <si>
    <t>/export/A21M460/EXTERNOS/09024abd8f6df5d3.pdf</t>
  </si>
  <si>
    <t>06024abd86872181.pdf</t>
  </si>
  <si>
    <t>/export/A21M460/EXTERNOS/06024abd86872181.pdf</t>
  </si>
  <si>
    <t>06024abd877d15e7.pdf</t>
  </si>
  <si>
    <t>/export/A21M460/EXTERNOS/06024abd877d15e7.pdf</t>
  </si>
  <si>
    <t>06024abd877333a6.pdf</t>
  </si>
  <si>
    <t>/export/A21M460/EXTERNOS/06024abd877333a6.pdf</t>
  </si>
  <si>
    <t>09024abd8f649452.pdf</t>
  </si>
  <si>
    <t>/export/A21M460/EXTERNOS/09024abd8f649452.pdf</t>
  </si>
  <si>
    <t>06024abd86872f8e.dwg</t>
  </si>
  <si>
    <t>/export/A21M460/EXTERNOS/06024abd86872f8e.dwg</t>
  </si>
  <si>
    <t>06024abd8692be79.pdf</t>
  </si>
  <si>
    <t>/export/A21M460/EXTERNOS/06024abd8692be79.pdf</t>
  </si>
  <si>
    <t>06024abd86930924.pdf</t>
  </si>
  <si>
    <t>/export/A21M460/EXTERNOS/06024abd86930924.pdf</t>
  </si>
  <si>
    <t>06024abd868ae5c6.pdf</t>
  </si>
  <si>
    <t>/export/A21M460/EXTERNOS/06024abd868ae5c6.pdf</t>
  </si>
  <si>
    <t>06024abd8691b489.pdf</t>
  </si>
  <si>
    <t>/export/A21M460/EXTERNOS/06024abd8691b489.pdf</t>
  </si>
  <si>
    <t>09024abd8f7bace5.pdf</t>
  </si>
  <si>
    <t>/export/A21M460/EXTERNOS/09024abd8f7bace5.pdf</t>
  </si>
  <si>
    <t>06024abd868105a0.pdf</t>
  </si>
  <si>
    <t>/export/A21M460/EXTERNOS/06024abd868105a0.pdf</t>
  </si>
  <si>
    <t>06024abd868ae5c8.pdf</t>
  </si>
  <si>
    <t>/export/A21M460/EXTERNOS/06024abd868ae5c8.pdf</t>
  </si>
  <si>
    <t>06024abd867b0f05.zip</t>
  </si>
  <si>
    <t>/export/A21M460/EXTERNOS/06024abd867b0f05.zip</t>
  </si>
  <si>
    <t>06024abd86924c30.pdf</t>
  </si>
  <si>
    <t>/export/A21M460/EXTERNOS/06024abd86924c30.pdf</t>
  </si>
  <si>
    <t>06024abd8683a9cd.zip</t>
  </si>
  <si>
    <t>/export/A21M460/EXTERNOS/06024abd8683a9cd.zip</t>
  </si>
  <si>
    <t>06024abd8794bb28.pdf</t>
  </si>
  <si>
    <t>/export/A21M460/EXTERNOS/06024abd8794bb28.pdf</t>
  </si>
  <si>
    <t>09024abd8f6db0e0.pdf</t>
  </si>
  <si>
    <t>/export/A21M460/EXTERNOS/09024abd8f6db0e0.pdf</t>
  </si>
  <si>
    <t>06024abd8682465b.pdf</t>
  </si>
  <si>
    <t>/export/A21M460/EXTERNOS/06024abd8682465b.pdf</t>
  </si>
  <si>
    <t>09024abd8f77a9be.pdf</t>
  </si>
  <si>
    <t>/export/A21M460/EXTERNOS/09024abd8f77a9be.pdf</t>
  </si>
  <si>
    <t>09024abd8f77ab61.pdf</t>
  </si>
  <si>
    <t>/export/A21M460/EXTERNOS/09024abd8f77ab61.pdf</t>
  </si>
  <si>
    <t>06024abd8690f286.zip</t>
  </si>
  <si>
    <t>/export/A21M460/EXTERNOS/06024abd8690f286.zip</t>
  </si>
  <si>
    <t>06024abd86935dd8.pdf</t>
  </si>
  <si>
    <t>/export/A21M460/EXTERNOS/06024abd86935dd8.pdf</t>
  </si>
  <si>
    <t>06024abd8685cb17.pdf</t>
  </si>
  <si>
    <t>/export/A21M460/EXTERNOS/06024abd8685cb17.pdf</t>
  </si>
  <si>
    <t>09024abd8f747630.pdf</t>
  </si>
  <si>
    <t>/export/A21M460/EXTERNOS/09024abd8f747630.pdf</t>
  </si>
  <si>
    <t>06024abd877d20f3.pdf</t>
  </si>
  <si>
    <t>/export/A21M460/EXTERNOS/06024abd877d20f3.pdf</t>
  </si>
  <si>
    <t>06024abd8699607d.pdf</t>
  </si>
  <si>
    <t>/export/A21M460/EXTERNOS/06024abd8699607d.pdf</t>
  </si>
  <si>
    <t>09024abd8f598c33.pdf</t>
  </si>
  <si>
    <t>/export/A21M460/EXTERNOS/09024abd8f598c33.pdf</t>
  </si>
  <si>
    <t>06024abd86924cb0.pdf</t>
  </si>
  <si>
    <t>/export/A21M460/EXTERNOS/06024abd86924cb0.pdf</t>
  </si>
  <si>
    <t>06024abd86a9bda1.pdf</t>
  </si>
  <si>
    <t>/export/A21M460/EXTERNOS/06024abd86a9bda1.pdf</t>
  </si>
  <si>
    <t>09024abd8f7ba9f4.pdf</t>
  </si>
  <si>
    <t>/export/A21M460/EXTERNOS/09024abd8f7ba9f4.pdf</t>
  </si>
  <si>
    <t>06024abd86839508.pdf</t>
  </si>
  <si>
    <t>/export/A21M460/EXTERNOS/06024abd86839508.pdf</t>
  </si>
  <si>
    <t>06024abd86a8569e.pdf</t>
  </si>
  <si>
    <t>/export/A21M460/EXTERNOS/06024abd86a8569e.pdf</t>
  </si>
  <si>
    <t>06024abd8696670c.pdf</t>
  </si>
  <si>
    <t>/export/A21M460/EXTERNOS/06024abd8696670c.pdf</t>
  </si>
  <si>
    <t>06024abd868b0be6.pdf</t>
  </si>
  <si>
    <t>/export/A21M460/EXTERNOS/06024abd868b0be6.pdf</t>
  </si>
  <si>
    <t>06024abd8699b405.pdf</t>
  </si>
  <si>
    <t>/export/A21M460/EXTERNOS/06024abd8699b405.pdf</t>
  </si>
  <si>
    <t>06024abd8690f1e2.zip</t>
  </si>
  <si>
    <t>/export/A21M460/EXTERNOS/06024abd8690f1e2.zip</t>
  </si>
  <si>
    <t>06024abd8691d23d.pdf</t>
  </si>
  <si>
    <t>/export/A21M460/EXTERNOS/06024abd8691d23d.pdf</t>
  </si>
  <si>
    <t>09024abd8f6df2ac.pdf</t>
  </si>
  <si>
    <t>/export/A21M460/EXTERNOS/09024abd8f6df2ac.pdf</t>
  </si>
  <si>
    <t>06024abd86868c43.pdf</t>
  </si>
  <si>
    <t>/export/A21M460/EXTERNOS/06024abd86868c43.pdf</t>
  </si>
  <si>
    <t>06024abd877d41f1.pdf</t>
  </si>
  <si>
    <t>/export/A21M460/EXTERNOS/06024abd877d41f1.pdf</t>
  </si>
  <si>
    <t>06024abd869398f0.pdf</t>
  </si>
  <si>
    <t>/export/A21M460/EXTERNOS/06024abd869398f0.pdf</t>
  </si>
  <si>
    <t>4600021211-004-06130-ESPME-00001</t>
  </si>
  <si>
    <t>09024abd8fb59f71.txt</t>
  </si>
  <si>
    <t>Rojas Roa Carola (Contratista-Andina)</t>
  </si>
  <si>
    <t>/export/A21M460/EXTERNOS/09024abd8fb59f71.txt</t>
  </si>
  <si>
    <t>06024abd8683ab8e.zip</t>
  </si>
  <si>
    <t>/export/A21M460/EXTERNOS/06024abd8683ab8e.zip</t>
  </si>
  <si>
    <t>06024abd8692c310.pdf</t>
  </si>
  <si>
    <t>/export/A21M460/EXTERNOS/06024abd8692c310.pdf</t>
  </si>
  <si>
    <t>4600021211-004-06130-ESPME-00002</t>
  </si>
  <si>
    <t>ADENDA ESPECIFICACION TECNICA DE MATERIALES</t>
  </si>
  <si>
    <t>06024abd86879cc7.pdf</t>
  </si>
  <si>
    <t>/export/A21M460/EXTERNOS/06024abd86879cc7.pdf</t>
  </si>
  <si>
    <t>06024abd8691d892.pdf</t>
  </si>
  <si>
    <t>/export/A21M460/EXTERNOS/06024abd8691d892.pdf</t>
  </si>
  <si>
    <t>4600021211-004-06130-MDCME-00010</t>
  </si>
  <si>
    <t>09024abd8fb5a022.txt</t>
  </si>
  <si>
    <t>/export/A21M460/EXTERNOS/09024abd8fb5a022.txt</t>
  </si>
  <si>
    <t>4600021211-004-06130-MDCME-00011</t>
  </si>
  <si>
    <t>MEMORIA DE CALCULO ANALISIS TRANSIENTE RED INCENDIO</t>
  </si>
  <si>
    <t>4600017860-049-06000-600HD-00002</t>
  </si>
  <si>
    <t>SANEAMIENTO AGUAS LLUVIA TALUD POSTERIOR TORRE- PLANTA Y SECCIONES</t>
  </si>
  <si>
    <t>06024abd8696bcd4.dwg</t>
  </si>
  <si>
    <t>/export/A21M460/EXTERNOS/06024abd8696bcd4.dwg</t>
  </si>
  <si>
    <t>06024abd868e4196.pdf</t>
  </si>
  <si>
    <t>/export/A21M460/EXTERNOS/06024abd868e4196.pdf</t>
  </si>
  <si>
    <t>06024abd8699c3cf.pdf</t>
  </si>
  <si>
    <t>/export/A21M460/EXTERNOS/06024abd8699c3cf.pdf</t>
  </si>
  <si>
    <t>06024abd868c28ec.zip</t>
  </si>
  <si>
    <t>/export/A21M460/EXTERNOS/06024abd868c28ec.zip</t>
  </si>
  <si>
    <t>06024abd86824842.pdf</t>
  </si>
  <si>
    <t>/export/A21M460/EXTERNOS/06024abd86824842.pdf</t>
  </si>
  <si>
    <t>06024abd86879d5b.pdf</t>
  </si>
  <si>
    <t>/export/A21M460/EXTERNOS/06024abd86879d5b.pdf</t>
  </si>
  <si>
    <t>09024abd8f5d9ede.pdf</t>
  </si>
  <si>
    <t>/export/A21M460/EXTERNOS/09024abd8f5d9ede.pdf</t>
  </si>
  <si>
    <t>09024abd8f613a22.pdf</t>
  </si>
  <si>
    <t>/export/A21M460/EXTERNOS/09024abd8f613a22.pdf</t>
  </si>
  <si>
    <t>06024abd8693feec.zip</t>
  </si>
  <si>
    <t>/export/A21M460/EXTERNOS/06024abd8693feec.zip</t>
  </si>
  <si>
    <t>06024abd877d4215.pdf</t>
  </si>
  <si>
    <t>/export/A21M460/EXTERNOS/06024abd877d4215.pdf</t>
  </si>
  <si>
    <t>06024abd868865d1.docx</t>
  </si>
  <si>
    <t>/export/A21M460/EXTERNOS/06024abd868865d1.docx</t>
  </si>
  <si>
    <t>09024abd8f65677b.pdf</t>
  </si>
  <si>
    <t>/export/A21M460/EXTERNOS/09024abd8f65677b.pdf</t>
  </si>
  <si>
    <t>4600021211-004-06130-MDCME-00009</t>
  </si>
  <si>
    <t>MEMORIA DE CALCULO ANALISIS DE FLEXIBILIDAD RED DE INCENDIO</t>
  </si>
  <si>
    <t>06024abd86961da3.docx</t>
  </si>
  <si>
    <t>/export/A21M460/EXTERNOS/06024abd86961da3.docx</t>
  </si>
  <si>
    <t>06024abd8690fd96.zip</t>
  </si>
  <si>
    <t>/export/A21M460/EXTERNOS/06024abd8690fd96.zip</t>
  </si>
  <si>
    <t>06024abd86997981.pdf</t>
  </si>
  <si>
    <t>/export/A21M460/EXTERNOS/06024abd86997981.pdf</t>
  </si>
  <si>
    <t>09024abd8f8d8203.pdf</t>
  </si>
  <si>
    <t>/export/A21M460/EXTERNOS/09024abd8f8d8203.pdf</t>
  </si>
  <si>
    <t>06024abd8683ad46.docx</t>
  </si>
  <si>
    <t>/export/A21M460/EXTERNOS/06024abd8683ad46.docx</t>
  </si>
  <si>
    <t>4600017860-049-06000-MDCEL-00008</t>
  </si>
  <si>
    <t>MEMORIA DE CALCULO ALUMBRADO BAJO PLATAFORMA TORRE</t>
  </si>
  <si>
    <t>06024abd8696c288.docx</t>
  </si>
  <si>
    <t>/export/A21M460/EXTERNOS/06024abd8696c288.docx</t>
  </si>
  <si>
    <t>06024abd868e4926.zip</t>
  </si>
  <si>
    <t>/export/A21M460/EXTERNOS/06024abd868e4926.zip</t>
  </si>
  <si>
    <t>06024abd86a85518.pdf</t>
  </si>
  <si>
    <t>/export/A21M460/EXTERNOS/06024abd86a85518.pdf</t>
  </si>
  <si>
    <t>06024abd868ae5c7.pdf</t>
  </si>
  <si>
    <t>/export/A21M460/EXTERNOS/06024abd868ae5c7.pdf</t>
  </si>
  <si>
    <t>06024abd8692c311.pdf</t>
  </si>
  <si>
    <t>/export/A21M460/EXTERNOS/06024abd8692c311.pdf</t>
  </si>
  <si>
    <t>06024abd86824753.pdf</t>
  </si>
  <si>
    <t>/export/A21M460/EXTERNOS/06024abd86824753.pdf</t>
  </si>
  <si>
    <t>06024abd8699c3ce.pdf</t>
  </si>
  <si>
    <t>/export/A21M460/EXTERNOS/06024abd8699c3ce.pdf</t>
  </si>
  <si>
    <t>06024abd89ef7fe9.pdf</t>
  </si>
  <si>
    <t>/export/A21M460/EXTERNOS/06024abd89ef7fe9.pdf</t>
  </si>
  <si>
    <t>06024abd877cc5aa.pdf</t>
  </si>
  <si>
    <t>/export/A21M460/EXTERNOS/06024abd877cc5aa.pdf</t>
  </si>
  <si>
    <t>06024abd8696670d.pdf</t>
  </si>
  <si>
    <t>/export/A21M460/EXTERNOS/06024abd8696670d.pdf</t>
  </si>
  <si>
    <t>09024abd8f7f4afa.pdf</t>
  </si>
  <si>
    <t>/export/A21M460/EXTERNOS/09024abd8f7f4afa.pdf</t>
  </si>
  <si>
    <t>06024abd868ae5c9.pdf</t>
  </si>
  <si>
    <t>/export/A21M460/EXTERNOS/06024abd868ae5c9.pdf</t>
  </si>
  <si>
    <t>MEMORIA DE CACULO EVALUACION CARGAS DE CONSTRUCCION– PUENTE EL SALTO</t>
  </si>
  <si>
    <t>06024abd868e47f9.zip</t>
  </si>
  <si>
    <t>/export/A21M460/EXTERNOS/06024abd868e47f9.zip</t>
  </si>
  <si>
    <t>06024abd8699c761.pdf</t>
  </si>
  <si>
    <t>/export/A21M460/EXTERNOS/06024abd8699c761.pdf</t>
  </si>
  <si>
    <t>09024abd8f88fcdc.pdf</t>
  </si>
  <si>
    <t>/export/A21M460/EXTERNOS/09024abd8f88fcdc.pdf</t>
  </si>
  <si>
    <t>06024abd89f0264a.pdf</t>
  </si>
  <si>
    <t>/export/A21M460/EXTERNOS/06024abd89f0264a.pdf</t>
  </si>
  <si>
    <t>09024abd8f691f75.pdf</t>
  </si>
  <si>
    <t>/export/A21M460/EXTERNOS/09024abd8f691f75.pdf</t>
  </si>
  <si>
    <t>06024abd86a48ed5.pdf</t>
  </si>
  <si>
    <t>/export/A21M460/EXTERNOS/06024abd86a48ed5.pdf</t>
  </si>
  <si>
    <t>06024abd8690f96c.zip</t>
  </si>
  <si>
    <t>/export/A21M460/EXTERNOS/06024abd8690f96c.zip</t>
  </si>
  <si>
    <t>06024abd86924897.pdf</t>
  </si>
  <si>
    <t>/export/A21M460/EXTERNOS/06024abd86924897.pdf</t>
  </si>
  <si>
    <t>4502115389-06516-001EL-00005</t>
  </si>
  <si>
    <t>SIMBOLOGIA Y NOTAS GENERALES</t>
  </si>
  <si>
    <t>06024abd86a95246.pdf</t>
  </si>
  <si>
    <t>Tillería Guzmán Marta (Contratista-VP)</t>
  </si>
  <si>
    <t>85630-5-E-03</t>
  </si>
  <si>
    <t>4502115389 - EATON - SUMINISTRO EQUIPOS SALA LECTRICA</t>
  </si>
  <si>
    <t>EATON - EATON INDUSTRIES (CHILE) SPA</t>
  </si>
  <si>
    <t>001EL - SIMBOLOGIA</t>
  </si>
  <si>
    <t>06516 - SALA DE DISTRIBUCION DE BAJA TENSION</t>
  </si>
  <si>
    <t>/export/A21M460/EXTERNOS/06024abd86a95246.pdf</t>
  </si>
  <si>
    <t>06024abd8693996b.pdf</t>
  </si>
  <si>
    <t>/export/A21M460/EXTERNOS/06024abd8693996b.pdf</t>
  </si>
  <si>
    <t>06024abd869d529f.zip</t>
  </si>
  <si>
    <t>/export/A21M460/EXTERNOS/06024abd869d529f.zip</t>
  </si>
  <si>
    <t>4502115389-06516-001EL-00002</t>
  </si>
  <si>
    <t>06024abd86a9b22b.pdf</t>
  </si>
  <si>
    <t>85630-2-E-03</t>
  </si>
  <si>
    <t>/export/A21M460/EXTERNOS/06024abd86a9b22b.pdf</t>
  </si>
  <si>
    <t>09024abd8fb76b28.pdf</t>
  </si>
  <si>
    <t>/export/A21M460/EXTERNOS/09024abd8fb76b28.pdf</t>
  </si>
  <si>
    <t>09024abd8f5990ed.pdf</t>
  </si>
  <si>
    <t>/export/A21M460/EXTERNOS/09024abd8f5990ed.pdf</t>
  </si>
  <si>
    <t>09024abd8f89008e.pdf</t>
  </si>
  <si>
    <t>/export/A21M460/EXTERNOS/09024abd8f89008e.pdf</t>
  </si>
  <si>
    <t>4502115389-06516-001EL-00001</t>
  </si>
  <si>
    <t>06024abd86a9b1be.pdf</t>
  </si>
  <si>
    <t>85630-1-E-03</t>
  </si>
  <si>
    <t>/export/A21M460/EXTERNOS/06024abd86a9b1be.pdf</t>
  </si>
  <si>
    <t>06024abd86925d07.pdf</t>
  </si>
  <si>
    <t>/export/A21M460/EXTERNOS/06024abd86925d07.pdf</t>
  </si>
  <si>
    <t>06024abd869399a1.pdf</t>
  </si>
  <si>
    <t>/export/A21M460/EXTERNOS/06024abd869399a1.pdf</t>
  </si>
  <si>
    <t>09024abd8f7c31ea.pdf</t>
  </si>
  <si>
    <t>/export/A21M460/EXTERNOS/09024abd8f7c31ea.pdf</t>
  </si>
  <si>
    <t>06024abd877d20f4.pdf</t>
  </si>
  <si>
    <t>/export/A21M460/EXTERNOS/06024abd877d20f4.pdf</t>
  </si>
  <si>
    <t>09024abd8fb7632b.pdf</t>
  </si>
  <si>
    <t>/export/A21M460/EXTERNOS/09024abd8fb7632b.pdf</t>
  </si>
  <si>
    <t>06024abd86a79cb1.pdf</t>
  </si>
  <si>
    <t>/export/A21M460/EXTERNOS/06024abd86a79cb1.pdf</t>
  </si>
  <si>
    <t>06024abd8699d325.pdf</t>
  </si>
  <si>
    <t>/export/A21M460/EXTERNOS/06024abd8699d325.pdf</t>
  </si>
  <si>
    <t>06024abd86e90614.pdf</t>
  </si>
  <si>
    <t>/export/A21M460/EXTERNOS/06024abd86e90614.pdf</t>
  </si>
  <si>
    <t>09024abd8f950476.pdf</t>
  </si>
  <si>
    <t>/export/A21M460/EXTERNOS/09024abd8f950476.pdf</t>
  </si>
  <si>
    <t>09024abd8fa1ac04.pdf</t>
  </si>
  <si>
    <t>/export/A21M460/EXTERNOS/09024abd8fa1ac04.pdf</t>
  </si>
  <si>
    <t>06024abd86a85867.pdf</t>
  </si>
  <si>
    <t>/export/A21M460/EXTERNOS/06024abd86a85867.pdf</t>
  </si>
  <si>
    <t>4502115389-06516-001EL-00006</t>
  </si>
  <si>
    <t>06024abd86a95247.pdf</t>
  </si>
  <si>
    <t>85630-6-E-03</t>
  </si>
  <si>
    <t>/export/A21M460/EXTERNOS/06024abd86a95247.pdf</t>
  </si>
  <si>
    <t>09024abd8f6146ed.pdf</t>
  </si>
  <si>
    <t>/export/A21M460/EXTERNOS/09024abd8f6146ed.pdf</t>
  </si>
  <si>
    <t>06024abd86966d5c.pdf</t>
  </si>
  <si>
    <t>/export/A21M460/EXTERNOS/06024abd86966d5c.pdf</t>
  </si>
  <si>
    <t>06024abd877d15ed.pdf</t>
  </si>
  <si>
    <t>/export/A21M460/EXTERNOS/06024abd877d15ed.pdf</t>
  </si>
  <si>
    <t>06024abd86965e2a.zip</t>
  </si>
  <si>
    <t>/export/A21M460/EXTERNOS/06024abd86965e2a.zip</t>
  </si>
  <si>
    <t>09024abd8f8b6050.pdf</t>
  </si>
  <si>
    <t>/export/A21M460/EXTERNOS/09024abd8f8b6050.pdf</t>
  </si>
  <si>
    <t>06024abd869e9665.pdf</t>
  </si>
  <si>
    <t>/export/A21M460/EXTERNOS/06024abd869e9665.pdf</t>
  </si>
  <si>
    <t>06024abd877ccc24.pdf</t>
  </si>
  <si>
    <t>/export/A21M460/EXTERNOS/06024abd877ccc24.pdf</t>
  </si>
  <si>
    <t>4502115389-06516-001EL-00004</t>
  </si>
  <si>
    <t>06024abd86a9b29a.pdf</t>
  </si>
  <si>
    <t>85630-4-E-03</t>
  </si>
  <si>
    <t>/export/A21M460/EXTERNOS/06024abd86a9b29a.pdf</t>
  </si>
  <si>
    <t>09024abd8fa01d82.pdf</t>
  </si>
  <si>
    <t>/export/A21M460/EXTERNOS/09024abd8fa01d82.pdf</t>
  </si>
  <si>
    <t>06024abd8698546f.pdf</t>
  </si>
  <si>
    <t>/export/A21M460/EXTERNOS/06024abd8698546f.pdf</t>
  </si>
  <si>
    <t>09024abd8fb76b4c.pdf</t>
  </si>
  <si>
    <t>/export/A21M460/EXTERNOS/09024abd8fb76b4c.pdf</t>
  </si>
  <si>
    <t>09024abd8f951a90.pdf</t>
  </si>
  <si>
    <t>/export/A21M460/EXTERNOS/09024abd8f951a90.pdf</t>
  </si>
  <si>
    <t>06024abd868b0dbb.pdf</t>
  </si>
  <si>
    <t>/export/A21M460/EXTERNOS/06024abd868b0dbb.pdf</t>
  </si>
  <si>
    <t>09024abd8f69f40d.pdf</t>
  </si>
  <si>
    <t>/export/A21M460/EXTERNOS/09024abd8f69f40d.pdf</t>
  </si>
  <si>
    <t>06024abd8692f8be.pdf</t>
  </si>
  <si>
    <t>/export/A21M460/EXTERNOS/06024abd8692f8be.pdf</t>
  </si>
  <si>
    <t>06024abd86e8fb3d.pdf</t>
  </si>
  <si>
    <t>/export/A21M460/EXTERNOS/06024abd86e8fb3d.pdf</t>
  </si>
  <si>
    <t>06024abd869d58de.pdf</t>
  </si>
  <si>
    <t>/export/A21M460/EXTERNOS/06024abd869d58de.pdf</t>
  </si>
  <si>
    <t>06024abd8686e862.pdf</t>
  </si>
  <si>
    <t>/export/A21M460/EXTERNOS/06024abd8686e862.pdf</t>
  </si>
  <si>
    <t>09024abd8f9bcdf3.pdf</t>
  </si>
  <si>
    <t>/export/A21M460/EXTERNOS/09024abd8f9bcdf3.pdf</t>
  </si>
  <si>
    <t>06024abd877d15b0.pdf</t>
  </si>
  <si>
    <t>/export/A21M460/EXTERNOS/06024abd877d15b0.pdf</t>
  </si>
  <si>
    <t>MEMORIA DE CALCULO GOLPE DE ARIETE</t>
  </si>
  <si>
    <t>06024abd868d4060.docx</t>
  </si>
  <si>
    <t>/export/A21M460/EXTERNOS/06024abd868d4060.docx</t>
  </si>
  <si>
    <t>4502115389-06516-001EL-00007</t>
  </si>
  <si>
    <t>06024abd86a9b562.pdf</t>
  </si>
  <si>
    <t>85630-7-E-03</t>
  </si>
  <si>
    <t>/export/A21M460/EXTERNOS/06024abd86a9b562.pdf</t>
  </si>
  <si>
    <t>06024abd86a9b2f3.pdf</t>
  </si>
  <si>
    <t>/export/A21M460/EXTERNOS/06024abd86a9b2f3.pdf</t>
  </si>
  <si>
    <t>09024abd8fb76b90.pdf</t>
  </si>
  <si>
    <t>/export/A21M460/EXTERNOS/09024abd8fb76b90.pdf</t>
  </si>
  <si>
    <t>06024abd8699d2a8.pdf</t>
  </si>
  <si>
    <t>/export/A21M460/EXTERNOS/06024abd8699d2a8.pdf</t>
  </si>
  <si>
    <t>09024abd8f95035b.pdf</t>
  </si>
  <si>
    <t>/export/A21M460/EXTERNOS/09024abd8f95035b.pdf</t>
  </si>
  <si>
    <t>06024abd868b0deb.pdf</t>
  </si>
  <si>
    <t>/export/A21M460/EXTERNOS/06024abd868b0deb.pdf</t>
  </si>
  <si>
    <t>09024abd8f69f539.pdf</t>
  </si>
  <si>
    <t>/export/A21M460/EXTERNOS/09024abd8f69f539.pdf</t>
  </si>
  <si>
    <t>4502115389-06516-001EL-00003</t>
  </si>
  <si>
    <t>06024abd86a9b232.pdf</t>
  </si>
  <si>
    <t>85630-3-E-03</t>
  </si>
  <si>
    <t>/export/A21M460/EXTERNOS/06024abd86a9b232.pdf</t>
  </si>
  <si>
    <t>06024abd8691d655.pdf</t>
  </si>
  <si>
    <t>/export/A21M460/EXTERNOS/06024abd8691d655.pdf</t>
  </si>
  <si>
    <t>09024abd8fb76b35.pdf</t>
  </si>
  <si>
    <t>/export/A21M460/EXTERNOS/09024abd8fb76b35.pdf</t>
  </si>
  <si>
    <t>06024abd8699ad9b.pdf</t>
  </si>
  <si>
    <t>/export/A21M460/EXTERNOS/06024abd8699ad9b.pdf</t>
  </si>
  <si>
    <t>06024abd877d15b3.pdf</t>
  </si>
  <si>
    <t>/export/A21M460/EXTERNOS/06024abd877d15b3.pdf</t>
  </si>
  <si>
    <t>06024abd8a4a1f3b.pdf</t>
  </si>
  <si>
    <t>/export/A21M460/EXTERNOS/06024abd8a4a1f3b.pdf</t>
  </si>
  <si>
    <t>09024abd8fa19bfe.pdf</t>
  </si>
  <si>
    <t>/export/A21M460/EXTERNOS/09024abd8fa19bfe.pdf</t>
  </si>
  <si>
    <t>06024abd86a9b321.pdf</t>
  </si>
  <si>
    <t>/export/A21M460/EXTERNOS/06024abd86a9b321.pdf</t>
  </si>
  <si>
    <t>06024abd877d20f5.pdf</t>
  </si>
  <si>
    <t>/export/A21M460/EXTERNOS/06024abd877d20f5.pdf</t>
  </si>
  <si>
    <t>06024abd86ea2a4f.pdf</t>
  </si>
  <si>
    <t>/export/A21M460/EXTERNOS/06024abd86ea2a4f.pdf</t>
  </si>
  <si>
    <t>06024abd86872375.pdf</t>
  </si>
  <si>
    <t>/export/A21M460/EXTERNOS/06024abd86872375.pdf</t>
  </si>
  <si>
    <t>09024abd8f5e7637.pdf</t>
  </si>
  <si>
    <t>/export/A21M460/EXTERNOS/09024abd8f5e7637.pdf</t>
  </si>
  <si>
    <t>09024abd8f7c7027.pdf</t>
  </si>
  <si>
    <t>/export/A21M460/EXTERNOS/09024abd8f7c7027.pdf</t>
  </si>
  <si>
    <t>06024abd8698d104.pdf</t>
  </si>
  <si>
    <t>/export/A21M460/EXTERNOS/06024abd8698d104.pdf</t>
  </si>
  <si>
    <t>09024abd8f656882.pdf</t>
  </si>
  <si>
    <t>/export/A21M460/EXTERNOS/09024abd8f656882.pdf</t>
  </si>
  <si>
    <t>06024abd8699ad9a.pdf</t>
  </si>
  <si>
    <t>/export/A21M460/EXTERNOS/06024abd8699ad9a.pdf</t>
  </si>
  <si>
    <t>06024abd8949e34e.pdf</t>
  </si>
  <si>
    <t>/export/A21M460/EXTERNOS/06024abd8949e34e.pdf</t>
  </si>
  <si>
    <t>09024abd8f8d9d0e.pdf</t>
  </si>
  <si>
    <t>/export/A21M460/EXTERNOS/09024abd8f8d9d0e.pdf</t>
  </si>
  <si>
    <t>09024abd8fb76b61.pdf</t>
  </si>
  <si>
    <t>/export/A21M460/EXTERNOS/09024abd8fb76b61.pdf</t>
  </si>
  <si>
    <t>06024abd8691b06a.zip</t>
  </si>
  <si>
    <t>/export/A21M460/EXTERNOS/06024abd8691b06a.zip</t>
  </si>
  <si>
    <t>06024abd868e462c.zip</t>
  </si>
  <si>
    <t>/export/A21M460/EXTERNOS/06024abd868e462c.zip</t>
  </si>
  <si>
    <t>09024abd8f745fb3.pdf</t>
  </si>
  <si>
    <t>/export/A21M460/EXTERNOS/09024abd8f745fb3.pdf</t>
  </si>
  <si>
    <t>06024abd876988f8.pdf</t>
  </si>
  <si>
    <t>/export/A21M460/EXTERNOS/06024abd876988f8.pdf</t>
  </si>
  <si>
    <t>06024abd86a85228.pdf</t>
  </si>
  <si>
    <t>/export/A21M460/EXTERNOS/06024abd86a85228.pdf</t>
  </si>
  <si>
    <t>09024abd8fb76b72.pdf</t>
  </si>
  <si>
    <t>/export/A21M460/EXTERNOS/09024abd8fb76b72.pdf</t>
  </si>
  <si>
    <t>06024abd869c8007.pdf</t>
  </si>
  <si>
    <t>/export/A21M460/EXTERNOS/06024abd869c8007.pdf</t>
  </si>
  <si>
    <t>06024abd86ea0254.pdf</t>
  </si>
  <si>
    <t>/export/A21M460/EXTERNOS/06024abd86ea0254.pdf</t>
  </si>
  <si>
    <t>06024abd86924aa2.pdf</t>
  </si>
  <si>
    <t>/export/A21M460/EXTERNOS/06024abd86924aa2.pdf</t>
  </si>
  <si>
    <t>06024abd8676bb3e.pdf</t>
  </si>
  <si>
    <t>/export/A21M460/EXTERNOS/06024abd8676bb3e.pdf</t>
  </si>
  <si>
    <t>06024abd877d20f2.pdf</t>
  </si>
  <si>
    <t>/export/A21M460/EXTERNOS/06024abd877d20f2.pdf</t>
  </si>
  <si>
    <t>09024abd8f3f6721.pdf</t>
  </si>
  <si>
    <t>/export/A21M460/EXTERNOS/09024abd8f3f6721.pdf</t>
  </si>
  <si>
    <t>09024abd8f74633b.pdf</t>
  </si>
  <si>
    <t>/export/A21M460/EXTERNOS/09024abd8f74633b.pdf</t>
  </si>
  <si>
    <t>06024abd877cd369.pdf</t>
  </si>
  <si>
    <t>/export/A21M460/EXTERNOS/06024abd877cd369.pdf</t>
  </si>
  <si>
    <t>06024abd8699c5b3.pdf</t>
  </si>
  <si>
    <t>/export/A21M460/EXTERNOS/06024abd8699c5b3.pdf</t>
  </si>
  <si>
    <t>06024abd877d3648.pdf</t>
  </si>
  <si>
    <t>/export/A21M460/EXTERNOS/06024abd877d3648.pdf</t>
  </si>
  <si>
    <t>06024abd8699c529.pdf</t>
  </si>
  <si>
    <t>/export/A21M460/EXTERNOS/06024abd8699c529.pdf</t>
  </si>
  <si>
    <t>06024abd877cd345.pdf</t>
  </si>
  <si>
    <t>/export/A21M460/EXTERNOS/06024abd877cd345.pdf</t>
  </si>
  <si>
    <t>09024abd8f7b92a8.pdf</t>
  </si>
  <si>
    <t>/export/A21M460/EXTERNOS/09024abd8f7b92a8.pdf</t>
  </si>
  <si>
    <t>09024abd8f7f4fc4.pdf</t>
  </si>
  <si>
    <t>/export/A21M460/EXTERNOS/09024abd8f7f4fc4.pdf</t>
  </si>
  <si>
    <t>4600017860-049-06000-202EL-00004</t>
  </si>
  <si>
    <t>DIAGRAMA UNILINEAL GENERAL</t>
  </si>
  <si>
    <t>06024abd868e3e64.dwg</t>
  </si>
  <si>
    <t>/export/A21M460/EXTERNOS/06024abd868e3e64.dwg</t>
  </si>
  <si>
    <t>09024abd8fb07aa5.pdf</t>
  </si>
  <si>
    <t>/export/A21M460/EXTERNOS/09024abd8fb07aa5.pdf</t>
  </si>
  <si>
    <t>06024abd869c8008.pdf</t>
  </si>
  <si>
    <t>/export/A21M460/EXTERNOS/06024abd869c8008.pdf</t>
  </si>
  <si>
    <t>06024abd8699ad99.pdf</t>
  </si>
  <si>
    <t>/export/A21M460/EXTERNOS/06024abd8699ad99.pdf</t>
  </si>
  <si>
    <t>06024abd8699c743.pdf</t>
  </si>
  <si>
    <t>/export/A21M460/EXTERNOS/06024abd8699c743.pdf</t>
  </si>
  <si>
    <t>09024abd8f656709.pdf</t>
  </si>
  <si>
    <t>/export/A21M460/EXTERNOS/09024abd8f656709.pdf</t>
  </si>
  <si>
    <t>06024abd869aa17b.zip</t>
  </si>
  <si>
    <t>/export/A21M460/EXTERNOS/06024abd869aa17b.zip</t>
  </si>
  <si>
    <t>06024abd869fa365.docx</t>
  </si>
  <si>
    <t>/export/A21M460/EXTERNOS/06024abd869fa365.docx</t>
  </si>
  <si>
    <t>06024abd877d41f0.pdf</t>
  </si>
  <si>
    <t>/export/A21M460/EXTERNOS/06024abd877d41f0.pdf</t>
  </si>
  <si>
    <t>06024abd877d213b.pdf</t>
  </si>
  <si>
    <t>/export/A21M460/EXTERNOS/06024abd877d213b.pdf</t>
  </si>
  <si>
    <t>06024abd8699d79e.pdf</t>
  </si>
  <si>
    <t>/export/A21M460/EXTERNOS/06024abd8699d79e.pdf</t>
  </si>
  <si>
    <t>09024abd8f7467d0.pdf</t>
  </si>
  <si>
    <t>/export/A21M460/EXTERNOS/09024abd8f7467d0.pdf</t>
  </si>
  <si>
    <t>09024abd8f951373.pdf</t>
  </si>
  <si>
    <t>/export/A21M460/EXTERNOS/09024abd8f951373.pdf</t>
  </si>
  <si>
    <t>06024abd877d213a.pdf</t>
  </si>
  <si>
    <t>/export/A21M460/EXTERNOS/06024abd877d213a.pdf</t>
  </si>
  <si>
    <t>06024abd8695a2f2.pdf</t>
  </si>
  <si>
    <t>/export/A21M460/EXTERNOS/06024abd8695a2f2.pdf</t>
  </si>
  <si>
    <t>06024abd86a79f8a.pdf</t>
  </si>
  <si>
    <t>/export/A21M460/EXTERNOS/06024abd86a79f8a.pdf</t>
  </si>
  <si>
    <t>09024abd8f8b5d41.pdf</t>
  </si>
  <si>
    <t>/export/A21M460/EXTERNOS/09024abd8f8b5d41.pdf</t>
  </si>
  <si>
    <t>09024abd8f8d7896.pdf</t>
  </si>
  <si>
    <t>/export/A21M460/EXTERNOS/09024abd8f8d7896.pdf</t>
  </si>
  <si>
    <t>06024abd869cb664.pdf</t>
  </si>
  <si>
    <t>/export/A21M460/EXTERNOS/06024abd869cb664.pdf</t>
  </si>
  <si>
    <t>09024abd8fa0a8d0.pdf</t>
  </si>
  <si>
    <t>/export/A21M460/EXTERNOS/09024abd8fa0a8d0.pdf</t>
  </si>
  <si>
    <t>06024abd8699c479.pdf</t>
  </si>
  <si>
    <t>/export/A21M460/EXTERNOS/06024abd8699c479.pdf</t>
  </si>
  <si>
    <t>06024abd86965f44.zip</t>
  </si>
  <si>
    <t>/export/A21M460/EXTERNOS/06024abd86965f44.zip</t>
  </si>
  <si>
    <t>09024abd8f8d8c49.pdf</t>
  </si>
  <si>
    <t>/export/A21M460/EXTERNOS/09024abd8f8d8c49.pdf</t>
  </si>
  <si>
    <t>09024abd8f88fbd9.pdf</t>
  </si>
  <si>
    <t>/export/A21M460/EXTERNOS/09024abd8f88fbd9.pdf</t>
  </si>
  <si>
    <t>09024abd8f8d93d8.pdf</t>
  </si>
  <si>
    <t>/export/A21M460/EXTERNOS/09024abd8f8d93d8.pdf</t>
  </si>
  <si>
    <t>06024abd86a07cff.pdf</t>
  </si>
  <si>
    <t>/export/A21M460/EXTERNOS/06024abd86a07cff.pdf</t>
  </si>
  <si>
    <t>06024abd8699c744.pdf</t>
  </si>
  <si>
    <t>/export/A21M460/EXTERNOS/06024abd8699c744.pdf</t>
  </si>
  <si>
    <t>06024abd877d20f7.pdf</t>
  </si>
  <si>
    <t>/export/A21M460/EXTERNOS/06024abd877d20f7.pdf</t>
  </si>
  <si>
    <t>06024abd869fa3b5.docx</t>
  </si>
  <si>
    <t>/export/A21M460/EXTERNOS/06024abd869fa3b5.docx</t>
  </si>
  <si>
    <t>06024abd869c8009.pdf</t>
  </si>
  <si>
    <t>/export/A21M460/EXTERNOS/06024abd869c8009.pdf</t>
  </si>
  <si>
    <t>09024abd8f8d885c.pdf</t>
  </si>
  <si>
    <t>/export/A21M460/EXTERNOS/09024abd8f8d885c.pdf</t>
  </si>
  <si>
    <t>06024abd8691b944.zip</t>
  </si>
  <si>
    <t>/export/A21M460/EXTERNOS/06024abd8691b944.zip</t>
  </si>
  <si>
    <t>06024abd86a07d00.pdf</t>
  </si>
  <si>
    <t>/export/A21M460/EXTERNOS/06024abd86a07d00.pdf</t>
  </si>
  <si>
    <t>06024abd869a27e0.pdf</t>
  </si>
  <si>
    <t>/export/A21M460/EXTERNOS/06024abd869a27e0.pdf</t>
  </si>
  <si>
    <t>09024abd8f96a296.pdf</t>
  </si>
  <si>
    <t>/export/A21M460/EXTERNOS/09024abd8f96a296.pdf</t>
  </si>
  <si>
    <t>06024abd869c800a.pdf</t>
  </si>
  <si>
    <t>/export/A21M460/EXTERNOS/06024abd869c800a.pdf</t>
  </si>
  <si>
    <t>06024abd86a8a8d6.rar</t>
  </si>
  <si>
    <t>/export/A21M460/EXTERNOS/06024abd86a8a8d6.rar</t>
  </si>
  <si>
    <t>09024abd8fb59fdf.pdf</t>
  </si>
  <si>
    <t>/export/A21M460/EXTERNOS/09024abd8fb59fdf.pdf</t>
  </si>
  <si>
    <t>06024abd86a1d1a1.pdf</t>
  </si>
  <si>
    <t>/export/A21M460/EXTERNOS/06024abd86a1d1a1.pdf</t>
  </si>
  <si>
    <t>09024abd8faa7a1c.pdf</t>
  </si>
  <si>
    <t>/export/A21M460/EXTERNOS/09024abd8faa7a1c.pdf</t>
  </si>
  <si>
    <t>06024abd8698d6c2.pdf</t>
  </si>
  <si>
    <t>/export/A21M460/EXTERNOS/06024abd8698d6c2.pdf</t>
  </si>
  <si>
    <t>06024abd86aa2c3f.pdf</t>
  </si>
  <si>
    <t>/export/A21M460/EXTERNOS/06024abd86aa2c3f.pdf</t>
  </si>
  <si>
    <t>06024abd869cb6db.pdf</t>
  </si>
  <si>
    <t>/export/A21M460/EXTERNOS/06024abd869cb6db.pdf</t>
  </si>
  <si>
    <t>09024abd8fa0aa25.pdf</t>
  </si>
  <si>
    <t>/export/A21M460/EXTERNOS/09024abd8fa0aa25.pdf</t>
  </si>
  <si>
    <t>09024abd8fb5a0c4.pdf</t>
  </si>
  <si>
    <t>/export/A21M460/EXTERNOS/09024abd8fb5a0c4.pdf</t>
  </si>
  <si>
    <t>4502115389-06516-204EL-00007</t>
  </si>
  <si>
    <t>DIAGRAMA DE CONTROL INT. 52-01</t>
  </si>
  <si>
    <t>06024abd86e10856.pdf</t>
  </si>
  <si>
    <t>85630-2-E-06</t>
  </si>
  <si>
    <t>204EL - DIAGRAMAS DE CABLES</t>
  </si>
  <si>
    <t>/export/A21M460/EXTERNOS/06024abd86e10856.pdf</t>
  </si>
  <si>
    <t>09024abd8fb7907c.pdf</t>
  </si>
  <si>
    <t>/export/A21M460/EXTERNOS/09024abd8fb7907c.pdf</t>
  </si>
  <si>
    <t>4502115389-06516-204EL-00011</t>
  </si>
  <si>
    <t>DIAGRAMA DE CALEFACCION</t>
  </si>
  <si>
    <t>06024abd86e44842.pdf</t>
  </si>
  <si>
    <t>85630-2-E-10</t>
  </si>
  <si>
    <t>/export/A21M460/EXTERNOS/06024abd86e44842.pdf</t>
  </si>
  <si>
    <t>09024abd8fb790b2.pdf</t>
  </si>
  <si>
    <t>/export/A21M460/EXTERNOS/09024abd8fb790b2.pdf</t>
  </si>
  <si>
    <t>4502115389-06516-104EL-00007</t>
  </si>
  <si>
    <t>PORTADA, LISTADO DE PLANOS</t>
  </si>
  <si>
    <t>06024abd86ea5cad.pdf</t>
  </si>
  <si>
    <t>85630-7-E-01</t>
  </si>
  <si>
    <t>104EL - GENERAL DE AREA</t>
  </si>
  <si>
    <t>/export/A21M460/EXTERNOS/06024abd86ea5cad.pdf</t>
  </si>
  <si>
    <t>09024abd8fb77e0c.pdf</t>
  </si>
  <si>
    <t>/export/A21M460/EXTERNOS/09024abd8fb77e0c.pdf</t>
  </si>
  <si>
    <t>4502115389-06516-202EL-00004</t>
  </si>
  <si>
    <t>DIAGRAMA UNILINEAL</t>
  </si>
  <si>
    <t>06024abd86ded30e.pdf</t>
  </si>
  <si>
    <t>85630-4-E-05</t>
  </si>
  <si>
    <t>/export/A21M460/EXTERNOS/06024abd86ded30e.pdf</t>
  </si>
  <si>
    <t>4502115389-06516-204EL-00010</t>
  </si>
  <si>
    <t xml:space="preserve">DIAGRAMA DE COMUNICACIÓN </t>
  </si>
  <si>
    <t>06024abd86e10e58.pdf</t>
  </si>
  <si>
    <t>85630-2-E-09</t>
  </si>
  <si>
    <t>/export/A21M460/EXTERNOS/06024abd86e10e58.pdf</t>
  </si>
  <si>
    <t>4502115389-06516-204EL-00023</t>
  </si>
  <si>
    <t>DIAGRAMA TRIFILAR</t>
  </si>
  <si>
    <t>06024abd86e48988.pdf</t>
  </si>
  <si>
    <t>85630-5-E-06</t>
  </si>
  <si>
    <t>/export/A21M460/EXTERNOS/06024abd86e48988.pdf</t>
  </si>
  <si>
    <t>09024abd8fb790a2.pdf</t>
  </si>
  <si>
    <t>/export/A21M460/EXTERNOS/09024abd8fb790a2.pdf</t>
  </si>
  <si>
    <t>4502115389-06516-104EL-00004</t>
  </si>
  <si>
    <t>06024abd86ea5b8d.pdf</t>
  </si>
  <si>
    <t>85630-4-E-01</t>
  </si>
  <si>
    <t>/export/A21M460/EXTERNOS/06024abd86ea5b8d.pdf</t>
  </si>
  <si>
    <t>09024abd8fb78432.pdf</t>
  </si>
  <si>
    <t>/export/A21M460/EXTERNOS/09024abd8fb78432.pdf</t>
  </si>
  <si>
    <t>4502115389-06516-202EL-00003</t>
  </si>
  <si>
    <t>06024abd86decfb0.pdf</t>
  </si>
  <si>
    <t>85630-3-E-05</t>
  </si>
  <si>
    <t>/export/A21M460/EXTERNOS/06024abd86decfb0.pdf</t>
  </si>
  <si>
    <t>4502115389-06516-204EL-00013</t>
  </si>
  <si>
    <t xml:space="preserve">DIAGRAMA TRIFILAR </t>
  </si>
  <si>
    <t>06024abd86e44b5a.pdf</t>
  </si>
  <si>
    <t>85630-3-E-06</t>
  </si>
  <si>
    <t>/export/A21M460/EXTERNOS/06024abd86e44b5a.pdf</t>
  </si>
  <si>
    <t>09024abd8fb7841f.pdf</t>
  </si>
  <si>
    <t>/export/A21M460/EXTERNOS/09024abd8fb7841f.pdf</t>
  </si>
  <si>
    <t>09024abd8fb790d3.pdf</t>
  </si>
  <si>
    <t>/export/A21M460/EXTERNOS/09024abd8fb790d3.pdf</t>
  </si>
  <si>
    <t>09024abd8fb77db4.pdf</t>
  </si>
  <si>
    <t>/export/A21M460/EXTERNOS/09024abd8fb77db4.pdf</t>
  </si>
  <si>
    <t>09024abd8fb79172.pdf</t>
  </si>
  <si>
    <t>/export/A21M460/EXTERNOS/09024abd8fb79172.pdf</t>
  </si>
  <si>
    <t>4502115389-06516-104EL-00001</t>
  </si>
  <si>
    <t>06024abd86ea59a1.pdf</t>
  </si>
  <si>
    <t>85630-1-E-01</t>
  </si>
  <si>
    <t>/export/A21M460/EXTERNOS/06024abd86ea59a1.pdf</t>
  </si>
  <si>
    <t>4502115389-06516-202EL-00006</t>
  </si>
  <si>
    <t>06024abd86ded615.pdf</t>
  </si>
  <si>
    <t>85630-6-E-05</t>
  </si>
  <si>
    <t>/export/A21M460/EXTERNOS/06024abd86ded615.pdf</t>
  </si>
  <si>
    <t>4502115389-06516-202EL-00001</t>
  </si>
  <si>
    <t>06024abd86deae0c.pdf</t>
  </si>
  <si>
    <t>85630-1-E-04</t>
  </si>
  <si>
    <t>/export/A21M460/EXTERNOS/06024abd86deae0c.pdf</t>
  </si>
  <si>
    <t>09024abd8fb78468.pdf</t>
  </si>
  <si>
    <t>/export/A21M460/EXTERNOS/09024abd8fb78468.pdf</t>
  </si>
  <si>
    <t>09024abd8fb77d59.pdf</t>
  </si>
  <si>
    <t>/export/A21M460/EXTERNOS/09024abd8fb77d59.pdf</t>
  </si>
  <si>
    <t>09024abd8fb783f1.pdf</t>
  </si>
  <si>
    <t>/export/A21M460/EXTERNOS/09024abd8fb783f1.pdf</t>
  </si>
  <si>
    <t>4502115389-06516-204EL-00002</t>
  </si>
  <si>
    <t>06024abd86e00d89.pdf</t>
  </si>
  <si>
    <t>85630-1-E-06</t>
  </si>
  <si>
    <t>/export/A21M460/EXTERNOS/06024abd86e00d89.pdf</t>
  </si>
  <si>
    <t>4502115389-06516-204EL-00021</t>
  </si>
  <si>
    <t>06024abd86e485d6.pdf</t>
  </si>
  <si>
    <t>85630-4-E-09</t>
  </si>
  <si>
    <t>/export/A21M460/EXTERNOS/06024abd86e485d6.pdf</t>
  </si>
  <si>
    <t>09024abd8fb79031.pdf</t>
  </si>
  <si>
    <t>/export/A21M460/EXTERNOS/09024abd8fb79031.pdf</t>
  </si>
  <si>
    <t>09024abd8fb79150.pdf</t>
  </si>
  <si>
    <t>/export/A21M460/EXTERNOS/09024abd8fb79150.pdf</t>
  </si>
  <si>
    <t>4502115389-06516-204EL-00014</t>
  </si>
  <si>
    <t>06024abd86e44bfb.pdf</t>
  </si>
  <si>
    <t>85630-3-E-07</t>
  </si>
  <si>
    <t>/export/A21M460/EXTERNOS/06024abd86e44bfb.pdf</t>
  </si>
  <si>
    <t>4502115389-06516-204EL-00001</t>
  </si>
  <si>
    <t>06024abd86e00b7d.pdf</t>
  </si>
  <si>
    <t>85630-1-E-05</t>
  </si>
  <si>
    <t>/export/A21M460/EXTERNOS/06024abd86e00b7d.pdf</t>
  </si>
  <si>
    <t>09024abd8fb790d9.pdf</t>
  </si>
  <si>
    <t>/export/A21M460/EXTERNOS/09024abd8fb790d9.pdf</t>
  </si>
  <si>
    <t>4502115389-06516-202EL-00007</t>
  </si>
  <si>
    <t>06024abd86ded789.pdf</t>
  </si>
  <si>
    <t>85630-7-E-05</t>
  </si>
  <si>
    <t>/export/A21M460/EXTERNOS/06024abd86ded789.pdf</t>
  </si>
  <si>
    <t>09024abd8fb78479.pdf</t>
  </si>
  <si>
    <t>/export/A21M460/EXTERNOS/09024abd8fb78479.pdf</t>
  </si>
  <si>
    <t>4502115389-06516-202EL-00002</t>
  </si>
  <si>
    <t>06024abd86deb036.pdf</t>
  </si>
  <si>
    <t>85630-2-E-04</t>
  </si>
  <si>
    <t>/export/A21M460/EXTERNOS/06024abd86deb036.pdf</t>
  </si>
  <si>
    <t>09024abd8fb7901c.pdf</t>
  </si>
  <si>
    <t>/export/A21M460/EXTERNOS/09024abd8fb7901c.pdf</t>
  </si>
  <si>
    <t>4502115389-06516-204EL-00015</t>
  </si>
  <si>
    <t>DIAGRAMA CONTROL FEEDER 50G</t>
  </si>
  <si>
    <t>06024abd86e44cbc.pdf</t>
  </si>
  <si>
    <t>85630-3-E-08</t>
  </si>
  <si>
    <t>/export/A21M460/EXTERNOS/06024abd86e44cbc.pdf</t>
  </si>
  <si>
    <t>09024abd8fb790f2.pdf</t>
  </si>
  <si>
    <t>/export/A21M460/EXTERNOS/09024abd8fb790f2.pdf</t>
  </si>
  <si>
    <t>09024abd8fb7840c.pdf</t>
  </si>
  <si>
    <t>/export/A21M460/EXTERNOS/09024abd8fb7840c.pdf</t>
  </si>
  <si>
    <t>4502115389-06516-104EL-00003</t>
  </si>
  <si>
    <t>06024abd86ea5a7b.pdf</t>
  </si>
  <si>
    <t>85630-3-E-01</t>
  </si>
  <si>
    <t>/export/A21M460/EXTERNOS/06024abd86ea5a7b.pdf</t>
  </si>
  <si>
    <t>09024abd8fb77d9e.pdf</t>
  </si>
  <si>
    <t>/export/A21M460/EXTERNOS/09024abd8fb77d9e.pdf</t>
  </si>
  <si>
    <t>4502115389-06516-204EL-00006</t>
  </si>
  <si>
    <t>06024abd86e10719.pdf</t>
  </si>
  <si>
    <t>85630-2-E-05</t>
  </si>
  <si>
    <t>/export/A21M460/EXTERNOS/06024abd86e10719.pdf</t>
  </si>
  <si>
    <t>09024abd8fb79075.pdf</t>
  </si>
  <si>
    <t>/export/A21M460/EXTERNOS/09024abd8fb79075.pdf</t>
  </si>
  <si>
    <t>4502115389-06516-204EL-00009</t>
  </si>
  <si>
    <t>DIAGRAMA DE CONTROL INT. 52-03 @ 52-7</t>
  </si>
  <si>
    <t>06024abd86e10ce1.pdf</t>
  </si>
  <si>
    <t>85630-2-E-08</t>
  </si>
  <si>
    <t>/export/A21M460/EXTERNOS/06024abd86e10ce1.pdf</t>
  </si>
  <si>
    <t>4502115389-06516-104EL-00002</t>
  </si>
  <si>
    <t>06024abd86ea5a16.pdf</t>
  </si>
  <si>
    <t>85630-2-E-01</t>
  </si>
  <si>
    <t>/export/A21M460/EXTERNOS/06024abd86ea5a16.pdf</t>
  </si>
  <si>
    <t>09024abd8fb77d88.pdf</t>
  </si>
  <si>
    <t>/export/A21M460/EXTERNOS/09024abd8fb77d88.pdf</t>
  </si>
  <si>
    <t>09024abd8fb7909b.pdf</t>
  </si>
  <si>
    <t>/export/A21M460/EXTERNOS/09024abd8fb7909b.pdf</t>
  </si>
  <si>
    <t>4502115389-06516-204EL-00019</t>
  </si>
  <si>
    <t>06024abd86e45c22.pdf</t>
  </si>
  <si>
    <t>85630-4-E-07</t>
  </si>
  <si>
    <t>/export/A21M460/EXTERNOS/06024abd86e45c22.pdf</t>
  </si>
  <si>
    <t>09024abd8fb79128.pdf</t>
  </si>
  <si>
    <t>/export/A21M460/EXTERNOS/09024abd8fb79128.pdf</t>
  </si>
  <si>
    <t>4502115389-06516-204EL-00016</t>
  </si>
  <si>
    <t>06024abd86e45888.pdf</t>
  </si>
  <si>
    <t>85630-3-E-09</t>
  </si>
  <si>
    <t>/export/A21M460/EXTERNOS/06024abd86e45888.pdf</t>
  </si>
  <si>
    <t>09024abd8fb79101.pdf</t>
  </si>
  <si>
    <t>/export/A21M460/EXTERNOS/09024abd8fb79101.pdf</t>
  </si>
  <si>
    <t>4502115389-06516-104EL-00005</t>
  </si>
  <si>
    <t>06024abd86ea5bd2.pdf</t>
  </si>
  <si>
    <t>85630-5-E-01</t>
  </si>
  <si>
    <t>/export/A21M460/EXTERNOS/06024abd86ea5bd2.pdf</t>
  </si>
  <si>
    <t>4502115389-06516-104EL-00006</t>
  </si>
  <si>
    <t>06024abd86ea5c21.pdf</t>
  </si>
  <si>
    <t>85630-6-E-01</t>
  </si>
  <si>
    <t>/export/A21M460/EXTERNOS/06024abd86ea5c21.pdf</t>
  </si>
  <si>
    <t>4502115389-06516-204EL-00012</t>
  </si>
  <si>
    <t xml:space="preserve">INTERCONEXION DE CONTROL </t>
  </si>
  <si>
    <t>06024abd86e44a72.pdf</t>
  </si>
  <si>
    <t>85630-2-E-11</t>
  </si>
  <si>
    <t>/export/A21M460/EXTERNOS/06024abd86e44a72.pdf</t>
  </si>
  <si>
    <t>09024abd8fb790c3.pdf</t>
  </si>
  <si>
    <t>/export/A21M460/EXTERNOS/09024abd8fb790c3.pdf</t>
  </si>
  <si>
    <t>09024abd8fb77df6.pdf</t>
  </si>
  <si>
    <t>/export/A21M460/EXTERNOS/09024abd8fb77df6.pdf</t>
  </si>
  <si>
    <t>09024abd8fb77dcc.pdf</t>
  </si>
  <si>
    <t>/export/A21M460/EXTERNOS/09024abd8fb77dcc.pdf</t>
  </si>
  <si>
    <t>4600021211-004-06130-MDCCI-00001</t>
  </si>
  <si>
    <t>09024abd8fc786a2.txt</t>
  </si>
  <si>
    <t>/export/A21M460/EXTERNOS/09024abd8fc786a2.txt</t>
  </si>
  <si>
    <t>4600021211-004-06130-MDCCI-00002</t>
  </si>
  <si>
    <t>4600021211-004-06130-MDCCI-00004</t>
  </si>
  <si>
    <t>4502115389-06516-204EL-00004</t>
  </si>
  <si>
    <t>DIAGRAMA DE BORNERAS INT. 52-01</t>
  </si>
  <si>
    <t>06024abd86e01071.pdf</t>
  </si>
  <si>
    <t>85630-1-E-08</t>
  </si>
  <si>
    <t>/export/A21M460/EXTERNOS/06024abd86e01071.pdf</t>
  </si>
  <si>
    <t>4502115389-06516-204EL-00025</t>
  </si>
  <si>
    <t>DIAGRAMA DE CONTROL ILUMINACION EXTERIOR SALA ELECTRICA</t>
  </si>
  <si>
    <t>06024abd86e48b1f.pdf</t>
  </si>
  <si>
    <t>85630-6-E-06</t>
  </si>
  <si>
    <t>/export/A21M460/EXTERNOS/06024abd86e48b1f.pdf</t>
  </si>
  <si>
    <t>4502115389-06516-LSTEL-00001</t>
  </si>
  <si>
    <t>LISTADO DE LAMICOIDES</t>
  </si>
  <si>
    <t>06024abd86e5e0d1.pdf</t>
  </si>
  <si>
    <t>85630-1-E-02</t>
  </si>
  <si>
    <t>LSTEL - LISTADO</t>
  </si>
  <si>
    <t>/export/A21M460/EXTERNOS/06024abd86e5e0d1.pdf</t>
  </si>
  <si>
    <t>09024abd8fb79c7a.pdf</t>
  </si>
  <si>
    <t>/export/A21M460/EXTERNOS/09024abd8fb79c7a.pdf</t>
  </si>
  <si>
    <t>09024abd8fb7918b.pdf</t>
  </si>
  <si>
    <t>/export/A21M460/EXTERNOS/09024abd8fb7918b.pdf</t>
  </si>
  <si>
    <t>09024abd8fb79047.pdf</t>
  </si>
  <si>
    <t>/export/A21M460/EXTERNOS/09024abd8fb79047.pdf</t>
  </si>
  <si>
    <t>4502115389-06516-204EL-00024</t>
  </si>
  <si>
    <t>DIAGRAMA DE CONTROL TRIP HVAC</t>
  </si>
  <si>
    <t>06024abd86e48a22.pdf</t>
  </si>
  <si>
    <t>85630-5-E-07</t>
  </si>
  <si>
    <t>/export/A21M460/EXTERNOS/06024abd86e48a22.pdf</t>
  </si>
  <si>
    <t>4502115389-06516-204EL-00022</t>
  </si>
  <si>
    <t>06024abd86e487a6.pdf</t>
  </si>
  <si>
    <t>85630-4-E-10</t>
  </si>
  <si>
    <t>/export/A21M460/EXTERNOS/06024abd86e487a6.pdf</t>
  </si>
  <si>
    <t>4502115389-06516-204EL-00003</t>
  </si>
  <si>
    <t>DIAGRAMA DE ELEMENTOS INT. 52-01</t>
  </si>
  <si>
    <t>06024abd86e00f19.pdf</t>
  </si>
  <si>
    <t>85630-1-E-07</t>
  </si>
  <si>
    <t>/export/A21M460/EXTERNOS/06024abd86e00f19.pdf</t>
  </si>
  <si>
    <t>4502115389-06516-100EL-00002</t>
  </si>
  <si>
    <t xml:space="preserve">DIAGRAMA DISPOSICION DE EQUIPOS </t>
  </si>
  <si>
    <t>06024abd86ea4431.zip</t>
  </si>
  <si>
    <t>85630-4-E-04</t>
  </si>
  <si>
    <t>/export/A21M460/EXTERNOS/06024abd86ea4431.zip</t>
  </si>
  <si>
    <t>4600021211-004-06130-MDCCI-00003</t>
  </si>
  <si>
    <t>09024abd8fb79039.pdf</t>
  </si>
  <si>
    <t>/export/A21M460/EXTERNOS/09024abd8fb79039.pdf</t>
  </si>
  <si>
    <t>09024abd8fb79160.pdf</t>
  </si>
  <si>
    <t>/export/A21M460/EXTERNOS/09024abd8fb79160.pdf</t>
  </si>
  <si>
    <t>09024abd8fb79184.pdf</t>
  </si>
  <si>
    <t>/export/A21M460/EXTERNOS/09024abd8fb79184.pdf</t>
  </si>
  <si>
    <t>09024abd8fb774fd.pdf</t>
  </si>
  <si>
    <t>/export/A21M460/EXTERNOS/09024abd8fb774fd.pdf</t>
  </si>
  <si>
    <t>4502115389-06516-204EL-00018</t>
  </si>
  <si>
    <t>06024abd86e45b1f.pdf</t>
  </si>
  <si>
    <t>85630-4-E-06</t>
  </si>
  <si>
    <t>/export/A21M460/EXTERNOS/06024abd86e45b1f.pdf</t>
  </si>
  <si>
    <t>09024abd8fb79118.pdf</t>
  </si>
  <si>
    <t>/export/A21M460/EXTERNOS/09024abd8fb79118.pdf</t>
  </si>
  <si>
    <t>4502115389-06516-204EL-00020</t>
  </si>
  <si>
    <t>06024abd86e45cf8.pdf</t>
  </si>
  <si>
    <t>85630-4-E-08</t>
  </si>
  <si>
    <t>/export/A21M460/EXTERNOS/06024abd86e45cf8.pdf</t>
  </si>
  <si>
    <t>09024abd8fb7912e.pdf</t>
  </si>
  <si>
    <t>/export/A21M460/EXTERNOS/09024abd8fb7912e.pdf</t>
  </si>
  <si>
    <t>4502115389-06516-100EL-00004</t>
  </si>
  <si>
    <t>06024abd86ea451d.pdf</t>
  </si>
  <si>
    <t>85630-6-E-04</t>
  </si>
  <si>
    <t>/export/A21M460/EXTERNOS/06024abd86ea451d.pdf</t>
  </si>
  <si>
    <t>4502115389-06516-100EL-00005</t>
  </si>
  <si>
    <t>06024abd86ea453a.pdf</t>
  </si>
  <si>
    <t>85630-7-E-04</t>
  </si>
  <si>
    <t>/export/A21M460/EXTERNOS/06024abd86ea453a.pdf</t>
  </si>
  <si>
    <t>09024abd8fb77536.pdf</t>
  </si>
  <si>
    <t>/export/A21M460/EXTERNOS/09024abd8fb77536.pdf</t>
  </si>
  <si>
    <t>09024abd8fb7753f.pdf</t>
  </si>
  <si>
    <t>/export/A21M460/EXTERNOS/09024abd8fb7753f.pdf</t>
  </si>
  <si>
    <t>4502115389-06516-204EL-00008</t>
  </si>
  <si>
    <t>DIAGRAMA DE CONTROL INT. 52-02</t>
  </si>
  <si>
    <t>06024abd86e10ba4.pdf</t>
  </si>
  <si>
    <t>85630-2-E-07</t>
  </si>
  <si>
    <t>/export/A21M460/EXTERNOS/06024abd86e10ba4.pdf</t>
  </si>
  <si>
    <t>4502115389-06516-LSTEL-00002</t>
  </si>
  <si>
    <t>LISTADO DE MATERIALES</t>
  </si>
  <si>
    <t>06024abd86e5e339.pdf</t>
  </si>
  <si>
    <t>85630-1-E-10</t>
  </si>
  <si>
    <t>/export/A21M460/EXTERNOS/06024abd86e5e339.pdf</t>
  </si>
  <si>
    <t>09024abd8fb79c90.pdf</t>
  </si>
  <si>
    <t>/export/A21M460/EXTERNOS/09024abd8fb79c90.pdf</t>
  </si>
  <si>
    <t>09024abd8fb7908a.pdf</t>
  </si>
  <si>
    <t>/export/A21M460/EXTERNOS/09024abd8fb7908a.pdf</t>
  </si>
  <si>
    <t>4502115389-06516-204EL-00017</t>
  </si>
  <si>
    <t>06024abd86e45a4f.pdf</t>
  </si>
  <si>
    <t>85630-3-E-10</t>
  </si>
  <si>
    <t>/export/A21M460/EXTERNOS/06024abd86e45a4f.pdf</t>
  </si>
  <si>
    <t>09024abd8fb79108.pdf</t>
  </si>
  <si>
    <t>/export/A21M460/EXTERNOS/09024abd8fb79108.pdf</t>
  </si>
  <si>
    <t>4502115389-06516-204EL-00005</t>
  </si>
  <si>
    <t>06024abd86e01202.pdf</t>
  </si>
  <si>
    <t>85630-1-E-09</t>
  </si>
  <si>
    <t>/export/A21M460/EXTERNOS/06024abd86e01202.pdf</t>
  </si>
  <si>
    <t>09024abd8fb79062.pdf</t>
  </si>
  <si>
    <t>/export/A21M460/EXTERNOS/09024abd8fb79062.pdf</t>
  </si>
  <si>
    <t>09024abd8fd04d86.pdf</t>
  </si>
  <si>
    <t>/export/A21M460/EXTERNOS/09024abd8fd04d86.pdf</t>
  </si>
  <si>
    <t>09024abd8fcff1c8.pdf</t>
  </si>
  <si>
    <t>/export/A21M460/EXTERNOS/09024abd8fcff1c8.pdf</t>
  </si>
  <si>
    <t>4502115389-06516-100EL-00001</t>
  </si>
  <si>
    <t>06024abd86ea428c.pdf</t>
  </si>
  <si>
    <t>85630-3-E-04</t>
  </si>
  <si>
    <t>/export/A21M460/EXTERNOS/06024abd86ea428c.pdf</t>
  </si>
  <si>
    <t>4502115389-06516-202EL-00005</t>
  </si>
  <si>
    <t>06024abd88d0c7d4.pdf</t>
  </si>
  <si>
    <t>85630-5-E-05</t>
  </si>
  <si>
    <t>/export/A21M460/EXTERNOS/06024abd88d0c7d4.pdf</t>
  </si>
  <si>
    <t>4502115389-06516-100EL-00003</t>
  </si>
  <si>
    <t>06024abd86ea44f1.pdf</t>
  </si>
  <si>
    <t>85630-5-E-04</t>
  </si>
  <si>
    <t>/export/A21M460/EXTERNOS/06024abd86ea44f1.pdf</t>
  </si>
  <si>
    <t>09024abd8fcff6a1.pdf</t>
  </si>
  <si>
    <t>/export/A21M460/EXTERNOS/09024abd8fcff6a1.pdf</t>
  </si>
  <si>
    <t>09024abd8fb774db.pdf</t>
  </si>
  <si>
    <t>/export/A21M460/EXTERNOS/09024abd8fb774db.pdf</t>
  </si>
  <si>
    <t>09024abd8fb77523.pdf</t>
  </si>
  <si>
    <t>/export/A21M460/EXTERNOS/09024abd8fb77523.pdf</t>
  </si>
  <si>
    <t>09024abd8fb78450.pdf</t>
  </si>
  <si>
    <t>/export/A21M460/EXTERNOS/09024abd8fb78450.pdf</t>
  </si>
  <si>
    <t>4502115389-06516-LSTEL-00007</t>
  </si>
  <si>
    <t>06024abd86e5e941.pdf</t>
  </si>
  <si>
    <t>85630-4-E-02</t>
  </si>
  <si>
    <t>/export/A21M460/EXTERNOS/06024abd86e5e941.pdf</t>
  </si>
  <si>
    <t>09024abd8fd0497f.pdf</t>
  </si>
  <si>
    <t>/export/A21M460/EXTERNOS/09024abd8fd0497f.pdf</t>
  </si>
  <si>
    <t>09024abd8fb79cd9.pdf</t>
  </si>
  <si>
    <t>/export/A21M460/EXTERNOS/09024abd8fb79cd9.pdf</t>
  </si>
  <si>
    <t>4502115389-06516-LSTEL-00010</t>
  </si>
  <si>
    <t>06024abd86e64e55.pdf</t>
  </si>
  <si>
    <t>85630-5-E-08</t>
  </si>
  <si>
    <t>/export/A21M460/EXTERNOS/06024abd86e64e55.pdf</t>
  </si>
  <si>
    <t>09024abd8fd0c85a.pdf</t>
  </si>
  <si>
    <t>/export/A21M460/EXTERNOS/09024abd8fd0c85a.pdf</t>
  </si>
  <si>
    <t>09024abd8fb79d0d.pdf</t>
  </si>
  <si>
    <t>/export/A21M460/EXTERNOS/09024abd8fb79d0d.pdf</t>
  </si>
  <si>
    <t>09024abd8fd0c997.pdf</t>
  </si>
  <si>
    <t>/export/A21M460/EXTERNOS/09024abd8fd0c997.pdf</t>
  </si>
  <si>
    <t>4502115389-06516-LSTEL-00008</t>
  </si>
  <si>
    <t>06024abd86e64e0d.pdf</t>
  </si>
  <si>
    <t>85630-4-E-11</t>
  </si>
  <si>
    <t>/export/A21M460/EXTERNOS/06024abd86e64e0d.pdf</t>
  </si>
  <si>
    <t>4502115389-06516-LSTEL-00011</t>
  </si>
  <si>
    <t>06024abd86e64fc6.pdf</t>
  </si>
  <si>
    <t>85630-6-E-02</t>
  </si>
  <si>
    <t>/export/A21M460/EXTERNOS/06024abd86e64fc6.pdf</t>
  </si>
  <si>
    <t>4502115389-06516-LSTEL-00005</t>
  </si>
  <si>
    <t>06024abd86e5e626.pdf</t>
  </si>
  <si>
    <t>85630-3-E-02</t>
  </si>
  <si>
    <t>/export/A21M460/EXTERNOS/06024abd86e5e626.pdf</t>
  </si>
  <si>
    <t>09024abd8fb79d13.pdf</t>
  </si>
  <si>
    <t>/export/A21M460/EXTERNOS/09024abd8fb79d13.pdf</t>
  </si>
  <si>
    <t>09024abd8fb79ce9.pdf</t>
  </si>
  <si>
    <t>/export/A21M460/EXTERNOS/09024abd8fb79ce9.pdf</t>
  </si>
  <si>
    <t>09024abd8fb79cc4.pdf</t>
  </si>
  <si>
    <t>/export/A21M460/EXTERNOS/09024abd8fb79cc4.pdf</t>
  </si>
  <si>
    <t>06024abd86a8719b.zip</t>
  </si>
  <si>
    <t>/export/A21M460/EXTERNOS/06024abd86a8719b.zip</t>
  </si>
  <si>
    <t>09024abd8fd0c905.pdf</t>
  </si>
  <si>
    <t>/export/A21M460/EXTERNOS/09024abd8fd0c905.pdf</t>
  </si>
  <si>
    <t>4502115389-06516-LSTEL-00006</t>
  </si>
  <si>
    <t>06024abd86e5e76f.pdf</t>
  </si>
  <si>
    <t>85630-3-E-11</t>
  </si>
  <si>
    <t>/export/A21M460/EXTERNOS/06024abd86e5e76f.pdf</t>
  </si>
  <si>
    <t>09024abd8fb79cd3.pdf</t>
  </si>
  <si>
    <t>/export/A21M460/EXTERNOS/09024abd8fb79cd3.pdf</t>
  </si>
  <si>
    <t>09024abd8fd0cbd2.pdf</t>
  </si>
  <si>
    <t>/export/A21M460/EXTERNOS/09024abd8fd0cbd2.pdf</t>
  </si>
  <si>
    <t>06024abd86a16d6c.zip</t>
  </si>
  <si>
    <t>/export/A21M460/EXTERNOS/06024abd86a16d6c.zip</t>
  </si>
  <si>
    <t>4502115389-06516-LSTEL-00004</t>
  </si>
  <si>
    <t>06024abd86e5e542.pdf</t>
  </si>
  <si>
    <t>85630-2-E-12</t>
  </si>
  <si>
    <t>/export/A21M460/EXTERNOS/06024abd86e5e542.pdf</t>
  </si>
  <si>
    <t>09024abd8fb79cb3.pdf</t>
  </si>
  <si>
    <t>/export/A21M460/EXTERNOS/09024abd8fb79cb3.pdf</t>
  </si>
  <si>
    <t>06024abd86aa9e5d.docx</t>
  </si>
  <si>
    <t>/export/A21M460/EXTERNOS/06024abd86aa9e5d.docx</t>
  </si>
  <si>
    <t>4502115389-06516-LSTEL-00013</t>
  </si>
  <si>
    <t>06024abd86e65001.pdf</t>
  </si>
  <si>
    <t>85630-7-E-02</t>
  </si>
  <si>
    <t>/export/A21M460/EXTERNOS/06024abd86e65001.pdf</t>
  </si>
  <si>
    <t>09024abd8fb79d3f.pdf</t>
  </si>
  <si>
    <t>/export/A21M460/EXTERNOS/09024abd8fb79d3f.pdf</t>
  </si>
  <si>
    <t>4502115389-06516-LSTEL-00003</t>
  </si>
  <si>
    <t>06024abd86e5e441.pdf</t>
  </si>
  <si>
    <t>85630-2-E-02</t>
  </si>
  <si>
    <t>/export/A21M460/EXTERNOS/06024abd86e5e441.pdf</t>
  </si>
  <si>
    <t>4502115389-06516-LSTEL-00009</t>
  </si>
  <si>
    <t>06024abd86e64f91.pdf</t>
  </si>
  <si>
    <t>85630-5-E-02</t>
  </si>
  <si>
    <t>/export/A21M460/EXTERNOS/06024abd86e64f91.pdf</t>
  </si>
  <si>
    <t>4502115389-06516-LSTEL-00014</t>
  </si>
  <si>
    <t>06024abd86e64eda.pdf</t>
  </si>
  <si>
    <t>85630-7-E-06</t>
  </si>
  <si>
    <t>/export/A21M460/EXTERNOS/06024abd86e64eda.pdf</t>
  </si>
  <si>
    <t>4502115389-06516-LSTEL-00012</t>
  </si>
  <si>
    <t>06024abd86e64e94.pdf</t>
  </si>
  <si>
    <t>85630-6-E-07</t>
  </si>
  <si>
    <t>/export/A21M460/EXTERNOS/06024abd86e64e94.pdf</t>
  </si>
  <si>
    <t>09024abd8fb79cfb.pdf</t>
  </si>
  <si>
    <t>/export/A21M460/EXTERNOS/09024abd8fb79cfb.pdf</t>
  </si>
  <si>
    <t>06024abd86aa7798.docx</t>
  </si>
  <si>
    <t>/export/A21M460/EXTERNOS/06024abd86aa7798.docx</t>
  </si>
  <si>
    <t>09024abd8fb79c98.pdf</t>
  </si>
  <si>
    <t>/export/A21M460/EXTERNOS/09024abd8fb79c98.pdf</t>
  </si>
  <si>
    <t>09024abd8fb79d21.pdf</t>
  </si>
  <si>
    <t>/export/A21M460/EXTERNOS/09024abd8fb79d21.pdf</t>
  </si>
  <si>
    <t>09024abd8fb79d4f.pdf</t>
  </si>
  <si>
    <t>/export/A21M460/EXTERNOS/09024abd8fb79d4f.pdf</t>
  </si>
  <si>
    <t>09024abd8fd0cca8.pdf</t>
  </si>
  <si>
    <t>/export/A21M460/EXTERNOS/09024abd8fd0cca8.pdf</t>
  </si>
  <si>
    <t>06024abd86a5ab04.zip</t>
  </si>
  <si>
    <t>/export/A21M460/EXTERNOS/06024abd86a5ab04.zip</t>
  </si>
  <si>
    <t>4502075108-06210-MDCCI-00004</t>
  </si>
  <si>
    <t>Análisis de Estabilidad de Taludes en Trasdós de Muro TEM Proyectado</t>
  </si>
  <si>
    <t>06024abd86aacab7.docx</t>
  </si>
  <si>
    <t>/export/A21M460/EXTERNOS/06024abd86aacab7.docx</t>
  </si>
  <si>
    <t>4600021211-004-06130-HDDME-00001</t>
  </si>
  <si>
    <t>HOJA DE DATOS VÁLVULAS SISTEMA AGUA POTABLE</t>
  </si>
  <si>
    <t>06024abd86a9d388.docx</t>
  </si>
  <si>
    <t>/export/A21M460/EXTERNOS/06024abd86a9d388.docx</t>
  </si>
  <si>
    <t>06024abd86a8ccbf.pdf</t>
  </si>
  <si>
    <t>/export/A21M460/EXTERNOS/06024abd86a8ccbf.pdf</t>
  </si>
  <si>
    <t>06024abd86b1bd7f.pdf</t>
  </si>
  <si>
    <t>/export/A21M460/EXTERNOS/06024abd86b1bd7f.pdf</t>
  </si>
  <si>
    <t>MEMORIA DE CALCULO SOPORTACIÓN NUEVA LÍNEA DE AGUA POTABLE</t>
  </si>
  <si>
    <t>06024abd86a715c8.docx</t>
  </si>
  <si>
    <t>/export/A21M460/EXTERNOS/06024abd86a715c8.docx</t>
  </si>
  <si>
    <t>06024abd86aad9f9.dwg</t>
  </si>
  <si>
    <t>/export/A21M460/EXTERNOS/06024abd86aad9f9.dwg</t>
  </si>
  <si>
    <t>06024abd86b1bdb1.pdf</t>
  </si>
  <si>
    <t>/export/A21M460/EXTERNOS/06024abd86b1bdb1.pdf</t>
  </si>
  <si>
    <t>06024abd86aa1bab.pdf</t>
  </si>
  <si>
    <t>/export/A21M460/EXTERNOS/06024abd86aa1bab.pdf</t>
  </si>
  <si>
    <t>06024abd87a211d1.pdf</t>
  </si>
  <si>
    <t>/export/A21M460/EXTERNOS/06024abd87a211d1.pdf</t>
  </si>
  <si>
    <t>06024abd86aaa046.docx</t>
  </si>
  <si>
    <t>/export/A21M460/EXTERNOS/06024abd86aaa046.docx</t>
  </si>
  <si>
    <t>06024abd86aad9f7.dwg</t>
  </si>
  <si>
    <t>/export/A21M460/EXTERNOS/06024abd86aad9f7.dwg</t>
  </si>
  <si>
    <t>06024abd87a21355.pdf</t>
  </si>
  <si>
    <t>/export/A21M460/EXTERNOS/06024abd87a21355.pdf</t>
  </si>
  <si>
    <t>06024abd86aad220.docx</t>
  </si>
  <si>
    <t>/export/A21M460/EXTERNOS/06024abd86aad220.docx</t>
  </si>
  <si>
    <t>09024abd8fd0c6ab.pdf</t>
  </si>
  <si>
    <t>/export/A21M460/EXTERNOS/09024abd8fd0c6ab.pdf</t>
  </si>
  <si>
    <t>06024abd86aad9f5.dwg</t>
  </si>
  <si>
    <t>/export/A21M460/EXTERNOS/06024abd86aad9f5.dwg</t>
  </si>
  <si>
    <t>4502075108-06210-203CI-00003</t>
  </si>
  <si>
    <t>Elevación Fortificación Bajo Muro TEM</t>
  </si>
  <si>
    <t>09024abd8fd0d489.pdf</t>
  </si>
  <si>
    <t>/export/A21M460/EXTERNOS/09024abd8fd0d489.pdf</t>
  </si>
  <si>
    <t>06024abd86aad9f4.dwg</t>
  </si>
  <si>
    <t>/export/A21M460/EXTERNOS/06024abd86aad9f4.dwg</t>
  </si>
  <si>
    <t>06024abd86c71138.zip</t>
  </si>
  <si>
    <t>/export/A21M460/EXTERNOS/06024abd86c71138.zip</t>
  </si>
  <si>
    <t>06024abd86a9026e.pdf</t>
  </si>
  <si>
    <t>/export/A21M460/EXTERNOS/06024abd86a9026e.pdf</t>
  </si>
  <si>
    <t>09024abd8fce5ad2.pdf</t>
  </si>
  <si>
    <t>/export/A21M460/EXTERNOS/09024abd8fce5ad2.pdf</t>
  </si>
  <si>
    <t>06024abd86b1bd80.pdf</t>
  </si>
  <si>
    <t>/export/A21M460/EXTERNOS/06024abd86b1bd80.pdf</t>
  </si>
  <si>
    <t>06024abd86b1bdb5.pdf</t>
  </si>
  <si>
    <t>/export/A21M460/EXTERNOS/06024abd86b1bdb5.pdf</t>
  </si>
  <si>
    <t>09024abd8fd0b4d5.pdf</t>
  </si>
  <si>
    <t>/export/A21M460/EXTERNOS/09024abd8fd0b4d5.pdf</t>
  </si>
  <si>
    <t>06024abd8698d6c3.pdf</t>
  </si>
  <si>
    <t>/export/A21M460/EXTERNOS/06024abd8698d6c3.pdf</t>
  </si>
  <si>
    <t>06024abd86aa3309.pdf</t>
  </si>
  <si>
    <t>/export/A21M460/EXTERNOS/06024abd86aa3309.pdf</t>
  </si>
  <si>
    <t>06024abd86b1bdb2.pdf</t>
  </si>
  <si>
    <t>/export/A21M460/EXTERNOS/06024abd86b1bdb2.pdf</t>
  </si>
  <si>
    <t>06024abd86b1bdb3.pdf</t>
  </si>
  <si>
    <t>/export/A21M460/EXTERNOS/06024abd86b1bdb3.pdf</t>
  </si>
  <si>
    <t>06024abd86b20b6e.pdf</t>
  </si>
  <si>
    <t>/export/A21M460/EXTERNOS/06024abd86b20b6e.pdf</t>
  </si>
  <si>
    <t>06024abd86a8c4c8.pdf</t>
  </si>
  <si>
    <t>/export/A21M460/EXTERNOS/06024abd86a8c4c8.pdf</t>
  </si>
  <si>
    <t>06024abd86b20b6c.pdf</t>
  </si>
  <si>
    <t>/export/A21M460/EXTERNOS/06024abd86b20b6c.pdf</t>
  </si>
  <si>
    <t>06024abd86b20b6a.pdf</t>
  </si>
  <si>
    <t>/export/A21M460/EXTERNOS/06024abd86b20b6a.pdf</t>
  </si>
  <si>
    <t>06024abd8a0ea1c3.pdf</t>
  </si>
  <si>
    <t>/export/A21M460/EXTERNOS/06024abd8a0ea1c3.pdf</t>
  </si>
  <si>
    <t>09024abd8fca9822.pdf</t>
  </si>
  <si>
    <t>/export/A21M460/EXTERNOS/09024abd8fca9822.pdf</t>
  </si>
  <si>
    <t>06024abd86afd7bb.pdf</t>
  </si>
  <si>
    <t>/export/A21M460/EXTERNOS/06024abd86afd7bb.pdf</t>
  </si>
  <si>
    <t>06024abd86b2a9aa.pdf</t>
  </si>
  <si>
    <t>/export/A21M460/EXTERNOS/06024abd86b2a9aa.pdf</t>
  </si>
  <si>
    <t>09024abd8fd0cdd3.pdf</t>
  </si>
  <si>
    <t>/export/A21M460/EXTERNOS/09024abd8fd0cdd3.pdf</t>
  </si>
  <si>
    <t>06024abd87a20795.pdf</t>
  </si>
  <si>
    <t>/export/A21M460/EXTERNOS/06024abd87a20795.pdf</t>
  </si>
  <si>
    <t>06024abd86b1bdb4.pdf</t>
  </si>
  <si>
    <t>/export/A21M460/EXTERNOS/06024abd86b1bdb4.pdf</t>
  </si>
  <si>
    <t>09024abd8fcff356.pdf</t>
  </si>
  <si>
    <t>/export/A21M460/EXTERNOS/09024abd8fcff356.pdf</t>
  </si>
  <si>
    <t>06024abd874d9d86.pdf</t>
  </si>
  <si>
    <t>/export/A21M460/EXTERNOS/06024abd874d9d86.pdf</t>
  </si>
  <si>
    <t>09024abd8fb93319.pdf</t>
  </si>
  <si>
    <t>/export/A21M460/EXTERNOS/09024abd8fb93319.pdf</t>
  </si>
  <si>
    <t>06024abd86b294f9.pdf</t>
  </si>
  <si>
    <t>/export/A21M460/EXTERNOS/06024abd86b294f9.pdf</t>
  </si>
  <si>
    <t>09024abd8fcff7eb.pdf</t>
  </si>
  <si>
    <t>/export/A21M460/EXTERNOS/09024abd8fcff7eb.pdf</t>
  </si>
  <si>
    <t>09024abd8fd043db.pdf</t>
  </si>
  <si>
    <t>/export/A21M460/EXTERNOS/09024abd8fd043db.pdf</t>
  </si>
  <si>
    <t>06024abd86b2a872.pdf</t>
  </si>
  <si>
    <t>/export/A21M460/EXTERNOS/06024abd86b2a872.pdf</t>
  </si>
  <si>
    <t>06024abd87a2088a.pdf</t>
  </si>
  <si>
    <t>/export/A21M460/EXTERNOS/06024abd87a2088a.pdf</t>
  </si>
  <si>
    <t>09024abd8fd0c9e0.pdf</t>
  </si>
  <si>
    <t>/export/A21M460/EXTERNOS/09024abd8fd0c9e0.pdf</t>
  </si>
  <si>
    <t>06024abd86b2a80a.pdf</t>
  </si>
  <si>
    <t>/export/A21M460/EXTERNOS/06024abd86b2a80a.pdf</t>
  </si>
  <si>
    <t>06024abd86b1bdb6.pdf</t>
  </si>
  <si>
    <t>/export/A21M460/EXTERNOS/06024abd86b1bdb6.pdf</t>
  </si>
  <si>
    <t>06024abd86b299d5.pdf</t>
  </si>
  <si>
    <t>/export/A21M460/EXTERNOS/06024abd86b299d5.pdf</t>
  </si>
  <si>
    <t>06024abd86b2a7cf.pdf</t>
  </si>
  <si>
    <t>/export/A21M460/EXTERNOS/06024abd86b2a7cf.pdf</t>
  </si>
  <si>
    <t>09024abd8fd049eb.pdf</t>
  </si>
  <si>
    <t>/export/A21M460/EXTERNOS/09024abd8fd049eb.pdf</t>
  </si>
  <si>
    <t>06024abd87b9642f.pdf</t>
  </si>
  <si>
    <t>/export/A21M460/EXTERNOS/06024abd87b9642f.pdf</t>
  </si>
  <si>
    <t>09024abd8fd0cd4d.pdf</t>
  </si>
  <si>
    <t>/export/A21M460/EXTERNOS/09024abd8fd0cd4d.pdf</t>
  </si>
  <si>
    <t>06024abd86aa9067.docx</t>
  </si>
  <si>
    <t>/export/A21M460/EXTERNOS/06024abd86aa9067.docx</t>
  </si>
  <si>
    <t>06024abd86aa9809.docx</t>
  </si>
  <si>
    <t>/export/A21M460/EXTERNOS/06024abd86aa9809.docx</t>
  </si>
  <si>
    <t>06024abd8925f86f.pdf</t>
  </si>
  <si>
    <t>/export/A21M460/EXTERNOS/06024abd8925f86f.pdf</t>
  </si>
  <si>
    <t>09024abd8fd0cac0.pdf</t>
  </si>
  <si>
    <t>/export/A21M460/EXTERNOS/09024abd8fd0cac0.pdf</t>
  </si>
  <si>
    <t>06024abd86b29a86.pdf</t>
  </si>
  <si>
    <t>/export/A21M460/EXTERNOS/06024abd86b29a86.pdf</t>
  </si>
  <si>
    <t>06024abd86a8fd3b.pdf</t>
  </si>
  <si>
    <t>/export/A21M460/EXTERNOS/06024abd86a8fd3b.pdf</t>
  </si>
  <si>
    <t>09024abd8fd04e59.pdf</t>
  </si>
  <si>
    <t>/export/A21M460/EXTERNOS/09024abd8fd04e59.pdf</t>
  </si>
  <si>
    <t>06024abd8925f872.pdf</t>
  </si>
  <si>
    <t>/export/A21M460/EXTERNOS/06024abd8925f872.pdf</t>
  </si>
  <si>
    <t>06024abd86b01b16.pdf</t>
  </si>
  <si>
    <t>/export/A21M460/EXTERNOS/06024abd86b01b16.pdf</t>
  </si>
  <si>
    <t>09024abd8fd0ca1b.pdf</t>
  </si>
  <si>
    <t>/export/A21M460/EXTERNOS/09024abd8fd0ca1b.pdf</t>
  </si>
  <si>
    <t>06024abd86b29aa8.pdf</t>
  </si>
  <si>
    <t>/export/A21M460/EXTERNOS/06024abd86b29aa8.pdf</t>
  </si>
  <si>
    <t>09024abd8fd0bfa8.pdf</t>
  </si>
  <si>
    <t>/export/A21M460/EXTERNOS/09024abd8fd0bfa8.pdf</t>
  </si>
  <si>
    <t>06024abd86b1bd7d.pdf</t>
  </si>
  <si>
    <t>/export/A21M460/EXTERNOS/06024abd86b1bd7d.pdf</t>
  </si>
  <si>
    <t>06024abd870b7cd9.pdf</t>
  </si>
  <si>
    <t>/export/A21M460/EXTERNOS/06024abd870b7cd9.pdf</t>
  </si>
  <si>
    <t>09024abd8fc78ce1.pdf</t>
  </si>
  <si>
    <t>/export/A21M460/EXTERNOS/09024abd8fc78ce1.pdf</t>
  </si>
  <si>
    <t>06024abd87785004.pdf</t>
  </si>
  <si>
    <t>/export/A21M460/EXTERNOS/06024abd87785004.pdf</t>
  </si>
  <si>
    <t>06024abd8699d6ed.pdf</t>
  </si>
  <si>
    <t>/export/A21M460/EXTERNOS/06024abd8699d6ed.pdf</t>
  </si>
  <si>
    <t>09024abd8f96dc94.pdf</t>
  </si>
  <si>
    <t>/export/A21M460/EXTERNOS/09024abd8f96dc94.pdf</t>
  </si>
  <si>
    <t>09024abd8fc434fe.pdf</t>
  </si>
  <si>
    <t>/export/A21M460/EXTERNOS/09024abd8fc434fe.pdf</t>
  </si>
  <si>
    <t>06024abd86b1bd7e.pdf</t>
  </si>
  <si>
    <t>/export/A21M460/EXTERNOS/06024abd86b1bd7e.pdf</t>
  </si>
  <si>
    <t>06024abd86b1bdaf.pdf</t>
  </si>
  <si>
    <t>/export/A21M460/EXTERNOS/06024abd86b1bdaf.pdf</t>
  </si>
  <si>
    <t>06024abd86b29440.pdf</t>
  </si>
  <si>
    <t>/export/A21M460/EXTERNOS/06024abd86b29440.pdf</t>
  </si>
  <si>
    <t>09024abd8fcef007.pdf</t>
  </si>
  <si>
    <t>/export/A21M460/EXTERNOS/09024abd8fcef007.pdf</t>
  </si>
  <si>
    <t>06024abd86b1bdb0.pdf</t>
  </si>
  <si>
    <t>/export/A21M460/EXTERNOS/06024abd86b1bdb0.pdf</t>
  </si>
  <si>
    <t>4600021211-004-06130-LMTME-00002</t>
  </si>
  <si>
    <t>106759-01-DAND-04-MEC-LST-0002</t>
  </si>
  <si>
    <t>4600021211-004-06130-LMTME-00009</t>
  </si>
  <si>
    <t>106759-01-DAND-04-MEC-LST-0009</t>
  </si>
  <si>
    <t>4600021211-004-06130-MDCME-00012</t>
  </si>
  <si>
    <t>09024abd8fe526b6.txt</t>
  </si>
  <si>
    <t>106759-01-DAND-04-MEC-CAL-0012</t>
  </si>
  <si>
    <t>/export/A21M460/EXTERNOS/09024abd8fe526b6.txt</t>
  </si>
  <si>
    <t>4600021211-004-06130-HDDME-00002</t>
  </si>
  <si>
    <t>09024abd8fe52429.txt</t>
  </si>
  <si>
    <t>106759-01-DAND-04-MEC-DAT-0002</t>
  </si>
  <si>
    <t>/export/A21M460/EXTERNOS/09024abd8fe52429.txt</t>
  </si>
  <si>
    <t>4600021211-004-06130-LMTME-00004</t>
  </si>
  <si>
    <t>106759-01-DAND-04-MEC-LST-0004</t>
  </si>
  <si>
    <t>4600021211-004-06130-LMTME-00006</t>
  </si>
  <si>
    <t>106759-01-DAND-04-MEC-LST-0006</t>
  </si>
  <si>
    <t>4600021211-004-06130-LMTME-00003</t>
  </si>
  <si>
    <t>106759-01-DAND-04-MEC-LST-0003</t>
  </si>
  <si>
    <t>4600021211-004-06130-MDCME-00013</t>
  </si>
  <si>
    <t>106759-01-DAND-04-MEC-CAL-0013</t>
  </si>
  <si>
    <t>4600021211-004-06130-LMTME-00001</t>
  </si>
  <si>
    <t>09024abd8fe52509.txt</t>
  </si>
  <si>
    <t>106759-01-DAND-04-MEC-LST-0001</t>
  </si>
  <si>
    <t>/export/A21M460/EXTERNOS/09024abd8fe52509.txt</t>
  </si>
  <si>
    <t>4600021211-004-06130-300CI-00002</t>
  </si>
  <si>
    <t>106759-01-DAND-04-CIV-DTL-0002</t>
  </si>
  <si>
    <t>4600021211-004-06130-LMTME-00007</t>
  </si>
  <si>
    <t>106759-01-DAND-04-MEC-LST-0007</t>
  </si>
  <si>
    <t>4600021211-004-06130-LMTME-00008</t>
  </si>
  <si>
    <t>106759-01-DAND-04-MEC-LST-0008</t>
  </si>
  <si>
    <t>4600021211-004-06130-MDCME-00015</t>
  </si>
  <si>
    <t>106759-01-DAND-04-MEC-CAL-0015</t>
  </si>
  <si>
    <t>4600021211-004-06130-300CI-00001</t>
  </si>
  <si>
    <t>09024abd8ff7754e.txt</t>
  </si>
  <si>
    <t>106759-01-DAND-04-CIV-DTL-0001</t>
  </si>
  <si>
    <t>/export/A21M460/EXTERNOS/09024abd8ff7754e.txt</t>
  </si>
  <si>
    <t>4600021211-004-06130-ESPME-00003</t>
  </si>
  <si>
    <t>09024abd8ff31110.txt</t>
  </si>
  <si>
    <t>/export/A21M460/EXTERNOS/09024abd8ff31110.txt</t>
  </si>
  <si>
    <t>4600021211-004-06130-LMTME-00005</t>
  </si>
  <si>
    <t>106759-01-DAND-04-MEC-LST-0005</t>
  </si>
  <si>
    <t>4600021211-004-06130-300CI-00003</t>
  </si>
  <si>
    <t>106759-01-DAND-04-CIV-DTL-0003</t>
  </si>
  <si>
    <t>4502075108-06210-203CI-00006</t>
  </si>
  <si>
    <t>Cortes Entibación Taludes Muro TEM</t>
  </si>
  <si>
    <t>09024abd8fd0d73d.pdf</t>
  </si>
  <si>
    <t>/export/A21M460/EXTERNOS/09024abd8fd0d73d.pdf</t>
  </si>
  <si>
    <t>4600021211-004-06130-300CI-00004</t>
  </si>
  <si>
    <t>106759-01-DAND-04-CIV-DTL-0004</t>
  </si>
  <si>
    <t>4600021211-004-06130-300CI-00005</t>
  </si>
  <si>
    <t>106759-01-DAND-04-CIV-DTL-0005</t>
  </si>
  <si>
    <t>4600021211-004-06130-300CI-00007</t>
  </si>
  <si>
    <t>106759-01-DAND-04-CIV-DTL-0007</t>
  </si>
  <si>
    <t>4600021211-004-06130-MDCME-00014</t>
  </si>
  <si>
    <t>106759-01-DAND-04-MEC-CAL-0014</t>
  </si>
  <si>
    <t>4600021211-004-06130-300CI-00008</t>
  </si>
  <si>
    <t>106759-01-DAND-04-CIV-DTL-0008</t>
  </si>
  <si>
    <t>09024abd8fe034cf.pdf</t>
  </si>
  <si>
    <t>/export/A21M460/EXTERNOS/09024abd8fe034cf.pdf</t>
  </si>
  <si>
    <t>06024abd86b29956.pdf</t>
  </si>
  <si>
    <t>/export/A21M460/EXTERNOS/06024abd86b29956.pdf</t>
  </si>
  <si>
    <t>4600021211-004-06130-300CI-00009</t>
  </si>
  <si>
    <t>106759-01-DAND-04-CIV-DTL-0009</t>
  </si>
  <si>
    <t>09024abd8fd0454e.pdf</t>
  </si>
  <si>
    <t>/export/A21M460/EXTERNOS/09024abd8fd0454e.pdf</t>
  </si>
  <si>
    <t>4600021211-004-06130-202EL-00001</t>
  </si>
  <si>
    <t>09024abd8ffb1174.txt</t>
  </si>
  <si>
    <t>106759-01-DAND-04-ELE-SLD-0001</t>
  </si>
  <si>
    <t>/export/A21M460/EXTERNOS/09024abd8ffb1174.txt</t>
  </si>
  <si>
    <t>4600021211-004-06130-100EL-00001</t>
  </si>
  <si>
    <t>09024abd8ffb38af.txt</t>
  </si>
  <si>
    <t>106759-01-DAND-04-ELE-GAD-0001</t>
  </si>
  <si>
    <t>/export/A21M460/EXTERNOS/09024abd8ffb38af.txt</t>
  </si>
  <si>
    <t>4600021211-004-06130-100EL-00002</t>
  </si>
  <si>
    <t>106759-01-DAND-04-ELE-GAD-0002</t>
  </si>
  <si>
    <t>4600021211-004-06130-300CI-00014</t>
  </si>
  <si>
    <t>106759-01-DAND-04-CIV-DTL-0014</t>
  </si>
  <si>
    <t>4600021211-004-06130-300CI-00011</t>
  </si>
  <si>
    <t>106759-01-DAND-04-CIV-DTL-0011</t>
  </si>
  <si>
    <t>4600021211-004-06130-300CI-00013</t>
  </si>
  <si>
    <t>FUNDACIONES SOPORTES LINEA DE AGUA POTABLE - HORMIGON ARMADURAS</t>
  </si>
  <si>
    <t>106759-01-DAND-04-CIV-DTL-0013</t>
  </si>
  <si>
    <t>06024abd86b14803.dwg</t>
  </si>
  <si>
    <t>/export/A21M460/EXTERNOS/06024abd86b14803.dwg</t>
  </si>
  <si>
    <t>4502075108-06210-203CI-00005</t>
  </si>
  <si>
    <t xml:space="preserve">Elevación y Detalles Entibación Taludes Muro TEM </t>
  </si>
  <si>
    <t>09024abd8fd0d6bf.pdf</t>
  </si>
  <si>
    <t>/export/A21M460/EXTERNOS/09024abd8fd0d6bf.pdf</t>
  </si>
  <si>
    <t>4600021211-004-06130-300CI-00012</t>
  </si>
  <si>
    <t>106759-01-DAND-04-CIV-DTL-0012</t>
  </si>
  <si>
    <t>4502075108-06210-203CI-00004</t>
  </si>
  <si>
    <t>Planta Entibación Taludes Muro TEM</t>
  </si>
  <si>
    <t>09024abd8fd0d607.pdf</t>
  </si>
  <si>
    <t>/export/A21M460/EXTERNOS/09024abd8fd0d607.pdf</t>
  </si>
  <si>
    <t>4600021211-004-06130-300CI-00006</t>
  </si>
  <si>
    <t>FUNDACIONES LÍNEA DE ALIMENTACIÓN HORMIGÓN ARMADURAS - RED DE INCENDIO</t>
  </si>
  <si>
    <t>09024abd8ff77ec2.pdf</t>
  </si>
  <si>
    <t>106759-01-DAND-04-CIV-DTL-0006</t>
  </si>
  <si>
    <t>/export/A21M460/EXTERNOS/09024abd8ff77ec2.pdf</t>
  </si>
  <si>
    <t>4600021211-004-06130-LSTEL-00001</t>
  </si>
  <si>
    <t>LISTADO ENTRADAS Y SALIDAS</t>
  </si>
  <si>
    <t>06024abd86b3345c.docx</t>
  </si>
  <si>
    <t>106759-01-DAND-04-ELE-LST-0001</t>
  </si>
  <si>
    <t>/export/A21M460/EXTERNOS/06024abd86b3345c.docx</t>
  </si>
  <si>
    <t>4600016256-167-06210-RGSGM-00008</t>
  </si>
  <si>
    <t>REPLANTEO DE TUBERÍA EXISTENTE ACERO 20" Y REPLANTEO EXCAVACION MURO TEM</t>
  </si>
  <si>
    <t>09024abd9000de76.pdf</t>
  </si>
  <si>
    <t>4600016256-167-06210-RGS-GM-00008_0</t>
  </si>
  <si>
    <t>/export/A21M460/EXTERNOS/09024abd9000de76.pdf</t>
  </si>
  <si>
    <t>4600021211-004-06130-300CI-00010</t>
  </si>
  <si>
    <t>106759-01-DAND-04-CIV-DTL-0010</t>
  </si>
  <si>
    <t>4600021211-004-06130-LSTAT-00001</t>
  </si>
  <si>
    <t>06024abd86ba30b1.zip</t>
  </si>
  <si>
    <t>/export/A21M460/EXTERNOS/06024abd86ba30b1.zip</t>
  </si>
  <si>
    <t>4600016256-167-06210-RGSGM-00007</t>
  </si>
  <si>
    <t>LINEA DE TIERRA SECTOR MURO TEM</t>
  </si>
  <si>
    <t>09024abd9000de5b.pdf</t>
  </si>
  <si>
    <t>4600016256-167-06210-RGS-GM-00007_1</t>
  </si>
  <si>
    <t>/export/A21M460/EXTERNOS/09024abd9000de5b.pdf</t>
  </si>
  <si>
    <t>4600021211-004-06130-MDCME-00016</t>
  </si>
  <si>
    <t>MEMORIA DE CALCULO HEAT TRACING AGUA POTABLE</t>
  </si>
  <si>
    <t>06024abd86b333d8.docx</t>
  </si>
  <si>
    <t>106759-01-DAND-04-MEC-CAL-0016</t>
  </si>
  <si>
    <t>/export/A21M460/EXTERNOS/06024abd86b333d8.docx</t>
  </si>
  <si>
    <t>4600021211-004-06130-MDCEL-00001</t>
  </si>
  <si>
    <t>MEMORIA DE CALCULO DEMANDA ELECTRICA</t>
  </si>
  <si>
    <t>06024abd86baa48e.docx</t>
  </si>
  <si>
    <t xml:space="preserve">106759-01-DAND-04-ELE-CAL-0001 </t>
  </si>
  <si>
    <t>/export/A21M460/EXTERNOS/06024abd86baa48e.docx</t>
  </si>
  <si>
    <t>4600021211-004-06130-201ME-00001</t>
  </si>
  <si>
    <t>Plano P&amp;ID red de agua potable</t>
  </si>
  <si>
    <t>06024abd86b41d9e.dwg</t>
  </si>
  <si>
    <t>/export/A21M460/EXTERNOS/06024abd86b41d9e.dwg</t>
  </si>
  <si>
    <t>4600016256-167-06210-RGSGM-00010</t>
  </si>
  <si>
    <t>LEVANTAMIENTO DE GEODETECCIÓN Y TOP DE TUBERÍA EXISTENTE ACERO 20"</t>
  </si>
  <si>
    <t>09024abd9000deb1.pdf</t>
  </si>
  <si>
    <t>4600016256-167-06210-RGS-GM-00010_0</t>
  </si>
  <si>
    <t>/export/A21M460/EXTERNOS/09024abd9000deb1.pdf</t>
  </si>
  <si>
    <t>4600021211-004-06130-HDDEL-00001</t>
  </si>
  <si>
    <t>HOJA DE DATOS COMPONENTES Y EQUIPOS</t>
  </si>
  <si>
    <t>06024abd86b3345a.docx</t>
  </si>
  <si>
    <t>106759-01-DAND-04-ELE-DAT-0001</t>
  </si>
  <si>
    <t>/export/A21M460/EXTERNOS/06024abd86b3345a.docx</t>
  </si>
  <si>
    <t>4600016256-167-06210-RGSGM-00012</t>
  </si>
  <si>
    <t>LEVANTAMIENTO MALLAS ANCLADAS MURO TEM</t>
  </si>
  <si>
    <t>09024abd9003e48d.pdf</t>
  </si>
  <si>
    <t>4600016256-167-06210-RGS-GM-00012_0</t>
  </si>
  <si>
    <t>/export/A21M460/EXTERNOS/09024abd9003e48d.pdf</t>
  </si>
  <si>
    <t>4600021211-004-06130-ESPAT-00001</t>
  </si>
  <si>
    <t>ESPECIFICACIÓN TÉCNICA INSTRUMENTACIÓN DE TERRENO</t>
  </si>
  <si>
    <t>06024abd86b4337e.docx</t>
  </si>
  <si>
    <t>ESPAT - ESPECIFICACION TECNICA</t>
  </si>
  <si>
    <t>/export/A21M460/EXTERNOS/06024abd86b4337e.docx</t>
  </si>
  <si>
    <t>4600016256-167-06210-RGSGM-00006</t>
  </si>
  <si>
    <t>LEVANTAMIENTO TOPOGRAFICO MALLA SOSTENIMIENTO TALUD SECTOR HYATT</t>
  </si>
  <si>
    <t>09024abd9000de47.pdf</t>
  </si>
  <si>
    <t>4600016256-167-06210-RGS-GM-00006_0</t>
  </si>
  <si>
    <t>/export/A21M460/EXTERNOS/09024abd9000de47.pdf</t>
  </si>
  <si>
    <t>06024abd86b14574.dwg</t>
  </si>
  <si>
    <t>/export/A21M460/EXTERNOS/06024abd86b14574.dwg</t>
  </si>
  <si>
    <t>4600021211-004-06130-HDDME-00003</t>
  </si>
  <si>
    <t>HOJA DE DATOS BOMBAS SISTEMA AGUA POTABLE</t>
  </si>
  <si>
    <t>06024abd86b332df.docx</t>
  </si>
  <si>
    <t>106759-01-DAND-04-MEC-DAT-0003</t>
  </si>
  <si>
    <t>/export/A21M460/EXTERNOS/06024abd86b332df.docx</t>
  </si>
  <si>
    <t>4600016256-167-06210-RGSGM-00013</t>
  </si>
  <si>
    <t>LEVANTAMIENTO TOPOGRAFICO SECTOR ANEXO EDIFICIO HYATT</t>
  </si>
  <si>
    <t>09024abd9003e4a5.pdf</t>
  </si>
  <si>
    <t>4600016256-167-06210-RGS-GM-00013_0</t>
  </si>
  <si>
    <t>/export/A21M460/EXTERNOS/09024abd9003e4a5.pdf</t>
  </si>
  <si>
    <t>06024abd86aada4b.dwg</t>
  </si>
  <si>
    <t>/export/A21M460/EXTERNOS/06024abd86aada4b.dwg</t>
  </si>
  <si>
    <t>06024abd8775e215.pdf</t>
  </si>
  <si>
    <t>/export/A21M460/EXTERNOS/06024abd8775e215.pdf</t>
  </si>
  <si>
    <t>09024abd8fe528f1.pdf</t>
  </si>
  <si>
    <t>/export/A21M460/EXTERNOS/09024abd8fe528f1.pdf</t>
  </si>
  <si>
    <t>4600021211-004-06130-ESPEL-00001</t>
  </si>
  <si>
    <t>ESPECIFICACION TECNICA VARIADOR DE FRECUENCIA</t>
  </si>
  <si>
    <t>06024abd86bc3ca8.docx</t>
  </si>
  <si>
    <t>106759-01-DAND-04-ELE-SPE-0001</t>
  </si>
  <si>
    <t>/export/A21M460/EXTERNOS/06024abd86bc3ca8.docx</t>
  </si>
  <si>
    <t>06024abd87a20cb3.pdf</t>
  </si>
  <si>
    <t>/export/A21M460/EXTERNOS/06024abd87a20cb3.pdf</t>
  </si>
  <si>
    <t>06024abd86e420dc.pdf</t>
  </si>
  <si>
    <t>/export/A21M460/EXTERNOS/06024abd86e420dc.pdf</t>
  </si>
  <si>
    <t>4600021211-004-06130-HDDEL-00002</t>
  </si>
  <si>
    <t>HOJA DE DATOS VARIADOR DE FRECUENCIA</t>
  </si>
  <si>
    <t>06024abd86bc3d9f.docx</t>
  </si>
  <si>
    <t>106759-01-DAND-04-ELE-DAT-0002</t>
  </si>
  <si>
    <t>/export/A21M460/EXTERNOS/06024abd86bc3d9f.docx</t>
  </si>
  <si>
    <t>4600021211-004-06130-ESPME-00004</t>
  </si>
  <si>
    <t>ESPECIFICACION TECNICA BOMBAS DE AGUA POTABLE</t>
  </si>
  <si>
    <t>06024abd86b8b00d.docx</t>
  </si>
  <si>
    <t>/export/A21M460/EXTERNOS/06024abd86b8b00d.docx</t>
  </si>
  <si>
    <t>06024abd86e3e7b8.pdf</t>
  </si>
  <si>
    <t>/export/A21M460/EXTERNOS/06024abd86e3e7b8.pdf</t>
  </si>
  <si>
    <t>09024abd8ff76a6d.pdf</t>
  </si>
  <si>
    <t>/export/A21M460/EXTERNOS/09024abd8ff76a6d.pdf</t>
  </si>
  <si>
    <t>4600021211-004-06130-ESPAT-00002</t>
  </si>
  <si>
    <t>ESPECIFICACIÓN TÉCNICA AMPLIACIÓN DEL SISTEMA DE CONTROL</t>
  </si>
  <si>
    <t>06024abd86bdf063.docx</t>
  </si>
  <si>
    <t>/export/A21M460/EXTERNOS/06024abd86bdf063.docx</t>
  </si>
  <si>
    <t>4600021211-004-06130-INFAT-00001</t>
  </si>
  <si>
    <t>4600016256-167-06210-RGSGM-00011</t>
  </si>
  <si>
    <t>LEVANTAMIENTO ACOPIO RELLENOS VALLE CASTRO</t>
  </si>
  <si>
    <t>09024abd9003e45c.pdf</t>
  </si>
  <si>
    <t>4600016256-167-06210-RGS-GM-00011_0</t>
  </si>
  <si>
    <t>/export/A21M460/EXTERNOS/09024abd9003e45c.pdf</t>
  </si>
  <si>
    <t>4600016256-167-06210-RGSGM-00015</t>
  </si>
  <si>
    <t>CUBICACION AREAS DE SANEAMIENTO EN TALUD MURO TEM DE ACUERDO A INDICACIONES CTO</t>
  </si>
  <si>
    <t>09024abd9003e4e5.pdf</t>
  </si>
  <si>
    <t>4600016256-167-06210-RGS-GM-00015_0</t>
  </si>
  <si>
    <t>/export/A21M460/EXTERNOS/09024abd9003e4e5.pdf</t>
  </si>
  <si>
    <t>4600021211-004-06130-400EL-00002</t>
  </si>
  <si>
    <t>DETALLE DE MONTAJES DISPOSICION GRAL Y CANALIZACION F.O.</t>
  </si>
  <si>
    <t>06024abd86b3317d.dwg</t>
  </si>
  <si>
    <t>106759-01-DAND-04-ELE-HUD-0002</t>
  </si>
  <si>
    <t>/export/A21M460/EXTERNOS/06024abd86b3317d.dwg</t>
  </si>
  <si>
    <t>4600016256-167-06210-RGSGM-00016</t>
  </si>
  <si>
    <t>CONTROL INCLINACION PERNO R38 INSTALADOS EN EXCAVACION MASIVA MURO TEM</t>
  </si>
  <si>
    <t>09024abd9003e512.pdf</t>
  </si>
  <si>
    <t>4600016256-167-06210-RGS-GM-00016_0</t>
  </si>
  <si>
    <t>/export/A21M460/EXTERNOS/09024abd9003e512.pdf</t>
  </si>
  <si>
    <t>06024abd86c82f1d.pdf</t>
  </si>
  <si>
    <t>/export/A21M460/EXTERNOS/06024abd86c82f1d.pdf</t>
  </si>
  <si>
    <t>09024abd8ff63838.pdf</t>
  </si>
  <si>
    <t>/export/A21M460/EXTERNOS/09024abd8ff63838.pdf</t>
  </si>
  <si>
    <t>4600021211-004-06130-202EL-00002</t>
  </si>
  <si>
    <t>DIAGRAMA UNILINEAL BAJA TENSION TABLERO HEAT TRACING</t>
  </si>
  <si>
    <t>06024abd86bc4342.dwg</t>
  </si>
  <si>
    <t>106759-01-DAND-04-ELE-SLD-0002</t>
  </si>
  <si>
    <t>/export/A21M460/EXTERNOS/06024abd86bc4342.dwg</t>
  </si>
  <si>
    <t>4600021211-004-06130-MDCME-00017</t>
  </si>
  <si>
    <t>06024abd86b8b03c.docx</t>
  </si>
  <si>
    <t>/export/A21M460/EXTERNOS/06024abd86b8b03c.docx</t>
  </si>
  <si>
    <t>06024abd86b14bf7.zip</t>
  </si>
  <si>
    <t>/export/A21M460/EXTERNOS/06024abd86b14bf7.zip</t>
  </si>
  <si>
    <t>06024abd86c26d97.pdf</t>
  </si>
  <si>
    <t>/export/A21M460/EXTERNOS/06024abd86c26d97.pdf</t>
  </si>
  <si>
    <t>06024abd86b3257f.docx</t>
  </si>
  <si>
    <t>/export/A21M460/EXTERNOS/06024abd86b3257f.docx</t>
  </si>
  <si>
    <t>09024abd8fe7985f.pdf</t>
  </si>
  <si>
    <t>/export/A21M460/EXTERNOS/09024abd8fe7985f.pdf</t>
  </si>
  <si>
    <t>4600016256-167-06210-RGSGM-00009</t>
  </si>
  <si>
    <t>SANEAMIENTO TALUD LADO SUR Y NORTE DE PIPERACK</t>
  </si>
  <si>
    <t>09024abd9000de92.pdf</t>
  </si>
  <si>
    <t>4600016256-167-06210-RGS-GM-00009_0</t>
  </si>
  <si>
    <t>/export/A21M460/EXTERNOS/09024abd9000de92.pdf</t>
  </si>
  <si>
    <t>4600021211-004-06130-300CI-00017</t>
  </si>
  <si>
    <t>06024abd86e3df4c.pdf</t>
  </si>
  <si>
    <t>/export/A21M460/EXTERNOS/06024abd86e3df4c.pdf</t>
  </si>
  <si>
    <t>09024abd8ffafa5c.pdf</t>
  </si>
  <si>
    <t>/export/A21M460/EXTERNOS/09024abd8ffafa5c.pdf</t>
  </si>
  <si>
    <t>4600016256-167-06210-RGSGM-00017</t>
  </si>
  <si>
    <t>RAMPA ACCESO SUR A EXCAVACION MASIVA MURO TEM</t>
  </si>
  <si>
    <t>09024abd9003e53a.pdf</t>
  </si>
  <si>
    <t>4600016256-167-06210-RGS-GM-00017_0</t>
  </si>
  <si>
    <t>/export/A21M460/EXTERNOS/09024abd9003e53a.pdf</t>
  </si>
  <si>
    <t>06024abd86e3e5bf.pdf</t>
  </si>
  <si>
    <t>/export/A21M460/EXTERNOS/06024abd86e3e5bf.pdf</t>
  </si>
  <si>
    <t>06024abd86e645fd.pdf</t>
  </si>
  <si>
    <t>/export/A21M460/EXTERNOS/06024abd86e645fd.pdf</t>
  </si>
  <si>
    <t>06024abd86efaaa6.pdf</t>
  </si>
  <si>
    <t>/export/A21M460/EXTERNOS/06024abd86efaaa6.pdf</t>
  </si>
  <si>
    <t>06024abd87a205bb.pdf</t>
  </si>
  <si>
    <t>/export/A21M460/EXTERNOS/06024abd87a205bb.pdf</t>
  </si>
  <si>
    <t>4600021211-004-06130-300ME-00001</t>
  </si>
  <si>
    <t>PLANO AMPLIACIÓN SALA DE BOMBAS - RADIER, FUNDACIONES</t>
  </si>
  <si>
    <t>06024abd86c14132.dwg</t>
  </si>
  <si>
    <t>/export/A21M460/EXTERNOS/06024abd86c14132.dwg</t>
  </si>
  <si>
    <t>09024abd8fe52457.pdf</t>
  </si>
  <si>
    <t>/export/A21M460/EXTERNOS/09024abd8fe52457.pdf</t>
  </si>
  <si>
    <t>09024abd8ff3112a.pdf</t>
  </si>
  <si>
    <t>/export/A21M460/EXTERNOS/09024abd8ff3112a.pdf</t>
  </si>
  <si>
    <t>09024abd8ffafd42.pdf</t>
  </si>
  <si>
    <t>/export/A21M460/EXTERNOS/09024abd8ffafd42.pdf</t>
  </si>
  <si>
    <t>4600021211-004-06130-104ME-00001</t>
  </si>
  <si>
    <t>PLANO DETALLES SALA DE BOMBAS</t>
  </si>
  <si>
    <t>06024abd86c13f87.dwg</t>
  </si>
  <si>
    <t>/export/A21M460/EXTERNOS/06024abd86c13f87.dwg</t>
  </si>
  <si>
    <t>4600021211-004-06130-MDCCI-00005</t>
  </si>
  <si>
    <t>MEMORIA DE CÁLCULO AMPLIACIÓN SALA DE BOMBAS</t>
  </si>
  <si>
    <t>06024abd86b6e473.docx</t>
  </si>
  <si>
    <t>/export/A21M460/EXTERNOS/06024abd86b6e473.docx</t>
  </si>
  <si>
    <t>06024abd86baffac.pdf</t>
  </si>
  <si>
    <t>/export/A21M460/EXTERNOS/06024abd86baffac.pdf</t>
  </si>
  <si>
    <t>09024abd8fe7cc45.pdf</t>
  </si>
  <si>
    <t>/export/A21M460/EXTERNOS/09024abd8fe7cc45.pdf</t>
  </si>
  <si>
    <t>06024abd86e3f322.pdf</t>
  </si>
  <si>
    <t>/export/A21M460/EXTERNOS/06024abd86e3f322.pdf</t>
  </si>
  <si>
    <t>09024abd8fe528d8.pdf</t>
  </si>
  <si>
    <t>/export/A21M460/EXTERNOS/09024abd8fe528d8.pdf</t>
  </si>
  <si>
    <t>06024abd86b2a8e3.pdf</t>
  </si>
  <si>
    <t>/export/A21M460/EXTERNOS/06024abd86b2a8e3.pdf</t>
  </si>
  <si>
    <t>06024abd86e64661.pdf</t>
  </si>
  <si>
    <t>/export/A21M460/EXTERNOS/06024abd86e64661.pdf</t>
  </si>
  <si>
    <t>09024abd8fe5271c.pdf</t>
  </si>
  <si>
    <t>/export/A21M460/EXTERNOS/09024abd8fe5271c.pdf</t>
  </si>
  <si>
    <t>09024abd8fd0d5e7.pdf</t>
  </si>
  <si>
    <t>/export/A21M460/EXTERNOS/09024abd8fd0d5e7.pdf</t>
  </si>
  <si>
    <t>06024abd86e43f90.pdf</t>
  </si>
  <si>
    <t>/export/A21M460/EXTERNOS/06024abd86e43f90.pdf</t>
  </si>
  <si>
    <t>09024abd8fe52140.pdf</t>
  </si>
  <si>
    <t>/export/A21M460/EXTERNOS/09024abd8fe52140.pdf</t>
  </si>
  <si>
    <t>06024abd86d4485b.pdf</t>
  </si>
  <si>
    <t>/export/A21M460/EXTERNOS/06024abd86d4485b.pdf</t>
  </si>
  <si>
    <t>06024abd86e451a7.pdf</t>
  </si>
  <si>
    <t>/export/A21M460/EXTERNOS/06024abd86e451a7.pdf</t>
  </si>
  <si>
    <t>06024abd86e420db.pdf</t>
  </si>
  <si>
    <t>/export/A21M460/EXTERNOS/06024abd86e420db.pdf</t>
  </si>
  <si>
    <t>4600021211-004-06130-300CI-00016</t>
  </si>
  <si>
    <t>06024abd86c1483c.dwg</t>
  </si>
  <si>
    <t>/export/A21M460/EXTERNOS/06024abd86c1483c.dwg</t>
  </si>
  <si>
    <t>09024abd8ffec9e0.pdf</t>
  </si>
  <si>
    <t>/export/A21M460/EXTERNOS/09024abd8ffec9e0.pdf</t>
  </si>
  <si>
    <t>4600016256-167-06210-RGSGM-00014</t>
  </si>
  <si>
    <t xml:space="preserve">AVANCE EXCAVACION MASIVA MATERIAL COMUN MURO TEM (ITEM 3.1) AL 01-09-2022 </t>
  </si>
  <si>
    <t>09024abd9003e4c3.pdf</t>
  </si>
  <si>
    <t>4600016256-167-06210-RGS-GM-00014_0</t>
  </si>
  <si>
    <t>/export/A21M460/EXTERNOS/09024abd9003e4c3.pdf</t>
  </si>
  <si>
    <t>4600021211-004-06130-INFAT-00002</t>
  </si>
  <si>
    <t>INFORME FILOSOFÍA DE CONTROL</t>
  </si>
  <si>
    <t>06024abd86c6c306.docx</t>
  </si>
  <si>
    <t>/export/A21M460/EXTERNOS/06024abd86c6c306.docx</t>
  </si>
  <si>
    <t>06024abd86ea52c7.zip</t>
  </si>
  <si>
    <t>/export/A21M460/EXTERNOS/06024abd86ea52c7.zip</t>
  </si>
  <si>
    <t>09024abd8ffb11ac.pdf</t>
  </si>
  <si>
    <t>/export/A21M460/EXTERNOS/09024abd8ffb11ac.pdf</t>
  </si>
  <si>
    <t>06024abd86e4231f.pdf</t>
  </si>
  <si>
    <t>/export/A21M460/EXTERNOS/06024abd86e4231f.pdf</t>
  </si>
  <si>
    <t>06024abd86e38a1a.pdf</t>
  </si>
  <si>
    <t>/export/A21M460/EXTERNOS/06024abd86e38a1a.pdf</t>
  </si>
  <si>
    <t>06024abd86cd403e.pdf</t>
  </si>
  <si>
    <t>/export/A21M460/EXTERNOS/06024abd86cd403e.pdf</t>
  </si>
  <si>
    <t>09024abd8ff3117c.pdf</t>
  </si>
  <si>
    <t>/export/A21M460/EXTERNOS/09024abd8ff3117c.pdf</t>
  </si>
  <si>
    <t>09024abd8da4765b.pdf</t>
  </si>
  <si>
    <t>/export/A21M460/EXTERNOS/09024abd8da4765b.pdf</t>
  </si>
  <si>
    <t>4600021211-004-06130-CUBCI-00001</t>
  </si>
  <si>
    <t>LISTADO DE MATERIALES TIE-IN 001 – RED DE INCENDIO</t>
  </si>
  <si>
    <t>06024abd86cfb538.docx</t>
  </si>
  <si>
    <t>CUBCI - CUBICACION</t>
  </si>
  <si>
    <t>/export/A21M460/EXTERNOS/06024abd86cfb538.docx</t>
  </si>
  <si>
    <t>06024abd86e75174.pdf</t>
  </si>
  <si>
    <t>/export/A21M460/EXTERNOS/06024abd86e75174.pdf</t>
  </si>
  <si>
    <t>06024abd87a205bc.pdf</t>
  </si>
  <si>
    <t>/export/A21M460/EXTERNOS/06024abd87a205bc.pdf</t>
  </si>
  <si>
    <t>06024abd86c0fdee.pdf</t>
  </si>
  <si>
    <t>/export/A21M460/EXTERNOS/06024abd86c0fdee.pdf</t>
  </si>
  <si>
    <t>09024abd900636e2.pdf</t>
  </si>
  <si>
    <t>/export/A21M460/EXTERNOS/09024abd900636e2.pdf</t>
  </si>
  <si>
    <t>09024abd8fef2387.pdf</t>
  </si>
  <si>
    <t>/export/A21M460/EXTERNOS/09024abd8fef2387.pdf</t>
  </si>
  <si>
    <t>09024abd8fd0d8a1.pdf</t>
  </si>
  <si>
    <t>/export/A21M460/EXTERNOS/09024abd8fd0d8a1.pdf</t>
  </si>
  <si>
    <t>PLANO P&amp;ID RED DE AGUA POTABLE</t>
  </si>
  <si>
    <t>06024abd86c6cac3.zip</t>
  </si>
  <si>
    <t>/export/A21M460/EXTERNOS/06024abd86c6cac3.zip</t>
  </si>
  <si>
    <t>06024abd86d653a2.pdf</t>
  </si>
  <si>
    <t>/export/A21M460/EXTERNOS/06024abd86d653a2.pdf</t>
  </si>
  <si>
    <t>06024abd86d6fe47.pdf</t>
  </si>
  <si>
    <t>/export/A21M460/EXTERNOS/06024abd86d6fe47.pdf</t>
  </si>
  <si>
    <t>09024abd900624bc.pdf</t>
  </si>
  <si>
    <t>/export/A21M460/EXTERNOS/09024abd900624bc.pdf</t>
  </si>
  <si>
    <t>06024abd86e45087.pdf</t>
  </si>
  <si>
    <t>/export/A21M460/EXTERNOS/06024abd86e45087.pdf</t>
  </si>
  <si>
    <t>4600021211-004-06130-300CI-00018</t>
  </si>
  <si>
    <t>PLANO AMPLIACIÓN SALA DE BOMBAS - SOPORTES CAÑERÍAS ESTRUCTURA METÁLICA</t>
  </si>
  <si>
    <t>06024abd86c766d4.dwg</t>
  </si>
  <si>
    <t>/export/A21M460/EXTERNOS/06024abd86c766d4.dwg</t>
  </si>
  <si>
    <t>06024abd877d1629.pdf</t>
  </si>
  <si>
    <t>/export/A21M460/EXTERNOS/06024abd877d1629.pdf</t>
  </si>
  <si>
    <t>4600021211-004-06130-103ME-00001</t>
  </si>
  <si>
    <t>PLANO DISPOSICION GENERAL SALA DE BOMBAS</t>
  </si>
  <si>
    <t>06024abd86c13efc.dwg</t>
  </si>
  <si>
    <t>/export/A21M460/EXTERNOS/06024abd86c13efc.dwg</t>
  </si>
  <si>
    <t>06024abd86f31e98.pdf</t>
  </si>
  <si>
    <t>/export/A21M460/EXTERNOS/06024abd86f31e98.pdf</t>
  </si>
  <si>
    <t>4600021211-004-06130-300ME-00002</t>
  </si>
  <si>
    <t>PLANO DE ELEVACION E INSTALACIONES</t>
  </si>
  <si>
    <t>06024abd86c14146.dwg</t>
  </si>
  <si>
    <t>/export/A21M460/EXTERNOS/06024abd86c14146.dwg</t>
  </si>
  <si>
    <t>09024abd90142afb.pdf</t>
  </si>
  <si>
    <t>/export/A21M460/EXTERNOS/09024abd90142afb.pdf</t>
  </si>
  <si>
    <t>4600021211-004-06130-400CI-00001</t>
  </si>
  <si>
    <t>SOPORTACION DETALLE MONTAJE</t>
  </si>
  <si>
    <t>06024abd86e75397.pdf</t>
  </si>
  <si>
    <t>400CI - MONTAJE</t>
  </si>
  <si>
    <t>/export/A21M460/EXTERNOS/06024abd86e75397.pdf</t>
  </si>
  <si>
    <t>06024abd86e45ea2.pdf</t>
  </si>
  <si>
    <t>/export/A21M460/EXTERNOS/06024abd86e45ea2.pdf</t>
  </si>
  <si>
    <t>09024abd9015ae51.pdf</t>
  </si>
  <si>
    <t>/export/A21M460/EXTERNOS/09024abd9015ae51.pdf</t>
  </si>
  <si>
    <t>06024abd86e995e6.pdf</t>
  </si>
  <si>
    <t>/export/A21M460/EXTERNOS/06024abd86e995e6.pdf</t>
  </si>
  <si>
    <t>09024abd901457c1.pdf</t>
  </si>
  <si>
    <t>/export/A21M460/EXTERNOS/09024abd901457c1.pdf</t>
  </si>
  <si>
    <t>HORMIGON ESTRUCTURAS EMPLAZAMIENTO GENERAL ESTANQUE TK</t>
  </si>
  <si>
    <t>06024abd86c92b73.zip</t>
  </si>
  <si>
    <t>/export/A21M460/EXTERNOS/06024abd86c92b73.zip</t>
  </si>
  <si>
    <t>06024abd86e3c711.pdf</t>
  </si>
  <si>
    <t>/export/A21M460/EXTERNOS/06024abd86e3c711.pdf</t>
  </si>
  <si>
    <t>09024abd8fe03dcc.pdf</t>
  </si>
  <si>
    <t>/export/A21M460/EXTERNOS/09024abd8fe03dcc.pdf</t>
  </si>
  <si>
    <t>06024abd86d6fdd4.pdf</t>
  </si>
  <si>
    <t>/export/A21M460/EXTERNOS/06024abd86d6fdd4.pdf</t>
  </si>
  <si>
    <t>06024abd86e99ad5.pdf</t>
  </si>
  <si>
    <t>/export/A21M460/EXTERNOS/06024abd86e99ad5.pdf</t>
  </si>
  <si>
    <t>09024abd90146c5d.pdf</t>
  </si>
  <si>
    <t>/export/A21M460/EXTERNOS/09024abd90146c5d.pdf</t>
  </si>
  <si>
    <t>06024abd86d6fcfa.pdf</t>
  </si>
  <si>
    <t>/export/A21M460/EXTERNOS/06024abd86d6fcfa.pdf</t>
  </si>
  <si>
    <t>09024abd90061ea8.pdf</t>
  </si>
  <si>
    <t>/export/A21M460/EXTERNOS/09024abd90061ea8.pdf</t>
  </si>
  <si>
    <t>06024abd877d15ef.pdf</t>
  </si>
  <si>
    <t>/export/A21M460/EXTERNOS/06024abd877d15ef.pdf</t>
  </si>
  <si>
    <t>06024abd86d653a3.pdf</t>
  </si>
  <si>
    <t>/export/A21M460/EXTERNOS/06024abd86d653a3.pdf</t>
  </si>
  <si>
    <t>06024abd86e7534c.pdf</t>
  </si>
  <si>
    <t>/export/A21M460/EXTERNOS/06024abd86e7534c.pdf</t>
  </si>
  <si>
    <t>09024abd9015ad2b.pdf</t>
  </si>
  <si>
    <t>/export/A21M460/EXTERNOS/09024abd9015ad2b.pdf</t>
  </si>
  <si>
    <t>MEMORIA DE CÁLCULO SOPORTES LÍNEA DE ALIMENTACIÓN - RED</t>
  </si>
  <si>
    <t>06024abd86bdf319.docx</t>
  </si>
  <si>
    <t>/export/A21M460/EXTERNOS/06024abd86bdf319.docx</t>
  </si>
  <si>
    <t>MEMORIA DE CALCULO SISTEMA BOMBEO PETROLEO</t>
  </si>
  <si>
    <t>06024abd86c7683f.docx</t>
  </si>
  <si>
    <t>/export/A21M460/EXTERNOS/06024abd86c7683f.docx</t>
  </si>
  <si>
    <t>06024abd877cd36b.pdf</t>
  </si>
  <si>
    <t>/export/A21M460/EXTERNOS/06024abd877cd36b.pdf</t>
  </si>
  <si>
    <t>06024abd877cd36a.pdf</t>
  </si>
  <si>
    <t>/export/A21M460/EXTERNOS/06024abd877cd36a.pdf</t>
  </si>
  <si>
    <t>06024abd8724a7fb.pdf</t>
  </si>
  <si>
    <t>/export/A21M460/EXTERNOS/06024abd8724a7fb.pdf</t>
  </si>
  <si>
    <t>09024abd90062183.pdf</t>
  </si>
  <si>
    <t>/export/A21M460/EXTERNOS/09024abd90062183.pdf</t>
  </si>
  <si>
    <t>06024abd86d6ff35.pdf</t>
  </si>
  <si>
    <t>/export/A21M460/EXTERNOS/06024abd86d6ff35.pdf</t>
  </si>
  <si>
    <t>09024abd8fe03a68.pdf</t>
  </si>
  <si>
    <t>/export/A21M460/EXTERNOS/09024abd8fe03a68.pdf</t>
  </si>
  <si>
    <t>09024abd8fe50b8e.pdf</t>
  </si>
  <si>
    <t>/export/A21M460/EXTERNOS/09024abd8fe50b8e.pdf</t>
  </si>
  <si>
    <t>09024abd8fe047f0.pdf</t>
  </si>
  <si>
    <t>/export/A21M460/EXTERNOS/09024abd8fe047f0.pdf</t>
  </si>
  <si>
    <t>4600021211-004-06130-100EL-00003</t>
  </si>
  <si>
    <t>DISPOSICIÓN DE CAN. INTERIOR - EXTERIOR CAN. DESDE SALA ELÉCTRICA A SALA DE BBAS.</t>
  </si>
  <si>
    <t>06024abd86bc53cb.dwg</t>
  </si>
  <si>
    <t>106759-01-DAND-04-ELE-GAD-0003</t>
  </si>
  <si>
    <t>/export/A21M460/EXTERNOS/06024abd86bc53cb.dwg</t>
  </si>
  <si>
    <t>4600021211-004-06130-400EL-00001</t>
  </si>
  <si>
    <t>06024abd86b3317b.dwg</t>
  </si>
  <si>
    <t>106759-01-DAND-04-ELE-HUD-0001</t>
  </si>
  <si>
    <t>/export/A21M460/EXTERNOS/06024abd86b3317b.dwg</t>
  </si>
  <si>
    <t>MEMORIA DE CÁLCULO SOPORTES TIE-IN 001 - RED DE INCENDIO</t>
  </si>
  <si>
    <t>06024abd86c151c9.docx</t>
  </si>
  <si>
    <t>/export/A21M460/EXTERNOS/06024abd86c151c9.docx</t>
  </si>
  <si>
    <t>06024abd86e0ee70.zip</t>
  </si>
  <si>
    <t>/export/A21M460/EXTERNOS/06024abd86e0ee70.zip</t>
  </si>
  <si>
    <t>09024abd9019f454.pdf</t>
  </si>
  <si>
    <t>/export/A21M460/EXTERNOS/09024abd9019f454.pdf</t>
  </si>
  <si>
    <t>4600021211-004-06130-300CI-00015</t>
  </si>
  <si>
    <t>MOVIMIENTO DE TIERRAS SECCIONES TIPICAS</t>
  </si>
  <si>
    <t>06024abd86baad2e.dwg</t>
  </si>
  <si>
    <t>106759-01-DAND-04-CIV-DTL-0015</t>
  </si>
  <si>
    <t>/export/A21M460/EXTERNOS/06024abd86baad2e.dwg</t>
  </si>
  <si>
    <t>06024abd8721c0c5.pdf</t>
  </si>
  <si>
    <t>/export/A21M460/EXTERNOS/06024abd8721c0c5.pdf</t>
  </si>
  <si>
    <t>09024abd90062502.pdf</t>
  </si>
  <si>
    <t>/export/A21M460/EXTERNOS/09024abd90062502.pdf</t>
  </si>
  <si>
    <t>06024abd86e7f4c9.pdf</t>
  </si>
  <si>
    <t>/export/A21M460/EXTERNOS/06024abd86e7f4c9.pdf</t>
  </si>
  <si>
    <t>09024abd8ffecf5b.pdf</t>
  </si>
  <si>
    <t>/export/A21M460/EXTERNOS/09024abd8ffecf5b.pdf</t>
  </si>
  <si>
    <t>06024abd86f12196.pdf</t>
  </si>
  <si>
    <t>/export/A21M460/EXTERNOS/06024abd86f12196.pdf</t>
  </si>
  <si>
    <t>09024abd9015b0b9.pdf</t>
  </si>
  <si>
    <t>/export/A21M460/EXTERNOS/09024abd9015b0b9.pdf</t>
  </si>
  <si>
    <t>06024abd86e4b4c4.pdf</t>
  </si>
  <si>
    <t>/export/A21M460/EXTERNOS/06024abd86e4b4c4.pdf</t>
  </si>
  <si>
    <t>09024abd8ffb392d.pdf</t>
  </si>
  <si>
    <t>/export/A21M460/EXTERNOS/09024abd8ffb392d.pdf</t>
  </si>
  <si>
    <t>4600021211-004-06130-100EL-00004</t>
  </si>
  <si>
    <t>PLANOS DE CANALIZACIONES SISTEMA HEAT TRACING (PLANTA Y CORTE) AGUA POTABLE</t>
  </si>
  <si>
    <t>06024abd86c69894.dwg</t>
  </si>
  <si>
    <t>/export/A21M460/EXTERNOS/06024abd86c69894.dwg</t>
  </si>
  <si>
    <t>06024abd86acc9d0.zip</t>
  </si>
  <si>
    <t>/export/A21M460/EXTERNOS/06024abd86acc9d0.zip</t>
  </si>
  <si>
    <t>06024abd86dc5a62.pdf</t>
  </si>
  <si>
    <t>/export/A21M460/EXTERNOS/06024abd86dc5a62.pdf</t>
  </si>
  <si>
    <t>09024abd8ff77f31.pdf</t>
  </si>
  <si>
    <t>/export/A21M460/EXTERNOS/09024abd8ff77f31.pdf</t>
  </si>
  <si>
    <t>06024abd86aada4f.dwg</t>
  </si>
  <si>
    <t>/export/A21M460/EXTERNOS/06024abd86aada4f.dwg</t>
  </si>
  <si>
    <t>06024abd86c53274.pdf</t>
  </si>
  <si>
    <t>/export/A21M460/EXTERNOS/06024abd86c53274.pdf</t>
  </si>
  <si>
    <t>06024abd86e43f0c.pdf</t>
  </si>
  <si>
    <t>/export/A21M460/EXTERNOS/06024abd86e43f0c.pdf</t>
  </si>
  <si>
    <t>09024abd8fe52129.pdf</t>
  </si>
  <si>
    <t>/export/A21M460/EXTERNOS/09024abd8fe52129.pdf</t>
  </si>
  <si>
    <t>06024abd86b20d0e.pdf</t>
  </si>
  <si>
    <t>/export/A21M460/EXTERNOS/06024abd86b20d0e.pdf</t>
  </si>
  <si>
    <t>06024abd86d676b3.pdf</t>
  </si>
  <si>
    <t>/export/A21M460/EXTERNOS/06024abd86d676b3.pdf</t>
  </si>
  <si>
    <t>09024abd9013fe22.pdf</t>
  </si>
  <si>
    <t>/export/A21M460/EXTERNOS/09024abd9013fe22.pdf</t>
  </si>
  <si>
    <t>06024abd86b20d0f.pdf</t>
  </si>
  <si>
    <t>/export/A21M460/EXTERNOS/06024abd86b20d0f.pdf</t>
  </si>
  <si>
    <t>06024abd86c5fdf6.pdf</t>
  </si>
  <si>
    <t>/export/A21M460/EXTERNOS/06024abd86c5fdf6.pdf</t>
  </si>
  <si>
    <t>06024abd86b8af92.zip</t>
  </si>
  <si>
    <t>/export/A21M460/EXTERNOS/06024abd86b8af92.zip</t>
  </si>
  <si>
    <t>06024abd86afdd5d.pdf</t>
  </si>
  <si>
    <t>/export/A21M460/EXTERNOS/06024abd86afdd5d.pdf</t>
  </si>
  <si>
    <t>06024abd86b2aab9.pdf</t>
  </si>
  <si>
    <t>/export/A21M460/EXTERNOS/06024abd86b2aab9.pdf</t>
  </si>
  <si>
    <t>09024abd8fd0d8b7.pdf</t>
  </si>
  <si>
    <t>/export/A21M460/EXTERNOS/09024abd8fd0d8b7.pdf</t>
  </si>
  <si>
    <t>06024abd871d5fc9.pdf</t>
  </si>
  <si>
    <t>/export/A21M460/EXTERNOS/06024abd871d5fc9.pdf</t>
  </si>
  <si>
    <t>09024abd900647b3.pdf</t>
  </si>
  <si>
    <t>/export/A21M460/EXTERNOS/09024abd900647b3.pdf</t>
  </si>
  <si>
    <t>06024abd86aada4d.dwg</t>
  </si>
  <si>
    <t>/export/A21M460/EXTERNOS/06024abd86aada4d.dwg</t>
  </si>
  <si>
    <t>4600021211-004-06130-100EL-00005</t>
  </si>
  <si>
    <t>PLANOS DE CANALIZACIONES SISTEMA HEAT TRACING (PLANTA Y CORTE) INCENDIO</t>
  </si>
  <si>
    <t>06024abd86c69b21.dwg</t>
  </si>
  <si>
    <t>/export/A21M460/EXTERNOS/06024abd86c69b21.dwg</t>
  </si>
  <si>
    <t>06024abd86b2aa32.pdf</t>
  </si>
  <si>
    <t>/export/A21M460/EXTERNOS/06024abd86b2aa32.pdf</t>
  </si>
  <si>
    <t>09024abd8fd0d849.pdf</t>
  </si>
  <si>
    <t>/export/A21M460/EXTERNOS/09024abd8fd0d849.pdf</t>
  </si>
  <si>
    <t>06024abd86b01fa9.pdf</t>
  </si>
  <si>
    <t>/export/A21M460/EXTERNOS/06024abd86b01fa9.pdf</t>
  </si>
  <si>
    <t>06024abd86d67837.pdf</t>
  </si>
  <si>
    <t>/export/A21M460/EXTERNOS/06024abd86d67837.pdf</t>
  </si>
  <si>
    <t>09024abd901407b7.pdf</t>
  </si>
  <si>
    <t>/export/A21M460/EXTERNOS/09024abd901407b7.pdf</t>
  </si>
  <si>
    <t>4600017860-049-06000-MDCEL-00010</t>
  </si>
  <si>
    <t>MEMORIA DE CALCULO - CORTOCIRCUITO</t>
  </si>
  <si>
    <t>06024abd86a35581.zip</t>
  </si>
  <si>
    <t>/export/A21M460/EXTERNOS/06024abd86a35581.zip</t>
  </si>
  <si>
    <t>4600017860-049-06000-INFCB-00001</t>
  </si>
  <si>
    <t>06024abd86a171de.docx</t>
  </si>
  <si>
    <t>/export/A21M460/EXTERNOS/06024abd86a171de.docx</t>
  </si>
  <si>
    <t>06024abd86ce0b6b.pdf</t>
  </si>
  <si>
    <t>/export/A21M460/EXTERNOS/06024abd86ce0b6b.pdf</t>
  </si>
  <si>
    <t>06024abd872a313b.pdf</t>
  </si>
  <si>
    <t>/export/A21M460/EXTERNOS/06024abd872a313b.pdf</t>
  </si>
  <si>
    <t>09024abd8fbde5a2.pdf</t>
  </si>
  <si>
    <t>/export/A21M460/EXTERNOS/09024abd8fbde5a2.pdf</t>
  </si>
  <si>
    <t>06024abd87785009.pdf</t>
  </si>
  <si>
    <t>/export/A21M460/EXTERNOS/06024abd87785009.pdf</t>
  </si>
  <si>
    <t>09024abd8fd69bf3.pdf</t>
  </si>
  <si>
    <t>/export/A21M460/EXTERNOS/09024abd8fd69bf3.pdf</t>
  </si>
  <si>
    <t>06024abd86ab080a.pdf</t>
  </si>
  <si>
    <t>/export/A21M460/EXTERNOS/06024abd86ab080a.pdf</t>
  </si>
  <si>
    <t>09024abd8fb943d2.pdf</t>
  </si>
  <si>
    <t>/export/A21M460/EXTERNOS/09024abd8fb943d2.pdf</t>
  </si>
  <si>
    <t>06024abd86ce0b6e.pdf</t>
  </si>
  <si>
    <t>/export/A21M460/EXTERNOS/06024abd86ce0b6e.pdf</t>
  </si>
  <si>
    <t>4600021211-004-06130-CUBCI-00003</t>
  </si>
  <si>
    <t>4600021211-004-06130-LSTME-00007</t>
  </si>
  <si>
    <t>4600021211-004-06130-LSTAT-00002</t>
  </si>
  <si>
    <t>4600021211-004-06130-CUBCI-00004</t>
  </si>
  <si>
    <t>4600021211-004-06130-CUBCI-00002</t>
  </si>
  <si>
    <t>4600021211-004-06130-210EL-00002</t>
  </si>
  <si>
    <t>4600021211-004-06130-LSTAT-00003</t>
  </si>
  <si>
    <t>4600021211-004-06130-LSTME-00006</t>
  </si>
  <si>
    <t>4600021211-004-06130-INFGP-00002</t>
  </si>
  <si>
    <t>4600021211-004-06130-INFGP-00005</t>
  </si>
  <si>
    <t>4600021211-004-06130-INFGP-00004</t>
  </si>
  <si>
    <t>4600021211-004-06130-INFGP-00006</t>
  </si>
  <si>
    <t>INFORME DE INGENIERIA</t>
  </si>
  <si>
    <t>06024abd86c92d2a.zip</t>
  </si>
  <si>
    <t>/export/A21M460/EXTERNOS/06024abd86c92d2a.zip</t>
  </si>
  <si>
    <t>4600021211-004-06130-INFGP-00001</t>
  </si>
  <si>
    <t>4600021211-004-06130-INFGP-00003</t>
  </si>
  <si>
    <t>4600021211-004-06130-INFGP-00007</t>
  </si>
  <si>
    <t>4600021211-004-06130-LSTEL-00002</t>
  </si>
  <si>
    <t>LISTADO CONDUCTORES</t>
  </si>
  <si>
    <t>06024abd86ca91db.docx</t>
  </si>
  <si>
    <t>/export/A21M460/EXTERNOS/06024abd86ca91db.docx</t>
  </si>
  <si>
    <t>4600021211-004-06130-210EL-00001</t>
  </si>
  <si>
    <t>DIAGRAMAS ESQUEMATICOS DE CONTROL BOMBA CENTRIFUGA HORIZONTAL N°1 06130-BBA-001</t>
  </si>
  <si>
    <t>06024abd86cd2651.dwg</t>
  </si>
  <si>
    <t>/export/A21M460/EXTERNOS/06024abd86cd2651.dwg</t>
  </si>
  <si>
    <t>HOJA DE DATOS VÁLVULAS RED DE INCENDIO</t>
  </si>
  <si>
    <t>06024abd86d3df34.docx</t>
  </si>
  <si>
    <t>/export/A21M460/EXTERNOS/06024abd86d3df34.docx</t>
  </si>
  <si>
    <t>4600021211-004-06130-LSTME-00002</t>
  </si>
  <si>
    <t>LISTADO DE LÍNEAS, VÁLVULAS, TIE-IN Y SOPORTES RED DE INCENDIO</t>
  </si>
  <si>
    <t>06024abd86eaed1f.pdf</t>
  </si>
  <si>
    <t>/export/A21M460/EXTERNOS/06024abd86eaed1f.pdf</t>
  </si>
  <si>
    <t>4600021211-004-06130-HDDAT-00003</t>
  </si>
  <si>
    <t>HOJA DE DATOS TRANSMISOR DE FUJO TIPO MAGNÉTICO</t>
  </si>
  <si>
    <t>06024abd86d13a2c.docx</t>
  </si>
  <si>
    <t>/export/A21M460/EXTERNOS/06024abd86d13a2c.docx</t>
  </si>
  <si>
    <t>ARMADURAS ESTRUCTURAS PLANTAS, DETALLES Y CORTES</t>
  </si>
  <si>
    <t>06024abd86c92f08.zip</t>
  </si>
  <si>
    <t>/export/A21M460/EXTERNOS/06024abd86c92f08.zip</t>
  </si>
  <si>
    <t>4600021211-004-06130-208EL-00002</t>
  </si>
  <si>
    <t>DIAGRAMA DE INTERCONEXIONES - BOMBA CENTRIFUGA HORIZONTAL N°1 06130-BBA-002</t>
  </si>
  <si>
    <t>06024abd86d49488.dwg</t>
  </si>
  <si>
    <t>/export/A21M460/EXTERNOS/06024abd86d49488.dwg</t>
  </si>
  <si>
    <t>09024abd902afba7.pdf</t>
  </si>
  <si>
    <t>/export/A21M460/EXTERNOS/09024abd902afba7.pdf</t>
  </si>
  <si>
    <t>4600021211-004-06130-208EL-00003</t>
  </si>
  <si>
    <t>DIAGRAMA DE INTERCONEXIONES - BOMBA CENTRIFUGA HORIZONTAL N°1 06130-BBA-003</t>
  </si>
  <si>
    <t>06024abd86d494d1.dwg</t>
  </si>
  <si>
    <t>/export/A21M460/EXTERNOS/06024abd86d494d1.dwg</t>
  </si>
  <si>
    <t>4600021211-004-06130-208AT-00001</t>
  </si>
  <si>
    <t>DIAGRAMAS DE LAZO TRANSMISOR DE PRESIÓN</t>
  </si>
  <si>
    <t>06024abd86d6d436.dwg</t>
  </si>
  <si>
    <t>/export/A21M460/EXTERNOS/06024abd86d6d436.dwg</t>
  </si>
  <si>
    <t>4600021211-004-06130-LSTME-00001</t>
  </si>
  <si>
    <t>LISTADO EQUIPOS MECÁNICOS GENERAL</t>
  </si>
  <si>
    <t>06024abd86d0c294.docx</t>
  </si>
  <si>
    <t>/export/A21M460/EXTERNOS/06024abd86d0c294.docx</t>
  </si>
  <si>
    <t>DIAGRAMAS ESQUEMATICOS DE CONTROL BOMBA CENTRIFUGA HORIZONTAL N°2 06130-BBA-002</t>
  </si>
  <si>
    <t>06024abd86ce478d.dwg</t>
  </si>
  <si>
    <t>/export/A21M460/EXTERNOS/06024abd86ce478d.dwg</t>
  </si>
  <si>
    <t>LISTADO CIRCUITOS DE INSTRUMENTACIÓN</t>
  </si>
  <si>
    <t>06024abd86d635b4.zip</t>
  </si>
  <si>
    <t>/export/A21M460/EXTERNOS/06024abd86d635b4.zip</t>
  </si>
  <si>
    <t>4600021211-004-06130-HDDAT-00002</t>
  </si>
  <si>
    <t>HOJA DE DATOS TRANSMISORES DE PRESIÓN</t>
  </si>
  <si>
    <t>06024abd86d13a26.docx</t>
  </si>
  <si>
    <t>/export/A21M460/EXTERNOS/06024abd86d13a26.docx</t>
  </si>
  <si>
    <t>4600021211-004-06130-208EL-00001</t>
  </si>
  <si>
    <t>DIAGRAMA DE INTERCONEXIONES - BOMBA CENTRIFUGA HORIZONTAL N°1 06130-BBA-001</t>
  </si>
  <si>
    <t>06024abd86d4945d.dwg</t>
  </si>
  <si>
    <t>/export/A21M460/EXTERNOS/06024abd86d4945d.dwg</t>
  </si>
  <si>
    <t>4600021211-004-06130-LSTME-00008</t>
  </si>
  <si>
    <t>LISTADO DE LÍNEAS, VÁLVULAS, TIE-IN Y SOPORTES</t>
  </si>
  <si>
    <t>06024abd86d0f4ea.zip</t>
  </si>
  <si>
    <t>/export/A21M460/EXTERNOS/06024abd86d0f4ea.zip</t>
  </si>
  <si>
    <t>06024abd86ca4591.zip</t>
  </si>
  <si>
    <t>/export/A21M460/EXTERNOS/06024abd86ca4591.zip</t>
  </si>
  <si>
    <t>4600021211-004-06130-LSTME-00005</t>
  </si>
  <si>
    <t>LISTADO DE SANEAMIENTO E INSTALACIONES</t>
  </si>
  <si>
    <t>06024abd86e98a2f.docx</t>
  </si>
  <si>
    <t>/export/A21M460/EXTERNOS/06024abd86e98a2f.docx</t>
  </si>
  <si>
    <t>LISTADO DE MATERIALES/ CUBICACIÓN ALIMENTACIÓN A. POTABLE EXTERNA TORRE A</t>
  </si>
  <si>
    <t>06024abd86ce637e.docx</t>
  </si>
  <si>
    <t>/export/A21M460/EXTERNOS/06024abd86ce637e.docx</t>
  </si>
  <si>
    <t>4600021211-004-06130-210EL-00003</t>
  </si>
  <si>
    <t>DIAGRAMAS ESQUEMATICOS DE CONTROL BOMBA CENTRIFUGA HORIZONTAL N°1 06130-BBA-003</t>
  </si>
  <si>
    <t>06024abd86cd29b9.dwg</t>
  </si>
  <si>
    <t>/export/A21M460/EXTERNOS/06024abd86cd29b9.dwg</t>
  </si>
  <si>
    <t>4600021211-004-06130-300AT-00001</t>
  </si>
  <si>
    <t>DETALLES DE MONTAJE FIBRA ÓPTICA</t>
  </si>
  <si>
    <t>06024abd86e5488b.dwg</t>
  </si>
  <si>
    <t>/export/A21M460/EXTERNOS/06024abd86e5488b.dwg</t>
  </si>
  <si>
    <t>4600021211-004-06130-208AT-00002</t>
  </si>
  <si>
    <t>DIAGRAMAS DE LAZO TRANSMISOR DE FLUJO</t>
  </si>
  <si>
    <t>06024abd86d6d438.dwg</t>
  </si>
  <si>
    <t>/export/A21M460/EXTERNOS/06024abd86d6d438.dwg</t>
  </si>
  <si>
    <t>ESPECIFICACIÓN TÉCNICA VÁLVULAS RED DE INCENDIO</t>
  </si>
  <si>
    <t>06024abd86d3ddbb.docx</t>
  </si>
  <si>
    <t>/export/A21M460/EXTERNOS/06024abd86d3ddbb.docx</t>
  </si>
  <si>
    <t>4600021211-004-06130-LSTAT-00004</t>
  </si>
  <si>
    <t>06024abd86d54862.zip</t>
  </si>
  <si>
    <t>/export/A21M460/EXTERNOS/06024abd86d54862.zip</t>
  </si>
  <si>
    <t>LISTADO DE MATERIALES LÍNEA DE ALIMENTACIÓN – RED DE INCENDIO</t>
  </si>
  <si>
    <t>06024abd86ce7c11.docx</t>
  </si>
  <si>
    <t>/export/A21M460/EXTERNOS/06024abd86ce7c11.docx</t>
  </si>
  <si>
    <t>4600021211-004-06130-HDDAT-00001</t>
  </si>
  <si>
    <t>HOJA DE DATOS MANÓMETRO</t>
  </si>
  <si>
    <t>06024abd86d139d7.docx</t>
  </si>
  <si>
    <t>/export/A21M460/EXTERNOS/06024abd86d139d7.docx</t>
  </si>
  <si>
    <t>06024abd86e3cbd6.pdf</t>
  </si>
  <si>
    <t>/export/A21M460/EXTERNOS/06024abd86e3cbd6.pdf</t>
  </si>
  <si>
    <t>4600021211-004-06130-100CI-00001</t>
  </si>
  <si>
    <t>DISPOSICIÓN GENERAL OBRAS HORMIGÓN ARMADO</t>
  </si>
  <si>
    <t>06024abd86ed4b9a.dwg</t>
  </si>
  <si>
    <t>106759-01-DAND-04-CIV-GAD-0001</t>
  </si>
  <si>
    <t>/export/A21M460/EXTERNOS/06024abd86ed4b9a.dwg</t>
  </si>
  <si>
    <t>09024abd9022ed0e.pdf</t>
  </si>
  <si>
    <t>/export/A21M460/EXTERNOS/09024abd9022ed0e.pdf</t>
  </si>
  <si>
    <t>06024abd86e97598.pdf</t>
  </si>
  <si>
    <t>/export/A21M460/EXTERNOS/06024abd86e97598.pdf</t>
  </si>
  <si>
    <t>4600021211-004-06130-LSTME-00003</t>
  </si>
  <si>
    <t>LISTADO DE SANEAMIENTO E INSTALACIONES A RETIRAR</t>
  </si>
  <si>
    <t>06024abd86dff8fa.docx</t>
  </si>
  <si>
    <t>/export/A21M460/EXTERNOS/06024abd86dff8fa.docx</t>
  </si>
  <si>
    <t>06024abd86e3d6a2.pdf</t>
  </si>
  <si>
    <t>/export/A21M460/EXTERNOS/06024abd86e3d6a2.pdf</t>
  </si>
  <si>
    <t>09024abd90257b22.pdf</t>
  </si>
  <si>
    <t>/export/A21M460/EXTERNOS/09024abd90257b22.pdf</t>
  </si>
  <si>
    <t>4600021211-004-06130-300AT-00002</t>
  </si>
  <si>
    <t>PLANOS DE ESTÁNDAR DE MONTAJE MANÓMETRO</t>
  </si>
  <si>
    <t>06024abd86d6d5fa.dwg</t>
  </si>
  <si>
    <t>/export/A21M460/EXTERNOS/06024abd86d6d5fa.dwg</t>
  </si>
  <si>
    <t>06024abd86ea792a.pdf</t>
  </si>
  <si>
    <t>/export/A21M460/EXTERNOS/06024abd86ea792a.pdf</t>
  </si>
  <si>
    <t>06024abd86f1026f.pdf</t>
  </si>
  <si>
    <t>/export/A21M460/EXTERNOS/06024abd86f1026f.pdf</t>
  </si>
  <si>
    <t>06024abd86f10417.pdf</t>
  </si>
  <si>
    <t>/export/A21M460/EXTERNOS/06024abd86f10417.pdf</t>
  </si>
  <si>
    <t>09024abd902b0333.pdf</t>
  </si>
  <si>
    <t>/export/A21M460/EXTERNOS/09024abd902b0333.pdf</t>
  </si>
  <si>
    <t>09024abd902a9f84.pdf</t>
  </si>
  <si>
    <t>/export/A21M460/EXTERNOS/09024abd902a9f84.pdf</t>
  </si>
  <si>
    <t>09024abd903329d6.pdf</t>
  </si>
  <si>
    <t>/export/A21M460/EXTERNOS/09024abd903329d6.pdf</t>
  </si>
  <si>
    <t>06024abd86ea7951.pdf</t>
  </si>
  <si>
    <t>/export/A21M460/EXTERNOS/06024abd86ea7951.pdf</t>
  </si>
  <si>
    <t>06024abd86c9a642.zip</t>
  </si>
  <si>
    <t>/export/A21M460/EXTERNOS/06024abd86c9a642.zip</t>
  </si>
  <si>
    <t>4502115389-06516-101ME-00001</t>
  </si>
  <si>
    <t>LAYOUT DE EQUIPOS SALA ELECTRICA 1ER PISO</t>
  </si>
  <si>
    <t>06024abd86e6975a.pdf</t>
  </si>
  <si>
    <t>85630-12-M-01</t>
  </si>
  <si>
    <t>101ME - DISPOSICION GENERAL DE PLANTA (PLOT PLAN)</t>
  </si>
  <si>
    <t>/export/A21M460/EXTERNOS/06024abd86e6975a.pdf</t>
  </si>
  <si>
    <t>09024abd903329dc.pdf</t>
  </si>
  <si>
    <t>/export/A21M460/EXTERNOS/09024abd903329dc.pdf</t>
  </si>
  <si>
    <t>09024abd9033163c.pdf</t>
  </si>
  <si>
    <t>/export/A21M460/EXTERNOS/09024abd9033163c.pdf</t>
  </si>
  <si>
    <t>LÍNEA DE AGUA POTABLE  FUNDACIONES SOPORTES - HORMIGÓN FORMAS Y ARMADURAS</t>
  </si>
  <si>
    <t>06024abd86d4976d.dwg</t>
  </si>
  <si>
    <t>/export/A21M460/EXTERNOS/06024abd86d4976d.dwg</t>
  </si>
  <si>
    <t>06024abd86e9a615.pdf</t>
  </si>
  <si>
    <t>/export/A21M460/EXTERNOS/06024abd86e9a615.pdf</t>
  </si>
  <si>
    <t>09024abd902b9e80.pdf</t>
  </si>
  <si>
    <t>/export/A21M460/EXTERNOS/09024abd902b9e80.pdf</t>
  </si>
  <si>
    <t>06024abd86ea7b1d.pdf</t>
  </si>
  <si>
    <t>/export/A21M460/EXTERNOS/06024abd86ea7b1d.pdf</t>
  </si>
  <si>
    <t>09024abd90371169.pdf</t>
  </si>
  <si>
    <t>/export/A21M460/EXTERNOS/09024abd90371169.pdf</t>
  </si>
  <si>
    <t>DISPOSICIÓN EQUIPOS EN SALA PLANTA Y CORTES- CORTES SALA ELECTRICA</t>
  </si>
  <si>
    <t>06024abd86d491d0.dwg</t>
  </si>
  <si>
    <t>/export/A21M460/EXTERNOS/06024abd86d491d0.dwg</t>
  </si>
  <si>
    <t>4502115389-06516-101ME-00002</t>
  </si>
  <si>
    <t>LAYOUT DE EQUIPOS SALA ELECTRICA 2DO PISO</t>
  </si>
  <si>
    <t>06024abd86e69792.pdf</t>
  </si>
  <si>
    <t>85630-12-M-01.1</t>
  </si>
  <si>
    <t>/export/A21M460/EXTERNOS/06024abd86e69792.pdf</t>
  </si>
  <si>
    <t>06024abd86faa7eb.pdf</t>
  </si>
  <si>
    <t>/export/A21M460/EXTERNOS/06024abd86faa7eb.pdf</t>
  </si>
  <si>
    <t>4600021211-004-06130-100ME-00001</t>
  </si>
  <si>
    <t>09024abd902afcc9.pdf</t>
  </si>
  <si>
    <t>/export/A21M460/EXTERNOS/09024abd902afcc9.pdf</t>
  </si>
  <si>
    <t>09024abd90331642.pdf</t>
  </si>
  <si>
    <t>/export/A21M460/EXTERNOS/09024abd90331642.pdf</t>
  </si>
  <si>
    <t>06024abd86e9985c.pdf</t>
  </si>
  <si>
    <t>/export/A21M460/EXTERNOS/06024abd86e9985c.pdf</t>
  </si>
  <si>
    <t>06024abd86eab8b9.pdf</t>
  </si>
  <si>
    <t>/export/A21M460/EXTERNOS/06024abd86eab8b9.pdf</t>
  </si>
  <si>
    <t>09024abd9038431c.pdf</t>
  </si>
  <si>
    <t>/export/A21M460/EXTERNOS/09024abd9038431c.pdf</t>
  </si>
  <si>
    <t>09024abd90384249.pdf</t>
  </si>
  <si>
    <t>/export/A21M460/EXTERNOS/09024abd90384249.pdf</t>
  </si>
  <si>
    <t>4600021211-004-06130-600ME-00002</t>
  </si>
  <si>
    <t>06024abd86e3f0d1.zip</t>
  </si>
  <si>
    <t>/export/A21M460/EXTERNOS/06024abd86e3f0d1.zip</t>
  </si>
  <si>
    <t>09024abd9019f70e.pdf</t>
  </si>
  <si>
    <t>/export/A21M460/EXTERNOS/09024abd9019f70e.pdf</t>
  </si>
  <si>
    <t>06024abd86e9a572.pdf</t>
  </si>
  <si>
    <t>/export/A21M460/EXTERNOS/06024abd86e9a572.pdf</t>
  </si>
  <si>
    <t>09024abd902b9e68.pdf</t>
  </si>
  <si>
    <t>/export/A21M460/EXTERNOS/09024abd902b9e68.pdf</t>
  </si>
  <si>
    <t>4600021211-004-06130-100ME-00002</t>
  </si>
  <si>
    <t>06024abd86ea69c2.pdf</t>
  </si>
  <si>
    <t>/export/A21M460/EXTERNOS/06024abd86ea69c2.pdf</t>
  </si>
  <si>
    <t>06024abd86ea7956.pdf</t>
  </si>
  <si>
    <t>/export/A21M460/EXTERNOS/06024abd86ea7956.pdf</t>
  </si>
  <si>
    <t>09024abd9031b988.pdf</t>
  </si>
  <si>
    <t>/export/A21M460/EXTERNOS/09024abd9031b988.pdf</t>
  </si>
  <si>
    <t>09024abd903329eb.pdf</t>
  </si>
  <si>
    <t>/export/A21M460/EXTERNOS/09024abd903329eb.pdf</t>
  </si>
  <si>
    <t>4600021211-004-06130-600ME-00001</t>
  </si>
  <si>
    <t>06024abd86e858e3.pdf</t>
  </si>
  <si>
    <t>/export/A21M460/EXTERNOS/06024abd86e858e3.pdf</t>
  </si>
  <si>
    <t>4600021211-004-06130-LSTME-00004</t>
  </si>
  <si>
    <t>06024abd8712e85c.docx</t>
  </si>
  <si>
    <t>/export/A21M460/EXTERNOS/06024abd8712e85c.docx</t>
  </si>
  <si>
    <t>09024abd901c311f.pdf</t>
  </si>
  <si>
    <t>/export/A21M460/EXTERNOS/09024abd901c311f.pdf</t>
  </si>
  <si>
    <t>06024abd86eab859.pdf</t>
  </si>
  <si>
    <t>/export/A21M460/EXTERNOS/06024abd86eab859.pdf</t>
  </si>
  <si>
    <t>09024abd90384236.pdf</t>
  </si>
  <si>
    <t>/export/A21M460/EXTERNOS/09024abd90384236.pdf</t>
  </si>
  <si>
    <t>06024abd86db1c12.pdf</t>
  </si>
  <si>
    <t>/export/A21M460/EXTERNOS/06024abd86db1c12.pdf</t>
  </si>
  <si>
    <t>MEMORIA DE CALCULO CALEFACCIÓN DE CAÑERÍA RCI (HEAT TRACING)</t>
  </si>
  <si>
    <t>06024abd86ce4fdb.zip</t>
  </si>
  <si>
    <t>/export/A21M460/EXTERNOS/06024abd86ce4fdb.zip</t>
  </si>
  <si>
    <t>09024abd901d18b1.pdf</t>
  </si>
  <si>
    <t>/export/A21M460/EXTERNOS/09024abd901d18b1.pdf</t>
  </si>
  <si>
    <t>06024abd86f1074f.pdf</t>
  </si>
  <si>
    <t>/export/A21M460/EXTERNOS/06024abd86f1074f.pdf</t>
  </si>
  <si>
    <t>06024abd86e3cd04.pdf</t>
  </si>
  <si>
    <t>/export/A21M460/EXTERNOS/06024abd86e3cd04.pdf</t>
  </si>
  <si>
    <t>4600021211-004-06130-300AT-00003</t>
  </si>
  <si>
    <t>PLANOS DE ESTÁNDAR DE MONTAJE TRANSMISOR DE PRESIÓN</t>
  </si>
  <si>
    <t>06024abd86d6d600.dwg</t>
  </si>
  <si>
    <t>/export/A21M460/EXTERNOS/06024abd86d6d600.dwg</t>
  </si>
  <si>
    <t>09024abd9022f3ea.pdf</t>
  </si>
  <si>
    <t>/export/A21M460/EXTERNOS/09024abd9022f3ea.pdf</t>
  </si>
  <si>
    <t>09024abd90354a3b.pdf</t>
  </si>
  <si>
    <t>/export/A21M460/EXTERNOS/09024abd90354a3b.pdf</t>
  </si>
  <si>
    <t>06024abd86e90260.pdf</t>
  </si>
  <si>
    <t>/export/A21M460/EXTERNOS/06024abd86e90260.pdf</t>
  </si>
  <si>
    <t>4600021211-004-06130-100CI-00002</t>
  </si>
  <si>
    <t>DISPOSICIÓN GENERAL RED DE INCENDIO TIE-IN 001 Y LÍNEA DE ALIMENTACIÓN</t>
  </si>
  <si>
    <t>06024abd86d1296c.dwg</t>
  </si>
  <si>
    <t>/export/A21M460/EXTERNOS/06024abd86d1296c.dwg</t>
  </si>
  <si>
    <t>06024abd86ea6bfe.pdf</t>
  </si>
  <si>
    <t>/export/A21M460/EXTERNOS/06024abd86ea6bfe.pdf</t>
  </si>
  <si>
    <t>06024abd86f24b49.pdf</t>
  </si>
  <si>
    <t>/export/A21M460/EXTERNOS/06024abd86f24b49.pdf</t>
  </si>
  <si>
    <t>06024abd86f2495c.pdf</t>
  </si>
  <si>
    <t>/export/A21M460/EXTERNOS/06024abd86f2495c.pdf</t>
  </si>
  <si>
    <t>06024abd86f37e81.pdf</t>
  </si>
  <si>
    <t>/export/A21M460/EXTERNOS/06024abd86f37e81.pdf</t>
  </si>
  <si>
    <t>09024abd902afc1b.pdf</t>
  </si>
  <si>
    <t>/export/A21M460/EXTERNOS/09024abd902afc1b.pdf</t>
  </si>
  <si>
    <t>09024abd9025f22e.pdf</t>
  </si>
  <si>
    <t>/export/A21M460/EXTERNOS/09024abd9025f22e.pdf</t>
  </si>
  <si>
    <t>09024abd9025bd7a.pdf</t>
  </si>
  <si>
    <t>/export/A21M460/EXTERNOS/09024abd9025bd7a.pdf</t>
  </si>
  <si>
    <t xml:space="preserve">DIAGRAMA UNILINEAL BAJA TENSION- TABLERO ALIMENTACION BOMBAS </t>
  </si>
  <si>
    <t>06024abd86d49274.dwg</t>
  </si>
  <si>
    <t>/export/A21M460/EXTERNOS/06024abd86d49274.dwg</t>
  </si>
  <si>
    <t>06024abd86f470b4.pdf</t>
  </si>
  <si>
    <t>/export/A21M460/EXTERNOS/06024abd86f470b4.pdf</t>
  </si>
  <si>
    <t>06024abd86ce5802.pdf</t>
  </si>
  <si>
    <t>/export/A21M460/EXTERNOS/06024abd86ce5802.pdf</t>
  </si>
  <si>
    <t>09024abd90332f46.pdf</t>
  </si>
  <si>
    <t>/export/A21M460/EXTERNOS/09024abd90332f46.pdf</t>
  </si>
  <si>
    <t>09024abd8ff31025.pdf</t>
  </si>
  <si>
    <t>/export/A21M460/EXTERNOS/09024abd8ff31025.pdf</t>
  </si>
  <si>
    <t>HORMIGÓN, FORMAS - FUNDACIONES LÍNEA DE ALIMENTACIÓN RED DE INCENDIO</t>
  </si>
  <si>
    <t>06024abd86ce56be.dwg</t>
  </si>
  <si>
    <t>/export/A21M460/EXTERNOS/06024abd86ce56be.dwg</t>
  </si>
  <si>
    <t>HORMIGÓN, FORMAS - FUNDACIONES TIE-IN 001 RED DE INCENDIO</t>
  </si>
  <si>
    <t>06024abd86ce55b2.dwg</t>
  </si>
  <si>
    <t>/export/A21M460/EXTERNOS/06024abd86ce55b2.dwg</t>
  </si>
  <si>
    <t>06024abd86fbcab5.pdf</t>
  </si>
  <si>
    <t>/export/A21M460/EXTERNOS/06024abd86fbcab5.pdf</t>
  </si>
  <si>
    <t>06024abd86eab91d.pdf</t>
  </si>
  <si>
    <t>/export/A21M460/EXTERNOS/06024abd86eab91d.pdf</t>
  </si>
  <si>
    <t>09024abd902b7811.pdf</t>
  </si>
  <si>
    <t>/export/A21M460/EXTERNOS/09024abd902b7811.pdf</t>
  </si>
  <si>
    <t>09024abd90384638.pdf</t>
  </si>
  <si>
    <t>/export/A21M460/EXTERNOS/09024abd90384638.pdf</t>
  </si>
  <si>
    <t>06024abd86ea7816.pdf</t>
  </si>
  <si>
    <t>/export/A21M460/EXTERNOS/06024abd86ea7816.pdf</t>
  </si>
  <si>
    <t>09024abd9033240b.pdf</t>
  </si>
  <si>
    <t>/export/A21M460/EXTERNOS/09024abd9033240b.pdf</t>
  </si>
  <si>
    <t>4600021211-004-06130-300AT-00004</t>
  </si>
  <si>
    <t>PLANOS DE ESTÁNDAR DE MONTAJE FLUJÓMETRO MAGNÉTICO</t>
  </si>
  <si>
    <t>06024abd86d6d625.dwg</t>
  </si>
  <si>
    <t>/export/A21M460/EXTERNOS/06024abd86d6d625.dwg</t>
  </si>
  <si>
    <t>06024abd86cd4ccf.docx</t>
  </si>
  <si>
    <t>/export/A21M460/EXTERNOS/06024abd86cd4ccf.docx</t>
  </si>
  <si>
    <t>06024abd871ec5e9.pdf</t>
  </si>
  <si>
    <t>/export/A21M460/EXTERNOS/06024abd871ec5e9.pdf</t>
  </si>
  <si>
    <t>06024abd86e9a0e0.pdf</t>
  </si>
  <si>
    <t>/export/A21M460/EXTERNOS/06024abd86e9a0e0.pdf</t>
  </si>
  <si>
    <t>06024abd86e3f1f3.zip</t>
  </si>
  <si>
    <t>/export/A21M460/EXTERNOS/06024abd86e3f1f3.zip</t>
  </si>
  <si>
    <t>09024abd902b9e62.pdf</t>
  </si>
  <si>
    <t>/export/A21M460/EXTERNOS/09024abd902b9e62.pdf</t>
  </si>
  <si>
    <t>09024abd902afc7f.pdf</t>
  </si>
  <si>
    <t>/export/A21M460/EXTERNOS/09024abd902afc7f.pdf</t>
  </si>
  <si>
    <t>09024abd9019fae2.pdf</t>
  </si>
  <si>
    <t>/export/A21M460/EXTERNOS/09024abd9019fae2.pdf</t>
  </si>
  <si>
    <t>06024abd86d8b1dd.dwg</t>
  </si>
  <si>
    <t>/export/A21M460/EXTERNOS/06024abd86d8b1dd.dwg</t>
  </si>
  <si>
    <t>06024abd86e9066e.pdf</t>
  </si>
  <si>
    <t>/export/A21M460/EXTERNOS/06024abd86e9066e.pdf</t>
  </si>
  <si>
    <t>06024abd870f03a8.pdf</t>
  </si>
  <si>
    <t>/export/A21M460/EXTERNOS/06024abd870f03a8.pdf</t>
  </si>
  <si>
    <t>09024abd9031bb42.pdf</t>
  </si>
  <si>
    <t>/export/A21M460/EXTERNOS/09024abd9031bb42.pdf</t>
  </si>
  <si>
    <t>4600021211-004-06130-300ME-00003</t>
  </si>
  <si>
    <t>DETALLE CUADRO DE VÁLVULAS</t>
  </si>
  <si>
    <t>06024abd86dac560.dwg</t>
  </si>
  <si>
    <t>/export/A21M460/EXTERNOS/06024abd86dac560.dwg</t>
  </si>
  <si>
    <t>06024abd86d81082.zip</t>
  </si>
  <si>
    <t>/export/A21M460/EXTERNOS/06024abd86d81082.zip</t>
  </si>
  <si>
    <t>4600021211-004-06130-100ME-00003</t>
  </si>
  <si>
    <t>PLANO DISPOSICIÓN GENERAL CUADRO DE VALVULA PLANTA</t>
  </si>
  <si>
    <t>06024abd86dacb39.dwg</t>
  </si>
  <si>
    <t>/export/A21M460/EXTERNOS/06024abd86dacb39.dwg</t>
  </si>
  <si>
    <t xml:space="preserve">FUNDACIONES AMPLIACIÓN SALA DE BOMBASHORMIGON ARMADURAS </t>
  </si>
  <si>
    <t>06024abd86da8a8a.dwg</t>
  </si>
  <si>
    <t>/export/A21M460/EXTERNOS/06024abd86da8a8a.dwg</t>
  </si>
  <si>
    <t>06024abd86f2509e.pdf</t>
  </si>
  <si>
    <t>/export/A21M460/EXTERNOS/06024abd86f2509e.pdf</t>
  </si>
  <si>
    <t>09024abd902b79a2.pdf</t>
  </si>
  <si>
    <t>/export/A21M460/EXTERNOS/09024abd902b79a2.pdf</t>
  </si>
  <si>
    <t>DISPOSICIÓN EQUIPOS EN SALA PLANTA Y CORTES - PLANTA Y DISPOSICIÓN DE EQUIPOS SALA  ELÉCTRICA</t>
  </si>
  <si>
    <t>06024abd86d4914c.dwg</t>
  </si>
  <si>
    <t>/export/A21M460/EXTERNOS/06024abd86d4914c.dwg</t>
  </si>
  <si>
    <t>06024abd86eab94b.pdf</t>
  </si>
  <si>
    <t>/export/A21M460/EXTERNOS/06024abd86eab94b.pdf</t>
  </si>
  <si>
    <t>4600021211-004-06130-INFEL-00002</t>
  </si>
  <si>
    <t>09024abd90384645.pdf</t>
  </si>
  <si>
    <t>/export/A21M460/EXTERNOS/09024abd90384645.pdf</t>
  </si>
  <si>
    <t>4600021211-004-06130-HDDME-00004</t>
  </si>
  <si>
    <t>HOJA DE DATOS EQUIPOS DE INCENDIO - EXTINCIÓN</t>
  </si>
  <si>
    <t>06024abd86db88e6.docx</t>
  </si>
  <si>
    <t>/export/A21M460/EXTERNOS/06024abd86db88e6.docx</t>
  </si>
  <si>
    <t>06024abd86eab991.pdf</t>
  </si>
  <si>
    <t>/export/A21M460/EXTERNOS/06024abd86eab991.pdf</t>
  </si>
  <si>
    <t>09024abd9038464b.pdf</t>
  </si>
  <si>
    <t>/export/A21M460/EXTERNOS/09024abd9038464b.pdf</t>
  </si>
  <si>
    <t>06024abd86ea783b.pdf</t>
  </si>
  <si>
    <t>/export/A21M460/EXTERNOS/06024abd86ea783b.pdf</t>
  </si>
  <si>
    <t>09024abd90332625.pdf</t>
  </si>
  <si>
    <t>/export/A21M460/EXTERNOS/09024abd90332625.pdf</t>
  </si>
  <si>
    <t>INFORME NCC 30 – CONFIABILIDAD Y MANTENIBILIDAD</t>
  </si>
  <si>
    <t>06024abd86d63e69.zip</t>
  </si>
  <si>
    <t>/export/A21M460/EXTERNOS/06024abd86d63e69.zip</t>
  </si>
  <si>
    <t>ESTRUCTURA METALICA SOPORTES RED DE INCENDIO</t>
  </si>
  <si>
    <t>06024abd86da885f.dwg</t>
  </si>
  <si>
    <t>/export/A21M460/EXTERNOS/06024abd86da885f.dwg</t>
  </si>
  <si>
    <t>06024abd86ea171f.pdf</t>
  </si>
  <si>
    <t>/export/A21M460/EXTERNOS/06024abd86ea171f.pdf</t>
  </si>
  <si>
    <t>06024abd86cd4b8e.docx</t>
  </si>
  <si>
    <t>/export/A21M460/EXTERNOS/06024abd86cd4b8e.docx</t>
  </si>
  <si>
    <t>06024abd86f475da.pdf</t>
  </si>
  <si>
    <t>/export/A21M460/EXTERNOS/06024abd86f475da.pdf</t>
  </si>
  <si>
    <t>09024abd903cb4a0.pdf</t>
  </si>
  <si>
    <t>/export/A21M460/EXTERNOS/09024abd903cb4a0.pdf</t>
  </si>
  <si>
    <t>ESPECIFICACÓN TECNICA MATERIALES Y EQUIPOS DE INCENDIO - EXTINCIÓN</t>
  </si>
  <si>
    <t>06024abd86db8857.docx</t>
  </si>
  <si>
    <t>/export/A21M460/EXTERNOS/06024abd86db8857.docx</t>
  </si>
  <si>
    <t>06024abd86eae89e.pdf</t>
  </si>
  <si>
    <t>/export/A21M460/EXTERNOS/06024abd86eae89e.pdf</t>
  </si>
  <si>
    <t>06024abd86f5f925.pdf</t>
  </si>
  <si>
    <t>/export/A21M460/EXTERNOS/06024abd86f5f925.pdf</t>
  </si>
  <si>
    <t>06024abd86f1b4fa.pdf</t>
  </si>
  <si>
    <t>/export/A21M460/EXTERNOS/06024abd86f1b4fa.pdf</t>
  </si>
  <si>
    <t>09024abd90259ee9.pdf</t>
  </si>
  <si>
    <t>/export/A21M460/EXTERNOS/09024abd90259ee9.pdf</t>
  </si>
  <si>
    <t>09024abd90405f4c.pdf</t>
  </si>
  <si>
    <t>/export/A21M460/EXTERNOS/09024abd90405f4c.pdf</t>
  </si>
  <si>
    <t>09024abd9040d74c.pdf</t>
  </si>
  <si>
    <t>/export/A21M460/EXTERNOS/09024abd9040d74c.pdf</t>
  </si>
  <si>
    <t>PLANO SANEAMIENTO SALA DE FILTROS RED DE AGUA POTABLE</t>
  </si>
  <si>
    <t>06024abd86d8072f.dwg</t>
  </si>
  <si>
    <t>/export/A21M460/EXTERNOS/06024abd86d8072f.dwg</t>
  </si>
  <si>
    <t>4600021211-004-06130-LSTEL-00003</t>
  </si>
  <si>
    <t>LISTADO MATERIALES</t>
  </si>
  <si>
    <t>06024abd86e08560.docx</t>
  </si>
  <si>
    <t>106759-01-DAND-04-ELE-LST-0003</t>
  </si>
  <si>
    <t>/export/A21M460/EXTERNOS/06024abd86e08560.docx</t>
  </si>
  <si>
    <t>06024abd86f3279a.pdf</t>
  </si>
  <si>
    <t>/export/A21M460/EXTERNOS/06024abd86f3279a.pdf</t>
  </si>
  <si>
    <t>09024abd9025a0fb.pdf</t>
  </si>
  <si>
    <t>/export/A21M460/EXTERNOS/09024abd9025a0fb.pdf</t>
  </si>
  <si>
    <t>06024abd86f32c24.pdf</t>
  </si>
  <si>
    <t>/export/A21M460/EXTERNOS/06024abd86f32c24.pdf</t>
  </si>
  <si>
    <t>06024abd86eaea37.pdf</t>
  </si>
  <si>
    <t>/export/A21M460/EXTERNOS/06024abd86eaea37.pdf</t>
  </si>
  <si>
    <t>09024abd9040e404.pdf</t>
  </si>
  <si>
    <t>/export/A21M460/EXTERNOS/09024abd9040e404.pdf</t>
  </si>
  <si>
    <t>09024abd90233e2a.pdf</t>
  </si>
  <si>
    <t>/export/A21M460/EXTERNOS/09024abd90233e2a.pdf</t>
  </si>
  <si>
    <t>4600021211-004-06130-100CI-00003</t>
  </si>
  <si>
    <t>LAYOUT GENERAL DISTRIBUCIÓN EXTERNA - RED DE INCENDIO</t>
  </si>
  <si>
    <t>06024abd86f602ce.pdf</t>
  </si>
  <si>
    <t>/export/A21M460/EXTERNOS/06024abd86f602ce.pdf</t>
  </si>
  <si>
    <t>MEMORIA DE CÁLCULO VALIDACIÓN RCI HYATT</t>
  </si>
  <si>
    <t>06024abd86dffb37.docx</t>
  </si>
  <si>
    <t>106759-01-DAND-04-MEC-CAL-0001</t>
  </si>
  <si>
    <t>/export/A21M460/EXTERNOS/06024abd86dffb37.docx</t>
  </si>
  <si>
    <t>4600021211-004-06130-MDCME-00018</t>
  </si>
  <si>
    <t>MEMORIA DE CÁLCULO VALIDACIÓN RCI HILTON</t>
  </si>
  <si>
    <t>06024abd86d8b686.docx</t>
  </si>
  <si>
    <t>106759-01-DAND-04-MEC-CAL-0018</t>
  </si>
  <si>
    <t>/export/A21M460/EXTERNOS/06024abd86d8b686.docx</t>
  </si>
  <si>
    <t>06024abd86ec1f96.pdf</t>
  </si>
  <si>
    <t>/export/A21M460/EXTERNOS/06024abd86ec1f96.pdf</t>
  </si>
  <si>
    <t>06024abd86ea2c76.pdf</t>
  </si>
  <si>
    <t>/export/A21M460/EXTERNOS/06024abd86ea2c76.pdf</t>
  </si>
  <si>
    <t>09024abd903b6a31.pdf</t>
  </si>
  <si>
    <t>/export/A21M460/EXTERNOS/09024abd903b6a31.pdf</t>
  </si>
  <si>
    <t>LISTADO DE MATERIALES DISTRIBUCIÓN EXTERNA – RED DE INCENDIO</t>
  </si>
  <si>
    <t>06024abd86f60d0c.pdf</t>
  </si>
  <si>
    <t>/export/A21M460/EXTERNOS/06024abd86f60d0c.pdf</t>
  </si>
  <si>
    <t>FUNDACIONES TIE-IN 001 - HORMIGÓN ARMADURAS - RED DE INCENDIO</t>
  </si>
  <si>
    <t>06024abd86e16a09.dwg</t>
  </si>
  <si>
    <t>/export/A21M460/EXTERNOS/06024abd86e16a09.dwg</t>
  </si>
  <si>
    <t>09024abd904dc621.pdf</t>
  </si>
  <si>
    <t>/export/A21M460/EXTERNOS/09024abd904dc621.pdf</t>
  </si>
  <si>
    <t>4600021211-004-06130-CUBME-00001</t>
  </si>
  <si>
    <t>LISTADO DE CUBICACIONES AGUA POTABLE</t>
  </si>
  <si>
    <t>06024abd86e1cfd4.docx</t>
  </si>
  <si>
    <t>/export/A21M460/EXTERNOS/06024abd86e1cfd4.docx</t>
  </si>
  <si>
    <t>PLANO DISPOSICIÓN GENERAL RED DE AGUA POTABLE</t>
  </si>
  <si>
    <t>06024abd86d80368.dwg</t>
  </si>
  <si>
    <t>/export/A21M460/EXTERNOS/06024abd86d80368.dwg</t>
  </si>
  <si>
    <t>MEMORIA DE CÁLCULO VALIDACIÓN RCI TORRE NUEVA</t>
  </si>
  <si>
    <t>06024abd86dffcd6.docx</t>
  </si>
  <si>
    <t>106759-01-DAND-04-MEC-CAL-0002</t>
  </si>
  <si>
    <t>/export/A21M460/EXTERNOS/06024abd86dffcd6.docx</t>
  </si>
  <si>
    <t>4600021211-004-06130-400ME-00005</t>
  </si>
  <si>
    <t>PLANO DE RED CONTRA INCENDIO SOPORTACION DETALLES</t>
  </si>
  <si>
    <t>06024abd871ba9a7.dwg</t>
  </si>
  <si>
    <t>/export/A21M460/EXTERNOS/06024abd871ba9a7.dwg</t>
  </si>
  <si>
    <t>06024abd86e917b3.pdf</t>
  </si>
  <si>
    <t>/export/A21M460/EXTERNOS/06024abd86e917b3.pdf</t>
  </si>
  <si>
    <t>06024abd86ea77c5.pdf</t>
  </si>
  <si>
    <t>/export/A21M460/EXTERNOS/06024abd86ea77c5.pdf</t>
  </si>
  <si>
    <t>09024abd90332384.pdf</t>
  </si>
  <si>
    <t>/export/A21M460/EXTERNOS/09024abd90332384.pdf</t>
  </si>
  <si>
    <t>SOPORTES DISTRIBUCIÓN EXTERNA ESTRUCTURA METÁLICA -RED DE INCENDIO</t>
  </si>
  <si>
    <t>06024abd86e1c7ad.dwg</t>
  </si>
  <si>
    <t>/export/A21M460/EXTERNOS/06024abd86e1c7ad.dwg</t>
  </si>
  <si>
    <t>06024abd87784db8.pdf</t>
  </si>
  <si>
    <t>/export/A21M460/EXTERNOS/06024abd87784db8.pdf</t>
  </si>
  <si>
    <t>06024abd86ea5e70.pdf</t>
  </si>
  <si>
    <t>/export/A21M460/EXTERNOS/06024abd86ea5e70.pdf</t>
  </si>
  <si>
    <t>09024abd905088cd.pdf</t>
  </si>
  <si>
    <t>/export/A21M460/EXTERNOS/09024abd905088cd.pdf</t>
  </si>
  <si>
    <t>09024abd901aefd6.pdf</t>
  </si>
  <si>
    <t>/export/A21M460/EXTERNOS/09024abd901aefd6.pdf</t>
  </si>
  <si>
    <t>06024abd86e9136c.pdf</t>
  </si>
  <si>
    <t>/export/A21M460/EXTERNOS/06024abd86e9136c.pdf</t>
  </si>
  <si>
    <t>06024abd86f5f8c1.pdf</t>
  </si>
  <si>
    <t>/export/A21M460/EXTERNOS/06024abd86f5f8c1.pdf</t>
  </si>
  <si>
    <t>06024abd87190407.dwg</t>
  </si>
  <si>
    <t>/export/A21M460/EXTERNOS/06024abd87190407.dwg</t>
  </si>
  <si>
    <t>09024abd90405dc0.pdf</t>
  </si>
  <si>
    <t>/export/A21M460/EXTERNOS/09024abd90405dc0.pdf</t>
  </si>
  <si>
    <t>06024abd86f1051a.pdf</t>
  </si>
  <si>
    <t>/export/A21M460/EXTERNOS/06024abd86f1051a.pdf</t>
  </si>
  <si>
    <t>09024abd9042a158.pdf</t>
  </si>
  <si>
    <t>/export/A21M460/EXTERNOS/09024abd9042a158.pdf</t>
  </si>
  <si>
    <t>09024abd904db41b.pdf</t>
  </si>
  <si>
    <t>/export/A21M460/EXTERNOS/09024abd904db41b.pdf</t>
  </si>
  <si>
    <t>06024abd86e679b8.pdf</t>
  </si>
  <si>
    <t>/export/A21M460/EXTERNOS/06024abd86e679b8.pdf</t>
  </si>
  <si>
    <t>09024abd9037221c.pdf</t>
  </si>
  <si>
    <t>/export/A21M460/EXTERNOS/09024abd9037221c.pdf</t>
  </si>
  <si>
    <t>PLANO SANEAMIENTO SALA DE BOMBAS RED DE AGUA POTABLE</t>
  </si>
  <si>
    <t>06024abd86d807b6.dwg</t>
  </si>
  <si>
    <t>/export/A21M460/EXTERNOS/06024abd86d807b6.dwg</t>
  </si>
  <si>
    <t>06024abd86f63e69.pdf</t>
  </si>
  <si>
    <t>/export/A21M460/EXTERNOS/06024abd86f63e69.pdf</t>
  </si>
  <si>
    <t>MEMORIA DE CALCULO SOPORTES DISTRIBUCIÓN EXTERNA – RED DE INCENDIO</t>
  </si>
  <si>
    <t>06024abd86f600ac.pdf</t>
  </si>
  <si>
    <t>/export/A21M460/EXTERNOS/06024abd86f600ac.pdf</t>
  </si>
  <si>
    <t>09024abd9053d9cf.pdf</t>
  </si>
  <si>
    <t>/export/A21M460/EXTERNOS/09024abd9053d9cf.pdf</t>
  </si>
  <si>
    <t>09024abd904218b5.pdf</t>
  </si>
  <si>
    <t>/export/A21M460/EXTERNOS/09024abd904218b5.pdf</t>
  </si>
  <si>
    <t>06024abd8778500b.pdf</t>
  </si>
  <si>
    <t>/export/A21M460/EXTERNOS/06024abd8778500b.pdf</t>
  </si>
  <si>
    <t>4600021211-004-06130-400ME-00006</t>
  </si>
  <si>
    <t>PLANO DISPOSICIÓN GENERAL  CUADRO DE VÁLVULAS - MONTAJE</t>
  </si>
  <si>
    <t>06024abd86daccd8.dwg</t>
  </si>
  <si>
    <t>/export/A21M460/EXTERNOS/06024abd86daccd8.dwg</t>
  </si>
  <si>
    <t>06024abd86f19f55.pdf</t>
  </si>
  <si>
    <t>/export/A21M460/EXTERNOS/06024abd86f19f55.pdf</t>
  </si>
  <si>
    <t>09024abd902337e4.pdf</t>
  </si>
  <si>
    <t>/export/A21M460/EXTERNOS/09024abd902337e4.pdf</t>
  </si>
  <si>
    <t>06024abd86f1181d.pdf</t>
  </si>
  <si>
    <t>/export/A21M460/EXTERNOS/06024abd86f1181d.pdf</t>
  </si>
  <si>
    <t>09024abd903b6079.pdf</t>
  </si>
  <si>
    <t>/export/A21M460/EXTERNOS/09024abd903b6079.pdf</t>
  </si>
  <si>
    <t>06024abd86f382d5.pdf</t>
  </si>
  <si>
    <t>/export/A21M460/EXTERNOS/06024abd86f382d5.pdf</t>
  </si>
  <si>
    <t>06024abd86f116ac.pdf</t>
  </si>
  <si>
    <t>/export/A21M460/EXTERNOS/06024abd86f116ac.pdf</t>
  </si>
  <si>
    <t>09024abd903b58b2.pdf</t>
  </si>
  <si>
    <t>/export/A21M460/EXTERNOS/09024abd903b58b2.pdf</t>
  </si>
  <si>
    <t>09024abd904e872a.pdf</t>
  </si>
  <si>
    <t>/export/A21M460/EXTERNOS/09024abd904e872a.pdf</t>
  </si>
  <si>
    <t>06024abd86ea49c1.pdf</t>
  </si>
  <si>
    <t>/export/A21M460/EXTERNOS/06024abd86ea49c1.pdf</t>
  </si>
  <si>
    <t>06024abd86ea4ba3.pdf</t>
  </si>
  <si>
    <t>/export/A21M460/EXTERNOS/06024abd86ea4ba3.pdf</t>
  </si>
  <si>
    <t>06024abd87235796.pdf</t>
  </si>
  <si>
    <t>/export/A21M460/EXTERNOS/06024abd87235796.pdf</t>
  </si>
  <si>
    <t>06024abd86f3b30d.pdf</t>
  </si>
  <si>
    <t>/export/A21M460/EXTERNOS/06024abd86f3b30d.pdf</t>
  </si>
  <si>
    <t>09024abd904e8af8.pdf</t>
  </si>
  <si>
    <t>/export/A21M460/EXTERNOS/09024abd904e8af8.pdf</t>
  </si>
  <si>
    <t>06024abd86f63ac2.pdf</t>
  </si>
  <si>
    <t>/export/A21M460/EXTERNOS/06024abd86f63ac2.pdf</t>
  </si>
  <si>
    <t>09024abd9054cd4a.pdf</t>
  </si>
  <si>
    <t>/export/A21M460/EXTERNOS/09024abd9054cd4a.pdf</t>
  </si>
  <si>
    <t>06024abd86f11b9f.pdf</t>
  </si>
  <si>
    <t>/export/A21M460/EXTERNOS/06024abd86f11b9f.pdf</t>
  </si>
  <si>
    <t>09024abd903cbe51.pdf</t>
  </si>
  <si>
    <t>/export/A21M460/EXTERNOS/09024abd903cbe51.pdf</t>
  </si>
  <si>
    <t>06024abd8712e6d8.pdf</t>
  </si>
  <si>
    <t>/export/A21M460/EXTERNOS/06024abd8712e6d8.pdf</t>
  </si>
  <si>
    <t>09024abd9054e515.pdf</t>
  </si>
  <si>
    <t>/export/A21M460/EXTERNOS/09024abd9054e515.pdf</t>
  </si>
  <si>
    <t>06024abd86e9b9f6.pdf</t>
  </si>
  <si>
    <t>/export/A21M460/EXTERNOS/06024abd86e9b9f6.pdf</t>
  </si>
  <si>
    <t>06024abd87784db6.pdf</t>
  </si>
  <si>
    <t>/export/A21M460/EXTERNOS/06024abd87784db6.pdf</t>
  </si>
  <si>
    <t>09024abd9042a3b9.pdf</t>
  </si>
  <si>
    <t>/export/A21M460/EXTERNOS/09024abd9042a3b9.pdf</t>
  </si>
  <si>
    <t>09024abd902593a6.pdf</t>
  </si>
  <si>
    <t>/export/A21M460/EXTERNOS/09024abd902593a6.pdf</t>
  </si>
  <si>
    <t>06024abd86eaea92.pdf</t>
  </si>
  <si>
    <t>/export/A21M460/EXTERNOS/06024abd86eaea92.pdf</t>
  </si>
  <si>
    <t>09024abd9040e82b.pdf</t>
  </si>
  <si>
    <t>/export/A21M460/EXTERNOS/09024abd9040e82b.pdf</t>
  </si>
  <si>
    <t>06024abd86e0d913.zip</t>
  </si>
  <si>
    <t>/export/A21M460/EXTERNOS/06024abd86e0d913.zip</t>
  </si>
  <si>
    <t>06024abd8723db81.pdf</t>
  </si>
  <si>
    <t>/export/A21M460/EXTERNOS/06024abd8723db81.pdf</t>
  </si>
  <si>
    <t>06024abd86e0da8e.zip</t>
  </si>
  <si>
    <t>/export/A21M460/EXTERNOS/06024abd86e0da8e.zip</t>
  </si>
  <si>
    <t>06024abd86ea81fa.pdf</t>
  </si>
  <si>
    <t>/export/A21M460/EXTERNOS/06024abd86ea81fa.pdf</t>
  </si>
  <si>
    <t>06024abd86e3c190.pdf</t>
  </si>
  <si>
    <t>/export/A21M460/EXTERNOS/06024abd86e3c190.pdf</t>
  </si>
  <si>
    <t>09024abd90523bdd.pdf</t>
  </si>
  <si>
    <t>/export/A21M460/EXTERNOS/09024abd90523bdd.pdf</t>
  </si>
  <si>
    <t>06024abd877853af.pdf</t>
  </si>
  <si>
    <t>/export/A21M460/EXTERNOS/06024abd877853af.pdf</t>
  </si>
  <si>
    <t>06024abd86e3c29a.pdf</t>
  </si>
  <si>
    <t>/export/A21M460/EXTERNOS/06024abd86e3c29a.pdf</t>
  </si>
  <si>
    <t>09024abd90523eda.pdf</t>
  </si>
  <si>
    <t>/export/A21M460/EXTERNOS/09024abd90523eda.pdf</t>
  </si>
  <si>
    <t>09024abd9040e625.pdf</t>
  </si>
  <si>
    <t>/export/A21M460/EXTERNOS/09024abd9040e625.pdf</t>
  </si>
  <si>
    <t>06024abd877853a7.pdf</t>
  </si>
  <si>
    <t>/export/A21M460/EXTERNOS/06024abd877853a7.pdf</t>
  </si>
  <si>
    <t>09024abd903b5ede.pdf</t>
  </si>
  <si>
    <t>/export/A21M460/EXTERNOS/09024abd903b5ede.pdf</t>
  </si>
  <si>
    <t>4600021211-004-06130-400ME-00002</t>
  </si>
  <si>
    <t>PLANO SOPORTACION Y MONTAJE 2/5 RED CONTRA INCENDIO</t>
  </si>
  <si>
    <t>06024abd8712f012.dwg</t>
  </si>
  <si>
    <t>106759-01-DAND-04-MEC-HUD-0002</t>
  </si>
  <si>
    <t>/export/A21M460/EXTERNOS/06024abd8712f012.dwg</t>
  </si>
  <si>
    <t>4600021211-004-06130-400ME-00004</t>
  </si>
  <si>
    <t xml:space="preserve">PLANO SOPORTACIÓN Y MONTAJE HILTON 4/5RED CONTRA INCENDIO </t>
  </si>
  <si>
    <t>06024abd87187542.dwg</t>
  </si>
  <si>
    <t>106759-01-DAND-04-MEC-HUD-0004</t>
  </si>
  <si>
    <t>/export/A21M460/EXTERNOS/06024abd87187542.dwg</t>
  </si>
  <si>
    <t>4600021211-004-06130-INSGP-00001</t>
  </si>
  <si>
    <t>INFORME TALLER DE CONSTRUCTIBILIDAD, INCLUYE PPT/INFORME DEL TALLER</t>
  </si>
  <si>
    <t>06024abd86e000c5.zip</t>
  </si>
  <si>
    <t>106759-01-DAND-04-MGT-IST-0001</t>
  </si>
  <si>
    <t>INSGP - INSTRUCTIVO</t>
  </si>
  <si>
    <t>/export/A21M460/EXTERNOS/06024abd86e000c5.zip</t>
  </si>
  <si>
    <t>4600017860-049-06000-MDCEL-00009</t>
  </si>
  <si>
    <t>MEMORIA DE CALCULO - FLUJOS DE POTENCIA Y REGULACION DE TENSION</t>
  </si>
  <si>
    <t>06024abd86aff69b.zip</t>
  </si>
  <si>
    <t>/export/A21M460/EXTERNOS/06024abd86aff69b.zip</t>
  </si>
  <si>
    <t>06024abd86c9213b.zip</t>
  </si>
  <si>
    <t>/export/A21M460/EXTERNOS/06024abd86c9213b.zip</t>
  </si>
  <si>
    <t>06024abd86e9bd38.pdf</t>
  </si>
  <si>
    <t>/export/A21M460/EXTERNOS/06024abd86e9bd38.pdf</t>
  </si>
  <si>
    <t>06024abd871eca71.pdf</t>
  </si>
  <si>
    <t>/export/A21M460/EXTERNOS/06024abd871eca71.pdf</t>
  </si>
  <si>
    <t>09024abd9040e5e3.pdf</t>
  </si>
  <si>
    <t>/export/A21M460/EXTERNOS/09024abd9040e5e3.pdf</t>
  </si>
  <si>
    <t xml:space="preserve">INFORME TALLER ANÁLISIS DE RIESGOS OPERATIVOS </t>
  </si>
  <si>
    <t>06024abd86d6400a.zip</t>
  </si>
  <si>
    <t>/export/A21M460/EXTERNOS/06024abd86d6400a.zip</t>
  </si>
  <si>
    <t>06024abd871f6e17.pdf</t>
  </si>
  <si>
    <t>/export/A21M460/EXTERNOS/06024abd871f6e17.pdf</t>
  </si>
  <si>
    <t>09024abd9040e606.pdf</t>
  </si>
  <si>
    <t>/export/A21M460/EXTERNOS/09024abd9040e606.pdf</t>
  </si>
  <si>
    <t>4600021211-004-06130-400ME-00001</t>
  </si>
  <si>
    <t>PLANOS DE SOPORTACION Y MONTAJE RED DE AGUA POTABLE</t>
  </si>
  <si>
    <t>06024abd8701089e.dwg</t>
  </si>
  <si>
    <t>106759-01-DAND-04-MEC-HUD-0001</t>
  </si>
  <si>
    <t>/export/A21M460/EXTERNOS/06024abd8701089e.dwg</t>
  </si>
  <si>
    <t>06024abd86e41ec5.pdf</t>
  </si>
  <si>
    <t>/export/A21M460/EXTERNOS/06024abd86e41ec5.pdf</t>
  </si>
  <si>
    <t>4600021211-004-06130-400ME-00003</t>
  </si>
  <si>
    <t>PLANOS DE SOPORTACION Y MONTAJE RCI TORRE PROYECTADA Y HYATT 3/5</t>
  </si>
  <si>
    <t>06024abd8717ac40.dwg</t>
  </si>
  <si>
    <t>106759-01-DAND-04-MEC-HUD-0003</t>
  </si>
  <si>
    <t>/export/A21M460/EXTERNOS/06024abd8717ac40.dwg</t>
  </si>
  <si>
    <t>06024abd86eab6f6.pdf</t>
  </si>
  <si>
    <t>/export/A21M460/EXTERNOS/06024abd86eab6f6.pdf</t>
  </si>
  <si>
    <t>06024abd871096c8.pdf</t>
  </si>
  <si>
    <t>/export/A21M460/EXTERNOS/06024abd871096c8.pdf</t>
  </si>
  <si>
    <t>06024abd86e7388d.pdf</t>
  </si>
  <si>
    <t>/export/A21M460/EXTERNOS/06024abd86e7388d.pdf</t>
  </si>
  <si>
    <t>09024abd903723a5.pdf</t>
  </si>
  <si>
    <t>/export/A21M460/EXTERNOS/09024abd903723a5.pdf</t>
  </si>
  <si>
    <t>06024abd87443df7.pdf</t>
  </si>
  <si>
    <t>/export/A21M460/EXTERNOS/06024abd87443df7.pdf</t>
  </si>
  <si>
    <t>09024abd904e91a6.pdf</t>
  </si>
  <si>
    <t>/export/A21M460/EXTERNOS/09024abd904e91a6.pdf</t>
  </si>
  <si>
    <t>4600021211-004-06130-100ME-00004</t>
  </si>
  <si>
    <t>PLANO DISPOSICIÓN GENERAL RED CONTRA INCENDIO</t>
  </si>
  <si>
    <t>06024abd86e07f79.dwg</t>
  </si>
  <si>
    <t>106759-01-DAND-04-MEC-LYD-0001</t>
  </si>
  <si>
    <t>/export/A21M460/EXTERNOS/06024abd86e07f79.dwg</t>
  </si>
  <si>
    <t>06024abd87116fa7.pdf</t>
  </si>
  <si>
    <t>/export/A21M460/EXTERNOS/06024abd87116fa7.pdf</t>
  </si>
  <si>
    <t>06024abd871ff5ab.pdf</t>
  </si>
  <si>
    <t>/export/A21M460/EXTERNOS/06024abd871ff5ab.pdf</t>
  </si>
  <si>
    <t>09024abd9040e5f5.pdf</t>
  </si>
  <si>
    <t>/export/A21M460/EXTERNOS/09024abd9040e5f5.pdf</t>
  </si>
  <si>
    <t>INFORME ESTUDIO DE INTERFERENCIAS Y CONSTRUCTIBILIDAD</t>
  </si>
  <si>
    <t>06024abd871fc941.docx</t>
  </si>
  <si>
    <t>106759-01-DAND-04-MGT-RPT-0001</t>
  </si>
  <si>
    <t>/export/A21M460/EXTERNOS/06024abd871fc941.docx</t>
  </si>
  <si>
    <t>06024abd86ea26c5.pdf</t>
  </si>
  <si>
    <t>/export/A21M460/EXTERNOS/06024abd86ea26c5.pdf</t>
  </si>
  <si>
    <t>06024abd877853a8.pdf</t>
  </si>
  <si>
    <t>/export/A21M460/EXTERNOS/06024abd877853a8.pdf</t>
  </si>
  <si>
    <t>09024abd9040e5d5.pdf</t>
  </si>
  <si>
    <t>/export/A21M460/EXTERNOS/09024abd9040e5d5.pdf</t>
  </si>
  <si>
    <t>06024abd86fa7eab.pdf</t>
  </si>
  <si>
    <t>/export/A21M460/EXTERNOS/06024abd86fa7eab.pdf</t>
  </si>
  <si>
    <t>09024abd90506229.pdf</t>
  </si>
  <si>
    <t>/export/A21M460/EXTERNOS/09024abd90506229.pdf</t>
  </si>
  <si>
    <t>4502115389-06516-001EL-00011</t>
  </si>
  <si>
    <t>Pendiente</t>
  </si>
  <si>
    <t>09024abd90848185.docx</t>
  </si>
  <si>
    <t>P&amp;M-221116-ID-PL-ELE-2-001</t>
  </si>
  <si>
    <t>/export/A21M460/EXTERNOS/09024abd90848185.docx</t>
  </si>
  <si>
    <t>4502115389-06516-001EL-00010</t>
  </si>
  <si>
    <t>09024abd90848066.docx</t>
  </si>
  <si>
    <t>P&amp;M-221116-ID-PL-ELE-1-013</t>
  </si>
  <si>
    <t>/export/A21M460/EXTERNOS/09024abd90848066.docx</t>
  </si>
  <si>
    <t>4600021211-004-06130-LSTME-00009</t>
  </si>
  <si>
    <t>09024abd90846bc4.txt</t>
  </si>
  <si>
    <t>/export/A21M460/EXTERNOS/09024abd90846bc4.txt</t>
  </si>
  <si>
    <t>4600017860-049-06000-PSTCB-00001</t>
  </si>
  <si>
    <t>06024abd86a1772a.zip</t>
  </si>
  <si>
    <t>PSTCB - PRESENTACION</t>
  </si>
  <si>
    <t>/export/A21M460/EXTERNOS/06024abd86a1772a.zip</t>
  </si>
  <si>
    <t>4502115389-06516-204EL-00027</t>
  </si>
  <si>
    <t>09024abd907ad085.pdf</t>
  </si>
  <si>
    <t>ZB.611269.3001.00.002</t>
  </si>
  <si>
    <t>/export/A21M460/EXTERNOS/09024abd907ad085.pdf</t>
  </si>
  <si>
    <t>4502115389-06516-001EL-00009</t>
  </si>
  <si>
    <t>09024abd907ad063.pdf</t>
  </si>
  <si>
    <t>/export/A21M460/EXTERNOS/09024abd907ad063.pdf</t>
  </si>
  <si>
    <t>4502115389-06516-001EL-00008</t>
  </si>
  <si>
    <t>SMBOLOGÍA TAG 06516-CBT-001</t>
  </si>
  <si>
    <t>09024abd907abf71.pdf</t>
  </si>
  <si>
    <t>/export/A21M460/EXTERNOS/09024abd907abf71.pdf</t>
  </si>
  <si>
    <t>4502115389-06516-204EL-00026</t>
  </si>
  <si>
    <t>pendientes</t>
  </si>
  <si>
    <t>09024abd907abfa4.pdf</t>
  </si>
  <si>
    <t>ZB.611269.3001-00.002</t>
  </si>
  <si>
    <t>/export/A21M460/EXTERNOS/09024abd907abfa4.pdf</t>
  </si>
  <si>
    <t>06024abd87293471.pdf</t>
  </si>
  <si>
    <t>/export/A21M460/EXTERNOS/06024abd87293471.pdf</t>
  </si>
  <si>
    <t>09024abd904e87fc.pdf</t>
  </si>
  <si>
    <t>/export/A21M460/EXTERNOS/09024abd904e87fc.pdf</t>
  </si>
  <si>
    <t>4600016256-155-06516-204EL-00001</t>
  </si>
  <si>
    <t>pendiente</t>
  </si>
  <si>
    <t>09024abd90881e29.docx</t>
  </si>
  <si>
    <t>P&amp;M-221116-ID-PL-ELE-1-006</t>
  </si>
  <si>
    <t>4600016256-155 - GEOSUPPORT - ESTUDIO VIDA REMANENTE LINEA DE ABSTECIMINTO AGUA VENTANA - HILTON HYATT</t>
  </si>
  <si>
    <t>/export/A21M460/EXTERNOS/09024abd90881e29.docx</t>
  </si>
  <si>
    <t>4600016256-167-06210-RGSGM-00020</t>
  </si>
  <si>
    <t>LEVANTAMIENTO INSTALACION DE PERNOS PASIVOS TIPO R51N GALVANIZADOS AUTOPERFORANTES LECHADOS, DIAMETRO DE PERFORACION 90 MM LONGITUD 12M (ITEM 3.3)</t>
  </si>
  <si>
    <t>09024abd90566af2.pdf</t>
  </si>
  <si>
    <t>4600016256-167-06210-RGS-GM-00020_0</t>
  </si>
  <si>
    <t>/export/A21M460/EXTERNOS/09024abd90566af2.pdf</t>
  </si>
  <si>
    <t>4600016256-155-06516-204EL-00003</t>
  </si>
  <si>
    <t>09024abd90881e95.docx</t>
  </si>
  <si>
    <t>/export/A21M460/EXTERNOS/09024abd90881e95.docx</t>
  </si>
  <si>
    <t>06024abd86f2c534.zip</t>
  </si>
  <si>
    <t>/export/A21M460/EXTERNOS/06024abd86f2c534.zip</t>
  </si>
  <si>
    <t>4600016256-155-06516-204EL-00002</t>
  </si>
  <si>
    <t>09024abd90881e6b.docx</t>
  </si>
  <si>
    <t>/export/A21M460/EXTERNOS/09024abd90881e6b.docx</t>
  </si>
  <si>
    <t>06024abd877c3769.pdf</t>
  </si>
  <si>
    <t>/export/A21M460/EXTERNOS/06024abd877c3769.pdf</t>
  </si>
  <si>
    <t>4600016256-167-06210-RGSGM-00019</t>
  </si>
  <si>
    <t>ESTIMACION ESPESOR RELLENOS REALIZADOS EN ATRAVIESO TUBERIAS EXISTENTES</t>
  </si>
  <si>
    <t>09024abd90566ae0.pdf</t>
  </si>
  <si>
    <t>4600016256-167-06210-RGS-GM-00019_0</t>
  </si>
  <si>
    <t>/export/A21M460/EXTERNOS/09024abd90566ae0.pdf</t>
  </si>
  <si>
    <t>06024abd86ed50f5.zip</t>
  </si>
  <si>
    <t>/export/A21M460/EXTERNOS/06024abd86ed50f5.zip</t>
  </si>
  <si>
    <t>4600021211-004-06130-209AT-00001</t>
  </si>
  <si>
    <t>DIAGRAMA DE CONEXIONADO F.O. SALA ELÉTRICA, SALAS TÉCNICAS HILTON/HYATT</t>
  </si>
  <si>
    <t>06024abd86e543e1.dwg</t>
  </si>
  <si>
    <t>209AT - CABLEADO Y CONEXIONADO INTERNO</t>
  </si>
  <si>
    <t>/export/A21M460/EXTERNOS/06024abd86e543e1.dwg</t>
  </si>
  <si>
    <t>06024abd86f2c588.zip</t>
  </si>
  <si>
    <t>/export/A21M460/EXTERNOS/06024abd86f2c588.zip</t>
  </si>
  <si>
    <t>FUNDACIONES LÍNEA DE DISTRIBUCIÓN EXTERNA -  HORMIGÓN  FORMAS - RED DE INCENDIO</t>
  </si>
  <si>
    <t>06024abd86ed4d20.dwg</t>
  </si>
  <si>
    <t>/export/A21M460/EXTERNOS/06024abd86ed4d20.dwg</t>
  </si>
  <si>
    <t>06024abd86ed519c.zip</t>
  </si>
  <si>
    <t>/export/A21M460/EXTERNOS/06024abd86ed519c.zip</t>
  </si>
  <si>
    <t>06024abd86ed522c.zip</t>
  </si>
  <si>
    <t>/export/A21M460/EXTERNOS/06024abd86ed522c.zip</t>
  </si>
  <si>
    <t>4502115389-06516-204EL-00028</t>
  </si>
  <si>
    <t>09024abd90882ce1.docx</t>
  </si>
  <si>
    <t>/export/A21M460/EXTERNOS/09024abd90882ce1.docx</t>
  </si>
  <si>
    <t>4600016256-155-06516-204EL-00004</t>
  </si>
  <si>
    <t>09024abd90881ea8.docx</t>
  </si>
  <si>
    <t>/export/A21M460/EXTERNOS/09024abd90881ea8.docx</t>
  </si>
  <si>
    <t>4502115389-06516-204EL-00030</t>
  </si>
  <si>
    <t>09024abd90882d30.docx</t>
  </si>
  <si>
    <t>/export/A21M460/EXTERNOS/09024abd90882d30.docx</t>
  </si>
  <si>
    <t>06024abd86ed4c2d.dwg</t>
  </si>
  <si>
    <t>/export/A21M460/EXTERNOS/06024abd86ed4c2d.dwg</t>
  </si>
  <si>
    <t>4502115389-06516-204EL-00029</t>
  </si>
  <si>
    <t>09024abd90882d1f.docx</t>
  </si>
  <si>
    <t>/export/A21M460/EXTERNOS/09024abd90882d1f.docx</t>
  </si>
  <si>
    <t>4600022667-004-06100-CRDEL-00001</t>
  </si>
  <si>
    <t>CRITERIO DE DISEÑO ELECTRICIDAD</t>
  </si>
  <si>
    <t>06024abd86f48b1b.docx</t>
  </si>
  <si>
    <t>Nuñez Campos Leonardo Enrique (Contratista-VP)</t>
  </si>
  <si>
    <t>F039-ODS004-CRT-EL-001</t>
  </si>
  <si>
    <t>4600022667-004 - JRI - INGENIERÍA DE DETALLE REMODELACIÓN HABILITABILIDAD NODO HILTON HYATT</t>
  </si>
  <si>
    <t>06100 - EDIFICIOS</t>
  </si>
  <si>
    <t>/export/A21M460/EXTERNOS/06024abd86f48b1b.docx</t>
  </si>
  <si>
    <t>06024abd86e97c36.zip</t>
  </si>
  <si>
    <t>/export/A21M460/EXTERNOS/06024abd86e97c36.zip</t>
  </si>
  <si>
    <t>06024abd86e97b2a.zip</t>
  </si>
  <si>
    <t>/export/A21M460/EXTERNOS/06024abd86e97b2a.zip</t>
  </si>
  <si>
    <t>4600021211-004-06130-LSTME-00010</t>
  </si>
  <si>
    <t>06024abd8711c141.docx</t>
  </si>
  <si>
    <t>106759-01-DAND-04-MEC-LST-0010</t>
  </si>
  <si>
    <t>/export/A21M460/EXTERNOS/06024abd8711c141.docx</t>
  </si>
  <si>
    <t>06024abd86f43d86.zip</t>
  </si>
  <si>
    <t>/export/A21M460/EXTERNOS/06024abd86f43d86.zip</t>
  </si>
  <si>
    <t>4600016256-167-06210-RGSGM-00022</t>
  </si>
  <si>
    <t>AVANCE EXCAVACION MASIVA TERRENO COMUN INCLUYE TALUD DE REFUERZO SUPERIOR, TALUD POSTERIOR Y LATERAL Y MURO DE CONTENCION LATERAL (ITEM 5.1)</t>
  </si>
  <si>
    <t>09024abd90566b1b.pdf</t>
  </si>
  <si>
    <t>4600016256-167-06210-RGS-GM-00022_0</t>
  </si>
  <si>
    <t>/export/A21M460/EXTERNOS/09024abd90566b1b.pdf</t>
  </si>
  <si>
    <t>4600022667-005-06100-CRDES-00001</t>
  </si>
  <si>
    <t>CRITERIOS DE DISEÑO ESTRUCTURAL</t>
  </si>
  <si>
    <t>06024abd86f0e1e8.zip</t>
  </si>
  <si>
    <t>F039-SS05-CRT-SS-001</t>
  </si>
  <si>
    <t>4600022667-005 - JRI - INGENIERÍA ESTRUCTURAL TORRE A</t>
  </si>
  <si>
    <t>CRDES - CRITERIO DE DISEÑO</t>
  </si>
  <si>
    <t>/export/A21M460/EXTERNOS/06024abd86f0e1e8.zip</t>
  </si>
  <si>
    <t>06024abd870068f7.pdf</t>
  </si>
  <si>
    <t>/export/A21M460/EXTERNOS/06024abd870068f7.pdf</t>
  </si>
  <si>
    <t>09024abd9071be13.pdf</t>
  </si>
  <si>
    <t>/export/A21M460/EXTERNOS/09024abd9071be13.pdf</t>
  </si>
  <si>
    <t>LISTADO MATERIALES DE INSTRUMENTACIÓN</t>
  </si>
  <si>
    <t>06024abd86f68382.pdf</t>
  </si>
  <si>
    <t>106759-01-DAND-04-INS-LST-0003</t>
  </si>
  <si>
    <t>/export/A21M460/EXTERNOS/06024abd86f68382.pdf</t>
  </si>
  <si>
    <t>FUNDACIONES LÍNEA DE DISTRIBUCIÓN EXT. HORMIGÓN ARMADURAS - RED DE INCENDIO</t>
  </si>
  <si>
    <t>06024abd86f2c813.dwg</t>
  </si>
  <si>
    <t>/export/A21M460/EXTERNOS/06024abd86f2c813.dwg</t>
  </si>
  <si>
    <t>09024abd9068611c.pdf</t>
  </si>
  <si>
    <t>/export/A21M460/EXTERNOS/09024abd9068611c.pdf</t>
  </si>
  <si>
    <t>4502115389-06516-204EL-00032</t>
  </si>
  <si>
    <t>09024abd9088336a.docx</t>
  </si>
  <si>
    <t>/export/A21M460/EXTERNOS/09024abd9088336a.docx</t>
  </si>
  <si>
    <t>06024abd870874fb.pdf</t>
  </si>
  <si>
    <t>/export/A21M460/EXTERNOS/06024abd870874fb.pdf</t>
  </si>
  <si>
    <t>09024abd907f5147.pdf</t>
  </si>
  <si>
    <t>/export/A21M460/EXTERNOS/09024abd907f5147.pdf</t>
  </si>
  <si>
    <t>06024abd86f2c615.zip</t>
  </si>
  <si>
    <t>/export/A21M460/EXTERNOS/06024abd86f2c615.zip</t>
  </si>
  <si>
    <t>06024abd86f2c5cb.zip</t>
  </si>
  <si>
    <t>/export/A21M460/EXTERNOS/06024abd86f2c5cb.zip</t>
  </si>
  <si>
    <t>06024abd86f43d10.zip</t>
  </si>
  <si>
    <t>/export/A21M460/EXTERNOS/06024abd86f43d10.zip</t>
  </si>
  <si>
    <t>06024abd86e998f0.pdf</t>
  </si>
  <si>
    <t>/export/A21M460/EXTERNOS/06024abd86e998f0.pdf</t>
  </si>
  <si>
    <t>4502115389-06516-204EL-00031</t>
  </si>
  <si>
    <t>09024abd90882d41.docx</t>
  </si>
  <si>
    <t>/export/A21M460/EXTERNOS/09024abd90882d41.docx</t>
  </si>
  <si>
    <t>09024abd905e8fa6.pdf</t>
  </si>
  <si>
    <t>/export/A21M460/EXTERNOS/09024abd905e8fa6.pdf</t>
  </si>
  <si>
    <t>4502115389-06516-100EL-00006</t>
  </si>
  <si>
    <t>PLANTA SALA ELECTRICA DETECCIÓN 2° PISO</t>
  </si>
  <si>
    <t>06024abd870c6490.pdf</t>
  </si>
  <si>
    <t>85630-EA-SDI-001</t>
  </si>
  <si>
    <t>/export/A21M460/EXTERNOS/06024abd870c6490.pdf</t>
  </si>
  <si>
    <t>4600016256-167-06210-RGSGM-00021</t>
  </si>
  <si>
    <t>LEVANTAMIENTO TOPOGRAFICO RAMPA DE ACCESO NORTE EXCAVACION MURO TEM</t>
  </si>
  <si>
    <t>09024abd90566b06.pdf</t>
  </si>
  <si>
    <t>4600016256-167-06210-RGS-GM-00021_0</t>
  </si>
  <si>
    <t>/export/A21M460/EXTERNOS/09024abd90566b06.pdf</t>
  </si>
  <si>
    <t>06024abd86f2ca4e.zip</t>
  </si>
  <si>
    <t>/export/A21M460/EXTERNOS/06024abd86f2ca4e.zip</t>
  </si>
  <si>
    <t>09024abd90849984.pdf</t>
  </si>
  <si>
    <t>/export/A21M460/EXTERNOS/09024abd90849984.pdf</t>
  </si>
  <si>
    <t>06024abd86ff2980.pdf</t>
  </si>
  <si>
    <t>/export/A21M460/EXTERNOS/06024abd86ff2980.pdf</t>
  </si>
  <si>
    <t>06024abd8700692f.pdf</t>
  </si>
  <si>
    <t>/export/A21M460/EXTERNOS/06024abd8700692f.pdf</t>
  </si>
  <si>
    <t>06024abd86fbcb47.pdf</t>
  </si>
  <si>
    <t>/export/A21M460/EXTERNOS/06024abd86fbcb47.pdf</t>
  </si>
  <si>
    <t>06024abd8700696f.pdf</t>
  </si>
  <si>
    <t>/export/A21M460/EXTERNOS/06024abd8700696f.pdf</t>
  </si>
  <si>
    <t>09024abd9071bf6f.pdf</t>
  </si>
  <si>
    <t>/export/A21M460/EXTERNOS/09024abd9071bf6f.pdf</t>
  </si>
  <si>
    <t>09024abd9071c0c4.pdf</t>
  </si>
  <si>
    <t>/export/A21M460/EXTERNOS/09024abd9071c0c4.pdf</t>
  </si>
  <si>
    <t>09024abd9071b538.pdf</t>
  </si>
  <si>
    <t>/export/A21M460/EXTERNOS/09024abd9071b538.pdf</t>
  </si>
  <si>
    <t>4502115389-06516-202EL-00011</t>
  </si>
  <si>
    <t>06024abd870d7106.pdf</t>
  </si>
  <si>
    <t>SEAC22057.01.01</t>
  </si>
  <si>
    <t>/export/A21M460/EXTERNOS/06024abd870d7106.pdf</t>
  </si>
  <si>
    <t>09024abd90849e10.pdf</t>
  </si>
  <si>
    <t>/export/A21M460/EXTERNOS/09024abd90849e10.pdf</t>
  </si>
  <si>
    <t>4502115389-06516-202EL-00009</t>
  </si>
  <si>
    <t>06024abd870d700d.pdf</t>
  </si>
  <si>
    <t>P&amp;M-221116-ID-PL-ELE-3-004</t>
  </si>
  <si>
    <t>/export/A21M460/EXTERNOS/06024abd870d700d.pdf</t>
  </si>
  <si>
    <t>06024abd8708758b.pdf</t>
  </si>
  <si>
    <t>/export/A21M460/EXTERNOS/06024abd8708758b.pdf</t>
  </si>
  <si>
    <t>09024abd907f5202.pdf</t>
  </si>
  <si>
    <t>/export/A21M460/EXTERNOS/09024abd907f5202.pdf</t>
  </si>
  <si>
    <t>09024abd90849def.pdf</t>
  </si>
  <si>
    <t>/export/A21M460/EXTERNOS/09024abd90849def.pdf</t>
  </si>
  <si>
    <t>4600016256-167-06210-RGSGM-00018</t>
  </si>
  <si>
    <t xml:space="preserve">LEVANTAMIENTO TOPOGRAFICO MOVIMIENTO DE TIERRA CAMINO SUPERIOR SALA DE BOMBAS </t>
  </si>
  <si>
    <t>09024abd90566ac6.pdf</t>
  </si>
  <si>
    <t>4600016256-167-06210-RGS-GM-00018_0</t>
  </si>
  <si>
    <t>/export/A21M460/EXTERNOS/09024abd90566ac6.pdf</t>
  </si>
  <si>
    <t>4502115389-06516-100ME-00002</t>
  </si>
  <si>
    <t>LAYOUT DE EQUIPOS TAG 06516-CDC-001</t>
  </si>
  <si>
    <t>06024abd86f472e2.pdf</t>
  </si>
  <si>
    <t>"85630-2-M-01 "</t>
  </si>
  <si>
    <t>/export/A21M460/EXTERNOS/06024abd86f472e2.pdf</t>
  </si>
  <si>
    <t>06024abd86fbcb88.pdf</t>
  </si>
  <si>
    <t>/export/A21M460/EXTERNOS/06024abd86fbcb88.pdf</t>
  </si>
  <si>
    <t>09024abd905761ab.pdf</t>
  </si>
  <si>
    <t>/export/A21M460/EXTERNOS/09024abd905761ab.pdf</t>
  </si>
  <si>
    <t>06024abd86ed6a52.dwg</t>
  </si>
  <si>
    <t>/export/A21M460/EXTERNOS/06024abd86ed6a52.dwg</t>
  </si>
  <si>
    <t>4600021211-004-06130-INFEL-00003</t>
  </si>
  <si>
    <t>REPORTE INFORME TÉCNICO VALIDACIÓN DE ALIMENTACIÓN FUERZA / INSTRUMENTACIÓN</t>
  </si>
  <si>
    <t>06024abd86e243f3.docx</t>
  </si>
  <si>
    <t>/export/A21M460/EXTERNOS/06024abd86e243f3.docx</t>
  </si>
  <si>
    <t>09024abd9071b654.pdf</t>
  </si>
  <si>
    <t>/export/A21M460/EXTERNOS/09024abd9071b654.pdf</t>
  </si>
  <si>
    <t>4502115389-06516-100ME-00001</t>
  </si>
  <si>
    <t>LAYOUT DE EQUIPOS TAG 06516-SWG-001</t>
  </si>
  <si>
    <t>06024abd86f4728c.pdf</t>
  </si>
  <si>
    <t xml:space="preserve">85630-1-M-01 </t>
  </si>
  <si>
    <t>/export/A21M460/EXTERNOS/06024abd86f4728c.pdf</t>
  </si>
  <si>
    <t>09024abd9057619c.pdf</t>
  </si>
  <si>
    <t>/export/A21M460/EXTERNOS/09024abd9057619c.pdf</t>
  </si>
  <si>
    <t>06024abd871f6e78.pdf</t>
  </si>
  <si>
    <t>/export/A21M460/EXTERNOS/06024abd871f6e78.pdf</t>
  </si>
  <si>
    <t>4502115389-06516-100EL-00007</t>
  </si>
  <si>
    <t>PLANTA SALA ELECTRICA DETECCIÓN 1° PISO</t>
  </si>
  <si>
    <t>06024abd870c64c2.pdf</t>
  </si>
  <si>
    <t>85630-EA-SDI-001A</t>
  </si>
  <si>
    <t>/export/A21M460/EXTERNOS/06024abd870c64c2.pdf</t>
  </si>
  <si>
    <t>4502115389-06516-100EL-00008</t>
  </si>
  <si>
    <t>PLANTA SALA ELECTRICA DETECCIÓN ELEVACIONES</t>
  </si>
  <si>
    <t>06024abd870c6504.pdf</t>
  </si>
  <si>
    <t>85630-EA-SDI-001B</t>
  </si>
  <si>
    <t>/export/A21M460/EXTERNOS/06024abd870c6504.pdf</t>
  </si>
  <si>
    <t>09024abd9084998a.pdf</t>
  </si>
  <si>
    <t>/export/A21M460/EXTERNOS/09024abd9084998a.pdf</t>
  </si>
  <si>
    <t>09024abd908499a5.pdf</t>
  </si>
  <si>
    <t>/export/A21M460/EXTERNOS/09024abd908499a5.pdf</t>
  </si>
  <si>
    <t>09024abd90846bcb.pdf</t>
  </si>
  <si>
    <t>/export/A21M460/EXTERNOS/09024abd90846bcb.pdf</t>
  </si>
  <si>
    <t>06024abd86fa839a.pdf</t>
  </si>
  <si>
    <t>/export/A21M460/EXTERNOS/06024abd86fa839a.pdf</t>
  </si>
  <si>
    <t>09024abd90682b00.pdf</t>
  </si>
  <si>
    <t>/export/A21M460/EXTERNOS/09024abd90682b00.pdf</t>
  </si>
  <si>
    <t>06024abd86fa807f.pdf</t>
  </si>
  <si>
    <t>/export/A21M460/EXTERNOS/06024abd86fa807f.pdf</t>
  </si>
  <si>
    <t>09024abd90682801.pdf</t>
  </si>
  <si>
    <t>/export/A21M460/EXTERNOS/09024abd90682801.pdf</t>
  </si>
  <si>
    <t>06024abd86fc6207.pdf</t>
  </si>
  <si>
    <t>/export/A21M460/EXTERNOS/06024abd86fc6207.pdf</t>
  </si>
  <si>
    <t>4502115389-06516-202EL-00010</t>
  </si>
  <si>
    <t>DIAGRAMA DE CONEXIONADO SDI 1° PISO</t>
  </si>
  <si>
    <t>06024abd870d708b.pdf</t>
  </si>
  <si>
    <t>85630-EA-SDI-005A</t>
  </si>
  <si>
    <t>/export/A21M460/EXTERNOS/06024abd870d708b.pdf</t>
  </si>
  <si>
    <t>09024abd907f5cb4.pdf</t>
  </si>
  <si>
    <t>/export/A21M460/EXTERNOS/09024abd907f5cb4.pdf</t>
  </si>
  <si>
    <t>4502115389-06516-001EL-00012</t>
  </si>
  <si>
    <t>PLACA CARACTERÍSTICA</t>
  </si>
  <si>
    <t>Emitido para Licitación</t>
  </si>
  <si>
    <t>06024abd870c6417.pdf</t>
  </si>
  <si>
    <t>P&amp;M-221116-ID-PL-ELE-3-001</t>
  </si>
  <si>
    <t>/export/A21M460/EXTERNOS/06024abd870c6417.pdf</t>
  </si>
  <si>
    <t>09024abd90849df5.pdf</t>
  </si>
  <si>
    <t>/export/A21M460/EXTERNOS/09024abd90849df5.pdf</t>
  </si>
  <si>
    <t>06024abd86ed60ea.zip</t>
  </si>
  <si>
    <t>/export/A21M460/EXTERNOS/06024abd86ed60ea.zip</t>
  </si>
  <si>
    <t>09024abd908497be.pdf</t>
  </si>
  <si>
    <t>/export/A21M460/EXTERNOS/09024abd908497be.pdf</t>
  </si>
  <si>
    <t>4502115389-06516-100ME-00003</t>
  </si>
  <si>
    <t>09024abd908ce942.docx</t>
  </si>
  <si>
    <t>85630-8-M-01</t>
  </si>
  <si>
    <t>/export/A21M460/EXTERNOS/09024abd908ce942.docx</t>
  </si>
  <si>
    <t>06024abd86fbd1e6.pdf</t>
  </si>
  <si>
    <t>/export/A21M460/EXTERNOS/06024abd86fbd1e6.pdf</t>
  </si>
  <si>
    <t>4502115389-06516-202EL-00008</t>
  </si>
  <si>
    <t>DIAGRAMA DE CONEXIONADO SDI 2° PISO</t>
  </si>
  <si>
    <t>06024abd870d6fa7.pdf</t>
  </si>
  <si>
    <t>85630-EA-SDI-005</t>
  </si>
  <si>
    <t>/export/A21M460/EXTERNOS/06024abd870d6fa7.pdf</t>
  </si>
  <si>
    <t>09024abd90849ddb.pdf</t>
  </si>
  <si>
    <t>/export/A21M460/EXTERNOS/09024abd90849ddb.pdf</t>
  </si>
  <si>
    <t>09024abd907f576d.pdf</t>
  </si>
  <si>
    <t>/export/A21M460/EXTERNOS/09024abd907f576d.pdf</t>
  </si>
  <si>
    <t>06024abd870875f7.pdf</t>
  </si>
  <si>
    <t>/export/A21M460/EXTERNOS/06024abd870875f7.pdf</t>
  </si>
  <si>
    <t>09024abd907f524d.pdf</t>
  </si>
  <si>
    <t>/export/A21M460/EXTERNOS/09024abd907f524d.pdf</t>
  </si>
  <si>
    <t>4600022667-005-06100-ESPES-00001</t>
  </si>
  <si>
    <t>4600022667-005-06100-ESPES-00002</t>
  </si>
  <si>
    <t>4502115389-06516-100ME-00004</t>
  </si>
  <si>
    <t>09024abd908ce948.docx</t>
  </si>
  <si>
    <t>85630-9-M-01</t>
  </si>
  <si>
    <t>/export/A21M460/EXTERNOS/09024abd908ce948.docx</t>
  </si>
  <si>
    <t>06024abd8704d0ee.pdf</t>
  </si>
  <si>
    <t>/export/A21M460/EXTERNOS/06024abd8704d0ee.pdf</t>
  </si>
  <si>
    <t>09024abd90843215.pdf</t>
  </si>
  <si>
    <t>/export/A21M460/EXTERNOS/09024abd90843215.pdf</t>
  </si>
  <si>
    <t>4502115389-06516-100ME-00006</t>
  </si>
  <si>
    <t>09024abd908ce96b.docx</t>
  </si>
  <si>
    <t>85630-11-M-01</t>
  </si>
  <si>
    <t>/export/A21M460/EXTERNOS/09024abd908ce96b.docx</t>
  </si>
  <si>
    <t>4502115389-06516-100ME-00005</t>
  </si>
  <si>
    <t>09024abd908ce95a.docx</t>
  </si>
  <si>
    <t>85630-10-M-01</t>
  </si>
  <si>
    <t>/export/A21M460/EXTERNOS/09024abd908ce95a.docx</t>
  </si>
  <si>
    <t>4600016256-155-06516-100ME-00001</t>
  </si>
  <si>
    <t>09024abd908cec87.docx</t>
  </si>
  <si>
    <t>P&amp;M-221116-ID-PL-ELE-1-011</t>
  </si>
  <si>
    <t>/export/A21M460/EXTERNOS/09024abd908cec87.docx</t>
  </si>
  <si>
    <t>4600016256-155-06516-100ME-00002</t>
  </si>
  <si>
    <t>09024abd908cec8d.docx</t>
  </si>
  <si>
    <t>P&amp;M-221116-ID-PL-ELE-2-002</t>
  </si>
  <si>
    <t>/export/A21M460/EXTERNOS/09024abd908cec8d.docx</t>
  </si>
  <si>
    <t>4502115389-06516-204EL-00033</t>
  </si>
  <si>
    <t>DIAGRAMA DE CONEXIÓN DE BATERIAS</t>
  </si>
  <si>
    <t>06024abd872565d9.pdf</t>
  </si>
  <si>
    <t>P&amp;M-221116-ID-PL-ELE-2-003</t>
  </si>
  <si>
    <t>/export/A21M460/EXTERNOS/06024abd872565d9.pdf</t>
  </si>
  <si>
    <t>06024abd86ff297f.pdf</t>
  </si>
  <si>
    <t>/export/A21M460/EXTERNOS/06024abd86ff297f.pdf</t>
  </si>
  <si>
    <t>06024abd87087719.pdf</t>
  </si>
  <si>
    <t>/export/A21M460/EXTERNOS/06024abd87087719.pdf</t>
  </si>
  <si>
    <t>09024abd9088f568.pdf</t>
  </si>
  <si>
    <t>/export/A21M460/EXTERNOS/09024abd9088f568.pdf</t>
  </si>
  <si>
    <t>4502115389-06516-LSTEL-00015</t>
  </si>
  <si>
    <t>LISTADO DE EQUIPOS DETECCION</t>
  </si>
  <si>
    <t>06024abd871efe97.pdf</t>
  </si>
  <si>
    <t>85630-EA-SDI-007</t>
  </si>
  <si>
    <t>/export/A21M460/EXTERNOS/06024abd871efe97.pdf</t>
  </si>
  <si>
    <t>09024abd907f537d.pdf</t>
  </si>
  <si>
    <t>/export/A21M460/EXTERNOS/09024abd907f537d.pdf</t>
  </si>
  <si>
    <t>09024abd908a10d3.pdf</t>
  </si>
  <si>
    <t>/export/A21M460/EXTERNOS/09024abd908a10d3.pdf</t>
  </si>
  <si>
    <t>06024abd8701b041.pdf</t>
  </si>
  <si>
    <t>/export/A21M460/EXTERNOS/06024abd8701b041.pdf</t>
  </si>
  <si>
    <t>06024abd86ff85b5.pdf</t>
  </si>
  <si>
    <t>/export/A21M460/EXTERNOS/06024abd86ff85b5.pdf</t>
  </si>
  <si>
    <t>4502115389-06516-LSTEL-00016</t>
  </si>
  <si>
    <t>LISTADO DE EQUIPOS EXTINCIÓN</t>
  </si>
  <si>
    <t>06024abd871efec6.pdf</t>
  </si>
  <si>
    <t>85630-EA-SDI-008</t>
  </si>
  <si>
    <t>/export/A21M460/EXTERNOS/06024abd871efec6.pdf</t>
  </si>
  <si>
    <t>09024abd908a10ef.pdf</t>
  </si>
  <si>
    <t>/export/A21M460/EXTERNOS/09024abd908a10ef.pdf</t>
  </si>
  <si>
    <t>09024abd90796729.pdf</t>
  </si>
  <si>
    <t>/export/A21M460/EXTERNOS/09024abd90796729.pdf</t>
  </si>
  <si>
    <t>LAYOUT DE EQUIPOS SALA ELECTRICA 2do.  piso</t>
  </si>
  <si>
    <t>06024abd87544468.pdf</t>
  </si>
  <si>
    <t>/export/A21M460/EXTERNOS/06024abd87544468.pdf</t>
  </si>
  <si>
    <t>09024abd9083fd90.pdf</t>
  </si>
  <si>
    <t>/export/A21M460/EXTERNOS/09024abd9083fd90.pdf</t>
  </si>
  <si>
    <t>06024abd86fbbed0.pdf</t>
  </si>
  <si>
    <t>/export/A21M460/EXTERNOS/06024abd86fbbed0.pdf</t>
  </si>
  <si>
    <t>LAYOUT DE EQUIPOS SALA ELECTRICA 1er  piso</t>
  </si>
  <si>
    <t>06024abd8754440b.pdf</t>
  </si>
  <si>
    <t>/export/A21M460/EXTERNOS/06024abd8754440b.pdf</t>
  </si>
  <si>
    <t>09024abd9071e6b7.pdf</t>
  </si>
  <si>
    <t>/export/A21M460/EXTERNOS/09024abd9071e6b7.pdf</t>
  </si>
  <si>
    <t>09024abd9083f777.pdf</t>
  </si>
  <si>
    <t>/export/A21M460/EXTERNOS/09024abd9083f777.pdf</t>
  </si>
  <si>
    <t>4502115389-06516-204EL-00037</t>
  </si>
  <si>
    <t>06024abd872566ca.pdf</t>
  </si>
  <si>
    <t>P&amp;M-221116-ID-PL-ELE-3_C-DTR-010</t>
  </si>
  <si>
    <t>/export/A21M460/EXTERNOS/06024abd872566ca.pdf</t>
  </si>
  <si>
    <t>09024abd9088f5b1.pdf</t>
  </si>
  <si>
    <t>/export/A21M460/EXTERNOS/09024abd9088f5b1.pdf</t>
  </si>
  <si>
    <t>4502115389-06516-204EL-00035</t>
  </si>
  <si>
    <t>06024abd87256670.pdf</t>
  </si>
  <si>
    <t>P&amp;M-221116-ID-PL-ELE-3_C-DTR-007</t>
  </si>
  <si>
    <t>/export/A21M460/EXTERNOS/06024abd87256670.pdf</t>
  </si>
  <si>
    <t>4502115389-06516-204EL-00034</t>
  </si>
  <si>
    <t>DIAGRAMA DE CONEXIONADO COMUNICACIÓN</t>
  </si>
  <si>
    <t>06024abd87256626.pdf</t>
  </si>
  <si>
    <t>P&amp;M-221116-ID-PL-ELE-3_C-DCC-008</t>
  </si>
  <si>
    <t>/export/A21M460/EXTERNOS/06024abd87256626.pdf</t>
  </si>
  <si>
    <t>09024abd9088f573.pdf</t>
  </si>
  <si>
    <t>/export/A21M460/EXTERNOS/09024abd9088f573.pdf</t>
  </si>
  <si>
    <t>09024abd9088f59b.pdf</t>
  </si>
  <si>
    <t>/export/A21M460/EXTERNOS/09024abd9088f59b.pdf</t>
  </si>
  <si>
    <t>AMPLIACIÓN SALA DE BOMBAS - SOPORTES CAÑERÍAS ESTRUCTURA METÁLICA</t>
  </si>
  <si>
    <t>06024abd86f7b247.zip</t>
  </si>
  <si>
    <t>/export/A21M460/EXTERNOS/06024abd86f7b247.zip</t>
  </si>
  <si>
    <t>06024abd8700fc04.pdf</t>
  </si>
  <si>
    <t>/export/A21M460/EXTERNOS/06024abd8700fc04.pdf</t>
  </si>
  <si>
    <t>06024abd86f7bb30.docx</t>
  </si>
  <si>
    <t>/export/A21M460/EXTERNOS/06024abd86f7bb30.docx</t>
  </si>
  <si>
    <t>09024abd9071db5b.pdf</t>
  </si>
  <si>
    <t>/export/A21M460/EXTERNOS/09024abd9071db5b.pdf</t>
  </si>
  <si>
    <t>06024abd86ec87dd.pdf</t>
  </si>
  <si>
    <t>/export/A21M460/EXTERNOS/06024abd86ec87dd.pdf</t>
  </si>
  <si>
    <t>09024abd90561d08.pdf</t>
  </si>
  <si>
    <t>/export/A21M460/EXTERNOS/09024abd90561d08.pdf</t>
  </si>
  <si>
    <t>4502115389-06516-300EL-00001</t>
  </si>
  <si>
    <t>DETALLES GENERALES DETECCION</t>
  </si>
  <si>
    <t>06024abd871eff1d.pdf</t>
  </si>
  <si>
    <t>85630-EA-SDI-003</t>
  </si>
  <si>
    <t>300EL - DETALLES</t>
  </si>
  <si>
    <t>/export/A21M460/EXTERNOS/06024abd871eff1d.pdf</t>
  </si>
  <si>
    <t>4502115389-06516-100ME-00008</t>
  </si>
  <si>
    <t>DIMENSIONES GENERALES DEL CARGADOR VISTA EXTERIOR Y INTERIOR Y CORTE</t>
  </si>
  <si>
    <t>06024abd8726914e.pdf</t>
  </si>
  <si>
    <t>/export/A21M460/EXTERNOS/06024abd8726914e.pdf</t>
  </si>
  <si>
    <t>09024abd908a16c2.pdf</t>
  </si>
  <si>
    <t>/export/A21M460/EXTERNOS/09024abd908a16c2.pdf</t>
  </si>
  <si>
    <t>06024abd86f808a2.zip</t>
  </si>
  <si>
    <t>/export/A21M460/EXTERNOS/06024abd86f808a2.zip</t>
  </si>
  <si>
    <t>06024abd86f7cc98.zip</t>
  </si>
  <si>
    <t>/export/A21M460/EXTERNOS/06024abd86f7cc98.zip</t>
  </si>
  <si>
    <t>4502115389-06516-100ME-00007</t>
  </si>
  <si>
    <t>PLANTA SALA ELECTRICA EXTINCION 2° PISO</t>
  </si>
  <si>
    <t>06024abd8755bd18.pdf</t>
  </si>
  <si>
    <t>85630-EA-SDI-002</t>
  </si>
  <si>
    <t>/export/A21M460/EXTERNOS/06024abd8755bd18.pdf</t>
  </si>
  <si>
    <t>06024abd877cbfc6.pdf</t>
  </si>
  <si>
    <t>/export/A21M460/EXTERNOS/06024abd877cbfc6.pdf</t>
  </si>
  <si>
    <t>4502115389-06516-204EL-00036</t>
  </si>
  <si>
    <t>06024abd87256693.pdf</t>
  </si>
  <si>
    <t>P&amp;M-221116-ID-PL-ELE-3_C-DTR-009</t>
  </si>
  <si>
    <t>/export/A21M460/EXTERNOS/06024abd87256693.pdf</t>
  </si>
  <si>
    <t>09024abd9088f5a1.pdf</t>
  </si>
  <si>
    <t>/export/A21M460/EXTERNOS/09024abd9088f5a1.pdf</t>
  </si>
  <si>
    <t>09024abd908ceaf5.pdf</t>
  </si>
  <si>
    <t>/export/A21M460/EXTERNOS/09024abd908ceaf5.pdf</t>
  </si>
  <si>
    <t>06024abd8701aff1.pdf</t>
  </si>
  <si>
    <t>/export/A21M460/EXTERNOS/06024abd8701aff1.pdf</t>
  </si>
  <si>
    <t>4600022667-004-06100-CRDES-00001</t>
  </si>
  <si>
    <t>CRITERIO DE DISEÑO ESTRUCTURAL</t>
  </si>
  <si>
    <t>06024abd86f66f3f.rar</t>
  </si>
  <si>
    <t>F039-ODS004-CRT-SS-001</t>
  </si>
  <si>
    <t>/export/A21M460/EXTERNOS/06024abd86f66f3f.rar</t>
  </si>
  <si>
    <t>06024abd86f86085.zip</t>
  </si>
  <si>
    <t>/export/A21M460/EXTERNOS/06024abd86f86085.zip</t>
  </si>
  <si>
    <t>06024abd87782d9c.pdf</t>
  </si>
  <si>
    <t>/export/A21M460/EXTERNOS/06024abd87782d9c.pdf</t>
  </si>
  <si>
    <t>06024abd86f8579b.zip</t>
  </si>
  <si>
    <t>/export/A21M460/EXTERNOS/06024abd86f8579b.zip</t>
  </si>
  <si>
    <t>4502115389-06516-100ME-00013</t>
  </si>
  <si>
    <t>DIAGRAMA DISPOSICIÓN DE EQUIPOS</t>
  </si>
  <si>
    <t>06024abd8737f246.pdf</t>
  </si>
  <si>
    <t>ZB.611269.3001-00.001</t>
  </si>
  <si>
    <t>/export/A21M460/EXTERNOS/06024abd8737f246.pdf</t>
  </si>
  <si>
    <t>06024abd870665ba.pdf</t>
  </si>
  <si>
    <t>/export/A21M460/EXTERNOS/06024abd870665ba.pdf</t>
  </si>
  <si>
    <t>09024abd908c159d.pdf</t>
  </si>
  <si>
    <t>/export/A21M460/EXTERNOS/09024abd908c159d.pdf</t>
  </si>
  <si>
    <t>4502115389-06516-100ME-00009</t>
  </si>
  <si>
    <t>DIMENSIONES GENERALESBCO. BATERIAS VISTA EXTERIOR E INTERIOR</t>
  </si>
  <si>
    <t>06024abd8726914f.pdf</t>
  </si>
  <si>
    <t>/export/A21M460/EXTERNOS/06024abd8726914f.pdf</t>
  </si>
  <si>
    <t>4502115389-06516-100ME-00011</t>
  </si>
  <si>
    <t>DIMENSIONES GENERALES VISTA INTERIOR</t>
  </si>
  <si>
    <t>06024abd8755ba91.pdf</t>
  </si>
  <si>
    <t>P&amp;M-221116-ID-PL-ELE-3-003</t>
  </si>
  <si>
    <t>/export/A21M460/EXTERNOS/06024abd8755ba91.pdf</t>
  </si>
  <si>
    <t>06024abd86f80bda.zip</t>
  </si>
  <si>
    <t>/export/A21M460/EXTERNOS/06024abd86f80bda.zip</t>
  </si>
  <si>
    <t>09024abd908debc0.pdf</t>
  </si>
  <si>
    <t>/export/A21M460/EXTERNOS/09024abd908debc0.pdf</t>
  </si>
  <si>
    <t>06024abd86f85688.zip</t>
  </si>
  <si>
    <t>/export/A21M460/EXTERNOS/06024abd86f85688.zip</t>
  </si>
  <si>
    <t>4502115389-06516-100ME-00014</t>
  </si>
  <si>
    <t>PLANTA SALA ELECTRICA EXTINCION 1° PISO</t>
  </si>
  <si>
    <t>06024abd8755bc07.pdf</t>
  </si>
  <si>
    <t>85630-EA-SDI-002A</t>
  </si>
  <si>
    <t>/export/A21M460/EXTERNOS/06024abd8755bc07.pdf</t>
  </si>
  <si>
    <t>09024abd908e1aa5.pdf</t>
  </si>
  <si>
    <t>/export/A21M460/EXTERNOS/09024abd908e1aa5.pdf</t>
  </si>
  <si>
    <t>4502115389-06516-100ME-00010</t>
  </si>
  <si>
    <t>DIMENSIONES GENERALES VISTA EXTERIOR</t>
  </si>
  <si>
    <t>06024abd8755b9ac.pdf</t>
  </si>
  <si>
    <t>P&amp;M-221116-ID-PL-ELE-3-002</t>
  </si>
  <si>
    <t>/export/A21M460/EXTERNOS/06024abd8755b9ac.pdf</t>
  </si>
  <si>
    <t>4502115389-06516-204EL-00038</t>
  </si>
  <si>
    <t>ESQUEMAS ELÉCTRICOS</t>
  </si>
  <si>
    <t>06024abd872a35b5.pdf</t>
  </si>
  <si>
    <t>VENDOR - 2 - CON OBSERVACIONES MENORES, EL TRABAJO PUEDE PROCEDER SUJETO A INCORPORACION DE COMENTARIOS</t>
  </si>
  <si>
    <t>/export/A21M460/EXTERNOS/06024abd872a35b5.pdf</t>
  </si>
  <si>
    <t>09024abd9089ef57.pdf</t>
  </si>
  <si>
    <t>/export/A21M460/EXTERNOS/09024abd9089ef57.pdf</t>
  </si>
  <si>
    <t>09024abd908dea41.pdf</t>
  </si>
  <si>
    <t>/export/A21M460/EXTERNOS/09024abd908dea41.pdf</t>
  </si>
  <si>
    <t>06024abd8702caa8.pdf</t>
  </si>
  <si>
    <t>/export/A21M460/EXTERNOS/06024abd8702caa8.pdf</t>
  </si>
  <si>
    <t>06024abd86f2c611.zip</t>
  </si>
  <si>
    <t>/export/A21M460/EXTERNOS/06024abd86f2c611.zip</t>
  </si>
  <si>
    <t>06024abd87782d4c.pdf</t>
  </si>
  <si>
    <t>/export/A21M460/EXTERNOS/06024abd87782d4c.pdf</t>
  </si>
  <si>
    <t>06024abd873aa017.pdf</t>
  </si>
  <si>
    <t>/export/A21M460/EXTERNOS/06024abd873aa017.pdf</t>
  </si>
  <si>
    <t>06024abd86f855a9.docx</t>
  </si>
  <si>
    <t>/export/A21M460/EXTERNOS/06024abd86f855a9.docx</t>
  </si>
  <si>
    <t>09024abd908c45b4.pdf</t>
  </si>
  <si>
    <t>/export/A21M460/EXTERNOS/09024abd908c45b4.pdf</t>
  </si>
  <si>
    <t>06024abd8706714b.pdf</t>
  </si>
  <si>
    <t>/export/A21M460/EXTERNOS/06024abd8706714b.pdf</t>
  </si>
  <si>
    <t>09024abd908d0add.pdf</t>
  </si>
  <si>
    <t>/export/A21M460/EXTERNOS/09024abd908d0add.pdf</t>
  </si>
  <si>
    <t>09024abd90832809.pdf</t>
  </si>
  <si>
    <t>/export/A21M460/EXTERNOS/09024abd90832809.pdf</t>
  </si>
  <si>
    <t>06024abd877f8f5f.pdf</t>
  </si>
  <si>
    <t>/export/A21M460/EXTERNOS/06024abd877f8f5f.pdf</t>
  </si>
  <si>
    <t>09024abd908c47d1.pdf</t>
  </si>
  <si>
    <t>/export/A21M460/EXTERNOS/09024abd908c47d1.pdf</t>
  </si>
  <si>
    <t>06024abd86ed6ba2.dwg</t>
  </si>
  <si>
    <t>/export/A21M460/EXTERNOS/06024abd86ed6ba2.dwg</t>
  </si>
  <si>
    <t>4502115389-06516-100ME-00012</t>
  </si>
  <si>
    <t>DIMENSIONES GENERAL VISTA EXTERIOR E INTERIOR</t>
  </si>
  <si>
    <t>06024abd8755bb5b.pdf</t>
  </si>
  <si>
    <t>P&amp;M-221116-ID-PL-ELE-3-008</t>
  </si>
  <si>
    <t>/export/A21M460/EXTERNOS/06024abd8755bb5b.pdf</t>
  </si>
  <si>
    <t>09024abd908decbd.pdf</t>
  </si>
  <si>
    <t>/export/A21M460/EXTERNOS/09024abd908decbd.pdf</t>
  </si>
  <si>
    <t>06024abd870a78c2.pdf</t>
  </si>
  <si>
    <t>/export/A21M460/EXTERNOS/06024abd870a78c2.pdf</t>
  </si>
  <si>
    <t>09024abd908d0ffa.pdf</t>
  </si>
  <si>
    <t>/export/A21M460/EXTERNOS/09024abd908d0ffa.pdf</t>
  </si>
  <si>
    <t>06024abd86f85867.zip</t>
  </si>
  <si>
    <t>/export/A21M460/EXTERNOS/06024abd86f85867.zip</t>
  </si>
  <si>
    <t>06024abd8726945d.pdf</t>
  </si>
  <si>
    <t>/export/A21M460/EXTERNOS/06024abd8726945d.pdf</t>
  </si>
  <si>
    <t>06024abd8701b1c7.pdf</t>
  </si>
  <si>
    <t>/export/A21M460/EXTERNOS/06024abd8701b1c7.pdf</t>
  </si>
  <si>
    <t>09024abd9088a335.pdf</t>
  </si>
  <si>
    <t>/export/A21M460/EXTERNOS/09024abd9088a335.pdf</t>
  </si>
  <si>
    <t>06024abd873aa16a.pdf</t>
  </si>
  <si>
    <t>/export/A21M460/EXTERNOS/06024abd873aa16a.pdf</t>
  </si>
  <si>
    <t>06024abd86f43ff2.zip</t>
  </si>
  <si>
    <t>/export/A21M460/EXTERNOS/06024abd86f43ff2.zip</t>
  </si>
  <si>
    <t>06024abd87040fb8.pdf</t>
  </si>
  <si>
    <t>/export/A21M460/EXTERNOS/06024abd87040fb8.pdf</t>
  </si>
  <si>
    <t>09024abd908de2b4.pdf</t>
  </si>
  <si>
    <t>/export/A21M460/EXTERNOS/09024abd908de2b4.pdf</t>
  </si>
  <si>
    <t>09024abd9083278d.pdf</t>
  </si>
  <si>
    <t>/export/A21M460/EXTERNOS/09024abd9083278d.pdf</t>
  </si>
  <si>
    <t>06024abd870a789d.pdf</t>
  </si>
  <si>
    <t>/export/A21M460/EXTERNOS/06024abd870a789d.pdf</t>
  </si>
  <si>
    <t>06024abd872694c2.pdf</t>
  </si>
  <si>
    <t>/export/A21M460/EXTERNOS/06024abd872694c2.pdf</t>
  </si>
  <si>
    <t>06024abd86ab08ae.pdf</t>
  </si>
  <si>
    <t>/export/A21M460/EXTERNOS/06024abd86ab08ae.pdf</t>
  </si>
  <si>
    <t>09024abd8fb94ddf.pdf</t>
  </si>
  <si>
    <t>/export/A21M460/EXTERNOS/09024abd8fb94ddf.pdf</t>
  </si>
  <si>
    <t>4600022667-005-06100-ESPES-00003</t>
  </si>
  <si>
    <t>ESPECIFICACIONES TÉCNICAS DE ESTRUCTURAS METÁLICAS</t>
  </si>
  <si>
    <t>06024abd86f7ced8.pdf</t>
  </si>
  <si>
    <t>/export/A21M460/EXTERNOS/06024abd86f7ced8.pdf</t>
  </si>
  <si>
    <t>06024abd86fc66fb.pdf</t>
  </si>
  <si>
    <t>/export/A21M460/EXTERNOS/06024abd86fc66fb.pdf</t>
  </si>
  <si>
    <t>09024abd9071e8e8.pdf</t>
  </si>
  <si>
    <t>/export/A21M460/EXTERNOS/09024abd9071e8e8.pdf</t>
  </si>
  <si>
    <t>06024abd88a4e98c.pdf</t>
  </si>
  <si>
    <t>/export/A21M460/EXTERNOS/06024abd88a4e98c.pdf</t>
  </si>
  <si>
    <t>06024abd873841d3.pdf</t>
  </si>
  <si>
    <t>/export/A21M460/EXTERNOS/06024abd873841d3.pdf</t>
  </si>
  <si>
    <t>06024abd87782d9f.pdf</t>
  </si>
  <si>
    <t>/export/A21M460/EXTERNOS/06024abd87782d9f.pdf</t>
  </si>
  <si>
    <t>06024abd870a9419.pdf</t>
  </si>
  <si>
    <t>/export/A21M460/EXTERNOS/06024abd870a9419.pdf</t>
  </si>
  <si>
    <t>06024abd870a94a0.pdf</t>
  </si>
  <si>
    <t>/export/A21M460/EXTERNOS/06024abd870a94a0.pdf</t>
  </si>
  <si>
    <t>09024abd908ddf40.pdf</t>
  </si>
  <si>
    <t>/export/A21M460/EXTERNOS/09024abd908ddf40.pdf</t>
  </si>
  <si>
    <t>06024abd88a4ea56.pdf</t>
  </si>
  <si>
    <t>/export/A21M460/EXTERNOS/06024abd88a4ea56.pdf</t>
  </si>
  <si>
    <t>09024abd908db87f.pdf</t>
  </si>
  <si>
    <t>/export/A21M460/EXTERNOS/09024abd908db87f.pdf</t>
  </si>
  <si>
    <t>06024abd873aa532.pdf</t>
  </si>
  <si>
    <t>/export/A21M460/EXTERNOS/06024abd873aa532.pdf</t>
  </si>
  <si>
    <t>09024abd908de45d.pdf</t>
  </si>
  <si>
    <t>/export/A21M460/EXTERNOS/09024abd908de45d.pdf</t>
  </si>
  <si>
    <t>06024abd86f859bb.zip</t>
  </si>
  <si>
    <t>/export/A21M460/EXTERNOS/06024abd86f859bb.zip</t>
  </si>
  <si>
    <t>06024abd87c09a0f.pdf</t>
  </si>
  <si>
    <t>/export/A21M460/EXTERNOS/06024abd87c09a0f.pdf</t>
  </si>
  <si>
    <t>09024abd908dfad8.pdf</t>
  </si>
  <si>
    <t>/export/A21M460/EXTERNOS/09024abd908dfad8.pdf</t>
  </si>
  <si>
    <t>06024abd8708769f.pdf</t>
  </si>
  <si>
    <t>/export/A21M460/EXTERNOS/06024abd8708769f.pdf</t>
  </si>
  <si>
    <t>09024abd907f5322.pdf</t>
  </si>
  <si>
    <t>/export/A21M460/EXTERNOS/09024abd907f5322.pdf</t>
  </si>
  <si>
    <t>06024abd873e47b9.pdf</t>
  </si>
  <si>
    <t>/export/A21M460/EXTERNOS/06024abd873e47b9.pdf</t>
  </si>
  <si>
    <t>09024abd90833b2f.pdf</t>
  </si>
  <si>
    <t>/export/A21M460/EXTERNOS/09024abd90833b2f.pdf</t>
  </si>
  <si>
    <t>09024abd908db886.pdf</t>
  </si>
  <si>
    <t>/export/A21M460/EXTERNOS/09024abd908db886.pdf</t>
  </si>
  <si>
    <t>09024abd908e15e5.pdf</t>
  </si>
  <si>
    <t>/export/A21M460/EXTERNOS/09024abd908e15e5.pdf</t>
  </si>
  <si>
    <t>06024abd87784e65.pdf</t>
  </si>
  <si>
    <t>/export/A21M460/EXTERNOS/06024abd87784e65.pdf</t>
  </si>
  <si>
    <t>4502115389-06516-100ME-00015</t>
  </si>
  <si>
    <t>DIMENSIONES GENERALES</t>
  </si>
  <si>
    <t>06024abd8755bc28.pdf</t>
  </si>
  <si>
    <t>SEAC22057.01.02</t>
  </si>
  <si>
    <t>/export/A21M460/EXTERNOS/06024abd8755bc28.pdf</t>
  </si>
  <si>
    <t>09024abd908e1ab8.pdf</t>
  </si>
  <si>
    <t>/export/A21M460/EXTERNOS/09024abd908e1ab8.pdf</t>
  </si>
  <si>
    <t>09024abd908de07c.pdf</t>
  </si>
  <si>
    <t>/export/A21M460/EXTERNOS/09024abd908de07c.pdf</t>
  </si>
  <si>
    <t>09024abd9019d662.pdf</t>
  </si>
  <si>
    <t>/export/A21M460/EXTERNOS/09024abd9019d662.pdf</t>
  </si>
  <si>
    <t>06024abd8775e6fd.pdf</t>
  </si>
  <si>
    <t>/export/A21M460/EXTERNOS/06024abd8775e6fd.pdf</t>
  </si>
  <si>
    <t>09024abd908de6b4.pdf</t>
  </si>
  <si>
    <t>/export/A21M460/EXTERNOS/09024abd908de6b4.pdf</t>
  </si>
  <si>
    <t>06024abd8703ff40.pdf</t>
  </si>
  <si>
    <t>/export/A21M460/EXTERNOS/06024abd8703ff40.pdf</t>
  </si>
  <si>
    <t>09024abd908c7289.pdf</t>
  </si>
  <si>
    <t>/export/A21M460/EXTERNOS/09024abd908c7289.pdf</t>
  </si>
  <si>
    <t>4502115389-06516-204EL-00039</t>
  </si>
  <si>
    <t>ESQUEMAS ELECTRICOS</t>
  </si>
  <si>
    <t>06024abd8725683f.pdf</t>
  </si>
  <si>
    <t>SEAC22057.02.01</t>
  </si>
  <si>
    <t>/export/A21M460/EXTERNOS/06024abd8725683f.pdf</t>
  </si>
  <si>
    <t>09024abd9089f2fe.pdf</t>
  </si>
  <si>
    <t>/export/A21M460/EXTERNOS/09024abd9089f2fe.pdf</t>
  </si>
  <si>
    <t>06024abd86f43f7e.zip</t>
  </si>
  <si>
    <t>/export/A21M460/EXTERNOS/06024abd86f43f7e.zip</t>
  </si>
  <si>
    <t>06024abd86e4b265.pdf</t>
  </si>
  <si>
    <t>/export/A21M460/EXTERNOS/06024abd86e4b265.pdf</t>
  </si>
  <si>
    <t>06024abd873e4704.pdf</t>
  </si>
  <si>
    <t>/export/A21M460/EXTERNOS/06024abd873e4704.pdf</t>
  </si>
  <si>
    <t>09024abd9083392a.pdf</t>
  </si>
  <si>
    <t>/export/A21M460/EXTERNOS/09024abd9083392a.pdf</t>
  </si>
  <si>
    <t>06024abd877cd2ff.pdf</t>
  </si>
  <si>
    <t>/export/A21M460/EXTERNOS/06024abd877cd2ff.pdf</t>
  </si>
  <si>
    <t>09024abd8fdd9cbd.pdf</t>
  </si>
  <si>
    <t>/export/A21M460/EXTERNOS/09024abd8fdd9cbd.pdf</t>
  </si>
  <si>
    <t>4502115389-06516-300ME-00008</t>
  </si>
  <si>
    <t>09024abd90901fdc.docx</t>
  </si>
  <si>
    <t>85630-11-M-02</t>
  </si>
  <si>
    <t>/export/A21M460/EXTERNOS/09024abd90901fdc.docx</t>
  </si>
  <si>
    <t>4502115389-06516-300ME-00003</t>
  </si>
  <si>
    <t xml:space="preserve">pendiente </t>
  </si>
  <si>
    <t>09024abd908e363a.docx</t>
  </si>
  <si>
    <t>/export/A21M460/EXTERNOS/09024abd908e363a.docx</t>
  </si>
  <si>
    <t>4502115389-06516-300ME-00002</t>
  </si>
  <si>
    <t>09024abd908e361e.docx</t>
  </si>
  <si>
    <t>85630-8-M-02</t>
  </si>
  <si>
    <t>/export/A21M460/EXTERNOS/09024abd908e361e.docx</t>
  </si>
  <si>
    <t>4502115389-06516-300ME-00006</t>
  </si>
  <si>
    <t>09024abd90901f9a.docx</t>
  </si>
  <si>
    <t>85630-10-M-02</t>
  </si>
  <si>
    <t>/export/A21M460/EXTERNOS/09024abd90901f9a.docx</t>
  </si>
  <si>
    <t>4502115389-06516-300ME-00001</t>
  </si>
  <si>
    <t>09024abd908e35fb.docx</t>
  </si>
  <si>
    <t>/export/A21M460/EXTERNOS/09024abd908e35fb.docx</t>
  </si>
  <si>
    <t>4502115389-06516-300ME-00004</t>
  </si>
  <si>
    <t>09024abd908e366b.docx</t>
  </si>
  <si>
    <t>85630-9-M-02</t>
  </si>
  <si>
    <t>/export/A21M460/EXTERNOS/09024abd908e366b.docx</t>
  </si>
  <si>
    <t>4502115389-06516-300ME-00007</t>
  </si>
  <si>
    <t>09024abd90901fc9.docx</t>
  </si>
  <si>
    <t>/export/A21M460/EXTERNOS/09024abd90901fc9.docx</t>
  </si>
  <si>
    <t>4502115389-06516-300ME-00005</t>
  </si>
  <si>
    <t>09024abd90901f7c.docx</t>
  </si>
  <si>
    <t>/export/A21M460/EXTERNOS/09024abd90901f7c.docx</t>
  </si>
  <si>
    <t>4600016256-167-06210-RGSGM-00024</t>
  </si>
  <si>
    <t>AVANCE EXCAVACION MASIVA TERRENO COMUN, INCLUYE TALUD DE REFUERZO SUPERIOR, TALUD POSTERIOR Y LATERAL Y MURO DE CONTENCION LATERAL (ITEM 5.1)</t>
  </si>
  <si>
    <t>09024abd90958986.pdf</t>
  </si>
  <si>
    <t>4600016256-167-06210-RGS-GM-00024_0</t>
  </si>
  <si>
    <t>/export/A21M460/EXTERNOS/09024abd90958986.pdf</t>
  </si>
  <si>
    <t>4600016256-167-06210-RGSGM-00027</t>
  </si>
  <si>
    <t>SUMINISTRO E INSTALACION DE MALLA DE FORTIFICACION TIPO FMI3500 (ITEM 3.7) DE ACUERDO A SDI N°37</t>
  </si>
  <si>
    <t>09024abd909589d8.pdf</t>
  </si>
  <si>
    <t>4600016256-167-06210-RGS-GM-00027_0</t>
  </si>
  <si>
    <t>/export/A21M460/EXTERNOS/09024abd909589d8.pdf</t>
  </si>
  <si>
    <t>06024abd87007d03.zip</t>
  </si>
  <si>
    <t>/export/A21M460/EXTERNOS/06024abd87007d03.zip</t>
  </si>
  <si>
    <t>06024abd86fe1606.zip</t>
  </si>
  <si>
    <t>/export/A21M460/EXTERNOS/06024abd86fe1606.zip</t>
  </si>
  <si>
    <t>06024abd86f928bd.zip</t>
  </si>
  <si>
    <t>/export/A21M460/EXTERNOS/06024abd86f928bd.zip</t>
  </si>
  <si>
    <t>06024abd8713defd.pdf</t>
  </si>
  <si>
    <t>/export/A21M460/EXTERNOS/06024abd8713defd.pdf</t>
  </si>
  <si>
    <t>06024abd8700ab5c.zip</t>
  </si>
  <si>
    <t>/export/A21M460/EXTERNOS/06024abd8700ab5c.zip</t>
  </si>
  <si>
    <t>09024abd90a48a65.pdf</t>
  </si>
  <si>
    <t>/export/A21M460/EXTERNOS/09024abd90a48a65.pdf</t>
  </si>
  <si>
    <t>06024abd86fa3264.zip</t>
  </si>
  <si>
    <t>/export/A21M460/EXTERNOS/06024abd86fa3264.zip</t>
  </si>
  <si>
    <t>4600016256-167-06210-RGSGM-00026</t>
  </si>
  <si>
    <t>AVANCE MURO DE TIERRA ARMADA, MMS-MUROS MECANICAMENTE SOSTENIDO (INCLUYE RELLENO) (ITEM 3.2)</t>
  </si>
  <si>
    <t>09024abd909589bb.pdf</t>
  </si>
  <si>
    <t>4600016256-167-06210-RGS-GM-00026_0</t>
  </si>
  <si>
    <t>/export/A21M460/EXTERNOS/09024abd909589bb.pdf</t>
  </si>
  <si>
    <t>06024abd86fa282e.zip</t>
  </si>
  <si>
    <t>/export/A21M460/EXTERNOS/06024abd86fa282e.zip</t>
  </si>
  <si>
    <t>4600016256-167-06210-RGSGM-00023</t>
  </si>
  <si>
    <t xml:space="preserve">SUMINISTRO E INSTALACION DE MALLA DE FORTIFICACION TIPO FMI3500 (ITEM 3.7) </t>
  </si>
  <si>
    <t>09024abd9095895c.pdf</t>
  </si>
  <si>
    <t>4600016256-167-06210-RGS-GM-00023_1</t>
  </si>
  <si>
    <t>/export/A21M460/EXTERNOS/09024abd9095895c.pdf</t>
  </si>
  <si>
    <t>06024abd87007c87.zip</t>
  </si>
  <si>
    <t>/export/A21M460/EXTERNOS/06024abd87007c87.zip</t>
  </si>
  <si>
    <t>4600022667-004-00000-LSTGP-00001</t>
  </si>
  <si>
    <t>06024abd86fa2187.xlsx</t>
  </si>
  <si>
    <t>Riquelme Flores Noemi (Contratista-Teniente)</t>
  </si>
  <si>
    <t>LSTGP - LISTADO</t>
  </si>
  <si>
    <t>/export/A21M460/EXTERNOS/06024abd86fa2187.xlsx</t>
  </si>
  <si>
    <t>4600022667-004-06100-ESPAR-00001</t>
  </si>
  <si>
    <t>ADENDA ESPECIFICACIONES TÉCNICAS DE ARQUITECTURA</t>
  </si>
  <si>
    <t>06024abd86fdc42c.rar</t>
  </si>
  <si>
    <t>F039-ODS004-ESP-AR-001</t>
  </si>
  <si>
    <t>/export/A21M460/EXTERNOS/06024abd86fdc42c.rar</t>
  </si>
  <si>
    <t>06024abd87006b46.zip</t>
  </si>
  <si>
    <t>/export/A21M460/EXTERNOS/06024abd87006b46.zip</t>
  </si>
  <si>
    <t>06024abd8700abde.zip</t>
  </si>
  <si>
    <t>/export/A21M460/EXTERNOS/06024abd8700abde.zip</t>
  </si>
  <si>
    <t>4600022667-004-00000-SDIMD-00001</t>
  </si>
  <si>
    <t>SDI N°001 / ANTECEDENTES ELECTRICIDAD INSTALACIONES EXISTENTES</t>
  </si>
  <si>
    <t>06024abd8703bff9.doc</t>
  </si>
  <si>
    <t>F039-ODS004-SI-001</t>
  </si>
  <si>
    <t>RESPUESTA</t>
  </si>
  <si>
    <t>SDIMD - SOLICITUD DE INFORMACION</t>
  </si>
  <si>
    <t>/export/A21M460/EXTERNOS/06024abd8703bff9.doc</t>
  </si>
  <si>
    <t>4600022667-005-00000-LSTGP-00001</t>
  </si>
  <si>
    <t>LISTADO DE ENTREGABLES SS005</t>
  </si>
  <si>
    <t>06024abd86fc361b.xlsx</t>
  </si>
  <si>
    <t>/export/A21M460/EXTERNOS/06024abd86fc361b.xlsx</t>
  </si>
  <si>
    <t>06024abd86fa2764.zip</t>
  </si>
  <si>
    <t>/export/A21M460/EXTERNOS/06024abd86fa2764.zip</t>
  </si>
  <si>
    <t>4600016256-167-06210-RGSGM-00025</t>
  </si>
  <si>
    <t>ACOPIO MATERIAL SELECCIONADO PARA RELLENO MURO TEM</t>
  </si>
  <si>
    <t>09024abd9095899c.pdf</t>
  </si>
  <si>
    <t>4600016256-167-06210-RGS-GM-00025_0</t>
  </si>
  <si>
    <t>/export/A21M460/EXTERNOS/09024abd9095899c.pdf</t>
  </si>
  <si>
    <t>06024abd8700dba1.zip</t>
  </si>
  <si>
    <t>/export/A21M460/EXTERNOS/06024abd8700dba1.zip</t>
  </si>
  <si>
    <t>LÍNEA DE AGUA POTABLE  FUNDACIONES SOPORTES - HORMIGÓN FORMAS</t>
  </si>
  <si>
    <t>06024abd86ff4f25.zip</t>
  </si>
  <si>
    <t>/export/A21M460/EXTERNOS/06024abd86ff4f25.zip</t>
  </si>
  <si>
    <t>06024abd87007bbd.zip</t>
  </si>
  <si>
    <t>/export/A21M460/EXTERNOS/06024abd87007bbd.zip</t>
  </si>
  <si>
    <t>06024abd8700ac69.zip</t>
  </si>
  <si>
    <t>/export/A21M460/EXTERNOS/06024abd8700ac69.zip</t>
  </si>
  <si>
    <t>SOPORTE LÍNEA DE AGUA POTABLE ESTRUCTURA METÁLICA</t>
  </si>
  <si>
    <t>06024abd86ff50e8.zip</t>
  </si>
  <si>
    <t>/export/A21M460/EXTERNOS/06024abd86ff50e8.zip</t>
  </si>
  <si>
    <t>4502115389-06516-300ME-00009</t>
  </si>
  <si>
    <t>DETALLES GENERALES EXTINCION</t>
  </si>
  <si>
    <t>06024abd8755c5be.pdf</t>
  </si>
  <si>
    <t>85630-EA-SDI-004</t>
  </si>
  <si>
    <t>/export/A21M460/EXTERNOS/06024abd8755c5be.pdf</t>
  </si>
  <si>
    <t>09024abd909021d7.pdf</t>
  </si>
  <si>
    <t>/export/A21M460/EXTERNOS/09024abd909021d7.pdf</t>
  </si>
  <si>
    <t>06024abd871142b4.pdf</t>
  </si>
  <si>
    <t>/export/A21M460/EXTERNOS/06024abd871142b4.pdf</t>
  </si>
  <si>
    <t>06024abd870b7b78.pdf</t>
  </si>
  <si>
    <t>/export/A21M460/EXTERNOS/06024abd870b7b78.pdf</t>
  </si>
  <si>
    <t>09024abd90a4ef10.pdf</t>
  </si>
  <si>
    <t>/export/A21M460/EXTERNOS/09024abd90a4ef10.pdf</t>
  </si>
  <si>
    <t>4600022667-004-06100-ESPME-00001</t>
  </si>
  <si>
    <t>ESPECIFICACIÓN TÉCNICA VENTILADORES</t>
  </si>
  <si>
    <t>06024abd8703b214.rar</t>
  </si>
  <si>
    <t>F039-ODS004-ESP-ME-001</t>
  </si>
  <si>
    <t>/export/A21M460/EXTERNOS/06024abd8703b214.rar</t>
  </si>
  <si>
    <t>4600022667-004-06100-CRDME-00001</t>
  </si>
  <si>
    <t>CRITERIO DISEÑO MECÁNICA-PIPING</t>
  </si>
  <si>
    <t>06024abd87041f34.docx</t>
  </si>
  <si>
    <t>/export/A21M460/EXTERNOS/06024abd87041f34.docx</t>
  </si>
  <si>
    <t>06024abd8702cd7e.pdf</t>
  </si>
  <si>
    <t>/export/A21M460/EXTERNOS/06024abd8702cd7e.pdf</t>
  </si>
  <si>
    <t>06024abd870b7a4e.pdf</t>
  </si>
  <si>
    <t>/export/A21M460/EXTERNOS/06024abd870b7a4e.pdf</t>
  </si>
  <si>
    <t>06024abd86ff544f.zip</t>
  </si>
  <si>
    <t>/export/A21M460/EXTERNOS/06024abd86ff544f.zip</t>
  </si>
  <si>
    <t>06024abd870d318f.zip</t>
  </si>
  <si>
    <t>/export/A21M460/EXTERNOS/06024abd870d318f.zip</t>
  </si>
  <si>
    <t>09024abd90aca033.pdf</t>
  </si>
  <si>
    <t>/export/A21M460/EXTERNOS/09024abd90aca033.pdf</t>
  </si>
  <si>
    <t>06024abd86ff5b0a.zip</t>
  </si>
  <si>
    <t>/export/A21M460/EXTERNOS/06024abd86ff5b0a.zip</t>
  </si>
  <si>
    <t>06024abd870e1a91.pdf</t>
  </si>
  <si>
    <t>/export/A21M460/EXTERNOS/06024abd870e1a91.pdf</t>
  </si>
  <si>
    <t>06024abd870534be.zip</t>
  </si>
  <si>
    <t>/export/A21M460/EXTERNOS/06024abd870534be.zip</t>
  </si>
  <si>
    <t>06024abd86ff5a6b.zip</t>
  </si>
  <si>
    <t>/export/A21M460/EXTERNOS/06024abd86ff5a6b.zip</t>
  </si>
  <si>
    <t>4600021211-004-02500-202EL-00001</t>
  </si>
  <si>
    <t>02500 - NIVEL VENTILACION</t>
  </si>
  <si>
    <t>06024abd8710f89a.pdf</t>
  </si>
  <si>
    <t>/export/A21M460/EXTERNOS/06024abd8710f89a.pdf</t>
  </si>
  <si>
    <t>06024abd87114354.pdf</t>
  </si>
  <si>
    <t>/export/A21M460/EXTERNOS/06024abd87114354.pdf</t>
  </si>
  <si>
    <t>09024abd90a4f029.pdf</t>
  </si>
  <si>
    <t>/export/A21M460/EXTERNOS/09024abd90a4f029.pdf</t>
  </si>
  <si>
    <t>06024abd871143ce.pdf</t>
  </si>
  <si>
    <t>/export/A21M460/EXTERNOS/06024abd871143ce.pdf</t>
  </si>
  <si>
    <t>06024abd870b7a4d.pdf</t>
  </si>
  <si>
    <t>/export/A21M460/EXTERNOS/06024abd870b7a4d.pdf</t>
  </si>
  <si>
    <t>09024abd90a4f104.pdf</t>
  </si>
  <si>
    <t>/export/A21M460/EXTERNOS/09024abd90a4f104.pdf</t>
  </si>
  <si>
    <t>06024abd8713de01.pdf</t>
  </si>
  <si>
    <t>/export/A21M460/EXTERNOS/06024abd8713de01.pdf</t>
  </si>
  <si>
    <t>06024abd8713ddce.pdf</t>
  </si>
  <si>
    <t>/export/A21M460/EXTERNOS/06024abd8713ddce.pdf</t>
  </si>
  <si>
    <t>4600017860-049-06000-MDCES-00026</t>
  </si>
  <si>
    <t>MEMORIA DE CALCULO ESTRUCTURAL LOSA DE ANCLAJETK PETROLEO</t>
  </si>
  <si>
    <t>06024abd86ff70f2.docx</t>
  </si>
  <si>
    <t>/export/A21M460/EXTERNOS/06024abd86ff70f2.docx</t>
  </si>
  <si>
    <t>06024abd87088081.pdf</t>
  </si>
  <si>
    <t>/export/A21M460/EXTERNOS/06024abd87088081.pdf</t>
  </si>
  <si>
    <t>4600021211-004-02500-202EL-00003</t>
  </si>
  <si>
    <t>09024abd9096a9e7.pdf</t>
  </si>
  <si>
    <t>/export/A21M460/EXTERNOS/09024abd9096a9e7.pdf</t>
  </si>
  <si>
    <t>09024abd90a4872f.pdf</t>
  </si>
  <si>
    <t>/export/A21M460/EXTERNOS/09024abd90a4872f.pdf</t>
  </si>
  <si>
    <t>06024abd87053618.zip</t>
  </si>
  <si>
    <t>/export/A21M460/EXTERNOS/06024abd87053618.zip</t>
  </si>
  <si>
    <t>09024abd90a48934.pdf</t>
  </si>
  <si>
    <t>/export/A21M460/EXTERNOS/09024abd90a48934.pdf</t>
  </si>
  <si>
    <t>06024abd86ff54fa.zip</t>
  </si>
  <si>
    <t>/export/A21M460/EXTERNOS/06024abd86ff54fa.zip</t>
  </si>
  <si>
    <t>4600021211-004-02500-202EL-00002</t>
  </si>
  <si>
    <t>06024abd870c6253.pdf</t>
  </si>
  <si>
    <t>/export/A21M460/EXTERNOS/06024abd870c6253.pdf</t>
  </si>
  <si>
    <t>06024abd8713dd97.pdf</t>
  </si>
  <si>
    <t>/export/A21M460/EXTERNOS/06024abd8713dd97.pdf</t>
  </si>
  <si>
    <t>09024abd90a463bd.pdf</t>
  </si>
  <si>
    <t>/export/A21M460/EXTERNOS/09024abd90a463bd.pdf</t>
  </si>
  <si>
    <t>4600021211-004-02500-202EL-00006</t>
  </si>
  <si>
    <t>06024abd8711c6d7.pdf</t>
  </si>
  <si>
    <t>/export/A21M460/EXTERNOS/06024abd8711c6d7.pdf</t>
  </si>
  <si>
    <t>4600021211-004-02500-202EL-00004</t>
  </si>
  <si>
    <t>09024abd90ada1d7.pdf</t>
  </si>
  <si>
    <t>/export/A21M460/EXTERNOS/09024abd90ada1d7.pdf</t>
  </si>
  <si>
    <t>06024abd870535cf.zip</t>
  </si>
  <si>
    <t>/export/A21M460/EXTERNOS/06024abd870535cf.zip</t>
  </si>
  <si>
    <t>4600021211-004-02500-202EL-00005</t>
  </si>
  <si>
    <t>06024abd87106de6.pdf</t>
  </si>
  <si>
    <t>/export/A21M460/EXTERNOS/06024abd87106de6.pdf</t>
  </si>
  <si>
    <t>4600021211-004-02500-202EL-00007</t>
  </si>
  <si>
    <t>06024abd872f74e3.pdf</t>
  </si>
  <si>
    <t>/export/A21M460/EXTERNOS/06024abd872f74e3.pdf</t>
  </si>
  <si>
    <t>4600021211-004-02500-202EL-00009</t>
  </si>
  <si>
    <t>06024abd8710fa9e.pdf</t>
  </si>
  <si>
    <t>/export/A21M460/EXTERNOS/06024abd8710fa9e.pdf</t>
  </si>
  <si>
    <t>09024abd909a223b.pdf</t>
  </si>
  <si>
    <t>/export/A21M460/EXTERNOS/09024abd909a223b.pdf</t>
  </si>
  <si>
    <t>06024abd870c606c.pdf</t>
  </si>
  <si>
    <t>/export/A21M460/EXTERNOS/06024abd870c606c.pdf</t>
  </si>
  <si>
    <t>06024abd87161ba6.pdf</t>
  </si>
  <si>
    <t>/export/A21M460/EXTERNOS/06024abd87161ba6.pdf</t>
  </si>
  <si>
    <t>09024abd90b0768e.pdf</t>
  </si>
  <si>
    <t>/export/A21M460/EXTERNOS/09024abd90b0768e.pdf</t>
  </si>
  <si>
    <t>4600021211-004-02500-202EL-00008</t>
  </si>
  <si>
    <t>06024abd870411cf.pdf</t>
  </si>
  <si>
    <t>/export/A21M460/EXTERNOS/06024abd870411cf.pdf</t>
  </si>
  <si>
    <t>4600021211-004-02500-202EL-00010</t>
  </si>
  <si>
    <t>06024abd87053553.zip</t>
  </si>
  <si>
    <t>/export/A21M460/EXTERNOS/06024abd87053553.zip</t>
  </si>
  <si>
    <t>06024abd87048a8f.zip</t>
  </si>
  <si>
    <t>/export/A21M460/EXTERNOS/06024abd87048a8f.zip</t>
  </si>
  <si>
    <t>4600021211-004-06130-209EL-00001</t>
  </si>
  <si>
    <t>DIAGRAMA DE CONEXIONADO RTU Y ARQUITECTURA SCADA</t>
  </si>
  <si>
    <t>06024abd87056cf0.dwg</t>
  </si>
  <si>
    <t>106759-01-DAND-04-ELE-ICD-0001</t>
  </si>
  <si>
    <t>/export/A21M460/EXTERNOS/06024abd87056cf0.dwg</t>
  </si>
  <si>
    <t>06024abd87106de7.pdf</t>
  </si>
  <si>
    <t>/export/A21M460/EXTERNOS/06024abd87106de7.pdf</t>
  </si>
  <si>
    <t>06024abd8711843d.pdf</t>
  </si>
  <si>
    <t>/export/A21M460/EXTERNOS/06024abd8711843d.pdf</t>
  </si>
  <si>
    <t>09024abd90ac7eb3.pdf</t>
  </si>
  <si>
    <t>/export/A21M460/EXTERNOS/09024abd90ac7eb3.pdf</t>
  </si>
  <si>
    <t>4600021211-004-02500-202EL-00011</t>
  </si>
  <si>
    <t>4600021211-004-02500-202EL-00012</t>
  </si>
  <si>
    <t>06024abd8710fa9f.pdf</t>
  </si>
  <si>
    <t>/export/A21M460/EXTERNOS/06024abd8710fa9f.pdf</t>
  </si>
  <si>
    <t>4600021211-004-02500-202EL-00013</t>
  </si>
  <si>
    <t>06024abd870eb4f5.pdf</t>
  </si>
  <si>
    <t>/export/A21M460/EXTERNOS/06024abd870eb4f5.pdf</t>
  </si>
  <si>
    <t>06024abd8712a8fb.pdf</t>
  </si>
  <si>
    <t>/export/A21M460/EXTERNOS/06024abd8712a8fb.pdf</t>
  </si>
  <si>
    <t>06024abd8792b044.pdf</t>
  </si>
  <si>
    <t>/export/A21M460/EXTERNOS/06024abd8792b044.pdf</t>
  </si>
  <si>
    <t>06024abd87298b61.pdf</t>
  </si>
  <si>
    <t>/export/A21M460/EXTERNOS/06024abd87298b61.pdf</t>
  </si>
  <si>
    <t>06024abd8710f89b.pdf</t>
  </si>
  <si>
    <t>/export/A21M460/EXTERNOS/06024abd8710f89b.pdf</t>
  </si>
  <si>
    <t>09024abd90b07922.pdf</t>
  </si>
  <si>
    <t>/export/A21M460/EXTERNOS/09024abd90b07922.pdf</t>
  </si>
  <si>
    <t>09024abd90a54323.pdf</t>
  </si>
  <si>
    <t>/export/A21M460/EXTERNOS/09024abd90a54323.pdf</t>
  </si>
  <si>
    <t>06024abd870c6001.pdf</t>
  </si>
  <si>
    <t>/export/A21M460/EXTERNOS/06024abd870c6001.pdf</t>
  </si>
  <si>
    <t>06024abd8701052b.zip</t>
  </si>
  <si>
    <t>106759-01-DAND-04-MEC-DTL-0003</t>
  </si>
  <si>
    <t>/export/A21M460/EXTERNOS/06024abd8701052b.zip</t>
  </si>
  <si>
    <t>4600021211-004-06130-HDDEL-00003</t>
  </si>
  <si>
    <t>HOJA DE DATOS  TABLEROS DE DISTRIBUCIÓN DE FUERZA</t>
  </si>
  <si>
    <t>06024abd87056fdd.docx</t>
  </si>
  <si>
    <t>106759-01-DAND-04-ELE-DAT-0003</t>
  </si>
  <si>
    <t>/export/A21M460/EXTERNOS/06024abd87056fdd.docx</t>
  </si>
  <si>
    <t>06024abd87298ada.pdf</t>
  </si>
  <si>
    <t>/export/A21M460/EXTERNOS/06024abd87298ada.pdf</t>
  </si>
  <si>
    <t>09024abd90b0789e.pdf</t>
  </si>
  <si>
    <t>/export/A21M460/EXTERNOS/09024abd90b0789e.pdf</t>
  </si>
  <si>
    <t>06024abd87784db7.pdf</t>
  </si>
  <si>
    <t>/export/A21M460/EXTERNOS/06024abd87784db7.pdf</t>
  </si>
  <si>
    <t>09024abd909251c3.pdf</t>
  </si>
  <si>
    <t>/export/A21M460/EXTERNOS/09024abd909251c3.pdf</t>
  </si>
  <si>
    <t>06024abd86ff557b.zip</t>
  </si>
  <si>
    <t>/export/A21M460/EXTERNOS/06024abd86ff557b.zip</t>
  </si>
  <si>
    <t>4600021211-004-06130-MDCME-00019</t>
  </si>
  <si>
    <t>MEMORIA DE CALCULO CLIMATIZACION SALA DE BOMBAS AGUA POTABLE</t>
  </si>
  <si>
    <t>06024abd87011ce3.docx</t>
  </si>
  <si>
    <t>106759-01-DAND-04-MEC-CAL-0019</t>
  </si>
  <si>
    <t>/export/A21M460/EXTERNOS/06024abd87011ce3.docx</t>
  </si>
  <si>
    <t>06024abd87784fc6.pdf</t>
  </si>
  <si>
    <t>/export/A21M460/EXTERNOS/06024abd87784fc6.pdf</t>
  </si>
  <si>
    <t>09024abd90923950.pdf</t>
  </si>
  <si>
    <t>/export/A21M460/EXTERNOS/09024abd90923950.pdf</t>
  </si>
  <si>
    <t>06024abd87114c8a.pdf</t>
  </si>
  <si>
    <t>/export/A21M460/EXTERNOS/06024abd87114c8a.pdf</t>
  </si>
  <si>
    <t>4600021211-004-06130-300AT-00005</t>
  </si>
  <si>
    <t>PLANO UBICACION Y CANALIZACION INSTRUMENTOS PLANTA Y SECCION</t>
  </si>
  <si>
    <t>06024abd87011baf.dwg</t>
  </si>
  <si>
    <t>106759-01-DAND-04-INS-HUD-0005</t>
  </si>
  <si>
    <t>/export/A21M460/EXTERNOS/06024abd87011baf.dwg</t>
  </si>
  <si>
    <t>06024abd8700dc1b.zip</t>
  </si>
  <si>
    <t>/export/A21M460/EXTERNOS/06024abd8700dc1b.zip</t>
  </si>
  <si>
    <t>4600022667-004-06100-CRDAR-00001</t>
  </si>
  <si>
    <t>ADENDA CRITERIOS DE DISEÑO DE ARQUITECTURA</t>
  </si>
  <si>
    <t>06024abd86fdc17c.rar</t>
  </si>
  <si>
    <t>F039-ODS004-CRT-AR-001</t>
  </si>
  <si>
    <t>CRDAR - CRITERIO DE DISEÑO</t>
  </si>
  <si>
    <t>/export/A21M460/EXTERNOS/06024abd86fdc17c.rar</t>
  </si>
  <si>
    <t>06024abd8713e447.pdf</t>
  </si>
  <si>
    <t>/export/A21M460/EXTERNOS/06024abd8713e447.pdf</t>
  </si>
  <si>
    <t>06024abd87782da1.pdf</t>
  </si>
  <si>
    <t>/export/A21M460/EXTERNOS/06024abd87782da1.pdf</t>
  </si>
  <si>
    <t>06024abd8700d071.zip</t>
  </si>
  <si>
    <t>/export/A21M460/EXTERNOS/06024abd8700d071.zip</t>
  </si>
  <si>
    <t>09024abd90b077b1.pdf</t>
  </si>
  <si>
    <t>/export/A21M460/EXTERNOS/09024abd90b077b1.pdf</t>
  </si>
  <si>
    <t>06024abd8705365d.zip</t>
  </si>
  <si>
    <t>/export/A21M460/EXTERNOS/06024abd8705365d.zip</t>
  </si>
  <si>
    <t>06024abd871f6efd.pdf</t>
  </si>
  <si>
    <t>/export/A21M460/EXTERNOS/06024abd871f6efd.pdf</t>
  </si>
  <si>
    <t>06024abd8712af57.pdf</t>
  </si>
  <si>
    <t>/export/A21M460/EXTERNOS/06024abd8712af57.pdf</t>
  </si>
  <si>
    <t>09024abd909dda7f.pdf</t>
  </si>
  <si>
    <t>/export/A21M460/EXTERNOS/09024abd909dda7f.pdf</t>
  </si>
  <si>
    <t>06024abd87045d77.pdf</t>
  </si>
  <si>
    <t>/export/A21M460/EXTERNOS/06024abd87045d77.pdf</t>
  </si>
  <si>
    <t>09024abd90922cf1.pdf</t>
  </si>
  <si>
    <t>/export/A21M460/EXTERNOS/09024abd90922cf1.pdf</t>
  </si>
  <si>
    <t>4600022667-005-06100-202ES-00004</t>
  </si>
  <si>
    <t>DETALLES TÍPICOS CALIZ PREFABRICADO PREFABRICADO DE HORMIGÓN</t>
  </si>
  <si>
    <t>06024abd870742ee.dwg</t>
  </si>
  <si>
    <t>F039-SS05-PL-SS-006</t>
  </si>
  <si>
    <t>/export/A21M460/EXTERNOS/06024abd870742ee.dwg</t>
  </si>
  <si>
    <t>4600022667-005-06100-202ES-00001</t>
  </si>
  <si>
    <t>PLANTA DE FUNDACIONES PREFABRICADOS DE HORMIGÓN</t>
  </si>
  <si>
    <t>06024abd870740b1.dwg</t>
  </si>
  <si>
    <t>F039-SS05-PL-SS-003</t>
  </si>
  <si>
    <t>/export/A21M460/EXTERNOS/06024abd870740b1.dwg</t>
  </si>
  <si>
    <t>4600022667-005-06100-000ES-00001</t>
  </si>
  <si>
    <t>ESPECIFICACIONES TÉCNICAS PREFABRICADO DE HORMIGÓN</t>
  </si>
  <si>
    <t>06024abd87073deb.dwg</t>
  </si>
  <si>
    <t>F039-SS05-PL-SS-001</t>
  </si>
  <si>
    <t>000ES - ESTANDARES</t>
  </si>
  <si>
    <t>/export/A21M460/EXTERNOS/06024abd87073deb.dwg</t>
  </si>
  <si>
    <t>4600022667-005-06100-202ES-00003</t>
  </si>
  <si>
    <t>CORTES FUNDACIONES IN SITU PREFABRICADO DE HORMIGÓN</t>
  </si>
  <si>
    <t>06024abd87074201.dwg</t>
  </si>
  <si>
    <t>F039-SS05-PL-SS-005</t>
  </si>
  <si>
    <t>/export/A21M460/EXTERNOS/06024abd87074201.dwg</t>
  </si>
  <si>
    <t>06024abd8713e2b5.pdf</t>
  </si>
  <si>
    <t>/export/A21M460/EXTERNOS/06024abd8713e2b5.pdf</t>
  </si>
  <si>
    <t>09024abd90aede36.pdf</t>
  </si>
  <si>
    <t>/export/A21M460/EXTERNOS/09024abd90aede36.pdf</t>
  </si>
  <si>
    <t>06024abd8716cd85.pdf</t>
  </si>
  <si>
    <t>/export/A21M460/EXTERNOS/06024abd8716cd85.pdf</t>
  </si>
  <si>
    <t>06024abd87115808.pdf</t>
  </si>
  <si>
    <t>/export/A21M460/EXTERNOS/06024abd87115808.pdf</t>
  </si>
  <si>
    <t>06024abd8712afbf.pdf</t>
  </si>
  <si>
    <t>/export/A21M460/EXTERNOS/06024abd8712afbf.pdf</t>
  </si>
  <si>
    <t>09024abd90b0f354.pdf</t>
  </si>
  <si>
    <t>/export/A21M460/EXTERNOS/09024abd90b0f354.pdf</t>
  </si>
  <si>
    <t>4600022667-005-06100-300ES-00001</t>
  </si>
  <si>
    <t>DETALLES TÍPICOS ESPECIFICACIONES TÉCNICAS PREFABRICADO DE HORMIGÓN</t>
  </si>
  <si>
    <t>06024abd87073ea8.dwg</t>
  </si>
  <si>
    <t>F039-SS05-PL-SS-002</t>
  </si>
  <si>
    <t>/export/A21M460/EXTERNOS/06024abd87073ea8.dwg</t>
  </si>
  <si>
    <t>06024abd877833b2.pdf</t>
  </si>
  <si>
    <t>/export/A21M460/EXTERNOS/06024abd877833b2.pdf</t>
  </si>
  <si>
    <t>06024abd8731f17b.pdf</t>
  </si>
  <si>
    <t>/export/A21M460/EXTERNOS/06024abd8731f17b.pdf</t>
  </si>
  <si>
    <t>09024abd90b0fa6b.pdf</t>
  </si>
  <si>
    <t>/export/A21M460/EXTERNOS/09024abd90b0fa6b.pdf</t>
  </si>
  <si>
    <t>09024abd909d93f6.pdf</t>
  </si>
  <si>
    <t>/export/A21M460/EXTERNOS/09024abd909d93f6.pdf</t>
  </si>
  <si>
    <t>06024abd87784fc5.pdf</t>
  </si>
  <si>
    <t>/export/A21M460/EXTERNOS/06024abd87784fc5.pdf</t>
  </si>
  <si>
    <t>06024abd870104f1.dwg</t>
  </si>
  <si>
    <t>/export/A21M460/EXTERNOS/06024abd870104f1.dwg</t>
  </si>
  <si>
    <t>09024abd909237f9.pdf</t>
  </si>
  <si>
    <t>/export/A21M460/EXTERNOS/09024abd909237f9.pdf</t>
  </si>
  <si>
    <t>4600022667-005-06100-204ES-00003</t>
  </si>
  <si>
    <t>PLANTA DE ESTRUCTURAS N.+27.805 PREFABRICADO DE HORMIGÓN</t>
  </si>
  <si>
    <t>06024abd870746c9.dwg</t>
  </si>
  <si>
    <t>F039-SS05-PL-SS-009</t>
  </si>
  <si>
    <t>204ES - PREFABRICADO DE HORMIGON</t>
  </si>
  <si>
    <t>/export/A21M460/EXTERNOS/06024abd870746c9.dwg</t>
  </si>
  <si>
    <t>4600022667-005-06100-204ES-00002</t>
  </si>
  <si>
    <t>PLANTA SOBRELOSA TÍPICA N.+7.14 N.+14.025 N.+20.895</t>
  </si>
  <si>
    <t>06024abd87074618.dwg</t>
  </si>
  <si>
    <t>F039-SS05-PL-SS-008</t>
  </si>
  <si>
    <t>/export/A21M460/EXTERNOS/06024abd87074618.dwg</t>
  </si>
  <si>
    <t>4600022667-005-06100-202ES-00002</t>
  </si>
  <si>
    <t>PLANTA LOSA DE FUNDACIONES PREFABRICADO DE HORMIGÓN</t>
  </si>
  <si>
    <t>06024abd8707414d.dwg</t>
  </si>
  <si>
    <t>F039-SS05-PL-SS-004</t>
  </si>
  <si>
    <t>/export/A21M460/EXTERNOS/06024abd8707414d.dwg</t>
  </si>
  <si>
    <t>4600022667-005-06100-204ES-00001</t>
  </si>
  <si>
    <t>PLANTA DE ESTRUCTURA TÍPICA +7.14 N.+14.025 N.+20.895 PREFABRICADO DE HORMIGÓN</t>
  </si>
  <si>
    <t>06024abd87074579.dwg</t>
  </si>
  <si>
    <t>F039-SS05-PL-SS-007</t>
  </si>
  <si>
    <t>/export/A21M460/EXTERNOS/06024abd87074579.dwg</t>
  </si>
  <si>
    <t>06024abd8710cf28.pdf</t>
  </si>
  <si>
    <t>/export/A21M460/EXTERNOS/06024abd8710cf28.pdf</t>
  </si>
  <si>
    <t>09024abd908fa10c.pdf</t>
  </si>
  <si>
    <t>/export/A21M460/EXTERNOS/09024abd908fa10c.pdf</t>
  </si>
  <si>
    <t>06024abd8778337d.pdf</t>
  </si>
  <si>
    <t>/export/A21M460/EXTERNOS/06024abd8778337d.pdf</t>
  </si>
  <si>
    <t>06024abd87784e68.pdf</t>
  </si>
  <si>
    <t>/export/A21M460/EXTERNOS/06024abd87784e68.pdf</t>
  </si>
  <si>
    <t>4600022667-005-06100-204ES-00004</t>
  </si>
  <si>
    <t>PLANTA SOBRELOSA N.+27.805 - DETALLES TÍPICOS PREFABRICADO DE HORMIGÓN</t>
  </si>
  <si>
    <t>06024abd87074779.dwg</t>
  </si>
  <si>
    <t>F039-SS05-PL-SS-010</t>
  </si>
  <si>
    <t>/export/A21M460/EXTERNOS/06024abd87074779.dwg</t>
  </si>
  <si>
    <t>06024abd8712a96d.pdf</t>
  </si>
  <si>
    <t>/export/A21M460/EXTERNOS/06024abd8712a96d.pdf</t>
  </si>
  <si>
    <t>06024abd877831a7.pdf</t>
  </si>
  <si>
    <t>/export/A21M460/EXTERNOS/06024abd877831a7.pdf</t>
  </si>
  <si>
    <t>06024abd87117542.pdf</t>
  </si>
  <si>
    <t>/export/A21M460/EXTERNOS/06024abd87117542.pdf</t>
  </si>
  <si>
    <t>09024abd90a5e644.pdf</t>
  </si>
  <si>
    <t>/export/A21M460/EXTERNOS/09024abd90a5e644.pdf</t>
  </si>
  <si>
    <t>06024abd87081b71.zip</t>
  </si>
  <si>
    <t>106759-01-DAND-04-INS-HUD-0002</t>
  </si>
  <si>
    <t>/export/A21M460/EXTERNOS/06024abd87081b71.zip</t>
  </si>
  <si>
    <t>06024abd87116931.pdf</t>
  </si>
  <si>
    <t>/export/A21M460/EXTERNOS/06024abd87116931.pdf</t>
  </si>
  <si>
    <t>09024abd90a5af6f.pdf</t>
  </si>
  <si>
    <t>/export/A21M460/EXTERNOS/09024abd90a5af6f.pdf</t>
  </si>
  <si>
    <t>06024abd8710faa0.pdf</t>
  </si>
  <si>
    <t>/export/A21M460/EXTERNOS/06024abd8710faa0.pdf</t>
  </si>
  <si>
    <t>06024abd8705a9c8.zip</t>
  </si>
  <si>
    <t>/export/A21M460/EXTERNOS/06024abd8705a9c8.zip</t>
  </si>
  <si>
    <t>4600017860-049-06000-MDCES-00027</t>
  </si>
  <si>
    <t>MEMORIA DE CALCULO ESTRUCTURAL CAMARAS DE INSPECCION TK PETROLEO</t>
  </si>
  <si>
    <t>06024abd87027627.docx</t>
  </si>
  <si>
    <t>/export/A21M460/EXTERNOS/06024abd87027627.docx</t>
  </si>
  <si>
    <t>4600021211-004-06130-HDDME-00005</t>
  </si>
  <si>
    <t>HOJA DE DATOS HVAC SALA DE BOMBAS AGUA POTABLE</t>
  </si>
  <si>
    <t>06024abd8708d1c1.docx</t>
  </si>
  <si>
    <t>106759-01-DAND-04-MEC-DAT-0005</t>
  </si>
  <si>
    <t>/export/A21M460/EXTERNOS/06024abd8708d1c1.docx</t>
  </si>
  <si>
    <t>06024abd8700dc92.zip</t>
  </si>
  <si>
    <t>/export/A21M460/EXTERNOS/06024abd8700dc92.zip</t>
  </si>
  <si>
    <t>06024abd87785038.pdf</t>
  </si>
  <si>
    <t>/export/A21M460/EXTERNOS/06024abd87785038.pdf</t>
  </si>
  <si>
    <t>06024abd87783145.pdf</t>
  </si>
  <si>
    <t>/export/A21M460/EXTERNOS/06024abd87783145.pdf</t>
  </si>
  <si>
    <t>09024abd909d9f9b.pdf</t>
  </si>
  <si>
    <t>/export/A21M460/EXTERNOS/09024abd909d9f9b.pdf</t>
  </si>
  <si>
    <t>06024abd8792a8d7.pdf</t>
  </si>
  <si>
    <t>/export/A21M460/EXTERNOS/06024abd8792a8d7.pdf</t>
  </si>
  <si>
    <t>4600021211-004-06130-ESPME-00005</t>
  </si>
  <si>
    <t>ESPECIFICACIÓN TÉCNICA HVAC SALA DE BOMBAS AGUA POTABLE</t>
  </si>
  <si>
    <t>06024abd8708d0ab.docx</t>
  </si>
  <si>
    <t>106759-01-DAND-04-MEC-SPE-0005</t>
  </si>
  <si>
    <t>/export/A21M460/EXTERNOS/06024abd8708d0ab.docx</t>
  </si>
  <si>
    <t>06024abd8720ab5f.pdf</t>
  </si>
  <si>
    <t>/export/A21M460/EXTERNOS/06024abd8720ab5f.pdf</t>
  </si>
  <si>
    <t>09024abd90a55fbf.pdf</t>
  </si>
  <si>
    <t>/export/A21M460/EXTERNOS/09024abd90a55fbf.pdf</t>
  </si>
  <si>
    <t>09024abd90b07a3b.pdf</t>
  </si>
  <si>
    <t>/export/A21M460/EXTERNOS/09024abd90b07a3b.pdf</t>
  </si>
  <si>
    <t>06024abd8708cded.zip</t>
  </si>
  <si>
    <t>/export/A21M460/EXTERNOS/06024abd8708cded.zip</t>
  </si>
  <si>
    <t>06024abd87081c84.zip</t>
  </si>
  <si>
    <t>106759-01-DAND-04-INS-HUD-0004</t>
  </si>
  <si>
    <t>/export/A21M460/EXTERNOS/06024abd87081c84.zip</t>
  </si>
  <si>
    <t>4502115389-06516-001EL-00013</t>
  </si>
  <si>
    <t>PLACA CARACTERISTICA</t>
  </si>
  <si>
    <t>06024abd8729bfce.pdf</t>
  </si>
  <si>
    <t>VENDOR - 4 - SOLO INFORMACION</t>
  </si>
  <si>
    <t>/export/A21M460/EXTERNOS/06024abd8729bfce.pdf</t>
  </si>
  <si>
    <t>06024abd87296636.pdf</t>
  </si>
  <si>
    <t>/export/A21M460/EXTERNOS/06024abd87296636.pdf</t>
  </si>
  <si>
    <t>09024abd90b9cc8c.pdf</t>
  </si>
  <si>
    <t>/export/A21M460/EXTERNOS/09024abd90b9cc8c.pdf</t>
  </si>
  <si>
    <t>06024abd87109188.pdf</t>
  </si>
  <si>
    <t>/export/A21M460/EXTERNOS/06024abd87109188.pdf</t>
  </si>
  <si>
    <t>09024abd90a54309.pdf</t>
  </si>
  <si>
    <t>/export/A21M460/EXTERNOS/09024abd90a54309.pdf</t>
  </si>
  <si>
    <t>09024abd909daaed.pdf</t>
  </si>
  <si>
    <t>/export/A21M460/EXTERNOS/09024abd909daaed.pdf</t>
  </si>
  <si>
    <t>09024abd909d9efc.pdf</t>
  </si>
  <si>
    <t>/export/A21M460/EXTERNOS/09024abd909d9efc.pdf</t>
  </si>
  <si>
    <t>09024abd909ae098.pdf</t>
  </si>
  <si>
    <t>/export/A21M460/EXTERNOS/09024abd909ae098.pdf</t>
  </si>
  <si>
    <t>06024abd87160ae0.pdf</t>
  </si>
  <si>
    <t>/export/A21M460/EXTERNOS/06024abd87160ae0.pdf</t>
  </si>
  <si>
    <t>09024abd90b86cf9.pdf</t>
  </si>
  <si>
    <t>/export/A21M460/EXTERNOS/09024abd90b86cf9.pdf</t>
  </si>
  <si>
    <t>06024abd87081bff.zip</t>
  </si>
  <si>
    <t>106759-01-DAND-04-INS-HUD-0003</t>
  </si>
  <si>
    <t>/export/A21M460/EXTERNOS/06024abd87081bff.zip</t>
  </si>
  <si>
    <t>06024abd87117a8d.pdf</t>
  </si>
  <si>
    <t>/export/A21M460/EXTERNOS/06024abd87117a8d.pdf</t>
  </si>
  <si>
    <t>09024abd90a5e8d2.pdf</t>
  </si>
  <si>
    <t>/export/A21M460/EXTERNOS/09024abd90a5e8d2.pdf</t>
  </si>
  <si>
    <t>06024abd87162c9c.pdf</t>
  </si>
  <si>
    <t>/export/A21M460/EXTERNOS/06024abd87162c9c.pdf</t>
  </si>
  <si>
    <t>09024abd90ba3ed3.pdf</t>
  </si>
  <si>
    <t>/export/A21M460/EXTERNOS/09024abd90ba3ed3.pdf</t>
  </si>
  <si>
    <t>06024abd87162cf6.pdf</t>
  </si>
  <si>
    <t>/export/A21M460/EXTERNOS/06024abd87162cf6.pdf</t>
  </si>
  <si>
    <t>09024abd90ba40c5.pdf</t>
  </si>
  <si>
    <t>/export/A21M460/EXTERNOS/09024abd90ba40c5.pdf</t>
  </si>
  <si>
    <t>06024abd8713e5ad.pdf</t>
  </si>
  <si>
    <t>/export/A21M460/EXTERNOS/06024abd8713e5ad.pdf</t>
  </si>
  <si>
    <t>09024abd90b18d2f.pdf</t>
  </si>
  <si>
    <t>/export/A21M460/EXTERNOS/09024abd90b18d2f.pdf</t>
  </si>
  <si>
    <t>06024abd871628ea.pdf</t>
  </si>
  <si>
    <t>/export/A21M460/EXTERNOS/06024abd871628ea.pdf</t>
  </si>
  <si>
    <t>09024abd90ba359d.pdf</t>
  </si>
  <si>
    <t>/export/A21M460/EXTERNOS/09024abd90ba359d.pdf</t>
  </si>
  <si>
    <t>09024abd909dabf0.pdf</t>
  </si>
  <si>
    <t>/export/A21M460/EXTERNOS/09024abd909dabf0.pdf</t>
  </si>
  <si>
    <t>06024abd877833b4.pdf</t>
  </si>
  <si>
    <t>/export/A21M460/EXTERNOS/06024abd877833b4.pdf</t>
  </si>
  <si>
    <t>06024abd872f744d.pdf</t>
  </si>
  <si>
    <t>/export/A21M460/EXTERNOS/06024abd872f744d.pdf</t>
  </si>
  <si>
    <t>09024abd909a1cf6.pdf</t>
  </si>
  <si>
    <t>/export/A21M460/EXTERNOS/09024abd909a1cf6.pdf</t>
  </si>
  <si>
    <t>09024abd909d94a3.pdf</t>
  </si>
  <si>
    <t>/export/A21M460/EXTERNOS/09024abd909d94a3.pdf</t>
  </si>
  <si>
    <t>06024abd87160baf.pdf</t>
  </si>
  <si>
    <t>/export/A21M460/EXTERNOS/06024abd87160baf.pdf</t>
  </si>
  <si>
    <t>09024abd90b86f16.pdf</t>
  </si>
  <si>
    <t>/export/A21M460/EXTERNOS/09024abd90b86f16.pdf</t>
  </si>
  <si>
    <t>06024abd8711ca6e.pdf</t>
  </si>
  <si>
    <t>/export/A21M460/EXTERNOS/06024abd8711ca6e.pdf</t>
  </si>
  <si>
    <t>09024abd90b65e4f.pdf</t>
  </si>
  <si>
    <t>/export/A21M460/EXTERNOS/09024abd90b65e4f.pdf</t>
  </si>
  <si>
    <t>06024abd87160b54.pdf</t>
  </si>
  <si>
    <t>/export/A21M460/EXTERNOS/06024abd87160b54.pdf</t>
  </si>
  <si>
    <t>06024abd8711cadd.pdf</t>
  </si>
  <si>
    <t>/export/A21M460/EXTERNOS/06024abd8711cadd.pdf</t>
  </si>
  <si>
    <t>06024abd872966e5.pdf</t>
  </si>
  <si>
    <t>/export/A21M460/EXTERNOS/06024abd872966e5.pdf</t>
  </si>
  <si>
    <t>06024abd871f6f5b.pdf</t>
  </si>
  <si>
    <t>/export/A21M460/EXTERNOS/06024abd871f6f5b.pdf</t>
  </si>
  <si>
    <t>09024abd90b86e12.pdf</t>
  </si>
  <si>
    <t>/export/A21M460/EXTERNOS/09024abd90b86e12.pdf</t>
  </si>
  <si>
    <t>09024abd90a560fa.pdf</t>
  </si>
  <si>
    <t>/export/A21M460/EXTERNOS/09024abd90a560fa.pdf</t>
  </si>
  <si>
    <t>09024abd90a8cfda.pdf</t>
  </si>
  <si>
    <t>/export/A21M460/EXTERNOS/09024abd90a8cfda.pdf</t>
  </si>
  <si>
    <t>4502115389-06516-MDCHD-00001</t>
  </si>
  <si>
    <t>MEMORIA DE CALCULO DE EXTINCIÓN</t>
  </si>
  <si>
    <t>06024abd8738434e.pdf</t>
  </si>
  <si>
    <t>85630-EA-SDI-01</t>
  </si>
  <si>
    <t>/export/A21M460/EXTERNOS/06024abd8738434e.pdf</t>
  </si>
  <si>
    <t>09024abd90bc2ca7.pdf</t>
  </si>
  <si>
    <t>/export/A21M460/EXTERNOS/09024abd90bc2ca7.pdf</t>
  </si>
  <si>
    <t>06024abd8713ea99.pdf</t>
  </si>
  <si>
    <t>/export/A21M460/EXTERNOS/06024abd8713ea99.pdf</t>
  </si>
  <si>
    <t>4502115389-06516-MDCHD-00002</t>
  </si>
  <si>
    <t>06024abd8738437c.pdf</t>
  </si>
  <si>
    <t>85630-EA-SDI-01A</t>
  </si>
  <si>
    <t>/export/A21M460/EXTERNOS/06024abd8738437c.pdf</t>
  </si>
  <si>
    <t>09024abd90bc2cc5.pdf</t>
  </si>
  <si>
    <t>/export/A21M460/EXTERNOS/09024abd90bc2cc5.pdf</t>
  </si>
  <si>
    <t>4502115389-06516-MDCHD-00003</t>
  </si>
  <si>
    <t>06024abd8738443c.pdf</t>
  </si>
  <si>
    <t>85630-EA-SDI-01B</t>
  </si>
  <si>
    <t>/export/A21M460/EXTERNOS/06024abd8738443c.pdf</t>
  </si>
  <si>
    <t>09024abd90bc2ce5.pdf</t>
  </si>
  <si>
    <t>/export/A21M460/EXTERNOS/09024abd90bc2ce5.pdf</t>
  </si>
  <si>
    <t>09024abd90b6576e.pdf</t>
  </si>
  <si>
    <t>/export/A21M460/EXTERNOS/09024abd90b6576e.pdf</t>
  </si>
  <si>
    <t>06024abd8713eff5.pdf</t>
  </si>
  <si>
    <t>/export/A21M460/EXTERNOS/06024abd8713eff5.pdf</t>
  </si>
  <si>
    <t>06024abd8712b01b.pdf</t>
  </si>
  <si>
    <t>/export/A21M460/EXTERNOS/06024abd8712b01b.pdf</t>
  </si>
  <si>
    <t>06024abd8713ef49.pdf</t>
  </si>
  <si>
    <t>/export/A21M460/EXTERNOS/06024abd8713ef49.pdf</t>
  </si>
  <si>
    <t>09024abd90b66831.pdf</t>
  </si>
  <si>
    <t>/export/A21M460/EXTERNOS/09024abd90b66831.pdf</t>
  </si>
  <si>
    <t>06024abd8713ee90.pdf</t>
  </si>
  <si>
    <t>/export/A21M460/EXTERNOS/06024abd8713ee90.pdf</t>
  </si>
  <si>
    <t>09024abd90b666a4.pdf</t>
  </si>
  <si>
    <t>/export/A21M460/EXTERNOS/09024abd90b666a4.pdf</t>
  </si>
  <si>
    <t>09024abd90b66568.pdf</t>
  </si>
  <si>
    <t>/export/A21M460/EXTERNOS/09024abd90b66568.pdf</t>
  </si>
  <si>
    <t>06024abd8711c9e6.pdf</t>
  </si>
  <si>
    <t>/export/A21M460/EXTERNOS/06024abd8711c9e6.pdf</t>
  </si>
  <si>
    <t>09024abd90b65c73.pdf</t>
  </si>
  <si>
    <t>/export/A21M460/EXTERNOS/09024abd90b65c73.pdf</t>
  </si>
  <si>
    <t>06024abd8735f850.pdf</t>
  </si>
  <si>
    <t>/export/A21M460/EXTERNOS/06024abd8735f850.pdf</t>
  </si>
  <si>
    <t>09024abd90b65f60.pdf</t>
  </si>
  <si>
    <t>/export/A21M460/EXTERNOS/09024abd90b65f60.pdf</t>
  </si>
  <si>
    <t>06024abd8711647b.pdf</t>
  </si>
  <si>
    <t>/export/A21M460/EXTERNOS/06024abd8711647b.pdf</t>
  </si>
  <si>
    <t>06024abd8711c944.pdf</t>
  </si>
  <si>
    <t>/export/A21M460/EXTERNOS/06024abd8711c944.pdf</t>
  </si>
  <si>
    <t>09024abd90b65b4e.pdf</t>
  </si>
  <si>
    <t>/export/A21M460/EXTERNOS/09024abd90b65b4e.pdf</t>
  </si>
  <si>
    <t>06024abd8713ea23.pdf</t>
  </si>
  <si>
    <t>/export/A21M460/EXTERNOS/06024abd8713ea23.pdf</t>
  </si>
  <si>
    <t>09024abd90b65588.pdf</t>
  </si>
  <si>
    <t>/export/A21M460/EXTERNOS/09024abd90b65588.pdf</t>
  </si>
  <si>
    <t>06024abd870104a7.zip</t>
  </si>
  <si>
    <t>/export/A21M460/EXTERNOS/06024abd870104a7.zip</t>
  </si>
  <si>
    <t>06024abd870760b5.zip</t>
  </si>
  <si>
    <t>/export/A21M460/EXTERNOS/06024abd870760b5.zip</t>
  </si>
  <si>
    <t>06024abd877831da.pdf</t>
  </si>
  <si>
    <t>/export/A21M460/EXTERNOS/06024abd877831da.pdf</t>
  </si>
  <si>
    <t>06024abd8713f06d.pdf</t>
  </si>
  <si>
    <t>/export/A21M460/EXTERNOS/06024abd8713f06d.pdf</t>
  </si>
  <si>
    <t>09024abd90b66975.pdf</t>
  </si>
  <si>
    <t>/export/A21M460/EXTERNOS/09024abd90b66975.pdf</t>
  </si>
  <si>
    <t>06024abd877853c7.pdf</t>
  </si>
  <si>
    <t>/export/A21M460/EXTERNOS/06024abd877853c7.pdf</t>
  </si>
  <si>
    <t>INFORME NCC-40</t>
  </si>
  <si>
    <t>06024abd87076147.docx</t>
  </si>
  <si>
    <t>106759-01-DAND-04-MGT-RPT-0005</t>
  </si>
  <si>
    <t>/export/A21M460/EXTERNOS/06024abd87076147.docx</t>
  </si>
  <si>
    <t>06024abd8711639c.pdf</t>
  </si>
  <si>
    <t>/export/A21M460/EXTERNOS/06024abd8711639c.pdf</t>
  </si>
  <si>
    <t>09024abd90a5aab7.pdf</t>
  </si>
  <si>
    <t>/export/A21M460/EXTERNOS/09024abd90a5aab7.pdf</t>
  </si>
  <si>
    <t>09024abd909da112.pdf</t>
  </si>
  <si>
    <t>/export/A21M460/EXTERNOS/09024abd909da112.pdf</t>
  </si>
  <si>
    <t>06024abd8719dd5e.pdf</t>
  </si>
  <si>
    <t>/export/A21M460/EXTERNOS/06024abd8719dd5e.pdf</t>
  </si>
  <si>
    <t>09024abd90b69f9a.pdf</t>
  </si>
  <si>
    <t>/export/A21M460/EXTERNOS/09024abd90b69f9a.pdf</t>
  </si>
  <si>
    <t>06024abd86c92518.zip</t>
  </si>
  <si>
    <t>/export/A21M460/EXTERNOS/06024abd86c92518.zip</t>
  </si>
  <si>
    <t>06024abd870c5dd3.pdf</t>
  </si>
  <si>
    <t>/export/A21M460/EXTERNOS/06024abd870c5dd3.pdf</t>
  </si>
  <si>
    <t>09024abd90b6a06a.pdf</t>
  </si>
  <si>
    <t>/export/A21M460/EXTERNOS/09024abd90b6a06a.pdf</t>
  </si>
  <si>
    <t>09024abd90a5aec8.pdf</t>
  </si>
  <si>
    <t>/export/A21M460/EXTERNOS/09024abd90a5aec8.pdf</t>
  </si>
  <si>
    <t>06024abd86e7e6e1.pdf</t>
  </si>
  <si>
    <t>/export/A21M460/EXTERNOS/06024abd86e7e6e1.pdf</t>
  </si>
  <si>
    <t>4600016256-167-06210-101GM-00005</t>
  </si>
  <si>
    <t>SANEAMIENTO SECTOR NUEVO EDIFICIO</t>
  </si>
  <si>
    <t>06024abd86fbc39e.zip</t>
  </si>
  <si>
    <t>4600016256-0167-06210-101GM-00005_0</t>
  </si>
  <si>
    <t>/export/A21M460/EXTERNOS/06024abd86fbc39e.zip</t>
  </si>
  <si>
    <t>09024abd9095964e.pdf</t>
  </si>
  <si>
    <t>/export/A21M460/EXTERNOS/09024abd9095964e.pdf</t>
  </si>
  <si>
    <t>4600016256-167-06210-101GM-00002</t>
  </si>
  <si>
    <t>VUELO DRONE SECTOR PROYECTO 28-09-22</t>
  </si>
  <si>
    <t>06024abd86fbbc14.zip</t>
  </si>
  <si>
    <t>4600016256-0167-06210-101GM-00002_0</t>
  </si>
  <si>
    <t>/export/A21M460/EXTERNOS/06024abd86fbbc14.zip</t>
  </si>
  <si>
    <t>09024abd909595e8.pdf</t>
  </si>
  <si>
    <t>/export/A21M460/EXTERNOS/09024abd909595e8.pdf</t>
  </si>
  <si>
    <t>4600016256-167-06210-101GM-00003</t>
  </si>
  <si>
    <t>VUELO DRONE SECTOR PROYECTO 27-10-22</t>
  </si>
  <si>
    <t>06024abd86fbc09f.zip</t>
  </si>
  <si>
    <t>4600016256-0167-06210-101GM-00003_0</t>
  </si>
  <si>
    <t>/export/A21M460/EXTERNOS/06024abd86fbc09f.zip</t>
  </si>
  <si>
    <t>09024abd9095960c.pdf</t>
  </si>
  <si>
    <t>/export/A21M460/EXTERNOS/09024abd9095960c.pdf</t>
  </si>
  <si>
    <t>06024abd877c376a.pdf</t>
  </si>
  <si>
    <t>/export/A21M460/EXTERNOS/06024abd877c376a.pdf</t>
  </si>
  <si>
    <t>4600022667-005-06100-204ES-00020</t>
  </si>
  <si>
    <t>09024abd90c17f33.docx</t>
  </si>
  <si>
    <t>/export/A21M460/EXTERNOS/09024abd90c17f33.docx</t>
  </si>
  <si>
    <t>4600022667-005-06100-204ES-00019</t>
  </si>
  <si>
    <t>09024abd90c17f23.docx</t>
  </si>
  <si>
    <t>/export/A21M460/EXTERNOS/09024abd90c17f23.docx</t>
  </si>
  <si>
    <t>4600022667-005-06100-204ES-00007</t>
  </si>
  <si>
    <t>09024abd90c17db5.docx</t>
  </si>
  <si>
    <t>/export/A21M460/EXTERNOS/09024abd90c17db5.docx</t>
  </si>
  <si>
    <t>4600022667-005-06100-204ES-00009</t>
  </si>
  <si>
    <t>09024abd90c17e0a.docx</t>
  </si>
  <si>
    <t>/export/A21M460/EXTERNOS/09024abd90c17e0a.docx</t>
  </si>
  <si>
    <t>4600022667-005-06100-204ES-00008</t>
  </si>
  <si>
    <t>09024abd90c17dce.docx</t>
  </si>
  <si>
    <t>/export/A21M460/EXTERNOS/09024abd90c17dce.docx</t>
  </si>
  <si>
    <t>4600022667-005-06100-204ES-00005</t>
  </si>
  <si>
    <t>09024abd90c17d76.docx</t>
  </si>
  <si>
    <t>/export/A21M460/EXTERNOS/09024abd90c17d76.docx</t>
  </si>
  <si>
    <t>4600022667-005-06100-204ES-00014</t>
  </si>
  <si>
    <t>09024abd90c17eb5.docx</t>
  </si>
  <si>
    <t>/export/A21M460/EXTERNOS/09024abd90c17eb5.docx</t>
  </si>
  <si>
    <t>4600022667-005-06100-204ES-00018</t>
  </si>
  <si>
    <t>09024abd90c17f1b.docx</t>
  </si>
  <si>
    <t>/export/A21M460/EXTERNOS/09024abd90c17f1b.docx</t>
  </si>
  <si>
    <t>4600022667-005-06100-204ES-00017</t>
  </si>
  <si>
    <t>09024abd90c17f0b.docx</t>
  </si>
  <si>
    <t>/export/A21M460/EXTERNOS/09024abd90c17f0b.docx</t>
  </si>
  <si>
    <t>4600022667-005-06100-204ES-00016</t>
  </si>
  <si>
    <t>09024abd90c17efa.docx</t>
  </si>
  <si>
    <t>/export/A21M460/EXTERNOS/09024abd90c17efa.docx</t>
  </si>
  <si>
    <t>4600022667-005-06100-204ES-00012</t>
  </si>
  <si>
    <t>09024abd90c17e76.docx</t>
  </si>
  <si>
    <t>/export/A21M460/EXTERNOS/09024abd90c17e76.docx</t>
  </si>
  <si>
    <t>4600022667-005-06100-204ES-00011</t>
  </si>
  <si>
    <t>09024abd90c17e4a.docx</t>
  </si>
  <si>
    <t>/export/A21M460/EXTERNOS/09024abd90c17e4a.docx</t>
  </si>
  <si>
    <t>4600022667-005-06100-204ES-00010</t>
  </si>
  <si>
    <t>09024abd90c17e2f.docx</t>
  </si>
  <si>
    <t>/export/A21M460/EXTERNOS/09024abd90c17e2f.docx</t>
  </si>
  <si>
    <t>4600022667-005-06100-204ES-00015</t>
  </si>
  <si>
    <t>09024abd90c17ed2.docx</t>
  </si>
  <si>
    <t>/export/A21M460/EXTERNOS/09024abd90c17ed2.docx</t>
  </si>
  <si>
    <t>4600022667-005-06100-204ES-00006</t>
  </si>
  <si>
    <t>09024abd90c17d8e.docx</t>
  </si>
  <si>
    <t>/export/A21M460/EXTERNOS/09024abd90c17d8e.docx</t>
  </si>
  <si>
    <t>4600022667-005-06100-204ES-00013</t>
  </si>
  <si>
    <t>09024abd90c17e93.docx</t>
  </si>
  <si>
    <t>/export/A21M460/EXTERNOS/09024abd90c17e93.docx</t>
  </si>
  <si>
    <t>4600022667-005-06100-MDCES-00002</t>
  </si>
  <si>
    <t>ESTRUCTURA ESCALERA PLANTAS Y ELEVACIONES DE ESTRUCTURA</t>
  </si>
  <si>
    <t>06024abd870b90a0.dwg</t>
  </si>
  <si>
    <t>F039-SS05-PL-SS-025</t>
  </si>
  <si>
    <t>/export/A21M460/EXTERNOS/06024abd870b90a0.dwg</t>
  </si>
  <si>
    <t>06024abd870afa07.zip</t>
  </si>
  <si>
    <t>/export/A21M460/EXTERNOS/06024abd870afa07.zip</t>
  </si>
  <si>
    <t>HORMIGONES PREFABRICADOS PLANTA MONTAJE - LOSA DE FUNDACIÓN</t>
  </si>
  <si>
    <t>06024abd870b87f5.dwg</t>
  </si>
  <si>
    <t>F039-SS05-PL-SS-018</t>
  </si>
  <si>
    <t>/export/A21M460/EXTERNOS/06024abd870b87f5.dwg</t>
  </si>
  <si>
    <t>ESTRUCTURA DE CUBIERTA PLANTAS Y ELEVACIONES DE ESTRUCTURA</t>
  </si>
  <si>
    <t>06024abd870b8ec3.dwg</t>
  </si>
  <si>
    <t>F039-SS05-PL-SS-023</t>
  </si>
  <si>
    <t>/export/A21M460/EXTERNOS/06024abd870b8ec3.dwg</t>
  </si>
  <si>
    <t>HORMIGONES PREFABRICADOS ELEVACIÓN MONTAJE MUROS PREFABRICADOS EJE A</t>
  </si>
  <si>
    <t>06024abd870b8a60.dwg</t>
  </si>
  <si>
    <t>F039-SS05-PL-SS-020</t>
  </si>
  <si>
    <t>/export/A21M460/EXTERNOS/06024abd870b8a60.dwg</t>
  </si>
  <si>
    <t>HORMIGONES PREFABRICADOS ELEV. PARCIAL EJE A y B (ARMADURAS) ELEV. MURO TÍP.</t>
  </si>
  <si>
    <t>06024abd870b7d52.dwg</t>
  </si>
  <si>
    <t>F039-SS05-PL-SS-015</t>
  </si>
  <si>
    <t>/export/A21M460/EXTERNOS/06024abd870b7d52.dwg</t>
  </si>
  <si>
    <t>HORMIGONES PREFABRICADOS CORTE GRAL. B-B; ELEVACIÓN EJES 2-3-4-5-6-9-10-11-12-13</t>
  </si>
  <si>
    <t>06024abd870b7a87.dwg</t>
  </si>
  <si>
    <t>F039-SS05-PL-SS-012</t>
  </si>
  <si>
    <t>/export/A21M460/EXTERNOS/06024abd870b7a87.dwg</t>
  </si>
  <si>
    <t>HORMIGONES PREFABRICADOS ELEVACIÓN EJE B; ELEVACIÓN GENERAL (FORMAS)</t>
  </si>
  <si>
    <t>06024abd870b7bfe.dwg</t>
  </si>
  <si>
    <t>F039-SS05-PL-SS-014</t>
  </si>
  <si>
    <t>/export/A21M460/EXTERNOS/06024abd870b7bfe.dwg</t>
  </si>
  <si>
    <t>HORMIGONES PREFABRICADOS ELEV. MONTAJE MUROS PREFABRICADOS EJES 1-14; 7-8 Y A1</t>
  </si>
  <si>
    <t>06024abd870b8e0e.dwg</t>
  </si>
  <si>
    <t>F039-SS05-PL-SS-022</t>
  </si>
  <si>
    <t>/export/A21M460/EXTERNOS/06024abd870b8e0e.dwg</t>
  </si>
  <si>
    <t>HORMIGONES PREFABRICADOS ELEV. EJES 1 - 14; ELEV. MURO EXTREMOS EJES A y B</t>
  </si>
  <si>
    <t>06024abd870b812c.dwg</t>
  </si>
  <si>
    <t>F039-SS05-PL-SS-016</t>
  </si>
  <si>
    <t>/export/A21M460/EXTERNOS/06024abd870b812c.dwg</t>
  </si>
  <si>
    <t>HORMIGONES PREFABRICADOS ELEVACIONES EJES 7 - 8 Y A1 - DETALLES DE CABEZALES</t>
  </si>
  <si>
    <t>06024abd870b8665.dwg</t>
  </si>
  <si>
    <t>F039-SS05-PL-SS-017</t>
  </si>
  <si>
    <t>/export/A21M460/EXTERNOS/06024abd870b8665.dwg</t>
  </si>
  <si>
    <t>06024abd87163313.pdf</t>
  </si>
  <si>
    <t>/export/A21M460/EXTERNOS/06024abd87163313.pdf</t>
  </si>
  <si>
    <t>09024abd90c01ec2.pdf</t>
  </si>
  <si>
    <t>/export/A21M460/EXTERNOS/09024abd90c01ec2.pdf</t>
  </si>
  <si>
    <t>ESTRUCTURA ESCALERA ELEVACIONES Y DETALLES</t>
  </si>
  <si>
    <t>06024abd870b954b.dwg</t>
  </si>
  <si>
    <t>/export/A21M460/EXTERNOS/06024abd870b954b.dwg</t>
  </si>
  <si>
    <t>06024abd870b6cbb.zip</t>
  </si>
  <si>
    <t>/export/A21M460/EXTERNOS/06024abd870b6cbb.zip</t>
  </si>
  <si>
    <t>ESTRUCTURA DE CUBIERTA ELEVACIONES Y DETALLES</t>
  </si>
  <si>
    <t>06024abd870b901e.dwg</t>
  </si>
  <si>
    <t>F039-SS05-PL-SS-024</t>
  </si>
  <si>
    <t>/export/A21M460/EXTERNOS/06024abd870b901e.dwg</t>
  </si>
  <si>
    <t>ESPECIFICACIONES TÉCNICAS ELEMENTOS PREFABRICADOS DE HORMIGÓN ARMADO TORRE A</t>
  </si>
  <si>
    <t>06024abd870e0a52.doc</t>
  </si>
  <si>
    <t>F039-SS05-ESP-SS-001</t>
  </si>
  <si>
    <t>/export/A21M460/EXTERNOS/06024abd870e0a52.doc</t>
  </si>
  <si>
    <t>HORMIGONES PREFABRICADOS - PLANTAS MONTAJE VIGAS Y LOSAS (N.+7.155; N.+14.025; N.+20.895 Y N.+27.805)</t>
  </si>
  <si>
    <t>06024abd870b88be.dwg</t>
  </si>
  <si>
    <t>F039-SS05-PL-SS-019</t>
  </si>
  <si>
    <t>/export/A21M460/EXTERNOS/06024abd870b88be.dwg</t>
  </si>
  <si>
    <t>4502115389-06516-MEMHD-00001</t>
  </si>
  <si>
    <t>FILOSOFIA OPERACIÓN</t>
  </si>
  <si>
    <t>06024abd8737f6af.pdf</t>
  </si>
  <si>
    <t>85630-EA-SDI-010</t>
  </si>
  <si>
    <t>MEMHD - MEMORANDUM</t>
  </si>
  <si>
    <t>/export/A21M460/EXTERNOS/06024abd8737f6af.pdf</t>
  </si>
  <si>
    <t>06024abd870f4d0e.zip</t>
  </si>
  <si>
    <t>106759-01-DAND-04-INS-HUD-0001</t>
  </si>
  <si>
    <t>/export/A21M460/EXTERNOS/06024abd870f4d0e.zip</t>
  </si>
  <si>
    <t>06024abd870ba5be.zip</t>
  </si>
  <si>
    <t>/export/A21M460/EXTERNOS/06024abd870ba5be.zip</t>
  </si>
  <si>
    <t>06024abd870ba60b.zip</t>
  </si>
  <si>
    <t>/export/A21M460/EXTERNOS/06024abd870ba60b.zip</t>
  </si>
  <si>
    <t>06024abd870ba5da.zip</t>
  </si>
  <si>
    <t>/export/A21M460/EXTERNOS/06024abd870ba5da.zip</t>
  </si>
  <si>
    <t>06024abd870e4adf.zip</t>
  </si>
  <si>
    <t>/export/A21M460/EXTERNOS/06024abd870e4adf.zip</t>
  </si>
  <si>
    <t>4600021211-004-06130-ESPEL-00002</t>
  </si>
  <si>
    <t>ESPECIFICACIÓN TÉCNICA TABLEROS DE DISTRIBUCIÓN DE FUERZA</t>
  </si>
  <si>
    <t>06024abd870e61fa.docx</t>
  </si>
  <si>
    <t>106759-01-DAND-04-ELE-SPE-0002</t>
  </si>
  <si>
    <t>/export/A21M460/EXTERNOS/06024abd870e61fa.docx</t>
  </si>
  <si>
    <t>06024abd870e568e.zip</t>
  </si>
  <si>
    <t>/export/A21M460/EXTERNOS/06024abd870e568e.zip</t>
  </si>
  <si>
    <t>HORMIGONES PREFABRICADOS ELEVACIÓN EJE A; ELEVACIÓN GENERAL (FORMAS)</t>
  </si>
  <si>
    <t>06024abd870b7b4f.dwg</t>
  </si>
  <si>
    <t>F039-SS05-PL-SS-013</t>
  </si>
  <si>
    <t>/export/A21M460/EXTERNOS/06024abd870b7b4f.dwg</t>
  </si>
  <si>
    <t>06024abd870e0250.zip</t>
  </si>
  <si>
    <t>106759-01-DAND-04-INS-PHL-0001</t>
  </si>
  <si>
    <t>/export/A21M460/EXTERNOS/06024abd870e0250.zip</t>
  </si>
  <si>
    <t>HORMIGONES PREFABRICADOS CORTE GENERAL A-A</t>
  </si>
  <si>
    <t>06024abd870b79a8.dwg</t>
  </si>
  <si>
    <t>F039-SS05-PL-SS-011</t>
  </si>
  <si>
    <t>/export/A21M460/EXTERNOS/06024abd870b79a8.dwg</t>
  </si>
  <si>
    <t>06024abd870e1d1f.zip</t>
  </si>
  <si>
    <t>/export/A21M460/EXTERNOS/06024abd870e1d1f.zip</t>
  </si>
  <si>
    <t>06024abd870ba77a.zip</t>
  </si>
  <si>
    <t>/export/A21M460/EXTERNOS/06024abd870ba77a.zip</t>
  </si>
  <si>
    <t>06024abd870f0564.zip</t>
  </si>
  <si>
    <t>/export/A21M460/EXTERNOS/06024abd870f0564.zip</t>
  </si>
  <si>
    <t>06024abd870e0b2e.zip</t>
  </si>
  <si>
    <t>106759-01-DAND-04-INS-LST-0004</t>
  </si>
  <si>
    <t>/export/A21M460/EXTERNOS/06024abd870e0b2e.zip</t>
  </si>
  <si>
    <t>06024abd8716ecea.pdf</t>
  </si>
  <si>
    <t>/export/A21M460/EXTERNOS/06024abd8716ecea.pdf</t>
  </si>
  <si>
    <t>06024abd870b1d4c.zip</t>
  </si>
  <si>
    <t>/export/A21M460/EXTERNOS/06024abd870b1d4c.zip</t>
  </si>
  <si>
    <t>09024abd90c14f89.pdf</t>
  </si>
  <si>
    <t>/export/A21M460/EXTERNOS/09024abd90c14f89.pdf</t>
  </si>
  <si>
    <t>06024abd870b1d27.zip</t>
  </si>
  <si>
    <t>/export/A21M460/EXTERNOS/06024abd870b1d27.zip</t>
  </si>
  <si>
    <t>06024abd8737f6b0.pdf</t>
  </si>
  <si>
    <t>/export/A21M460/EXTERNOS/06024abd8737f6b0.pdf</t>
  </si>
  <si>
    <t>06024abd872a57f2.pdf</t>
  </si>
  <si>
    <t>/export/A21M460/EXTERNOS/06024abd872a57f2.pdf</t>
  </si>
  <si>
    <t>09024abd90c23378.pdf</t>
  </si>
  <si>
    <t>/export/A21M460/EXTERNOS/09024abd90c23378.pdf</t>
  </si>
  <si>
    <t>06024abd87205e3d.pdf</t>
  </si>
  <si>
    <t>/export/A21M460/EXTERNOS/06024abd87205e3d.pdf</t>
  </si>
  <si>
    <t>4600016256-167-06210-101GM-00004</t>
  </si>
  <si>
    <t>VUELO DRONE SECTOR PROYECTO 09-11-22</t>
  </si>
  <si>
    <t>06024abd86fbc2eb.zip</t>
  </si>
  <si>
    <t>4600016256-0167-06210-101GM-00004_0</t>
  </si>
  <si>
    <t>/export/A21M460/EXTERNOS/06024abd86fbc2eb.zip</t>
  </si>
  <si>
    <t>09024abd9095962c.pdf</t>
  </si>
  <si>
    <t>/export/A21M460/EXTERNOS/09024abd9095962c.pdf</t>
  </si>
  <si>
    <t>06024abd870e0566.zip</t>
  </si>
  <si>
    <t>/export/A21M460/EXTERNOS/06024abd870e0566.zip</t>
  </si>
  <si>
    <t>06024abd87140561.pdf</t>
  </si>
  <si>
    <t>/export/A21M460/EXTERNOS/06024abd87140561.pdf</t>
  </si>
  <si>
    <t>09024abd90c8065d.pdf</t>
  </si>
  <si>
    <t>/export/A21M460/EXTERNOS/09024abd90c8065d.pdf</t>
  </si>
  <si>
    <t>06024abd8720354d.pdf</t>
  </si>
  <si>
    <t>/export/A21M460/EXTERNOS/06024abd8720354d.pdf</t>
  </si>
  <si>
    <t>06024abd871da85f.pdf</t>
  </si>
  <si>
    <t>/export/A21M460/EXTERNOS/06024abd871da85f.pdf</t>
  </si>
  <si>
    <t>06024abd872a58d1.pdf</t>
  </si>
  <si>
    <t>/export/A21M460/EXTERNOS/06024abd872a58d1.pdf</t>
  </si>
  <si>
    <t>09024abd90c2342d.pdf</t>
  </si>
  <si>
    <t>/export/A21M460/EXTERNOS/09024abd90c2342d.pdf</t>
  </si>
  <si>
    <t>06024abd872a5879.pdf</t>
  </si>
  <si>
    <t>/export/A21M460/EXTERNOS/06024abd872a5879.pdf</t>
  </si>
  <si>
    <t>06024abd873e8fd5.pdf</t>
  </si>
  <si>
    <t>/export/A21M460/EXTERNOS/06024abd873e8fd5.pdf</t>
  </si>
  <si>
    <t>09024abd90c884f7.pdf</t>
  </si>
  <si>
    <t>/export/A21M460/EXTERNOS/09024abd90c884f7.pdf</t>
  </si>
  <si>
    <t>09024abd90c233c3.pdf</t>
  </si>
  <si>
    <t>/export/A21M460/EXTERNOS/09024abd90c233c3.pdf</t>
  </si>
  <si>
    <t>ESPECIFICACIONES TÉCNICAS DE HORMIGÓN ESTRUCTURAL EN SITIO</t>
  </si>
  <si>
    <t>06024abd870e0b9e.zip</t>
  </si>
  <si>
    <t>/export/A21M460/EXTERNOS/06024abd870e0b9e.zip</t>
  </si>
  <si>
    <t>06024abd8715d6e3.pdf</t>
  </si>
  <si>
    <t>/export/A21M460/EXTERNOS/06024abd8715d6e3.pdf</t>
  </si>
  <si>
    <t>06024abd8775e78a.pdf</t>
  </si>
  <si>
    <t>/export/A21M460/EXTERNOS/06024abd8775e78a.pdf</t>
  </si>
  <si>
    <t>09024abd90c8a180.pdf</t>
  </si>
  <si>
    <t>/export/A21M460/EXTERNOS/09024abd90c8a180.pdf</t>
  </si>
  <si>
    <t>09024abd90c06f29.pdf</t>
  </si>
  <si>
    <t>/export/A21M460/EXTERNOS/09024abd90c06f29.pdf</t>
  </si>
  <si>
    <t>06024abd871f0294.pdf</t>
  </si>
  <si>
    <t>/export/A21M460/EXTERNOS/06024abd871f0294.pdf</t>
  </si>
  <si>
    <t>09024abd90ca0cbc.pdf</t>
  </si>
  <si>
    <t>/export/A21M460/EXTERNOS/09024abd90ca0cbc.pdf</t>
  </si>
  <si>
    <t>06024abd870afb9d.zip</t>
  </si>
  <si>
    <t>/export/A21M460/EXTERNOS/06024abd870afb9d.zip</t>
  </si>
  <si>
    <t>06024abd87203550.pdf</t>
  </si>
  <si>
    <t>/export/A21M460/EXTERNOS/06024abd87203550.pdf</t>
  </si>
  <si>
    <t>06024abd8715d77d.pdf</t>
  </si>
  <si>
    <t>/export/A21M460/EXTERNOS/06024abd8715d77d.pdf</t>
  </si>
  <si>
    <t>09024abd90c06f62.pdf</t>
  </si>
  <si>
    <t>/export/A21M460/EXTERNOS/09024abd90c06f62.pdf</t>
  </si>
  <si>
    <t>06024abd87103b6e.pdf</t>
  </si>
  <si>
    <t>/export/A21M460/EXTERNOS/06024abd87103b6e.pdf</t>
  </si>
  <si>
    <t>06024abd87105c07.pdf</t>
  </si>
  <si>
    <t>/export/A21M460/EXTERNOS/06024abd87105c07.pdf</t>
  </si>
  <si>
    <t>09024abd90c18625.pdf</t>
  </si>
  <si>
    <t>/export/A21M460/EXTERNOS/09024abd90c18625.pdf</t>
  </si>
  <si>
    <t>09024abd90c1b46b.pdf</t>
  </si>
  <si>
    <t>/export/A21M460/EXTERNOS/09024abd90c1b46b.pdf</t>
  </si>
  <si>
    <t>06024abd870b1157.zip</t>
  </si>
  <si>
    <t>/export/A21M460/EXTERNOS/06024abd870b1157.zip</t>
  </si>
  <si>
    <t>06024abd87104b94.pdf</t>
  </si>
  <si>
    <t>/export/A21M460/EXTERNOS/06024abd87104b94.pdf</t>
  </si>
  <si>
    <t>06024abd8720354e.pdf</t>
  </si>
  <si>
    <t>/export/A21M460/EXTERNOS/06024abd8720354e.pdf</t>
  </si>
  <si>
    <t>09024abd90c1a111.pdf</t>
  </si>
  <si>
    <t>/export/A21M460/EXTERNOS/09024abd90c1a111.pdf</t>
  </si>
  <si>
    <t>06024abd870f4a9c.zip</t>
  </si>
  <si>
    <t>/export/A21M460/EXTERNOS/06024abd870f4a9c.zip</t>
  </si>
  <si>
    <t>4600021211-004-06130-PLNGP-00001</t>
  </si>
  <si>
    <t>PROGRAMA PLAN PLAN EJECUCIÓN DEL PROYECTO (PEP)</t>
  </si>
  <si>
    <t>06024abd870b12c2.docx</t>
  </si>
  <si>
    <t>106759-01-DAND-04-MGT-SHD-0001</t>
  </si>
  <si>
    <t>PLNGP - PLAN</t>
  </si>
  <si>
    <t>/export/A21M460/EXTERNOS/06024abd870b12c2.docx</t>
  </si>
  <si>
    <t>4502115389-06516-TOPHD-00001</t>
  </si>
  <si>
    <t>DOSSIER EQUIPOS DETECCIÓN</t>
  </si>
  <si>
    <t>06024abd87384914.pdf</t>
  </si>
  <si>
    <t>85630-EA-SDI-011</t>
  </si>
  <si>
    <t>TOPHD - CARPETAS TOP</t>
  </si>
  <si>
    <t>/export/A21M460/EXTERNOS/06024abd87384914.pdf</t>
  </si>
  <si>
    <t>09024abd90bc483b.pdf</t>
  </si>
  <si>
    <t>/export/A21M460/EXTERNOS/09024abd90bc483b.pdf</t>
  </si>
  <si>
    <t>06024abd8738446f.pdf</t>
  </si>
  <si>
    <t>/export/A21M460/EXTERNOS/06024abd8738446f.pdf</t>
  </si>
  <si>
    <t>06024abd8722082a.pdf</t>
  </si>
  <si>
    <t>/export/A21M460/EXTERNOS/06024abd8722082a.pdf</t>
  </si>
  <si>
    <t>HORMIGONES PREFABRICADOS ELEVACIÓN MONTAJE MUROS PREFABRICADOS EJE B</t>
  </si>
  <si>
    <t>06024abd8710581e.pdf</t>
  </si>
  <si>
    <t>F039-SS05-PL-SS-021</t>
  </si>
  <si>
    <t>/export/A21M460/EXTERNOS/06024abd8710581e.pdf</t>
  </si>
  <si>
    <t>09024abd90bc437e.pdf</t>
  </si>
  <si>
    <t>/export/A21M460/EXTERNOS/09024abd90bc437e.pdf</t>
  </si>
  <si>
    <t>09024abd90c1ad8f.pdf</t>
  </si>
  <si>
    <t>/export/A21M460/EXTERNOS/09024abd90c1ad8f.pdf</t>
  </si>
  <si>
    <t>06024abd871da7af.pdf</t>
  </si>
  <si>
    <t>/export/A21M460/EXTERNOS/06024abd871da7af.pdf</t>
  </si>
  <si>
    <t>06024abd870f523b.zip</t>
  </si>
  <si>
    <t>/export/A21M460/EXTERNOS/06024abd870f523b.zip</t>
  </si>
  <si>
    <t>06024abd871405b2.pdf</t>
  </si>
  <si>
    <t>/export/A21M460/EXTERNOS/06024abd871405b2.pdf</t>
  </si>
  <si>
    <t>09024abd90c8098a.pdf</t>
  </si>
  <si>
    <t>/export/A21M460/EXTERNOS/09024abd90c8098a.pdf</t>
  </si>
  <si>
    <t>06024abd871f0115.pdf</t>
  </si>
  <si>
    <t>/export/A21M460/EXTERNOS/06024abd871f0115.pdf</t>
  </si>
  <si>
    <t>4600016256-167-06210-101GM-00001</t>
  </si>
  <si>
    <t>LINEA DE TIERRA</t>
  </si>
  <si>
    <t>06024abd86fbba01.zip</t>
  </si>
  <si>
    <t>4600016256-0167-06210-101GM-00001_0</t>
  </si>
  <si>
    <t>/export/A21M460/EXTERNOS/06024abd86fbba01.zip</t>
  </si>
  <si>
    <t>09024abd909595d2.pdf</t>
  </si>
  <si>
    <t>/export/A21M460/EXTERNOS/09024abd909595d2.pdf</t>
  </si>
  <si>
    <t>06024abd8710491f.pdf</t>
  </si>
  <si>
    <t>/export/A21M460/EXTERNOS/06024abd8710491f.pdf</t>
  </si>
  <si>
    <t>06024abd87104dfc.pdf</t>
  </si>
  <si>
    <t>/export/A21M460/EXTERNOS/06024abd87104dfc.pdf</t>
  </si>
  <si>
    <t>06024abd87106836.pdf</t>
  </si>
  <si>
    <t>/export/A21M460/EXTERNOS/06024abd87106836.pdf</t>
  </si>
  <si>
    <t>09024abd90c1a962.pdf</t>
  </si>
  <si>
    <t>/export/A21M460/EXTERNOS/09024abd90c1a962.pdf</t>
  </si>
  <si>
    <t>09024abd90c1bf2b.pdf</t>
  </si>
  <si>
    <t>/export/A21M460/EXTERNOS/09024abd90c1bf2b.pdf</t>
  </si>
  <si>
    <t>09024abd90c19408.pdf</t>
  </si>
  <si>
    <t>/export/A21M460/EXTERNOS/09024abd90c19408.pdf</t>
  </si>
  <si>
    <t>06024abd8720baa4.pdf</t>
  </si>
  <si>
    <t>/export/A21M460/EXTERNOS/06024abd8720baa4.pdf</t>
  </si>
  <si>
    <t>06024abd87105a18.pdf</t>
  </si>
  <si>
    <t>/export/A21M460/EXTERNOS/06024abd87105a18.pdf</t>
  </si>
  <si>
    <t>06024abd87106a2a.pdf</t>
  </si>
  <si>
    <t>/export/A21M460/EXTERNOS/06024abd87106a2a.pdf</t>
  </si>
  <si>
    <t>09024abd90c1bd53.pdf</t>
  </si>
  <si>
    <t>/export/A21M460/EXTERNOS/09024abd90c1bd53.pdf</t>
  </si>
  <si>
    <t>09024abd90c1b310.pdf</t>
  </si>
  <si>
    <t>/export/A21M460/EXTERNOS/09024abd90c1b310.pdf</t>
  </si>
  <si>
    <t>06024abd8720bbdd.pdf</t>
  </si>
  <si>
    <t>/export/A21M460/EXTERNOS/06024abd8720bbdd.pdf</t>
  </si>
  <si>
    <t>06024abd8712e7d5.zip</t>
  </si>
  <si>
    <t>/export/A21M460/EXTERNOS/06024abd8712e7d5.zip</t>
  </si>
  <si>
    <t>06024abd87105e9b.pdf</t>
  </si>
  <si>
    <t>/export/A21M460/EXTERNOS/06024abd87105e9b.pdf</t>
  </si>
  <si>
    <t>09024abd90c1bbe9.pdf</t>
  </si>
  <si>
    <t>/export/A21M460/EXTERNOS/09024abd90c1bbe9.pdf</t>
  </si>
  <si>
    <t>06024abd8712ef43.zip</t>
  </si>
  <si>
    <t>/export/A21M460/EXTERNOS/06024abd8712ef43.zip</t>
  </si>
  <si>
    <t>4600022667-005-06100-205ES-00001</t>
  </si>
  <si>
    <t>Pasarela Conexión Edificios Hyatt-Torre A - Estructura Pasarela</t>
  </si>
  <si>
    <t>06024abd8712408f.dwg</t>
  </si>
  <si>
    <t>F039-SS05-PL-SS-029</t>
  </si>
  <si>
    <t>/export/A21M460/EXTERNOS/06024abd8712408f.dwg</t>
  </si>
  <si>
    <t>06024abd87104cbf.pdf</t>
  </si>
  <si>
    <t>/export/A21M460/EXTERNOS/06024abd87104cbf.pdf</t>
  </si>
  <si>
    <t>06024abd870f518e.zip</t>
  </si>
  <si>
    <t>/export/A21M460/EXTERNOS/06024abd870f518e.zip</t>
  </si>
  <si>
    <t>06024abd8720354f.pdf</t>
  </si>
  <si>
    <t>/export/A21M460/EXTERNOS/06024abd8720354f.pdf</t>
  </si>
  <si>
    <t>09024abd90c1a338.pdf</t>
  </si>
  <si>
    <t>/export/A21M460/EXTERNOS/09024abd90c1a338.pdf</t>
  </si>
  <si>
    <t>06024abd87159e44.pdf</t>
  </si>
  <si>
    <t>/export/A21M460/EXTERNOS/06024abd87159e44.pdf</t>
  </si>
  <si>
    <t>06024abd871da93f.pdf</t>
  </si>
  <si>
    <t>/export/A21M460/EXTERNOS/06024abd871da93f.pdf</t>
  </si>
  <si>
    <t>06024abd871039ef.pdf</t>
  </si>
  <si>
    <t>/export/A21M460/EXTERNOS/06024abd871039ef.pdf</t>
  </si>
  <si>
    <t>06024abd871042ac.pdf</t>
  </si>
  <si>
    <t>/export/A21M460/EXTERNOS/06024abd871042ac.pdf</t>
  </si>
  <si>
    <t>09024abd90c18bda.pdf</t>
  </si>
  <si>
    <t>/export/A21M460/EXTERNOS/09024abd90c18bda.pdf</t>
  </si>
  <si>
    <t>09024abd90c18097.pdf</t>
  </si>
  <si>
    <t>/export/A21M460/EXTERNOS/09024abd90c18097.pdf</t>
  </si>
  <si>
    <t>09024abd90c026fc.pdf</t>
  </si>
  <si>
    <t>/export/A21M460/EXTERNOS/09024abd90c026fc.pdf</t>
  </si>
  <si>
    <t>06024abd870e5598.zip</t>
  </si>
  <si>
    <t>/export/A21M460/EXTERNOS/06024abd870e5598.zip</t>
  </si>
  <si>
    <t>06024abd871598c1.pdf</t>
  </si>
  <si>
    <t>/export/A21M460/EXTERNOS/06024abd871598c1.pdf</t>
  </si>
  <si>
    <t>09024abd90c05d4f.pdf</t>
  </si>
  <si>
    <t>/export/A21M460/EXTERNOS/09024abd90c05d4f.pdf</t>
  </si>
  <si>
    <t>4600022667-005-06100-202ES-00005</t>
  </si>
  <si>
    <t>Pasarela Conexión Edificios Hyatt-Torre A - Fundaciones - Formas</t>
  </si>
  <si>
    <t>06024abd871240d7.dwg</t>
  </si>
  <si>
    <t>F039-SS05-PL-SS-028</t>
  </si>
  <si>
    <t>/export/A21M460/EXTERNOS/06024abd871240d7.dwg</t>
  </si>
  <si>
    <t>06024abd87782c97.pdf</t>
  </si>
  <si>
    <t>/export/A21M460/EXTERNOS/06024abd87782c97.pdf</t>
  </si>
  <si>
    <t>06024abd87782f57.pdf</t>
  </si>
  <si>
    <t>/export/A21M460/EXTERNOS/06024abd87782f57.pdf</t>
  </si>
  <si>
    <t>06024abd8712ea75.zip</t>
  </si>
  <si>
    <t>/export/A21M460/EXTERNOS/06024abd8712ea75.zip</t>
  </si>
  <si>
    <t>06024abd871eea0a.pdf</t>
  </si>
  <si>
    <t>/export/A21M460/EXTERNOS/06024abd871eea0a.pdf</t>
  </si>
  <si>
    <t>4502115389-06516-MNLHD-00001</t>
  </si>
  <si>
    <t>MANUAL CENTRAL INCENDIO</t>
  </si>
  <si>
    <t>06024abd873844b0.pdf</t>
  </si>
  <si>
    <t>85630-EA-SDI-009</t>
  </si>
  <si>
    <t>MNLHD - MANUAL</t>
  </si>
  <si>
    <t>/export/A21M460/EXTERNOS/06024abd873844b0.pdf</t>
  </si>
  <si>
    <t>09024abd90bc4395.pdf</t>
  </si>
  <si>
    <t>/export/A21M460/EXTERNOS/09024abd90bc4395.pdf</t>
  </si>
  <si>
    <t>06024abd8720bb48.pdf</t>
  </si>
  <si>
    <t>/export/A21M460/EXTERNOS/06024abd8720bb48.pdf</t>
  </si>
  <si>
    <t>09024abd90c7f107.pdf</t>
  </si>
  <si>
    <t>/export/A21M460/EXTERNOS/09024abd90c7f107.pdf</t>
  </si>
  <si>
    <t>06024abd8711a3d4.zip</t>
  </si>
  <si>
    <t>/export/A21M460/EXTERNOS/06024abd8711a3d4.zip</t>
  </si>
  <si>
    <t>06024abd87103c16.pdf</t>
  </si>
  <si>
    <t>/export/A21M460/EXTERNOS/06024abd87103c16.pdf</t>
  </si>
  <si>
    <t>06024abd872cd121.pdf</t>
  </si>
  <si>
    <t>/export/A21M460/EXTERNOS/06024abd872cd121.pdf</t>
  </si>
  <si>
    <t>09024abd90d5ac8c.pdf</t>
  </si>
  <si>
    <t>/export/A21M460/EXTERNOS/09024abd90d5ac8c.pdf</t>
  </si>
  <si>
    <t>09024abd90c18788.pdf</t>
  </si>
  <si>
    <t>/export/A21M460/EXTERNOS/09024abd90c18788.pdf</t>
  </si>
  <si>
    <t>4600017860-049-06000-203ES-00013</t>
  </si>
  <si>
    <t>HORMIGON ESTRUCTURAS DETALLES, PLANTAS Y CORTES</t>
  </si>
  <si>
    <t>06024abd8718488a.dwg</t>
  </si>
  <si>
    <t>/export/A21M460/EXTERNOS/06024abd8718488a.dwg</t>
  </si>
  <si>
    <t>4600022667-005-06100-MDCES-00003</t>
  </si>
  <si>
    <t>MEMORIA DE CÁLCULO ESTRUCTURAL CUBIERTA Y ESCALERA METALICA</t>
  </si>
  <si>
    <t>06024abd870e1e79.docx</t>
  </si>
  <si>
    <t>F039-SS05-MEM-SS-003</t>
  </si>
  <si>
    <t>/export/A21M460/EXTERNOS/06024abd870e1e79.docx</t>
  </si>
  <si>
    <t>09024abd90c7d1e9.pdf</t>
  </si>
  <si>
    <t>/export/A21M460/EXTERNOS/09024abd90c7d1e9.pdf</t>
  </si>
  <si>
    <t>06024abd87104a8d.pdf</t>
  </si>
  <si>
    <t>/export/A21M460/EXTERNOS/06024abd87104a8d.pdf</t>
  </si>
  <si>
    <t>06024abd871da93e.pdf</t>
  </si>
  <si>
    <t>/export/A21M460/EXTERNOS/06024abd871da93e.pdf</t>
  </si>
  <si>
    <t>06024abd87782c99.pdf</t>
  </si>
  <si>
    <t>/export/A21M460/EXTERNOS/06024abd87782c99.pdf</t>
  </si>
  <si>
    <t>06024abd870b961c.zip</t>
  </si>
  <si>
    <t>106759-01-DAND-04-CIV-CAL-0004</t>
  </si>
  <si>
    <t>/export/A21M460/EXTERNOS/06024abd870b961c.zip</t>
  </si>
  <si>
    <t>09024abd90c19e5c.pdf</t>
  </si>
  <si>
    <t>/export/A21M460/EXTERNOS/09024abd90c19e5c.pdf</t>
  </si>
  <si>
    <t>06024abd87785070.pdf</t>
  </si>
  <si>
    <t>/export/A21M460/EXTERNOS/06024abd87785070.pdf</t>
  </si>
  <si>
    <t>06024abd871eba18.pdf</t>
  </si>
  <si>
    <t>/export/A21M460/EXTERNOS/06024abd871eba18.pdf</t>
  </si>
  <si>
    <t>06024abd871effd3.pdf</t>
  </si>
  <si>
    <t>/export/A21M460/EXTERNOS/06024abd871effd3.pdf</t>
  </si>
  <si>
    <t>06024abd8717be80.zip</t>
  </si>
  <si>
    <t>/export/A21M460/EXTERNOS/06024abd8717be80.zip</t>
  </si>
  <si>
    <t>06024abd871f6fa7.pdf</t>
  </si>
  <si>
    <t>/export/A21M460/EXTERNOS/06024abd871f6fa7.pdf</t>
  </si>
  <si>
    <t>4600022667-005-06100-MDCES-00001</t>
  </si>
  <si>
    <t>MEMORIA DE CÁLCULO ESTRUCTURAL REPOSICION HABITABILIDAD EDIFICIO HABITACIONAL NODO HILTON HYATT – TORRE A</t>
  </si>
  <si>
    <t>06024abd870c21dd.docx</t>
  </si>
  <si>
    <t>F039-SS05-MEM-SS-002</t>
  </si>
  <si>
    <t>/export/A21M460/EXTERNOS/06024abd870c21dd.docx</t>
  </si>
  <si>
    <t>06024abd87164555.docx</t>
  </si>
  <si>
    <t>/export/A21M460/EXTERNOS/06024abd87164555.docx</t>
  </si>
  <si>
    <t>09024abd90e2a385.pdf</t>
  </si>
  <si>
    <t>/export/A21M460/EXTERNOS/09024abd90e2a385.pdf</t>
  </si>
  <si>
    <t>06024abd87208ab7.pdf</t>
  </si>
  <si>
    <t>/export/A21M460/EXTERNOS/06024abd87208ab7.pdf</t>
  </si>
  <si>
    <t>06024abd877cbfe3.pdf</t>
  </si>
  <si>
    <t>/export/A21M460/EXTERNOS/06024abd877cbfe3.pdf</t>
  </si>
  <si>
    <t>06024abd8714f435.docx</t>
  </si>
  <si>
    <t>/export/A21M460/EXTERNOS/06024abd8714f435.docx</t>
  </si>
  <si>
    <t>4600017860-049-06000-203ES-00014</t>
  </si>
  <si>
    <t>ARMADURAS ESTRUCTURAS - PLANTAS, DETALLES Y CORTES</t>
  </si>
  <si>
    <t>06024abd87184a07.dwg</t>
  </si>
  <si>
    <t>/export/A21M460/EXTERNOS/06024abd87184a07.dwg</t>
  </si>
  <si>
    <t>09024abd90caa7ee.pdf</t>
  </si>
  <si>
    <t>/export/A21M460/EXTERNOS/09024abd90caa7ee.pdf</t>
  </si>
  <si>
    <t>06024abd87104153.pdf</t>
  </si>
  <si>
    <t>/export/A21M460/EXTERNOS/06024abd87104153.pdf</t>
  </si>
  <si>
    <t>09024abd90c1893f.pdf</t>
  </si>
  <si>
    <t>/export/A21M460/EXTERNOS/09024abd90c1893f.pdf</t>
  </si>
  <si>
    <t>06024abd871865f1.zip</t>
  </si>
  <si>
    <t>/export/A21M460/EXTERNOS/06024abd871865f1.zip</t>
  </si>
  <si>
    <t>06024abd8718990a.pdf</t>
  </si>
  <si>
    <t>/export/A21M460/EXTERNOS/06024abd8718990a.pdf</t>
  </si>
  <si>
    <t>09024abd90c06047.pdf</t>
  </si>
  <si>
    <t>/export/A21M460/EXTERNOS/09024abd90c06047.pdf</t>
  </si>
  <si>
    <t>06024abd873e5fae.pdf</t>
  </si>
  <si>
    <t>/export/A21M460/EXTERNOS/06024abd873e5fae.pdf</t>
  </si>
  <si>
    <t>SOPORTES CAÑERÍAS - ESTRUCTURA METÁLICA - RED DE INCENDIO</t>
  </si>
  <si>
    <t>06024abd8717a22a.dwg</t>
  </si>
  <si>
    <t>/export/A21M460/EXTERNOS/06024abd8717a22a.dwg</t>
  </si>
  <si>
    <t>09024abd90e13a74.pdf</t>
  </si>
  <si>
    <t>/export/A21M460/EXTERNOS/09024abd90e13a74.pdf</t>
  </si>
  <si>
    <t>MEMORIA DE CÁLCULO ESTRUCTURAL PASILLO CONEXIÓN HYATT-TORRE A</t>
  </si>
  <si>
    <t>06024abd871492f6.docx</t>
  </si>
  <si>
    <t>/export/A21M460/EXTERNOS/06024abd871492f6.docx</t>
  </si>
  <si>
    <t>09024abd90c82bd7.pdf</t>
  </si>
  <si>
    <t>/export/A21M460/EXTERNOS/09024abd90c82bd7.pdf</t>
  </si>
  <si>
    <t>4600024153-004-06210-RGSGM-00001</t>
  </si>
  <si>
    <t>AVANCE MURO DE TIERRA ARMADA, MSS MUROS MECANICAMENTE SOSTENIDO (INCLUYE RELLENO)(ITEM 3.2)</t>
  </si>
  <si>
    <t>09024abd90daadd3.pdf</t>
  </si>
  <si>
    <t>4600024153-004-06210-RGSGM-00001_0</t>
  </si>
  <si>
    <t>4600024153-004 - GEOSUPPORT - SERVICIO DE APOYO TOPOGRÁFICO PROYECTO HABITABILIDAD</t>
  </si>
  <si>
    <t>/export/A21M460/EXTERNOS/09024abd90daadd3.pdf</t>
  </si>
  <si>
    <t>06024abd871ddd59.pdf</t>
  </si>
  <si>
    <t>/export/A21M460/EXTERNOS/06024abd871ddd59.pdf</t>
  </si>
  <si>
    <t>06024abd872e722b.pdf</t>
  </si>
  <si>
    <t>/export/A21M460/EXTERNOS/06024abd872e722b.pdf</t>
  </si>
  <si>
    <t>09024abd90e1806f.pdf</t>
  </si>
  <si>
    <t>/export/A21M460/EXTERNOS/09024abd90e1806f.pdf</t>
  </si>
  <si>
    <t>09024abd90d2f41b.pdf</t>
  </si>
  <si>
    <t>/export/A21M460/EXTERNOS/09024abd90d2f41b.pdf</t>
  </si>
  <si>
    <t>06024abd87186cb8.zip</t>
  </si>
  <si>
    <t>/export/A21M460/EXTERNOS/06024abd87186cb8.zip</t>
  </si>
  <si>
    <t>06024abd87785077.pdf</t>
  </si>
  <si>
    <t>/export/A21M460/EXTERNOS/06024abd87785077.pdf</t>
  </si>
  <si>
    <t>06024abd87186455.zip</t>
  </si>
  <si>
    <t>/export/A21M460/EXTERNOS/06024abd87186455.zip</t>
  </si>
  <si>
    <t>06024abd871eb9e4.pdf</t>
  </si>
  <si>
    <t>/export/A21M460/EXTERNOS/06024abd871eb9e4.pdf</t>
  </si>
  <si>
    <t>4600024153-004-06210-RGSGM-00004</t>
  </si>
  <si>
    <t>LONGITUD DE TUBERIA DE DESVÍO AGUA POTABLE HILTON</t>
  </si>
  <si>
    <t>09024abd90daae80.pdf</t>
  </si>
  <si>
    <t>4600024153-004-06210-RGSGM-00004_0</t>
  </si>
  <si>
    <t>/export/A21M460/EXTERNOS/09024abd90daae80.pdf</t>
  </si>
  <si>
    <t>06024abd871e010e.pdf</t>
  </si>
  <si>
    <t>/export/A21M460/EXTERNOS/06024abd871e010e.pdf</t>
  </si>
  <si>
    <t>09024abd90c808e8.pdf</t>
  </si>
  <si>
    <t>/export/A21M460/EXTERNOS/09024abd90c808e8.pdf</t>
  </si>
  <si>
    <t>06024abd871eeb8e.pdf</t>
  </si>
  <si>
    <t>/export/A21M460/EXTERNOS/06024abd871eeb8e.pdf</t>
  </si>
  <si>
    <t>06024abd872487a8.pdf</t>
  </si>
  <si>
    <t>/export/A21M460/EXTERNOS/06024abd872487a8.pdf</t>
  </si>
  <si>
    <t>06024abd87220b23.pdf</t>
  </si>
  <si>
    <t>/export/A21M460/EXTERNOS/06024abd87220b23.pdf</t>
  </si>
  <si>
    <t>06024abd87483efc.pdf</t>
  </si>
  <si>
    <t>/export/A21M460/EXTERNOS/06024abd87483efc.pdf</t>
  </si>
  <si>
    <t>06024abd87784e6c.pdf</t>
  </si>
  <si>
    <t>/export/A21M460/EXTERNOS/06024abd87784e6c.pdf</t>
  </si>
  <si>
    <t>06024abd873e60c6.pdf</t>
  </si>
  <si>
    <t>/export/A21M460/EXTERNOS/06024abd873e60c6.pdf</t>
  </si>
  <si>
    <t>09024abd90c89f79.pdf</t>
  </si>
  <si>
    <t>/export/A21M460/EXTERNOS/09024abd90c89f79.pdf</t>
  </si>
  <si>
    <t>09024abd90e13cd9.pdf</t>
  </si>
  <si>
    <t>/export/A21M460/EXTERNOS/09024abd90e13cd9.pdf</t>
  </si>
  <si>
    <t>06024abd8712eeae.zip</t>
  </si>
  <si>
    <t>/export/A21M460/EXTERNOS/06024abd8712eeae.zip</t>
  </si>
  <si>
    <t>06024abd871863b4.zip</t>
  </si>
  <si>
    <t>/export/A21M460/EXTERNOS/06024abd871863b4.zip</t>
  </si>
  <si>
    <t>06024abd871f488f.pdf</t>
  </si>
  <si>
    <t>/export/A21M460/EXTERNOS/06024abd871f488f.pdf</t>
  </si>
  <si>
    <t>06024abd8716fdc5.pdf</t>
  </si>
  <si>
    <t>/export/A21M460/EXTERNOS/06024abd8716fdc5.pdf</t>
  </si>
  <si>
    <t>09024abd90d4436d.pdf</t>
  </si>
  <si>
    <t>/export/A21M460/EXTERNOS/09024abd90d4436d.pdf</t>
  </si>
  <si>
    <t>06024abd87163e64.zip</t>
  </si>
  <si>
    <t>/export/A21M460/EXTERNOS/06024abd87163e64.zip</t>
  </si>
  <si>
    <t>4600024153-004-06210-RGSGM-00005</t>
  </si>
  <si>
    <t>INSTALACION MALLA DE FORTIFICACION TIPO MFI3500, SOSTENIMIENTO TALUD</t>
  </si>
  <si>
    <t>09024abd90daaeba.pdf</t>
  </si>
  <si>
    <t>4600024153-004-06210-RGSGM-00005_0</t>
  </si>
  <si>
    <t>/export/A21M460/EXTERNOS/09024abd90daaeba.pdf</t>
  </si>
  <si>
    <t>06024abd8778503b.pdf</t>
  </si>
  <si>
    <t>/export/A21M460/EXTERNOS/06024abd8778503b.pdf</t>
  </si>
  <si>
    <t>06024abd87213395.pdf</t>
  </si>
  <si>
    <t>/export/A21M460/EXTERNOS/06024abd87213395.pdf</t>
  </si>
  <si>
    <t>4600017860-049-06000-203ES-00012</t>
  </si>
  <si>
    <t>06024abd871847d4.dwg</t>
  </si>
  <si>
    <t>/export/A21M460/EXTERNOS/06024abd871847d4.dwg</t>
  </si>
  <si>
    <t>06024abd87162ab2.pdf</t>
  </si>
  <si>
    <t>/export/A21M460/EXTERNOS/06024abd87162ab2.pdf</t>
  </si>
  <si>
    <t>09024abd90cab225.pdf</t>
  </si>
  <si>
    <t>/export/A21M460/EXTERNOS/09024abd90cab225.pdf</t>
  </si>
  <si>
    <t>09024abd90c18db2.pdf</t>
  </si>
  <si>
    <t>/export/A21M460/EXTERNOS/09024abd90c18db2.pdf</t>
  </si>
  <si>
    <t>4600024153-004-06210-RGSGM-00002</t>
  </si>
  <si>
    <t>EXCAVACION ESTRUCTURAL SUELO COMUN, SALA ELECTRICA (ITEM 6.1)</t>
  </si>
  <si>
    <t>09024abd90daae20.pdf</t>
  </si>
  <si>
    <t>4600024153-004-06210-RGSGM-00002_0</t>
  </si>
  <si>
    <t>/export/A21M460/EXTERNOS/09024abd90daae20.pdf</t>
  </si>
  <si>
    <t>06024abd877f923a.pdf</t>
  </si>
  <si>
    <t>/export/A21M460/EXTERNOS/06024abd877f923a.pdf</t>
  </si>
  <si>
    <t>09024abd90e18db9.pdf</t>
  </si>
  <si>
    <t>/export/A21M460/EXTERNOS/09024abd90e18db9.pdf</t>
  </si>
  <si>
    <t>09024abd90d59d9f.pdf</t>
  </si>
  <si>
    <t>/export/A21M460/EXTERNOS/09024abd90d59d9f.pdf</t>
  </si>
  <si>
    <t>06024abd871888b4.zip</t>
  </si>
  <si>
    <t>106759-01-DAND-04-ELE-RPT-0003</t>
  </si>
  <si>
    <t>/export/A21M460/EXTERNOS/06024abd871888b4.zip</t>
  </si>
  <si>
    <t>06024abd871f7006.pdf</t>
  </si>
  <si>
    <t>/export/A21M460/EXTERNOS/06024abd871f7006.pdf</t>
  </si>
  <si>
    <t>06024abd871715b3.pdf</t>
  </si>
  <si>
    <t>/export/A21M460/EXTERNOS/06024abd871715b3.pdf</t>
  </si>
  <si>
    <t>09024abd90d905e4.pdf</t>
  </si>
  <si>
    <t>/export/A21M460/EXTERNOS/09024abd90d905e4.pdf</t>
  </si>
  <si>
    <t>06024abd87785072.pdf</t>
  </si>
  <si>
    <t>/export/A21M460/EXTERNOS/06024abd87785072.pdf</t>
  </si>
  <si>
    <t>06024abd8721334e.pdf</t>
  </si>
  <si>
    <t>/export/A21M460/EXTERNOS/06024abd8721334e.pdf</t>
  </si>
  <si>
    <t>06024abd871f7098.pdf</t>
  </si>
  <si>
    <t>/export/A21M460/EXTERNOS/06024abd871f7098.pdf</t>
  </si>
  <si>
    <t>06024abd87126a14.zip</t>
  </si>
  <si>
    <t>/export/A21M460/EXTERNOS/06024abd87126a14.zip</t>
  </si>
  <si>
    <t>4600024153-004-06210-RGSGM-00003</t>
  </si>
  <si>
    <t>ACOPIOS DE MATERIAL RELLENO, VALLE CASTRO</t>
  </si>
  <si>
    <t>09024abd90daae56.pdf</t>
  </si>
  <si>
    <t>4600024153-004-06210-RGSGM-00003_0</t>
  </si>
  <si>
    <t>/export/A21M460/EXTERNOS/09024abd90daae56.pdf</t>
  </si>
  <si>
    <t>06024abd8716fd2c.pdf</t>
  </si>
  <si>
    <t>/export/A21M460/EXTERNOS/06024abd8716fd2c.pdf</t>
  </si>
  <si>
    <t>06024abd89f02e7a.pdf</t>
  </si>
  <si>
    <t>/export/A21M460/EXTERNOS/06024abd89f02e7a.pdf</t>
  </si>
  <si>
    <t>09024abd90d5a36f.pdf</t>
  </si>
  <si>
    <t>/export/A21M460/EXTERNOS/09024abd90d5a36f.pdf</t>
  </si>
  <si>
    <t>09024abd90d44359.pdf</t>
  </si>
  <si>
    <t>/export/A21M460/EXTERNOS/09024abd90d44359.pdf</t>
  </si>
  <si>
    <t>06024abd87249ab1.pdf</t>
  </si>
  <si>
    <t>/export/A21M460/EXTERNOS/06024abd87249ab1.pdf</t>
  </si>
  <si>
    <t>06024abd8725fbbf.pdf</t>
  </si>
  <si>
    <t>/export/A21M460/EXTERNOS/06024abd8725fbbf.pdf</t>
  </si>
  <si>
    <t>06024abd8722ab64.pdf</t>
  </si>
  <si>
    <t>/export/A21M460/EXTERNOS/06024abd8722ab64.pdf</t>
  </si>
  <si>
    <t>09024abd90e17ae2.pdf</t>
  </si>
  <si>
    <t>/export/A21M460/EXTERNOS/09024abd90e17ae2.pdf</t>
  </si>
  <si>
    <t>06024abd8719e2e7.pdf</t>
  </si>
  <si>
    <t>/export/A21M460/EXTERNOS/06024abd8719e2e7.pdf</t>
  </si>
  <si>
    <t>09024abd90dce3f9.pdf</t>
  </si>
  <si>
    <t>/export/A21M460/EXTERNOS/09024abd90dce3f9.pdf</t>
  </si>
  <si>
    <t>06024abd8722ac0e.pdf</t>
  </si>
  <si>
    <t>/export/A21M460/EXTERNOS/06024abd8722ac0e.pdf</t>
  </si>
  <si>
    <t>06024abd872c63d3.pdf</t>
  </si>
  <si>
    <t>/export/A21M460/EXTERNOS/06024abd872c63d3.pdf</t>
  </si>
  <si>
    <t>09024abd90c8b89e.pdf</t>
  </si>
  <si>
    <t>/export/A21M460/EXTERNOS/09024abd90c8b89e.pdf</t>
  </si>
  <si>
    <t>09024abd90cab056.pdf</t>
  </si>
  <si>
    <t>/export/A21M460/EXTERNOS/09024abd90cab056.pdf</t>
  </si>
  <si>
    <t>06024abd8722abd0.pdf</t>
  </si>
  <si>
    <t>/export/A21M460/EXTERNOS/06024abd8722abd0.pdf</t>
  </si>
  <si>
    <t>06024abd8778320e.pdf</t>
  </si>
  <si>
    <t>/export/A21M460/EXTERNOS/06024abd8778320e.pdf</t>
  </si>
  <si>
    <t>06024abd8714019d.pdf</t>
  </si>
  <si>
    <t>/export/A21M460/EXTERNOS/06024abd8714019d.pdf</t>
  </si>
  <si>
    <t>09024abd90c3d32b.pdf</t>
  </si>
  <si>
    <t>/export/A21M460/EXTERNOS/09024abd90c3d32b.pdf</t>
  </si>
  <si>
    <t>09024abd90c23710.pdf</t>
  </si>
  <si>
    <t>/export/A21M460/EXTERNOS/09024abd90c23710.pdf</t>
  </si>
  <si>
    <t>06024abd873e5edd.pdf</t>
  </si>
  <si>
    <t>/export/A21M460/EXTERNOS/06024abd873e5edd.pdf</t>
  </si>
  <si>
    <t>09024abd90e13864.pdf</t>
  </si>
  <si>
    <t>/export/A21M460/EXTERNOS/09024abd90e13864.pdf</t>
  </si>
  <si>
    <t>06024abd87784e84.pdf</t>
  </si>
  <si>
    <t>/export/A21M460/EXTERNOS/06024abd87784e84.pdf</t>
  </si>
  <si>
    <t>06024abd87784e87.pdf</t>
  </si>
  <si>
    <t>/export/A21M460/EXTERNOS/06024abd87784e87.pdf</t>
  </si>
  <si>
    <t>06024abd8715c704.pdf</t>
  </si>
  <si>
    <t>/export/A21M460/EXTERNOS/06024abd8715c704.pdf</t>
  </si>
  <si>
    <t>09024abd90c83160.pdf</t>
  </si>
  <si>
    <t>/export/A21M460/EXTERNOS/09024abd90c83160.pdf</t>
  </si>
  <si>
    <t>06024abd871ff77b.pdf</t>
  </si>
  <si>
    <t>/export/A21M460/EXTERNOS/06024abd871ff77b.pdf</t>
  </si>
  <si>
    <t>06024abd87783380.pdf</t>
  </si>
  <si>
    <t>/export/A21M460/EXTERNOS/06024abd87783380.pdf</t>
  </si>
  <si>
    <t>06024abd87262432.pdf</t>
  </si>
  <si>
    <t>/export/A21M460/EXTERNOS/06024abd87262432.pdf</t>
  </si>
  <si>
    <t>06024abd8778352c.pdf</t>
  </si>
  <si>
    <t>/export/A21M460/EXTERNOS/06024abd8778352c.pdf</t>
  </si>
  <si>
    <t>06024abd877f937e.pdf</t>
  </si>
  <si>
    <t>/export/A21M460/EXTERNOS/06024abd877f937e.pdf</t>
  </si>
  <si>
    <t>09024abd90d9cdc8.pdf</t>
  </si>
  <si>
    <t>/export/A21M460/EXTERNOS/09024abd90d9cdc8.pdf</t>
  </si>
  <si>
    <t>09024abd90d5ab5f.pdf</t>
  </si>
  <si>
    <t>/export/A21M460/EXTERNOS/09024abd90d5ab5f.pdf</t>
  </si>
  <si>
    <t>09024abd90e02c49.pdf</t>
  </si>
  <si>
    <t>/export/A21M460/EXTERNOS/09024abd90e02c49.pdf</t>
  </si>
  <si>
    <t>09024abd90dcf1f2.pdf</t>
  </si>
  <si>
    <t>/export/A21M460/EXTERNOS/09024abd90dcf1f2.pdf</t>
  </si>
  <si>
    <t>06024abd872f727d.pdf</t>
  </si>
  <si>
    <t>/export/A21M460/EXTERNOS/06024abd872f727d.pdf</t>
  </si>
  <si>
    <t>09024abd90e1cb67.pdf</t>
  </si>
  <si>
    <t>/export/A21M460/EXTERNOS/09024abd90e1cb67.pdf</t>
  </si>
  <si>
    <t>09024abd90e17ddb.pdf</t>
  </si>
  <si>
    <t>/export/A21M460/EXTERNOS/09024abd90e17ddb.pdf</t>
  </si>
  <si>
    <t>06024abd8792acc3.pdf</t>
  </si>
  <si>
    <t>/export/A21M460/EXTERNOS/06024abd8792acc3.pdf</t>
  </si>
  <si>
    <t>09024abd90d49b54.pdf</t>
  </si>
  <si>
    <t>/export/A21M460/EXTERNOS/09024abd90d49b54.pdf</t>
  </si>
  <si>
    <t>09024abd90e17c48.pdf</t>
  </si>
  <si>
    <t>/export/A21M460/EXTERNOS/09024abd90e17c48.pdf</t>
  </si>
  <si>
    <t>06024abd8711a4d5.zip</t>
  </si>
  <si>
    <t>/export/A21M460/EXTERNOS/06024abd8711a4d5.zip</t>
  </si>
  <si>
    <t>4600022667-005-06100-100ES-00001</t>
  </si>
  <si>
    <t>Pasarela Conexión Edificios Hyatt-Torre A - Disposición y Movimiento de Tierra</t>
  </si>
  <si>
    <t>06024abd8712406d.dwg</t>
  </si>
  <si>
    <t>F039-SS05-PL-SS-027</t>
  </si>
  <si>
    <t>/export/A21M460/EXTERNOS/06024abd8712406d.dwg</t>
  </si>
  <si>
    <t>06024abd8a0ec057.pdf</t>
  </si>
  <si>
    <t>/export/A21M460/EXTERNOS/06024abd8a0ec057.pdf</t>
  </si>
  <si>
    <t>09024abd90dfecf7.pdf</t>
  </si>
  <si>
    <t>/export/A21M460/EXTERNOS/09024abd90dfecf7.pdf</t>
  </si>
  <si>
    <t>06024abd87784a40.pdf</t>
  </si>
  <si>
    <t>/export/A21M460/EXTERNOS/06024abd87784a40.pdf</t>
  </si>
  <si>
    <t>INFORME INTERFERENCIAS CAÑERÍAS DE AGUA POTABLE Y RCI</t>
  </si>
  <si>
    <t>06024abd8718842f.docx</t>
  </si>
  <si>
    <t>106759-01-DAND-04-MEC-RPT-0002</t>
  </si>
  <si>
    <t>/export/A21M460/EXTERNOS/06024abd8718842f.docx</t>
  </si>
  <si>
    <t>06024abd871dddf0.pdf</t>
  </si>
  <si>
    <t>/export/A21M460/EXTERNOS/06024abd871dddf0.pdf</t>
  </si>
  <si>
    <t>09024abd90d2f637.pdf</t>
  </si>
  <si>
    <t>/export/A21M460/EXTERNOS/09024abd90d2f637.pdf</t>
  </si>
  <si>
    <t>06024abd8716fc4f.pdf</t>
  </si>
  <si>
    <t>/export/A21M460/EXTERNOS/06024abd8716fc4f.pdf</t>
  </si>
  <si>
    <t>09024abd90d44336.pdf</t>
  </si>
  <si>
    <t>/export/A21M460/EXTERNOS/09024abd90d44336.pdf</t>
  </si>
  <si>
    <t>06024abd871f7652.pdf</t>
  </si>
  <si>
    <t>/export/A21M460/EXTERNOS/06024abd871f7652.pdf</t>
  </si>
  <si>
    <t>09024abd90e1c255.pdf</t>
  </si>
  <si>
    <t>/export/A21M460/EXTERNOS/09024abd90e1c255.pdf</t>
  </si>
  <si>
    <t>09024abd90caa288.pdf</t>
  </si>
  <si>
    <t>/export/A21M460/EXTERNOS/09024abd90caa288.pdf</t>
  </si>
  <si>
    <t>06024abd87793de3.zip</t>
  </si>
  <si>
    <t>/export/A21M460/EXTERNOS/06024abd87793de3.zip</t>
  </si>
  <si>
    <t>09024abd9019e17f.pdf</t>
  </si>
  <si>
    <t>/export/A21M460/EXTERNOS/09024abd9019e17f.pdf</t>
  </si>
  <si>
    <t>06024abd87793de4.pdf</t>
  </si>
  <si>
    <t>/export/A21M460/EXTERNOS/06024abd87793de4.pdf</t>
  </si>
  <si>
    <t>09024abd90d30268.pdf</t>
  </si>
  <si>
    <t>/export/A21M460/EXTERNOS/09024abd90d30268.pdf</t>
  </si>
  <si>
    <t>09024abd90e3139a.pdf</t>
  </si>
  <si>
    <t>/export/A21M460/EXTERNOS/09024abd90e3139a.pdf</t>
  </si>
  <si>
    <t>4600021211-004-06130-001ME-00001</t>
  </si>
  <si>
    <t>001ME - SIMBOLOGIA ESTANDAR PARA PLANOS P&amp;IDs</t>
  </si>
  <si>
    <t>DIAGRAMA DE CONTROL FEDDER 50 G</t>
  </si>
  <si>
    <t>09024abd90e3aaec.pdf</t>
  </si>
  <si>
    <t>/export/A21M460/EXTERNOS/09024abd90e3aaec.pdf</t>
  </si>
  <si>
    <t>09024abd90e3b006.pdf</t>
  </si>
  <si>
    <t>/export/A21M460/EXTERNOS/09024abd90e3b006.pdf</t>
  </si>
  <si>
    <t>DIAGRAMA DE CONTROL INT.52-02</t>
  </si>
  <si>
    <t>09024abd90e2bb2b.pdf</t>
  </si>
  <si>
    <t>/export/A21M460/EXTERNOS/09024abd90e2bb2b.pdf</t>
  </si>
  <si>
    <t>DIAGRAMA DE CONTROL INT.52-01</t>
  </si>
  <si>
    <t>09024abd90e2b887.pdf</t>
  </si>
  <si>
    <t>/export/A21M460/EXTERNOS/09024abd90e2b887.pdf</t>
  </si>
  <si>
    <t>09024abd90e2c323.pdf</t>
  </si>
  <si>
    <t>/export/A21M460/EXTERNOS/09024abd90e2c323.pdf</t>
  </si>
  <si>
    <t>INTERCONEXIÓN DE CONTROL</t>
  </si>
  <si>
    <t>09024abd90e305af.pdf</t>
  </si>
  <si>
    <t>/export/A21M460/EXTERNOS/09024abd90e305af.pdf</t>
  </si>
  <si>
    <t>09024abd90e3aa10.pdf</t>
  </si>
  <si>
    <t>/export/A21M460/EXTERNOS/09024abd90e3aa10.pdf</t>
  </si>
  <si>
    <t>09024abd90e3aac4.pdf</t>
  </si>
  <si>
    <t>/export/A21M460/EXTERNOS/09024abd90e3aac4.pdf</t>
  </si>
  <si>
    <t>09024abd90e3a89f.pdf</t>
  </si>
  <si>
    <t>/export/A21M460/EXTERNOS/09024abd90e3a89f.pdf</t>
  </si>
  <si>
    <t>09024abd90e3abd5.pdf</t>
  </si>
  <si>
    <t>/export/A21M460/EXTERNOS/09024abd90e3abd5.pdf</t>
  </si>
  <si>
    <t>4502115389-06516-TOPHD-00002</t>
  </si>
  <si>
    <t>DOSSIER EQUIPOS EXTINCIÓN</t>
  </si>
  <si>
    <t>06024abd8738499c.pdf</t>
  </si>
  <si>
    <t>85630-EA-SDI-012</t>
  </si>
  <si>
    <t>/export/A21M460/EXTERNOS/06024abd8738499c.pdf</t>
  </si>
  <si>
    <t>DIAGRAMA DE COMUNICACIÓN</t>
  </si>
  <si>
    <t>09024abd90e3ab49.pdf</t>
  </si>
  <si>
    <t>/export/A21M460/EXTERNOS/09024abd90e3ab49.pdf</t>
  </si>
  <si>
    <t>DIAGRAMA DISPOSICIÓN  DE EQUIPOS</t>
  </si>
  <si>
    <t>09024abd90e3b070.pdf</t>
  </si>
  <si>
    <t>/export/A21M460/EXTERNOS/09024abd90e3b070.pdf</t>
  </si>
  <si>
    <t>09024abd90bc4853.pdf</t>
  </si>
  <si>
    <t>/export/A21M460/EXTERNOS/09024abd90bc4853.pdf</t>
  </si>
  <si>
    <t>09024abd90e3ac33.pdf</t>
  </si>
  <si>
    <t>/export/A21M460/EXTERNOS/09024abd90e3ac33.pdf</t>
  </si>
  <si>
    <t>DIAGRAMA DECALEFACCIÓN</t>
  </si>
  <si>
    <t>09024abd90e3ab8a.pdf</t>
  </si>
  <si>
    <t>/export/A21M460/EXTERNOS/09024abd90e3ab8a.pdf</t>
  </si>
  <si>
    <t>PORTADA ,  LISTADO DE PLANOS</t>
  </si>
  <si>
    <t>09024abd90e3a956.pdf</t>
  </si>
  <si>
    <t>/export/A21M460/EXTERNOS/09024abd90e3a956.pdf</t>
  </si>
  <si>
    <t>09024abd90e3aa5d.pdf</t>
  </si>
  <si>
    <t>/export/A21M460/EXTERNOS/09024abd90e3aa5d.pdf</t>
  </si>
  <si>
    <t>09024abd90e2c0df.pdf</t>
  </si>
  <si>
    <t>/export/A21M460/EXTERNOS/09024abd90e2c0df.pdf</t>
  </si>
  <si>
    <t>SIMBOLOGÍA Y  NOTAS GENERALES</t>
  </si>
  <si>
    <t>09024abd90e3a83d.pdf</t>
  </si>
  <si>
    <t>/export/A21M460/EXTERNOS/09024abd90e3a83d.pdf</t>
  </si>
  <si>
    <t>09024abd90e2b615.pdf</t>
  </si>
  <si>
    <t>/export/A21M460/EXTERNOS/09024abd90e2b615.pdf</t>
  </si>
  <si>
    <t>06024abd871e0c73.zip</t>
  </si>
  <si>
    <t>/export/A21M460/EXTERNOS/06024abd871e0c73.zip</t>
  </si>
  <si>
    <t>06024abd871ac06b.zip</t>
  </si>
  <si>
    <t>/export/A21M460/EXTERNOS/06024abd871ac06b.zip</t>
  </si>
  <si>
    <t>DIAGRAMA DE CONTROL INT.52-03 @ 52-7</t>
  </si>
  <si>
    <t>09024abd90e2bd69.pdf</t>
  </si>
  <si>
    <t>/export/A21M460/EXTERNOS/09024abd90e2bd69.pdf</t>
  </si>
  <si>
    <t>PORTADA , LISTADO DE PLANOS</t>
  </si>
  <si>
    <t>09024abd90f488ab.pdf</t>
  </si>
  <si>
    <t>/export/A21M460/EXTERNOS/09024abd90f488ab.pdf</t>
  </si>
  <si>
    <t>09024abd90f49502.pdf</t>
  </si>
  <si>
    <t>/export/A21M460/EXTERNOS/09024abd90f49502.pdf</t>
  </si>
  <si>
    <t>06024abd871b05da.zip</t>
  </si>
  <si>
    <t>/export/A21M460/EXTERNOS/06024abd871b05da.zip</t>
  </si>
  <si>
    <t>4600022667-005-06100-ADDES-00002</t>
  </si>
  <si>
    <t>P</t>
  </si>
  <si>
    <t>ADENDA ESPECIFICACIONES TÉCNICAS DE ESTRUCTURAS METÁLICAS</t>
  </si>
  <si>
    <t>06024abd871af241.zip</t>
  </si>
  <si>
    <t>F039-SS05-ESP-SS-003</t>
  </si>
  <si>
    <t>ADDES - ADDENDUM</t>
  </si>
  <si>
    <t>/export/A21M460/EXTERNOS/06024abd871af241.zip</t>
  </si>
  <si>
    <t>06024abd87245821.zip</t>
  </si>
  <si>
    <t>/export/A21M460/EXTERNOS/06024abd87245821.zip</t>
  </si>
  <si>
    <t>4600022667-004-06100-INFEL-00001</t>
  </si>
  <si>
    <t>INFORME DEMANDA ELÉCTRICA - HILTON</t>
  </si>
  <si>
    <t>06024abd87193597.docx</t>
  </si>
  <si>
    <t>F039-ODS004-INF-EL-001</t>
  </si>
  <si>
    <t>/export/A21M460/EXTERNOS/06024abd87193597.docx</t>
  </si>
  <si>
    <t>DIAGRAMA DE CALEFACCIÓN</t>
  </si>
  <si>
    <t>09024abd90f4bc02.pdf</t>
  </si>
  <si>
    <t>/export/A21M460/EXTERNOS/09024abd90f4bc02.pdf</t>
  </si>
  <si>
    <t>09024abd90f4959c.pdf</t>
  </si>
  <si>
    <t>/export/A21M460/EXTERNOS/09024abd90f4959c.pdf</t>
  </si>
  <si>
    <t>09024abd90f4bc10.pdf</t>
  </si>
  <si>
    <t>/export/A21M460/EXTERNOS/09024abd90f4bc10.pdf</t>
  </si>
  <si>
    <t>09024abd90f495f3.pdf</t>
  </si>
  <si>
    <t>/export/A21M460/EXTERNOS/09024abd90f495f3.pdf</t>
  </si>
  <si>
    <t>06024abd871d525c.zip</t>
  </si>
  <si>
    <t>/export/A21M460/EXTERNOS/06024abd871d525c.zip</t>
  </si>
  <si>
    <t>4600022667-004-06100-INFEL-00002</t>
  </si>
  <si>
    <t>INFORME DEMANDA ELÉCTRICA - HYATT</t>
  </si>
  <si>
    <t>06024abd871936a3.docx</t>
  </si>
  <si>
    <t>F039-ODS004-INF-EL-002</t>
  </si>
  <si>
    <t>/export/A21M460/EXTERNOS/06024abd871936a3.docx</t>
  </si>
  <si>
    <t>DIAGRAMA DE BORNERAS INT.52-01</t>
  </si>
  <si>
    <t>09024abd90f4bbe2.pdf</t>
  </si>
  <si>
    <t>/export/A21M460/EXTERNOS/09024abd90f4bbe2.pdf</t>
  </si>
  <si>
    <t>PORTADA LISTADO DE PLANOS</t>
  </si>
  <si>
    <t>09024abd90f4ca12.pdf</t>
  </si>
  <si>
    <t>/export/A21M460/EXTERNOS/09024abd90f4ca12.pdf</t>
  </si>
  <si>
    <t>DIAGRAMADECONTROL INT.52.01</t>
  </si>
  <si>
    <t>09024abd90f49612.pdf</t>
  </si>
  <si>
    <t>/export/A21M460/EXTERNOS/09024abd90f49612.pdf</t>
  </si>
  <si>
    <t>09024abd90f49536.pdf</t>
  </si>
  <si>
    <t>/export/A21M460/EXTERNOS/09024abd90f49536.pdf</t>
  </si>
  <si>
    <t>09024abd90f4cb3d.pdf</t>
  </si>
  <si>
    <t>/export/A21M460/EXTERNOS/09024abd90f4cb3d.pdf</t>
  </si>
  <si>
    <t>09024abd90f4cc77.pdf</t>
  </si>
  <si>
    <t>/export/A21M460/EXTERNOS/09024abd90f4cc77.pdf</t>
  </si>
  <si>
    <t>06024abd87232e10.pdf</t>
  </si>
  <si>
    <t>/export/A21M460/EXTERNOS/06024abd87232e10.pdf</t>
  </si>
  <si>
    <t>06024abd88e268a5.pdf</t>
  </si>
  <si>
    <t>/export/A21M460/EXTERNOS/06024abd88e268a5.pdf</t>
  </si>
  <si>
    <t>06024abd88e268a1.pdf</t>
  </si>
  <si>
    <t>/export/A21M460/EXTERNOS/06024abd88e268a1.pdf</t>
  </si>
  <si>
    <t>06024abd871dc532.zip</t>
  </si>
  <si>
    <t>/export/A21M460/EXTERNOS/06024abd871dc532.zip</t>
  </si>
  <si>
    <t>09024abd90f4bc2f.pdf</t>
  </si>
  <si>
    <t>/export/A21M460/EXTERNOS/09024abd90f4bc2f.pdf</t>
  </si>
  <si>
    <t>DIAGRAMA DE ELEMENTOS INT.52.01</t>
  </si>
  <si>
    <t>09024abd90f49ac1.pdf</t>
  </si>
  <si>
    <t>/export/A21M460/EXTERNOS/09024abd90f49ac1.pdf</t>
  </si>
  <si>
    <t>SIMBOLOGÍA Y NOTAS GENERALES</t>
  </si>
  <si>
    <t>09024abd90f4dd0b.pdf</t>
  </si>
  <si>
    <t>/export/A21M460/EXTERNOS/09024abd90f4dd0b.pdf</t>
  </si>
  <si>
    <t>06024abd8727d77f.pdf</t>
  </si>
  <si>
    <t>/export/A21M460/EXTERNOS/06024abd8727d77f.pdf</t>
  </si>
  <si>
    <t>4600022667-005-06100-ADDES-00001</t>
  </si>
  <si>
    <t>ADENDA ESPECIFICACIONES TÉCNICAS DE HORMIGÓN ESTRUCTURAL EN SITIO</t>
  </si>
  <si>
    <t>06024abd871af1f1.zip</t>
  </si>
  <si>
    <t>F039-SS05-ESP-SS-002</t>
  </si>
  <si>
    <t>/export/A21M460/EXTERNOS/06024abd871af1f1.zip</t>
  </si>
  <si>
    <t>09024abd90f4cdf8.pdf</t>
  </si>
  <si>
    <t>/export/A21M460/EXTERNOS/09024abd90f4cdf8.pdf</t>
  </si>
  <si>
    <t>PASARELA CONEXIÓN HYATT / TORRE A - ESTRUCTURA PLANTAS, ELEVACIONES Y SECCIÓN (3 DE 3)</t>
  </si>
  <si>
    <t>06024abd871ae8c0.zip</t>
  </si>
  <si>
    <t>/export/A21M460/EXTERNOS/06024abd871ae8c0.zip</t>
  </si>
  <si>
    <t>DIAGRAMA DE CONTROL ILUMINACIÓN EXTERIOR SALA ELÉCTRICA</t>
  </si>
  <si>
    <t>09024abd90f4cd46.pdf</t>
  </si>
  <si>
    <t>/export/A21M460/EXTERNOS/09024abd90f4cd46.pdf</t>
  </si>
  <si>
    <t>DIAGRAMA  DE CALEFACCIÓN</t>
  </si>
  <si>
    <t>06024abd88e268a7.pdf</t>
  </si>
  <si>
    <t>/export/A21M460/EXTERNOS/06024abd88e268a7.pdf</t>
  </si>
  <si>
    <t>09024abd90f4dfc8.pdf</t>
  </si>
  <si>
    <t>/export/A21M460/EXTERNOS/09024abd90f4dfc8.pdf</t>
  </si>
  <si>
    <t>09024abd90f4ded8.pdf</t>
  </si>
  <si>
    <t>/export/A21M460/EXTERNOS/09024abd90f4ded8.pdf</t>
  </si>
  <si>
    <t>06024abd8727d77e.pdf</t>
  </si>
  <si>
    <t>/export/A21M460/EXTERNOS/06024abd8727d77e.pdf</t>
  </si>
  <si>
    <t>09024abd90f4e5ba.pdf</t>
  </si>
  <si>
    <t>/export/A21M460/EXTERNOS/09024abd90f4e5ba.pdf</t>
  </si>
  <si>
    <t>09024abd90f4e30f.pdf</t>
  </si>
  <si>
    <t>/export/A21M460/EXTERNOS/09024abd90f4e30f.pdf</t>
  </si>
  <si>
    <t>06024abd87248acf.pdf</t>
  </si>
  <si>
    <t>/export/A21M460/EXTERNOS/06024abd87248acf.pdf</t>
  </si>
  <si>
    <t>06024abd88e268a9.pdf</t>
  </si>
  <si>
    <t>/export/A21M460/EXTERNOS/06024abd88e268a9.pdf</t>
  </si>
  <si>
    <t>06024abd88e26818.pdf</t>
  </si>
  <si>
    <t>/export/A21M460/EXTERNOS/06024abd88e26818.pdf</t>
  </si>
  <si>
    <t>06024abd88e268a3.pdf</t>
  </si>
  <si>
    <t>/export/A21M460/EXTERNOS/06024abd88e268a3.pdf</t>
  </si>
  <si>
    <t>06024abd872355d5.pdf</t>
  </si>
  <si>
    <t>/export/A21M460/EXTERNOS/06024abd872355d5.pdf</t>
  </si>
  <si>
    <t>09024abd90f4ced5.pdf</t>
  </si>
  <si>
    <t>/export/A21M460/EXTERNOS/09024abd90f4ced5.pdf</t>
  </si>
  <si>
    <t>09024abd90f4e3d8.pdf</t>
  </si>
  <si>
    <t>/export/A21M460/EXTERNOS/09024abd90f4e3d8.pdf</t>
  </si>
  <si>
    <t>09024abd90f4e47a.pdf</t>
  </si>
  <si>
    <t>/export/A21M460/EXTERNOS/09024abd90f4e47a.pdf</t>
  </si>
  <si>
    <t>09024abd90f4f80a.pdf</t>
  </si>
  <si>
    <t>/export/A21M460/EXTERNOS/09024abd90f4f80a.pdf</t>
  </si>
  <si>
    <t>06024abd88e268b0.pdf</t>
  </si>
  <si>
    <t>/export/A21M460/EXTERNOS/06024abd88e268b0.pdf</t>
  </si>
  <si>
    <t>06024abd8725fdef.pdf</t>
  </si>
  <si>
    <t>/export/A21M460/EXTERNOS/06024abd8725fdef.pdf</t>
  </si>
  <si>
    <t>06024abd88e2681a.pdf</t>
  </si>
  <si>
    <t>/export/A21M460/EXTERNOS/06024abd88e2681a.pdf</t>
  </si>
  <si>
    <t>06024abd8724709f.pdf</t>
  </si>
  <si>
    <t>/export/A21M460/EXTERNOS/06024abd8724709f.pdf</t>
  </si>
  <si>
    <t>09024abd90f4f92b.pdf</t>
  </si>
  <si>
    <t>/export/A21M460/EXTERNOS/09024abd90f4f92b.pdf</t>
  </si>
  <si>
    <t>09024abd90f4f8ac.pdf</t>
  </si>
  <si>
    <t>/export/A21M460/EXTERNOS/09024abd90f4f8ac.pdf</t>
  </si>
  <si>
    <t>09024abd90f4f707.pdf</t>
  </si>
  <si>
    <t>/export/A21M460/EXTERNOS/09024abd90f4f707.pdf</t>
  </si>
  <si>
    <t>06024abd8730e4e9.pdf</t>
  </si>
  <si>
    <t>/export/A21M460/EXTERNOS/06024abd8730e4e9.pdf</t>
  </si>
  <si>
    <t>09024abd90e34c61.pdf</t>
  </si>
  <si>
    <t>/export/A21M460/EXTERNOS/09024abd90e34c61.pdf</t>
  </si>
  <si>
    <t>09024abd90f4fa3c.pdf</t>
  </si>
  <si>
    <t>/export/A21M460/EXTERNOS/09024abd90f4fa3c.pdf</t>
  </si>
  <si>
    <t>06024abd8730e93e.pdf</t>
  </si>
  <si>
    <t>/export/A21M460/EXTERNOS/06024abd8730e93e.pdf</t>
  </si>
  <si>
    <t>09024abd90e34e1c.pdf</t>
  </si>
  <si>
    <t>/export/A21M460/EXTERNOS/09024abd90e34e1c.pdf</t>
  </si>
  <si>
    <t>09024abd90f4e6fd.pdf</t>
  </si>
  <si>
    <t>/export/A21M460/EXTERNOS/09024abd90f4e6fd.pdf</t>
  </si>
  <si>
    <t>06024abd87194d85.dwg</t>
  </si>
  <si>
    <t>/export/A21M460/EXTERNOS/06024abd87194d85.dwg</t>
  </si>
  <si>
    <t>09024abd90f4f9db.pdf</t>
  </si>
  <si>
    <t>/export/A21M460/EXTERNOS/09024abd90f4f9db.pdf</t>
  </si>
  <si>
    <t>06024abd872822bc.pdf</t>
  </si>
  <si>
    <t>/export/A21M460/EXTERNOS/06024abd872822bc.pdf</t>
  </si>
  <si>
    <t>PASARELA CONEXIÓN HYATT / TORRE A - FUNDACIONES FORMAS - PLANTAS Y SECCIONES (2 DE 3)</t>
  </si>
  <si>
    <t>06024abd871ae7f3.zip</t>
  </si>
  <si>
    <t>/export/A21M460/EXTERNOS/06024abd871ae7f3.zip</t>
  </si>
  <si>
    <t>06024abd872368e4.pdf</t>
  </si>
  <si>
    <t>/export/A21M460/EXTERNOS/06024abd872368e4.pdf</t>
  </si>
  <si>
    <t>4600021211-004-06130-INFGP-00008</t>
  </si>
  <si>
    <t>INFORME CIERRE MODELO BIM</t>
  </si>
  <si>
    <t>06024abd871b0e30.docx</t>
  </si>
  <si>
    <t>106759-01-DAND-03-GEN-RPT-00015</t>
  </si>
  <si>
    <t>/export/A21M460/EXTERNOS/06024abd871b0e30.docx</t>
  </si>
  <si>
    <t>06024abd88e268aa.pdf</t>
  </si>
  <si>
    <t>/export/A21M460/EXTERNOS/06024abd88e268aa.pdf</t>
  </si>
  <si>
    <t>06024abd872821e3.pdf</t>
  </si>
  <si>
    <t>/export/A21M460/EXTERNOS/06024abd872821e3.pdf</t>
  </si>
  <si>
    <t>06024abd8725fc56.pdf</t>
  </si>
  <si>
    <t>/export/A21M460/EXTERNOS/06024abd8725fc56.pdf</t>
  </si>
  <si>
    <t>06024abd8725fdee.pdf</t>
  </si>
  <si>
    <t>/export/A21M460/EXTERNOS/06024abd8725fdee.pdf</t>
  </si>
  <si>
    <t>06024abd8724b371.pdf</t>
  </si>
  <si>
    <t>/export/A21M460/EXTERNOS/06024abd8724b371.pdf</t>
  </si>
  <si>
    <t>06024abd87233ca4.pdf</t>
  </si>
  <si>
    <t>/export/A21M460/EXTERNOS/06024abd87233ca4.pdf</t>
  </si>
  <si>
    <t>06024abd8723d8ca.pdf</t>
  </si>
  <si>
    <t>/export/A21M460/EXTERNOS/06024abd8723d8ca.pdf</t>
  </si>
  <si>
    <t>06024abd87253719.pdf</t>
  </si>
  <si>
    <t>/export/A21M460/EXTERNOS/06024abd87253719.pdf</t>
  </si>
  <si>
    <t>06024abd87232a13.pdf</t>
  </si>
  <si>
    <t>/export/A21M460/EXTERNOS/06024abd87232a13.pdf</t>
  </si>
  <si>
    <t>MEMORIA DE CÁLCULO ESTRUCTURAL PASILLO CONEXIÓN ENTRE HOTEL HYATT Y TORRE A</t>
  </si>
  <si>
    <t>06024abd871de41c.zip</t>
  </si>
  <si>
    <t>/export/A21M460/EXTERNOS/06024abd871de41c.zip</t>
  </si>
  <si>
    <t>06024abd87262634.pdf</t>
  </si>
  <si>
    <t>/export/A21M460/EXTERNOS/06024abd87262634.pdf</t>
  </si>
  <si>
    <t>06024abd88e26819.pdf</t>
  </si>
  <si>
    <t>/export/A21M460/EXTERNOS/06024abd88e26819.pdf</t>
  </si>
  <si>
    <t>06024abd87194fa9.zip</t>
  </si>
  <si>
    <t>/export/A21M460/EXTERNOS/06024abd87194fa9.zip</t>
  </si>
  <si>
    <t>06024abd871ec551.zip</t>
  </si>
  <si>
    <t>106759-01-DAND-04-INS-RPT-0001</t>
  </si>
  <si>
    <t>/export/A21M460/EXTERNOS/06024abd871ec551.zip</t>
  </si>
  <si>
    <t>06024abd88e3cb47.pdf</t>
  </si>
  <si>
    <t>/export/A21M460/EXTERNOS/06024abd88e3cb47.pdf</t>
  </si>
  <si>
    <t>06024abd87b44e7c.pdf</t>
  </si>
  <si>
    <t>/export/A21M460/EXTERNOS/06024abd87b44e7c.pdf</t>
  </si>
  <si>
    <t>06024abd87248816.pdf</t>
  </si>
  <si>
    <t>/export/A21M460/EXTERNOS/06024abd87248816.pdf</t>
  </si>
  <si>
    <t>06024abd871f39d6.doc</t>
  </si>
  <si>
    <t>/export/A21M460/EXTERNOS/06024abd871f39d6.doc</t>
  </si>
  <si>
    <t>RED DE INCENDIO DISTRIBUCIÓN EXTERNA</t>
  </si>
  <si>
    <t>06024abd87263413.dwg</t>
  </si>
  <si>
    <t>106759-01-DAND-04-MEC-DIA-0001</t>
  </si>
  <si>
    <t>/export/A21M460/EXTERNOS/06024abd87263413.dwg</t>
  </si>
  <si>
    <t>06024abd8778352e.pdf</t>
  </si>
  <si>
    <t>/export/A21M460/EXTERNOS/06024abd8778352e.pdf</t>
  </si>
  <si>
    <t>06024abd88e3c95a.pdf</t>
  </si>
  <si>
    <t>/export/A21M460/EXTERNOS/06024abd88e3c95a.pdf</t>
  </si>
  <si>
    <t>06024abd872625fd.pdf</t>
  </si>
  <si>
    <t>/export/A21M460/EXTERNOS/06024abd872625fd.pdf</t>
  </si>
  <si>
    <t>06024abd88e3caee.pdf</t>
  </si>
  <si>
    <t>/export/A21M460/EXTERNOS/06024abd88e3caee.pdf</t>
  </si>
  <si>
    <t>06024abd87784eba.pdf</t>
  </si>
  <si>
    <t>/export/A21M460/EXTERNOS/06024abd87784eba.pdf</t>
  </si>
  <si>
    <t>06024abd87784ec1.pdf</t>
  </si>
  <si>
    <t>/export/A21M460/EXTERNOS/06024abd87784ec1.pdf</t>
  </si>
  <si>
    <t>06024abd88e3cb90.pdf</t>
  </si>
  <si>
    <t>/export/A21M460/EXTERNOS/06024abd88e3cb90.pdf</t>
  </si>
  <si>
    <t>06024abd871f938f.dwg</t>
  </si>
  <si>
    <t>/export/A21M460/EXTERNOS/06024abd871f938f.dwg</t>
  </si>
  <si>
    <t>06024abd871f9393.dwg</t>
  </si>
  <si>
    <t>/export/A21M460/EXTERNOS/06024abd871f9393.dwg</t>
  </si>
  <si>
    <t>06024abd87b44e7e.pdf</t>
  </si>
  <si>
    <t>/export/A21M460/EXTERNOS/06024abd87b44e7e.pdf</t>
  </si>
  <si>
    <t>06024abd872543ac.pdf</t>
  </si>
  <si>
    <t>/export/A21M460/EXTERNOS/06024abd872543ac.pdf</t>
  </si>
  <si>
    <t>06024abd872627c2.pdf</t>
  </si>
  <si>
    <t>/export/A21M460/EXTERNOS/06024abd872627c2.pdf</t>
  </si>
  <si>
    <t>06024abd899c5c5f.pdf</t>
  </si>
  <si>
    <t>/export/A21M460/EXTERNOS/06024abd899c5c5f.pdf</t>
  </si>
  <si>
    <t>09024abd90f4d218.pdf</t>
  </si>
  <si>
    <t>/export/A21M460/EXTERNOS/09024abd90f4d218.pdf</t>
  </si>
  <si>
    <t>06024abd88e3c903.pdf</t>
  </si>
  <si>
    <t>/export/A21M460/EXTERNOS/06024abd88e3c903.pdf</t>
  </si>
  <si>
    <t>06024abd871f76bb.pdf</t>
  </si>
  <si>
    <t>/export/A21M460/EXTERNOS/06024abd871f76bb.pdf</t>
  </si>
  <si>
    <t>06024abd87194d6d.dwg</t>
  </si>
  <si>
    <t>106759-01-DAND-04-CIV-HUD-0001</t>
  </si>
  <si>
    <t>/export/A21M460/EXTERNOS/06024abd87194d6d.dwg</t>
  </si>
  <si>
    <t>09024abd90e7a006.pdf</t>
  </si>
  <si>
    <t>/export/A21M460/EXTERNOS/09024abd90e7a006.pdf</t>
  </si>
  <si>
    <t>09024abd90e77e42.pdf</t>
  </si>
  <si>
    <t>/export/A21M460/EXTERNOS/09024abd90e77e42.pdf</t>
  </si>
  <si>
    <t>06024abd89ecd0b8.pdf</t>
  </si>
  <si>
    <t>/export/A21M460/EXTERNOS/06024abd89ecd0b8.pdf</t>
  </si>
  <si>
    <t>06024abd87b44e7a.pdf</t>
  </si>
  <si>
    <t>/export/A21M460/EXTERNOS/06024abd87b44e7a.pdf</t>
  </si>
  <si>
    <t>09024abd90f48bbf.pdf</t>
  </si>
  <si>
    <t>/export/A21M460/EXTERNOS/09024abd90f48bbf.pdf</t>
  </si>
  <si>
    <t>06024abd871ef0a7.zip</t>
  </si>
  <si>
    <t>/export/A21M460/EXTERNOS/06024abd871ef0a7.zip</t>
  </si>
  <si>
    <t>06024abd87242948.pdf</t>
  </si>
  <si>
    <t>/export/A21M460/EXTERNOS/06024abd87242948.pdf</t>
  </si>
  <si>
    <t>06024abd872558e5.pdf</t>
  </si>
  <si>
    <t>/export/A21M460/EXTERNOS/06024abd872558e5.pdf</t>
  </si>
  <si>
    <t>06024abd877833d5.pdf</t>
  </si>
  <si>
    <t>/export/A21M460/EXTERNOS/06024abd877833d5.pdf</t>
  </si>
  <si>
    <t>06024abd89eccdc6.pdf</t>
  </si>
  <si>
    <t>/export/A21M460/EXTERNOS/06024abd89eccdc6.pdf</t>
  </si>
  <si>
    <t>09024abd90f48a6a.pdf</t>
  </si>
  <si>
    <t>/export/A21M460/EXTERNOS/09024abd90f48a6a.pdf</t>
  </si>
  <si>
    <t>06024abd87b44e59.pdf</t>
  </si>
  <si>
    <t>/export/A21M460/EXTERNOS/06024abd87b44e59.pdf</t>
  </si>
  <si>
    <t>06024abd89ecce9c.pdf</t>
  </si>
  <si>
    <t>/export/A21M460/EXTERNOS/06024abd89ecce9c.pdf</t>
  </si>
  <si>
    <t>06024abd8726ce0c.pdf</t>
  </si>
  <si>
    <t>/export/A21M460/EXTERNOS/06024abd8726ce0c.pdf</t>
  </si>
  <si>
    <t>09024abd90f229ca.pdf</t>
  </si>
  <si>
    <t>/export/A21M460/EXTERNOS/09024abd90f229ca.pdf</t>
  </si>
  <si>
    <t>09024abd90f55114.pdf</t>
  </si>
  <si>
    <t>/export/A21M460/EXTERNOS/09024abd90f55114.pdf</t>
  </si>
  <si>
    <t>09024abd90f48ad7.pdf</t>
  </si>
  <si>
    <t>/export/A21M460/EXTERNOS/09024abd90f48ad7.pdf</t>
  </si>
  <si>
    <t>06024abd89ecd15e.pdf</t>
  </si>
  <si>
    <t>/export/A21M460/EXTERNOS/06024abd89ecd15e.pdf</t>
  </si>
  <si>
    <t>09024abd90f48c74.pdf</t>
  </si>
  <si>
    <t>/export/A21M460/EXTERNOS/09024abd90f48c74.pdf</t>
  </si>
  <si>
    <t>06024abd88e3cbf7.pdf</t>
  </si>
  <si>
    <t>/export/A21M460/EXTERNOS/06024abd88e3cbf7.pdf</t>
  </si>
  <si>
    <t>06024abd88e3cc23.pdf</t>
  </si>
  <si>
    <t>/export/A21M460/EXTERNOS/06024abd88e3cc23.pdf</t>
  </si>
  <si>
    <t>09024abd90f48cff.pdf</t>
  </si>
  <si>
    <t>/export/A21M460/EXTERNOS/09024abd90f48cff.pdf</t>
  </si>
  <si>
    <t>06024abd877833a8.pdf</t>
  </si>
  <si>
    <t>/export/A21M460/EXTERNOS/06024abd877833a8.pdf</t>
  </si>
  <si>
    <t>06024abd89ecccbf.pdf</t>
  </si>
  <si>
    <t>/export/A21M460/EXTERNOS/06024abd89ecccbf.pdf</t>
  </si>
  <si>
    <t>09024abd90f4895e.pdf</t>
  </si>
  <si>
    <t>/export/A21M460/EXTERNOS/09024abd90f4895e.pdf</t>
  </si>
  <si>
    <t>09024abd90e6ed98.pdf</t>
  </si>
  <si>
    <t>/export/A21M460/EXTERNOS/09024abd90e6ed98.pdf</t>
  </si>
  <si>
    <t>09024abd90e77ee0.pdf</t>
  </si>
  <si>
    <t>/export/A21M460/EXTERNOS/09024abd90e77ee0.pdf</t>
  </si>
  <si>
    <t>06024abd871ec3d8.dwg</t>
  </si>
  <si>
    <t>/export/A21M460/EXTERNOS/06024abd871ec3d8.dwg</t>
  </si>
  <si>
    <t>06024abd87782da3.pdf</t>
  </si>
  <si>
    <t>/export/A21M460/EXTERNOS/06024abd87782da3.pdf</t>
  </si>
  <si>
    <t>09024abd90e78dda.pdf</t>
  </si>
  <si>
    <t>/export/A21M460/EXTERNOS/09024abd90e78dda.pdf</t>
  </si>
  <si>
    <t>06024abd88e3c87e.pdf</t>
  </si>
  <si>
    <t>/export/A21M460/EXTERNOS/06024abd88e3c87e.pdf</t>
  </si>
  <si>
    <t>09024abd90e3b0d9.pdf</t>
  </si>
  <si>
    <t>/export/A21M460/EXTERNOS/09024abd90e3b0d9.pdf</t>
  </si>
  <si>
    <t>09024abd90e75e49.pdf</t>
  </si>
  <si>
    <t>/export/A21M460/EXTERNOS/09024abd90e75e49.pdf</t>
  </si>
  <si>
    <t>06024abd87262ba2.pdf</t>
  </si>
  <si>
    <t>/export/A21M460/EXTERNOS/06024abd87262ba2.pdf</t>
  </si>
  <si>
    <t>09024abd90f4ad51.pdf</t>
  </si>
  <si>
    <t>/export/A21M460/EXTERNOS/09024abd90f4ad51.pdf</t>
  </si>
  <si>
    <t>09024abd90e54788.pdf</t>
  </si>
  <si>
    <t>/export/A21M460/EXTERNOS/09024abd90e54788.pdf</t>
  </si>
  <si>
    <t>06024abd87263414.pdf</t>
  </si>
  <si>
    <t>/export/A21M460/EXTERNOS/06024abd87263414.pdf</t>
  </si>
  <si>
    <t>09024abd90e75df8.pdf</t>
  </si>
  <si>
    <t>/export/A21M460/EXTERNOS/09024abd90e75df8.pdf</t>
  </si>
  <si>
    <t>06024abd872621dd.pdf</t>
  </si>
  <si>
    <t>/export/A21M460/EXTERNOS/06024abd872621dd.pdf</t>
  </si>
  <si>
    <t>09024abd90e38a41.pdf</t>
  </si>
  <si>
    <t>/export/A21M460/EXTERNOS/09024abd90e38a41.pdf</t>
  </si>
  <si>
    <t>06024abd877f9119.pdf</t>
  </si>
  <si>
    <t>/export/A21M460/EXTERNOS/06024abd877f9119.pdf</t>
  </si>
  <si>
    <t>09024abd90e39016.pdf</t>
  </si>
  <si>
    <t>/export/A21M460/EXTERNOS/09024abd90e39016.pdf</t>
  </si>
  <si>
    <t>06024abd877833d7.pdf</t>
  </si>
  <si>
    <t>/export/A21M460/EXTERNOS/06024abd877833d7.pdf</t>
  </si>
  <si>
    <t>09024abd90f18acb.pdf</t>
  </si>
  <si>
    <t>/export/A21M460/EXTERNOS/09024abd90f18acb.pdf</t>
  </si>
  <si>
    <t>06024abd87237e08.pdf</t>
  </si>
  <si>
    <t>/export/A21M460/EXTERNOS/06024abd87237e08.pdf</t>
  </si>
  <si>
    <t>09024abd90e751c3.pdf</t>
  </si>
  <si>
    <t>/export/A21M460/EXTERNOS/09024abd90e751c3.pdf</t>
  </si>
  <si>
    <t>06024abd89ecd2b9.pdf</t>
  </si>
  <si>
    <t>/export/A21M460/EXTERNOS/06024abd89ecd2b9.pdf</t>
  </si>
  <si>
    <t>09024abd90f48d35.pdf</t>
  </si>
  <si>
    <t>/export/A21M460/EXTERNOS/09024abd90f48d35.pdf</t>
  </si>
  <si>
    <t>06024abd8726b912.pdf</t>
  </si>
  <si>
    <t>/export/A21M460/EXTERNOS/06024abd8726b912.pdf</t>
  </si>
  <si>
    <t>06024abd87232a14.pdf</t>
  </si>
  <si>
    <t>/export/A21M460/EXTERNOS/06024abd87232a14.pdf</t>
  </si>
  <si>
    <t>09024abd90f1c888.pdf</t>
  </si>
  <si>
    <t>/export/A21M460/EXTERNOS/09024abd90f1c888.pdf</t>
  </si>
  <si>
    <t>06024abd871d65eb.zip</t>
  </si>
  <si>
    <t>106759-01-DAND-04-CIV-CAL-0001</t>
  </si>
  <si>
    <t>/export/A21M460/EXTERNOS/06024abd871d65eb.zip</t>
  </si>
  <si>
    <t>06024abd87786de9.pdf</t>
  </si>
  <si>
    <t>/export/A21M460/EXTERNOS/06024abd87786de9.pdf</t>
  </si>
  <si>
    <t>06024abd872b1295.pdf</t>
  </si>
  <si>
    <t>/export/A21M460/EXTERNOS/06024abd872b1295.pdf</t>
  </si>
  <si>
    <t>06024abd87784c04.pdf</t>
  </si>
  <si>
    <t>/export/A21M460/EXTERNOS/06024abd87784c04.pdf</t>
  </si>
  <si>
    <t>09024abd90f445fa.pdf</t>
  </si>
  <si>
    <t>/export/A21M460/EXTERNOS/09024abd90f445fa.pdf</t>
  </si>
  <si>
    <t>06024abd87237e8a.pdf</t>
  </si>
  <si>
    <t>/export/A21M460/EXTERNOS/06024abd87237e8a.pdf</t>
  </si>
  <si>
    <t>09024abd90efd699.pdf</t>
  </si>
  <si>
    <t>/export/A21M460/EXTERNOS/09024abd90efd699.pdf</t>
  </si>
  <si>
    <t>PASARELA CONEXIÓN HYATT / TORRE A - MOV. TIERRA - DISPOSICIÓN GENERAL, PLANTAS Y SECCIONES (1 DE 3)</t>
  </si>
  <si>
    <t>06024abd871ae6d9.zip</t>
  </si>
  <si>
    <t>/export/A21M460/EXTERNOS/06024abd871ae6d9.zip</t>
  </si>
  <si>
    <t>06024abd87b450a8.pdf</t>
  </si>
  <si>
    <t>/export/A21M460/EXTERNOS/06024abd87b450a8.pdf</t>
  </si>
  <si>
    <t>09024abd90f44a26.pdf</t>
  </si>
  <si>
    <t>/export/A21M460/EXTERNOS/09024abd90f44a26.pdf</t>
  </si>
  <si>
    <t>06024abd872428e8.pdf</t>
  </si>
  <si>
    <t>/export/A21M460/EXTERNOS/06024abd872428e8.pdf</t>
  </si>
  <si>
    <t>06024abd8726e738.pdf</t>
  </si>
  <si>
    <t>/export/A21M460/EXTERNOS/06024abd8726e738.pdf</t>
  </si>
  <si>
    <t>09024abd90f61a81.pdf</t>
  </si>
  <si>
    <t>/export/A21M460/EXTERNOS/09024abd90f61a81.pdf</t>
  </si>
  <si>
    <t>06024abd8726e6a4.pdf</t>
  </si>
  <si>
    <t>/export/A21M460/EXTERNOS/06024abd8726e6a4.pdf</t>
  </si>
  <si>
    <t>09024abd90f61a75.pdf</t>
  </si>
  <si>
    <t>/export/A21M460/EXTERNOS/09024abd90f61a75.pdf</t>
  </si>
  <si>
    <t>06024abd8775eb1b.pdf</t>
  </si>
  <si>
    <t>/export/A21M460/EXTERNOS/06024abd8775eb1b.pdf</t>
  </si>
  <si>
    <t>09024abd90f0243e.pdf</t>
  </si>
  <si>
    <t>/export/A21M460/EXTERNOS/09024abd90f0243e.pdf</t>
  </si>
  <si>
    <t>09024abd90e7545f.pdf</t>
  </si>
  <si>
    <t>/export/A21M460/EXTERNOS/09024abd90e7545f.pdf</t>
  </si>
  <si>
    <t>06024abd87233ca3.pdf</t>
  </si>
  <si>
    <t>/export/A21M460/EXTERNOS/06024abd87233ca3.pdf</t>
  </si>
  <si>
    <t>06024abd871f3c47.docx</t>
  </si>
  <si>
    <t>/export/A21M460/EXTERNOS/06024abd871f3c47.docx</t>
  </si>
  <si>
    <t>06024abd877854fd.pdf</t>
  </si>
  <si>
    <t>/export/A21M460/EXTERNOS/06024abd877854fd.pdf</t>
  </si>
  <si>
    <t>09024abd90f47924.pdf</t>
  </si>
  <si>
    <t>/export/A21M460/EXTERNOS/09024abd90f47924.pdf</t>
  </si>
  <si>
    <t>06024abd871f3e56.docx</t>
  </si>
  <si>
    <t>/export/A21M460/EXTERNOS/06024abd871f3e56.docx</t>
  </si>
  <si>
    <t>06024abd8a0ec684.pdf</t>
  </si>
  <si>
    <t>/export/A21M460/EXTERNOS/06024abd8a0ec684.pdf</t>
  </si>
  <si>
    <t>09024abd90e38b0c.pdf</t>
  </si>
  <si>
    <t>/export/A21M460/EXTERNOS/09024abd90e38b0c.pdf</t>
  </si>
  <si>
    <t>06024abd8726c4ed.pdf</t>
  </si>
  <si>
    <t>/export/A21M460/EXTERNOS/06024abd8726c4ed.pdf</t>
  </si>
  <si>
    <t>06024abd87237d66.pdf</t>
  </si>
  <si>
    <t>/export/A21M460/EXTERNOS/06024abd87237d66.pdf</t>
  </si>
  <si>
    <t>06024abd87b450a6.pdf</t>
  </si>
  <si>
    <t>/export/A21M460/EXTERNOS/06024abd87b450a6.pdf</t>
  </si>
  <si>
    <t>06024abd8726cfb6.pdf</t>
  </si>
  <si>
    <t>/export/A21M460/EXTERNOS/06024abd8726cfb6.pdf</t>
  </si>
  <si>
    <t>09024abd90f552c4.pdf</t>
  </si>
  <si>
    <t>/export/A21M460/EXTERNOS/09024abd90f552c4.pdf</t>
  </si>
  <si>
    <t>4600022667-005-06100-CUBES-00001</t>
  </si>
  <si>
    <t>CUBICACIONES ACERO Y HORMIGÓN REPOSICIÓN HABITABILIDAD EDIFICIO HABITACIONAL NODO HILTON HYATT – TORRE A</t>
  </si>
  <si>
    <t>06024abd871f4edc.docx</t>
  </si>
  <si>
    <t>F039-SS05-CUB-SS-001</t>
  </si>
  <si>
    <t>CUBES - CUBICACION</t>
  </si>
  <si>
    <t>/export/A21M460/EXTERNOS/06024abd871f4edc.docx</t>
  </si>
  <si>
    <t>4600021211-004-06130-001ME-00002</t>
  </si>
  <si>
    <t>PLANO LAYOUT RED CONTRA INCENDIO DETALLES Y ELEVACIONES 4</t>
  </si>
  <si>
    <t>06024abd8726322f.dwg</t>
  </si>
  <si>
    <t>106759-01-DAND-04-MEC-DIA-0002</t>
  </si>
  <si>
    <t>/export/A21M460/EXTERNOS/06024abd8726322f.dwg</t>
  </si>
  <si>
    <t>09024abd90e74e72.pdf</t>
  </si>
  <si>
    <t>/export/A21M460/EXTERNOS/09024abd90e74e72.pdf</t>
  </si>
  <si>
    <t>06024abd8726ceb8.pdf</t>
  </si>
  <si>
    <t>/export/A21M460/EXTERNOS/06024abd8726ceb8.pdf</t>
  </si>
  <si>
    <t>06024abd871ba3ce.zip</t>
  </si>
  <si>
    <t>/export/A21M460/EXTERNOS/06024abd871ba3ce.zip</t>
  </si>
  <si>
    <t>06024abd87190756.zip</t>
  </si>
  <si>
    <t>/export/A21M460/EXTERNOS/06024abd87190756.zip</t>
  </si>
  <si>
    <t>06024abd871f8ed6.docx</t>
  </si>
  <si>
    <t>/export/A21M460/EXTERNOS/06024abd871f8ed6.docx</t>
  </si>
  <si>
    <t>4600022667-005-06100-ADDES-00003</t>
  </si>
  <si>
    <t>ADENDA CRITERIOS DE DISEÑO ESTRUCTURAL</t>
  </si>
  <si>
    <t>06024abd871f383c.zip</t>
  </si>
  <si>
    <t>/export/A21M460/EXTERNOS/06024abd871f383c.zip</t>
  </si>
  <si>
    <t>06024abd871d50fb.dwg</t>
  </si>
  <si>
    <t>/export/A21M460/EXTERNOS/06024abd871d50fb.dwg</t>
  </si>
  <si>
    <t>06024abd8723dcb4.pdf</t>
  </si>
  <si>
    <t>/export/A21M460/EXTERNOS/06024abd8723dcb4.pdf</t>
  </si>
  <si>
    <t>09024abd90e92596.pdf</t>
  </si>
  <si>
    <t>/export/A21M460/EXTERNOS/09024abd90e92596.pdf</t>
  </si>
  <si>
    <t>06024abd8723f613.pdf</t>
  </si>
  <si>
    <t>/export/A21M460/EXTERNOS/06024abd8723f613.pdf</t>
  </si>
  <si>
    <t>09024abd90e2e97e.pdf</t>
  </si>
  <si>
    <t>/export/A21M460/EXTERNOS/09024abd90e2e97e.pdf</t>
  </si>
  <si>
    <t>06024abd8725fc55.pdf</t>
  </si>
  <si>
    <t>/export/A21M460/EXTERNOS/06024abd8725fc55.pdf</t>
  </si>
  <si>
    <t>06024abd872c817d.pdf</t>
  </si>
  <si>
    <t>/export/A21M460/EXTERNOS/06024abd872c817d.pdf</t>
  </si>
  <si>
    <t>09024abd90f60ab6.pdf</t>
  </si>
  <si>
    <t>/export/A21M460/EXTERNOS/09024abd90f60ab6.pdf</t>
  </si>
  <si>
    <t>06024abd87b44d7f.pdf</t>
  </si>
  <si>
    <t>/export/A21M460/EXTERNOS/06024abd87b44d7f.pdf</t>
  </si>
  <si>
    <t>09024abd90f55228.pdf</t>
  </si>
  <si>
    <t>/export/A21M460/EXTERNOS/09024abd90f55228.pdf</t>
  </si>
  <si>
    <t>06024abd87263231.pdf</t>
  </si>
  <si>
    <t>/export/A21M460/EXTERNOS/06024abd87263231.pdf</t>
  </si>
  <si>
    <t>4600021211-004-06130-300ME-00005</t>
  </si>
  <si>
    <t>RED DE INCENDIO DISTRIBUCION EXTERNA DETALLES Y ELEVACIONES</t>
  </si>
  <si>
    <t>106759-01-DAND-04-MEC-DTL-0009</t>
  </si>
  <si>
    <t>4600021211-004-06130-300ME-00006</t>
  </si>
  <si>
    <t>06024abd871f94a3.dwg</t>
  </si>
  <si>
    <t>/export/A21M460/EXTERNOS/06024abd871f94a3.dwg</t>
  </si>
  <si>
    <t>06024abd871f9490.dwg</t>
  </si>
  <si>
    <t>/export/A21M460/EXTERNOS/06024abd871f9490.dwg</t>
  </si>
  <si>
    <t>06024abd8726278f.pdf</t>
  </si>
  <si>
    <t>/export/A21M460/EXTERNOS/06024abd8726278f.pdf</t>
  </si>
  <si>
    <t>06024abd871f945a.dwg</t>
  </si>
  <si>
    <t>/export/A21M460/EXTERNOS/06024abd871f945a.dwg</t>
  </si>
  <si>
    <t>06024abd871f94c3.dwg</t>
  </si>
  <si>
    <t>/export/A21M460/EXTERNOS/06024abd871f94c3.dwg</t>
  </si>
  <si>
    <t>06024abd871f946f.dwg</t>
  </si>
  <si>
    <t>/export/A21M460/EXTERNOS/06024abd871f946f.dwg</t>
  </si>
  <si>
    <t>06024abd871f94b5.dwg</t>
  </si>
  <si>
    <t>/export/A21M460/EXTERNOS/06024abd871f94b5.dwg</t>
  </si>
  <si>
    <t>06024abd871f9488.dwg</t>
  </si>
  <si>
    <t>/export/A21M460/EXTERNOS/06024abd871f9488.dwg</t>
  </si>
  <si>
    <t>06024abd871f947f.dwg</t>
  </si>
  <si>
    <t>/export/A21M460/EXTERNOS/06024abd871f947f.dwg</t>
  </si>
  <si>
    <t>06024abd8726cd04.pdf</t>
  </si>
  <si>
    <t>/export/A21M460/EXTERNOS/06024abd8726cd04.pdf</t>
  </si>
  <si>
    <t>06024abd871f9467.dwg</t>
  </si>
  <si>
    <t>/export/A21M460/EXTERNOS/06024abd871f9467.dwg</t>
  </si>
  <si>
    <t>06024abd871f94a7.dwg</t>
  </si>
  <si>
    <t>/export/A21M460/EXTERNOS/06024abd871f94a7.dwg</t>
  </si>
  <si>
    <t>09024abd90f54dbf.pdf</t>
  </si>
  <si>
    <t>/export/A21M460/EXTERNOS/09024abd90f54dbf.pdf</t>
  </si>
  <si>
    <t>06024abd871f94b1.dwg</t>
  </si>
  <si>
    <t>/export/A21M460/EXTERNOS/06024abd871f94b1.dwg</t>
  </si>
  <si>
    <t>06024abd871f9433.dwg</t>
  </si>
  <si>
    <t>/export/A21M460/EXTERNOS/06024abd871f9433.dwg</t>
  </si>
  <si>
    <t>06024abd871f9446.dwg</t>
  </si>
  <si>
    <t>/export/A21M460/EXTERNOS/06024abd871f9446.dwg</t>
  </si>
  <si>
    <t>06024abd871f94c7.dwg</t>
  </si>
  <si>
    <t>/export/A21M460/EXTERNOS/06024abd871f94c7.dwg</t>
  </si>
  <si>
    <t>06024abd871f9442.dwg</t>
  </si>
  <si>
    <t>/export/A21M460/EXTERNOS/06024abd871f9442.dwg</t>
  </si>
  <si>
    <t>06024abd871f945e.dwg</t>
  </si>
  <si>
    <t>/export/A21M460/EXTERNOS/06024abd871f945e.dwg</t>
  </si>
  <si>
    <t>06024abd871f947b.dwg</t>
  </si>
  <si>
    <t>/export/A21M460/EXTERNOS/06024abd871f947b.dwg</t>
  </si>
  <si>
    <t>4600022667-004-06100-MDCME-00001</t>
  </si>
  <si>
    <t>MEMORIA DE CÁLCULO SISTEMA DE EXTRACCIÓN NUEVO COMEDOR</t>
  </si>
  <si>
    <t>06024abd872109a1.rar</t>
  </si>
  <si>
    <t>F039-ODS004-MEM-ME-001</t>
  </si>
  <si>
    <t>/export/A21M460/EXTERNOS/06024abd872109a1.rar</t>
  </si>
  <si>
    <t>06024abd871f946b.dwg</t>
  </si>
  <si>
    <t>/export/A21M460/EXTERNOS/06024abd871f946b.dwg</t>
  </si>
  <si>
    <t>06024abd871fc8af.zip</t>
  </si>
  <si>
    <t>/export/A21M460/EXTERNOS/06024abd871fc8af.zip</t>
  </si>
  <si>
    <t>06024abd871f9426.dwg</t>
  </si>
  <si>
    <t>/export/A21M460/EXTERNOS/06024abd871f9426.dwg</t>
  </si>
  <si>
    <t>06024abd872817e2.pdf</t>
  </si>
  <si>
    <t>/export/A21M460/EXTERNOS/06024abd872817e2.pdf</t>
  </si>
  <si>
    <t>09024abd90f57fb8.pdf</t>
  </si>
  <si>
    <t>/export/A21M460/EXTERNOS/09024abd90f57fb8.pdf</t>
  </si>
  <si>
    <t>06024abd871f948c.dwg</t>
  </si>
  <si>
    <t>/export/A21M460/EXTERNOS/06024abd871f948c.dwg</t>
  </si>
  <si>
    <t>06024abd872117e4.zip</t>
  </si>
  <si>
    <t>/export/A21M460/EXTERNOS/06024abd872117e4.zip</t>
  </si>
  <si>
    <t>06024abd877835a5.pdf</t>
  </si>
  <si>
    <t>/export/A21M460/EXTERNOS/06024abd877835a5.pdf</t>
  </si>
  <si>
    <t>06024abd871f9422.dwg</t>
  </si>
  <si>
    <t>/export/A21M460/EXTERNOS/06024abd871f9422.dwg</t>
  </si>
  <si>
    <t>06024abd8720f652.zip</t>
  </si>
  <si>
    <t>106759-01-DAND-04-MEC-DTL-0007</t>
  </si>
  <si>
    <t>/export/A21M460/EXTERNOS/06024abd8720f652.zip</t>
  </si>
  <si>
    <t>06024abd871f94b9.dwg</t>
  </si>
  <si>
    <t>/export/A21M460/EXTERNOS/06024abd871f94b9.dwg</t>
  </si>
  <si>
    <t>06024abd8721c178.zip</t>
  </si>
  <si>
    <t>/export/A21M460/EXTERNOS/06024abd8721c178.zip</t>
  </si>
  <si>
    <t>06024abd871f942f.dwg</t>
  </si>
  <si>
    <t>/export/A21M460/EXTERNOS/06024abd871f942f.dwg</t>
  </si>
  <si>
    <t>06024abd8722c723.zip</t>
  </si>
  <si>
    <t>/export/A21M460/EXTERNOS/06024abd8722c723.zip</t>
  </si>
  <si>
    <t>06024abd8720ef01.zip</t>
  </si>
  <si>
    <t>106759-01-DAND-04-MEC-GAD-0003</t>
  </si>
  <si>
    <t>/export/A21M460/EXTERNOS/06024abd8720ef01.zip</t>
  </si>
  <si>
    <t>06024abd8722f9f2.zip</t>
  </si>
  <si>
    <t>/export/A21M460/EXTERNOS/06024abd8722f9f2.zip</t>
  </si>
  <si>
    <t>06024abd877f8aac.pdf</t>
  </si>
  <si>
    <t>/export/A21M460/EXTERNOS/06024abd877f8aac.pdf</t>
  </si>
  <si>
    <t>06024abd871f9437.dwg</t>
  </si>
  <si>
    <t>/export/A21M460/EXTERNOS/06024abd871f9437.dwg</t>
  </si>
  <si>
    <t>09024abd90f6921b.pdf</t>
  </si>
  <si>
    <t>/export/A21M460/EXTERNOS/09024abd90f6921b.pdf</t>
  </si>
  <si>
    <t>06024abd8724b76f.pdf</t>
  </si>
  <si>
    <t>/export/A21M460/EXTERNOS/06024abd8724b76f.pdf</t>
  </si>
  <si>
    <t>4600021211-004-06130-100ME-00005</t>
  </si>
  <si>
    <t>PLANO LAYOUT CONJUNTO SALA DE BOMBAS CON COMPONENTES ELECTRICOS - DETALLES</t>
  </si>
  <si>
    <t>06024abd871fc841.dwg</t>
  </si>
  <si>
    <t>106759-01-DAND-04-MEC-LYD-0002</t>
  </si>
  <si>
    <t>/export/A21M460/EXTERNOS/06024abd871fc841.dwg</t>
  </si>
  <si>
    <t>4600022667-004-06100-HDDME-00001</t>
  </si>
  <si>
    <t>HOJA DE DATOS VENTILADOR DE EXTRACCIÓN DE AIRE</t>
  </si>
  <si>
    <t>06024abd87236601.rar</t>
  </si>
  <si>
    <t>F039-ODS004-DS-ME-001</t>
  </si>
  <si>
    <t>/export/A21M460/EXTERNOS/06024abd87236601.rar</t>
  </si>
  <si>
    <t>4600021211-004-06130-INFME-00004</t>
  </si>
  <si>
    <t>INFORME SOLUCIÓN, DISEÑO Y CONSTRUCTIBILIDAD TIE INS AGUA POTABLE</t>
  </si>
  <si>
    <t>06024abd87211b4c.docx</t>
  </si>
  <si>
    <t>106759-01-DAND-04-MEC-RPT-0004</t>
  </si>
  <si>
    <t>/export/A21M460/EXTERNOS/06024abd87211b4c.docx</t>
  </si>
  <si>
    <t>06024abd8726393b.zip</t>
  </si>
  <si>
    <t>106759-01-DAND-04-MEC-HUD-0006</t>
  </si>
  <si>
    <t>/export/A21M460/EXTERNOS/06024abd8726393b.zip</t>
  </si>
  <si>
    <t>06024abd87263b3a.zip</t>
  </si>
  <si>
    <t>/export/A21M460/EXTERNOS/06024abd87263b3a.zip</t>
  </si>
  <si>
    <t>06024abd87785d22.pdf</t>
  </si>
  <si>
    <t>/export/A21M460/EXTERNOS/06024abd87785d22.pdf</t>
  </si>
  <si>
    <t>09024abd90faf474.pdf</t>
  </si>
  <si>
    <t>/export/A21M460/EXTERNOS/09024abd90faf474.pdf</t>
  </si>
  <si>
    <t>06024abd872429a9.xlsx</t>
  </si>
  <si>
    <t>/export/A21M460/EXTERNOS/06024abd872429a9.xlsx</t>
  </si>
  <si>
    <t>06024abd8726dfcc.pdf</t>
  </si>
  <si>
    <t>/export/A21M460/EXTERNOS/06024abd8726dfcc.pdf</t>
  </si>
  <si>
    <t>06024abd87263c78.zip</t>
  </si>
  <si>
    <t>/export/A21M460/EXTERNOS/06024abd87263c78.zip</t>
  </si>
  <si>
    <t>06024abd872b1395.pdf</t>
  </si>
  <si>
    <t>/export/A21M460/EXTERNOS/06024abd872b1395.pdf</t>
  </si>
  <si>
    <t>06024abd87292e47.pdf</t>
  </si>
  <si>
    <t>/export/A21M460/EXTERNOS/06024abd87292e47.pdf</t>
  </si>
  <si>
    <t>09024abd90efc0d9.pdf</t>
  </si>
  <si>
    <t>/export/A21M460/EXTERNOS/09024abd90efc0d9.pdf</t>
  </si>
  <si>
    <t>06024abd8727387b.pdf</t>
  </si>
  <si>
    <t>/export/A21M460/EXTERNOS/06024abd8727387b.pdf</t>
  </si>
  <si>
    <t>09024abd90f61b03.pdf</t>
  </si>
  <si>
    <t>/export/A21M460/EXTERNOS/09024abd90f61b03.pdf</t>
  </si>
  <si>
    <t>06024abd87279372.pdf</t>
  </si>
  <si>
    <t>/export/A21M460/EXTERNOS/06024abd87279372.pdf</t>
  </si>
  <si>
    <t>09024abd90f61b93.pdf</t>
  </si>
  <si>
    <t>/export/A21M460/EXTERNOS/09024abd90f61b93.pdf</t>
  </si>
  <si>
    <t>06024abd87277f57.pdf</t>
  </si>
  <si>
    <t>/export/A21M460/EXTERNOS/06024abd87277f57.pdf</t>
  </si>
  <si>
    <t>06024abd8727971f.pdf</t>
  </si>
  <si>
    <t>/export/A21M460/EXTERNOS/06024abd8727971f.pdf</t>
  </si>
  <si>
    <t>09024abd90f61bc0.pdf</t>
  </si>
  <si>
    <t>/export/A21M460/EXTERNOS/09024abd90f61bc0.pdf</t>
  </si>
  <si>
    <t>09024abd90f61b3e.pdf</t>
  </si>
  <si>
    <t>/export/A21M460/EXTERNOS/09024abd90f61b3e.pdf</t>
  </si>
  <si>
    <t>06024abd871fc87d.zip</t>
  </si>
  <si>
    <t>/export/A21M460/EXTERNOS/06024abd871fc87d.zip</t>
  </si>
  <si>
    <t>06024abd8721be83.zip</t>
  </si>
  <si>
    <t>/export/A21M460/EXTERNOS/06024abd8721be83.zip</t>
  </si>
  <si>
    <t>06024abd8724bdaa.pdf</t>
  </si>
  <si>
    <t>/export/A21M460/EXTERNOS/06024abd8724bdaa.pdf</t>
  </si>
  <si>
    <t>06024abd87279683.pdf</t>
  </si>
  <si>
    <t>/export/A21M460/EXTERNOS/06024abd87279683.pdf</t>
  </si>
  <si>
    <t>06024abd8724a620.pdf</t>
  </si>
  <si>
    <t>/export/A21M460/EXTERNOS/06024abd8724a620.pdf</t>
  </si>
  <si>
    <t>06024abd873e630f.pdf</t>
  </si>
  <si>
    <t>/export/A21M460/EXTERNOS/06024abd873e630f.pdf</t>
  </si>
  <si>
    <t>09024abd90fd7419.pdf</t>
  </si>
  <si>
    <t>/export/A21M460/EXTERNOS/09024abd90fd7419.pdf</t>
  </si>
  <si>
    <t>09024abd90f61b97.pdf</t>
  </si>
  <si>
    <t>/export/A21M460/EXTERNOS/09024abd90f61b97.pdf</t>
  </si>
  <si>
    <t>06024abd8724b9c2.pdf</t>
  </si>
  <si>
    <t>/export/A21M460/EXTERNOS/06024abd8724b9c2.pdf</t>
  </si>
  <si>
    <t>06024abd87279126.pdf</t>
  </si>
  <si>
    <t>/export/A21M460/EXTERNOS/06024abd87279126.pdf</t>
  </si>
  <si>
    <t>09024abd90f61b5f.pdf</t>
  </si>
  <si>
    <t>/export/A21M460/EXTERNOS/09024abd90f61b5f.pdf</t>
  </si>
  <si>
    <t>06024abd8778596e.pdf</t>
  </si>
  <si>
    <t>/export/A21M460/EXTERNOS/06024abd8778596e.pdf</t>
  </si>
  <si>
    <t>09024abd90f9008f.pdf</t>
  </si>
  <si>
    <t>/export/A21M460/EXTERNOS/09024abd90f9008f.pdf</t>
  </si>
  <si>
    <t>06024abd8724c05b.pdf</t>
  </si>
  <si>
    <t>/export/A21M460/EXTERNOS/06024abd8724c05b.pdf</t>
  </si>
  <si>
    <t>06024abd872792af.pdf</t>
  </si>
  <si>
    <t>/export/A21M460/EXTERNOS/06024abd872792af.pdf</t>
  </si>
  <si>
    <t>09024abd90f61b7b.pdf</t>
  </si>
  <si>
    <t>/export/A21M460/EXTERNOS/09024abd90f61b7b.pdf</t>
  </si>
  <si>
    <t>06024abd8727980b.pdf</t>
  </si>
  <si>
    <t>/export/A21M460/EXTERNOS/06024abd8727980b.pdf</t>
  </si>
  <si>
    <t>06024abd872796dd.pdf</t>
  </si>
  <si>
    <t>/export/A21M460/EXTERNOS/06024abd872796dd.pdf</t>
  </si>
  <si>
    <t>09024abd90f61ba6.pdf</t>
  </si>
  <si>
    <t>/export/A21M460/EXTERNOS/09024abd90f61ba6.pdf</t>
  </si>
  <si>
    <t>09024abd90f61bdc.pdf</t>
  </si>
  <si>
    <t>/export/A21M460/EXTERNOS/09024abd90f61bdc.pdf</t>
  </si>
  <si>
    <t>06024abd87785e8b.pdf</t>
  </si>
  <si>
    <t>/export/A21M460/EXTERNOS/06024abd87785e8b.pdf</t>
  </si>
  <si>
    <t>09024abd90f9257a.pdf</t>
  </si>
  <si>
    <t>/export/A21M460/EXTERNOS/09024abd90f9257a.pdf</t>
  </si>
  <si>
    <t>06024abd87277e7a.pdf</t>
  </si>
  <si>
    <t>/export/A21M460/EXTERNOS/06024abd87277e7a.pdf</t>
  </si>
  <si>
    <t>09024abd90f61b11.pdf</t>
  </si>
  <si>
    <t>/export/A21M460/EXTERNOS/09024abd90f61b11.pdf</t>
  </si>
  <si>
    <t>06024abd872737b4.pdf</t>
  </si>
  <si>
    <t>/export/A21M460/EXTERNOS/06024abd872737b4.pdf</t>
  </si>
  <si>
    <t>09024abd90f61ada.pdf</t>
  </si>
  <si>
    <t>/export/A21M460/EXTERNOS/09024abd90f61ada.pdf</t>
  </si>
  <si>
    <t>06024abd872496ab.pdf</t>
  </si>
  <si>
    <t>/export/A21M460/EXTERNOS/06024abd872496ab.pdf</t>
  </si>
  <si>
    <t>06024abd87273745.pdf</t>
  </si>
  <si>
    <t>/export/A21M460/EXTERNOS/06024abd87273745.pdf</t>
  </si>
  <si>
    <t>09024abd90f61aba.pdf</t>
  </si>
  <si>
    <t>/export/A21M460/EXTERNOS/09024abd90f61aba.pdf</t>
  </si>
  <si>
    <t>06024abd877859ac.pdf</t>
  </si>
  <si>
    <t>/export/A21M460/EXTERNOS/06024abd877859ac.pdf</t>
  </si>
  <si>
    <t>06024abd872932bd.pdf</t>
  </si>
  <si>
    <t>/export/A21M460/EXTERNOS/06024abd872932bd.pdf</t>
  </si>
  <si>
    <t>09024abd90f91187.pdf</t>
  </si>
  <si>
    <t>/export/A21M460/EXTERNOS/09024abd90f91187.pdf</t>
  </si>
  <si>
    <t>06024abd8778619e.pdf</t>
  </si>
  <si>
    <t>/export/A21M460/EXTERNOS/06024abd8778619e.pdf</t>
  </si>
  <si>
    <t>06024abd872798af.pdf</t>
  </si>
  <si>
    <t>/export/A21M460/EXTERNOS/06024abd872798af.pdf</t>
  </si>
  <si>
    <t>09024abd90f61bee.pdf</t>
  </si>
  <si>
    <t>/export/A21M460/EXTERNOS/09024abd90f61bee.pdf</t>
  </si>
  <si>
    <t>09024abd90faef6d.pdf</t>
  </si>
  <si>
    <t>/export/A21M460/EXTERNOS/09024abd90faef6d.pdf</t>
  </si>
  <si>
    <t>06024abd8728345a.pdf</t>
  </si>
  <si>
    <t>/export/A21M460/EXTERNOS/06024abd8728345a.pdf</t>
  </si>
  <si>
    <t>09024abd9100913c.pdf</t>
  </si>
  <si>
    <t>/export/A21M460/EXTERNOS/09024abd9100913c.pdf</t>
  </si>
  <si>
    <t>06024abd87786161.pdf</t>
  </si>
  <si>
    <t>/export/A21M460/EXTERNOS/06024abd87786161.pdf</t>
  </si>
  <si>
    <t>09024abd90faf2c2.pdf</t>
  </si>
  <si>
    <t>/export/A21M460/EXTERNOS/09024abd90faf2c2.pdf</t>
  </si>
  <si>
    <t>06024abd877850a6.pdf</t>
  </si>
  <si>
    <t>/export/A21M460/EXTERNOS/06024abd877850a6.pdf</t>
  </si>
  <si>
    <t>06024abd87252108.pdf</t>
  </si>
  <si>
    <t>/export/A21M460/EXTERNOS/06024abd87252108.pdf</t>
  </si>
  <si>
    <t>06024abd8724ba98.zip</t>
  </si>
  <si>
    <t>/export/A21M460/EXTERNOS/06024abd8724ba98.zip</t>
  </si>
  <si>
    <t>06024abd871fc90c.dwg</t>
  </si>
  <si>
    <t>/export/A21M460/EXTERNOS/06024abd871fc90c.dwg</t>
  </si>
  <si>
    <t>06024abd87279084.pdf</t>
  </si>
  <si>
    <t>/export/A21M460/EXTERNOS/06024abd87279084.pdf</t>
  </si>
  <si>
    <t>06024abd87277ea5.pdf</t>
  </si>
  <si>
    <t>/export/A21M460/EXTERNOS/06024abd87277ea5.pdf</t>
  </si>
  <si>
    <t>09024abd90f61b16.pdf</t>
  </si>
  <si>
    <t>/export/A21M460/EXTERNOS/09024abd90f61b16.pdf</t>
  </si>
  <si>
    <t>09024abd90f61b5b.pdf</t>
  </si>
  <si>
    <t>/export/A21M460/EXTERNOS/09024abd90f61b5b.pdf</t>
  </si>
  <si>
    <t>06024abd8724c691.pdf</t>
  </si>
  <si>
    <t>/export/A21M460/EXTERNOS/06024abd8724c691.pdf</t>
  </si>
  <si>
    <t>06024abd87277f8c.pdf</t>
  </si>
  <si>
    <t>/export/A21M460/EXTERNOS/06024abd87277f8c.pdf</t>
  </si>
  <si>
    <t>09024abd90f61b4c.pdf</t>
  </si>
  <si>
    <t>/export/A21M460/EXTERNOS/09024abd90f61b4c.pdf</t>
  </si>
  <si>
    <t>06024abd872791f4.pdf</t>
  </si>
  <si>
    <t>/export/A21M460/EXTERNOS/06024abd872791f4.pdf</t>
  </si>
  <si>
    <t>09024abd90f61b77.pdf</t>
  </si>
  <si>
    <t>/export/A21M460/EXTERNOS/09024abd90f61b77.pdf</t>
  </si>
  <si>
    <t>06024abd8724bb41.zip</t>
  </si>
  <si>
    <t>/export/A21M460/EXTERNOS/06024abd8724bb41.zip</t>
  </si>
  <si>
    <t>06024abd8724e666.dwg</t>
  </si>
  <si>
    <t>/export/A21M460/EXTERNOS/06024abd8724e666.dwg</t>
  </si>
  <si>
    <t>06024abd872924e7.pdf</t>
  </si>
  <si>
    <t>/export/A21M460/EXTERNOS/06024abd872924e7.pdf</t>
  </si>
  <si>
    <t>06024abd8726e83d.pdf</t>
  </si>
  <si>
    <t>/export/A21M460/EXTERNOS/06024abd8726e83d.pdf</t>
  </si>
  <si>
    <t>09024abd90f61a9e.pdf</t>
  </si>
  <si>
    <t>/export/A21M460/EXTERNOS/09024abd90f61a9e.pdf</t>
  </si>
  <si>
    <t>06024abd87277f23.pdf</t>
  </si>
  <si>
    <t>/export/A21M460/EXTERNOS/06024abd87277f23.pdf</t>
  </si>
  <si>
    <t>09024abd90f61b2e.pdf</t>
  </si>
  <si>
    <t>/export/A21M460/EXTERNOS/09024abd90f61b2e.pdf</t>
  </si>
  <si>
    <t>4600022667-004-06100-201AR-00001</t>
  </si>
  <si>
    <t>F039-ODS004-PL-AR-00X</t>
  </si>
  <si>
    <t>06024abd87785c01.pdf</t>
  </si>
  <si>
    <t>/export/A21M460/EXTERNOS/06024abd87785c01.pdf</t>
  </si>
  <si>
    <t>09024abd90fa99b7.pdf</t>
  </si>
  <si>
    <t>/export/A21M460/EXTERNOS/09024abd90fa99b7.pdf</t>
  </si>
  <si>
    <t>06024abd8724e63b.dwg</t>
  </si>
  <si>
    <t>/export/A21M460/EXTERNOS/06024abd8724e63b.dwg</t>
  </si>
  <si>
    <t>06024abd8727dacb.pdf</t>
  </si>
  <si>
    <t>/export/A21M460/EXTERNOS/06024abd8727dacb.pdf</t>
  </si>
  <si>
    <t>06024abd87783248.pdf</t>
  </si>
  <si>
    <t>/export/A21M460/EXTERNOS/06024abd87783248.pdf</t>
  </si>
  <si>
    <t>06024abd872797aa.pdf</t>
  </si>
  <si>
    <t>/export/A21M460/EXTERNOS/06024abd872797aa.pdf</t>
  </si>
  <si>
    <t>4600022667-004-06100-201AR-00002</t>
  </si>
  <si>
    <t>09024abd90f61bce.pdf</t>
  </si>
  <si>
    <t>/export/A21M460/EXTERNOS/09024abd90f61bce.pdf</t>
  </si>
  <si>
    <t>06024abd8724c1df.pdf</t>
  </si>
  <si>
    <t>/export/A21M460/EXTERNOS/06024abd8724c1df.pdf</t>
  </si>
  <si>
    <t>06024abd8724ed03.zip</t>
  </si>
  <si>
    <t>/export/A21M460/EXTERNOS/06024abd8724ed03.zip</t>
  </si>
  <si>
    <t>09024abd90f963e8.pdf</t>
  </si>
  <si>
    <t>/export/A21M460/EXTERNOS/09024abd90f963e8.pdf</t>
  </si>
  <si>
    <t>06024abd898d4fe1.pdf</t>
  </si>
  <si>
    <t>/export/A21M460/EXTERNOS/06024abd898d4fe1.pdf</t>
  </si>
  <si>
    <t>06024abd8724e68f.dwg</t>
  </si>
  <si>
    <t>/export/A21M460/EXTERNOS/06024abd8724e68f.dwg</t>
  </si>
  <si>
    <t>4600022667-004-06100-201AR-00003</t>
  </si>
  <si>
    <t>4600021211-004-06130-300ME-00004</t>
  </si>
  <si>
    <t xml:space="preserve">RED DE INCENDIO LÍNEA DE ALIMENTACIÓN DETALLES Y ELEVACIONES 1 </t>
  </si>
  <si>
    <t>06024abd8720f94a.dwg</t>
  </si>
  <si>
    <t>106759-01-DAND-04-MEC-DTL-0008</t>
  </si>
  <si>
    <t>/export/A21M460/EXTERNOS/06024abd8720f94a.dwg</t>
  </si>
  <si>
    <t>09024abd90fed70b.pdf</t>
  </si>
  <si>
    <t>/export/A21M460/EXTERNOS/09024abd90fed70b.pdf</t>
  </si>
  <si>
    <t>4600022667-004-06100-201AR-00004</t>
  </si>
  <si>
    <t>06024abd87270b75.zip</t>
  </si>
  <si>
    <t>/export/A21M460/EXTERNOS/06024abd87270b75.zip</t>
  </si>
  <si>
    <t>06024abd8726e8d2.pdf</t>
  </si>
  <si>
    <t>/export/A21M460/EXTERNOS/06024abd8726e8d2.pdf</t>
  </si>
  <si>
    <t>06024abd87784fc7.pdf</t>
  </si>
  <si>
    <t>/export/A21M460/EXTERNOS/06024abd87784fc7.pdf</t>
  </si>
  <si>
    <t>09024abd90f96a9c.pdf</t>
  </si>
  <si>
    <t>/export/A21M460/EXTERNOS/09024abd90f96a9c.pdf</t>
  </si>
  <si>
    <t>06024abd873f69c0.pdf</t>
  </si>
  <si>
    <t>/export/A21M460/EXTERNOS/06024abd873f69c0.pdf</t>
  </si>
  <si>
    <t>06024abd8727381d.pdf</t>
  </si>
  <si>
    <t>/export/A21M460/EXTERNOS/06024abd8727381d.pdf</t>
  </si>
  <si>
    <t>06024abd8722c81d.zip</t>
  </si>
  <si>
    <t>/export/A21M460/EXTERNOS/06024abd8722c81d.zip</t>
  </si>
  <si>
    <t>09024abd90f61af4.pdf</t>
  </si>
  <si>
    <t>/export/A21M460/EXTERNOS/09024abd90f61af4.pdf</t>
  </si>
  <si>
    <t>09024abd9102484b.pdf</t>
  </si>
  <si>
    <t>/export/A21M460/EXTERNOS/09024abd9102484b.pdf</t>
  </si>
  <si>
    <t>06024abd8725160b.pdf</t>
  </si>
  <si>
    <t>/export/A21M460/EXTERNOS/06024abd8725160b.pdf</t>
  </si>
  <si>
    <t>06024abd8725338a.rar</t>
  </si>
  <si>
    <t>/export/A21M460/EXTERNOS/06024abd8725338a.rar</t>
  </si>
  <si>
    <t>06024abd87786375.pdf</t>
  </si>
  <si>
    <t>/export/A21M460/EXTERNOS/06024abd87786375.pdf</t>
  </si>
  <si>
    <t>09024abd9101e262.pdf</t>
  </si>
  <si>
    <t>/export/A21M460/EXTERNOS/09024abd9101e262.pdf</t>
  </si>
  <si>
    <t>06024abd8726e7a5.pdf</t>
  </si>
  <si>
    <t>/export/A21M460/EXTERNOS/06024abd8726e7a5.pdf</t>
  </si>
  <si>
    <t>09024abd90f61a9a.pdf</t>
  </si>
  <si>
    <t>/export/A21M460/EXTERNOS/09024abd90f61a9a.pdf</t>
  </si>
  <si>
    <t>09024abd90fd75bc.pdf</t>
  </si>
  <si>
    <t>/export/A21M460/EXTERNOS/09024abd90fd75bc.pdf</t>
  </si>
  <si>
    <t>06024abd87270d22.zip</t>
  </si>
  <si>
    <t>/export/A21M460/EXTERNOS/06024abd87270d22.zip</t>
  </si>
  <si>
    <t>06024abd87282b64.pdf</t>
  </si>
  <si>
    <t>/export/A21M460/EXTERNOS/06024abd87282b64.pdf</t>
  </si>
  <si>
    <t>4600024153-004-06210-RGSGM-00009</t>
  </si>
  <si>
    <t xml:space="preserve">CUBICACION TEORICA MURO DE TIERRA MECANICAMENTE ARMADO (ITEM 2.2) </t>
  </si>
  <si>
    <t>09024abd9113ac23.pdf</t>
  </si>
  <si>
    <t>4600024153_004_06210_RGSGM_00009_0</t>
  </si>
  <si>
    <t>/export/A21M460/EXTERNOS/09024abd9113ac23.pdf</t>
  </si>
  <si>
    <t>06024abd873f70a8.pdf</t>
  </si>
  <si>
    <t>/export/A21M460/EXTERNOS/06024abd873f70a8.pdf</t>
  </si>
  <si>
    <t>06024abd872b11cd.pdf</t>
  </si>
  <si>
    <t>/export/A21M460/EXTERNOS/06024abd872b11cd.pdf</t>
  </si>
  <si>
    <t>Q</t>
  </si>
  <si>
    <t>06024abd872ad9b8.doc</t>
  </si>
  <si>
    <t>/export/A21M460/EXTERNOS/06024abd872ad9b8.doc</t>
  </si>
  <si>
    <t>09024abd91077a1a.pdf</t>
  </si>
  <si>
    <t>/export/A21M460/EXTERNOS/09024abd91077a1a.pdf</t>
  </si>
  <si>
    <t>06024abd87296be5.dwg</t>
  </si>
  <si>
    <t>/export/A21M460/EXTERNOS/06024abd87296be5.dwg</t>
  </si>
  <si>
    <t>06024abd87b45037.pdf</t>
  </si>
  <si>
    <t>/export/A21M460/EXTERNOS/06024abd87b45037.pdf</t>
  </si>
  <si>
    <t>06024abd87786220.pdf</t>
  </si>
  <si>
    <t>/export/A21M460/EXTERNOS/06024abd87786220.pdf</t>
  </si>
  <si>
    <t>09024abd9101e3fb.pdf</t>
  </si>
  <si>
    <t>/export/A21M460/EXTERNOS/09024abd9101e3fb.pdf</t>
  </si>
  <si>
    <t>09024abd90f61ab6.pdf</t>
  </si>
  <si>
    <t>/export/A21M460/EXTERNOS/09024abd90f61ab6.pdf</t>
  </si>
  <si>
    <t>06024abd877854fe.pdf</t>
  </si>
  <si>
    <t>/export/A21M460/EXTERNOS/06024abd877854fe.pdf</t>
  </si>
  <si>
    <t>06024abd87293572.dwg</t>
  </si>
  <si>
    <t>/export/A21M460/EXTERNOS/06024abd87293572.dwg</t>
  </si>
  <si>
    <t>4600022667-004-06100-201AR-00008</t>
  </si>
  <si>
    <t>09024abd90f4601b.pdf</t>
  </si>
  <si>
    <t>/export/A21M460/EXTERNOS/09024abd90f4601b.pdf</t>
  </si>
  <si>
    <t>4600022667-004-06100-201AR-00005</t>
  </si>
  <si>
    <t>06024abd872b9447.zip</t>
  </si>
  <si>
    <t>/export/A21M460/EXTERNOS/06024abd872b9447.zip</t>
  </si>
  <si>
    <t>06024abd87270a12.zip</t>
  </si>
  <si>
    <t>/export/A21M460/EXTERNOS/06024abd87270a12.zip</t>
  </si>
  <si>
    <t>4600024153-004-06210-RGSGM-00006</t>
  </si>
  <si>
    <t>CONTROL VERTICALIDAD INSTALACION DE PANELES MURO TEM</t>
  </si>
  <si>
    <t>09024abd9113abbe.pdf</t>
  </si>
  <si>
    <t>4600024153_004_06210_RGSGM_00006_0</t>
  </si>
  <si>
    <t>/export/A21M460/EXTERNOS/09024abd9113abbe.pdf</t>
  </si>
  <si>
    <t>06024abd87249d8c.pdf</t>
  </si>
  <si>
    <t>/export/A21M460/EXTERNOS/06024abd87249d8c.pdf</t>
  </si>
  <si>
    <t>06024abd873f6ba6.pdf</t>
  </si>
  <si>
    <t>/export/A21M460/EXTERNOS/06024abd873f6ba6.pdf</t>
  </si>
  <si>
    <t>PORTONES ACCESO SALA ELECTRICA PLANTA, SECCIONES Y DETALLES</t>
  </si>
  <si>
    <t>06024abd872b9570.zip</t>
  </si>
  <si>
    <t>/export/A21M460/EXTERNOS/06024abd872b9570.zip</t>
  </si>
  <si>
    <t>4600022667-004-06100-201AR-00007</t>
  </si>
  <si>
    <t>09024abd91024893.pdf</t>
  </si>
  <si>
    <t>/export/A21M460/EXTERNOS/09024abd91024893.pdf</t>
  </si>
  <si>
    <t>06024abd87273786.pdf</t>
  </si>
  <si>
    <t>/export/A21M460/EXTERNOS/06024abd87273786.pdf</t>
  </si>
  <si>
    <t>09024abd90f61acc.pdf</t>
  </si>
  <si>
    <t>/export/A21M460/EXTERNOS/09024abd90f61acc.pdf</t>
  </si>
  <si>
    <t>06024abd8724ed87.zip</t>
  </si>
  <si>
    <t>/export/A21M460/EXTERNOS/06024abd8724ed87.zip</t>
  </si>
  <si>
    <t>4600022667-004-06100-201AR-00006</t>
  </si>
  <si>
    <t>4600022667-004-06100-201AR-00013</t>
  </si>
  <si>
    <t>4600022667-004-06100-201AR-00011</t>
  </si>
  <si>
    <t>4600022667-004-06100-201AR-00009</t>
  </si>
  <si>
    <t>06024abd872b1c3b.pdf</t>
  </si>
  <si>
    <t>/export/A21M460/EXTERNOS/06024abd872b1c3b.pdf</t>
  </si>
  <si>
    <t>09024abd90f6912b.pdf</t>
  </si>
  <si>
    <t>/export/A21M460/EXTERNOS/09024abd90f6912b.pdf</t>
  </si>
  <si>
    <t>4600024153-004-06210-RGSGM-00007</t>
  </si>
  <si>
    <t>ENTREGA PUNTOS DE REFERENCIA</t>
  </si>
  <si>
    <t>09024abd9113abe4.pdf</t>
  </si>
  <si>
    <t>4600024153_004_06210_RGSGM_00007_0</t>
  </si>
  <si>
    <t>/export/A21M460/EXTERNOS/09024abd9113abe4.pdf</t>
  </si>
  <si>
    <t>4600022667-004-06100-201AR-00012</t>
  </si>
  <si>
    <t>06024abd87b44e80.pdf</t>
  </si>
  <si>
    <t>/export/A21M460/EXTERNOS/06024abd87b44e80.pdf</t>
  </si>
  <si>
    <t>06024abd87293060.pdf</t>
  </si>
  <si>
    <t>/export/A21M460/EXTERNOS/06024abd87293060.pdf</t>
  </si>
  <si>
    <t>4600022667-004-06100-201AR-00010</t>
  </si>
  <si>
    <t>06024abd873f71b7.pdf</t>
  </si>
  <si>
    <t>/export/A21M460/EXTERNOS/06024abd873f71b7.pdf</t>
  </si>
  <si>
    <t>09024abd91077dc3.pdf</t>
  </si>
  <si>
    <t>/export/A21M460/EXTERNOS/09024abd91077dc3.pdf</t>
  </si>
  <si>
    <t>06024abd871fc9ad.zip</t>
  </si>
  <si>
    <t>/export/A21M460/EXTERNOS/06024abd871fc9ad.zip</t>
  </si>
  <si>
    <t>06024abd873f6856.pdf</t>
  </si>
  <si>
    <t>/export/A21M460/EXTERNOS/06024abd873f6856.pdf</t>
  </si>
  <si>
    <t>09024abd910247eb.pdf</t>
  </si>
  <si>
    <t>/export/A21M460/EXTERNOS/09024abd910247eb.pdf</t>
  </si>
  <si>
    <t>06024abd8733678e.pdf</t>
  </si>
  <si>
    <t>/export/A21M460/EXTERNOS/06024abd8733678e.pdf</t>
  </si>
  <si>
    <t>06024abd8724b5da.pdf</t>
  </si>
  <si>
    <t>/export/A21M460/EXTERNOS/06024abd8724b5da.pdf</t>
  </si>
  <si>
    <t>06024abd872b7a9e.pdf</t>
  </si>
  <si>
    <t>/export/A21M460/EXTERNOS/06024abd872b7a9e.pdf</t>
  </si>
  <si>
    <t>06024abd872b144c.pdf</t>
  </si>
  <si>
    <t>/export/A21M460/EXTERNOS/06024abd872b144c.pdf</t>
  </si>
  <si>
    <t>06024abd873e5383.pdf</t>
  </si>
  <si>
    <t>/export/A21M460/EXTERNOS/06024abd873e5383.pdf</t>
  </si>
  <si>
    <t>06024abd872564a6.zip</t>
  </si>
  <si>
    <t>/export/A21M460/EXTERNOS/06024abd872564a6.zip</t>
  </si>
  <si>
    <t>09024abd9111a981.pdf</t>
  </si>
  <si>
    <t>/export/A21M460/EXTERNOS/09024abd9111a981.pdf</t>
  </si>
  <si>
    <t>06024abd872ae225.pdf</t>
  </si>
  <si>
    <t>/export/A21M460/EXTERNOS/06024abd872ae225.pdf</t>
  </si>
  <si>
    <t>09024abd910cb411.pdf</t>
  </si>
  <si>
    <t>/export/A21M460/EXTERNOS/09024abd910cb411.pdf</t>
  </si>
  <si>
    <t>06024abd8778602e.pdf</t>
  </si>
  <si>
    <t>/export/A21M460/EXTERNOS/06024abd8778602e.pdf</t>
  </si>
  <si>
    <t>09024abd910c4539.pdf</t>
  </si>
  <si>
    <t>/export/A21M460/EXTERNOS/09024abd910c4539.pdf</t>
  </si>
  <si>
    <t>06024abd898d4fe0.pdf</t>
  </si>
  <si>
    <t>/export/A21M460/EXTERNOS/06024abd898d4fe0.pdf</t>
  </si>
  <si>
    <t>09024abd90f949bd.pdf</t>
  </si>
  <si>
    <t>/export/A21M460/EXTERNOS/09024abd90f949bd.pdf</t>
  </si>
  <si>
    <t>09024abd910689a9.pdf</t>
  </si>
  <si>
    <t>/export/A21M460/EXTERNOS/09024abd910689a9.pdf</t>
  </si>
  <si>
    <t>4600024153-004-06210-RGSGM-00012</t>
  </si>
  <si>
    <t>EXCAVACION ESTRUCTURAL CON ESCAVADORA , MURO TEM (ITEM 2.1)</t>
  </si>
  <si>
    <t>09024abd9113acad.pdf</t>
  </si>
  <si>
    <t>4600024153_004_06210_RGSGM_00012_0</t>
  </si>
  <si>
    <t>/export/A21M460/EXTERNOS/09024abd9113acad.pdf</t>
  </si>
  <si>
    <t>06024abd872b11cf.pdf</t>
  </si>
  <si>
    <t>/export/A21M460/EXTERNOS/06024abd872b11cf.pdf</t>
  </si>
  <si>
    <t>06024abd873f6f83.pdf</t>
  </si>
  <si>
    <t>/export/A21M460/EXTERNOS/06024abd873f6f83.pdf</t>
  </si>
  <si>
    <t>09024abd91077637.pdf</t>
  </si>
  <si>
    <t>/export/A21M460/EXTERNOS/09024abd91077637.pdf</t>
  </si>
  <si>
    <t>06024abd873e54e8.pdf</t>
  </si>
  <si>
    <t>/export/A21M460/EXTERNOS/06024abd873e54e8.pdf</t>
  </si>
  <si>
    <t>09024abd9111ac40.pdf</t>
  </si>
  <si>
    <t>/export/A21M460/EXTERNOS/09024abd9111ac40.pdf</t>
  </si>
  <si>
    <t>06024abd8733775f.pdf</t>
  </si>
  <si>
    <t>/export/A21M460/EXTERNOS/06024abd8733775f.pdf</t>
  </si>
  <si>
    <t>06024abd872c607e.pdf</t>
  </si>
  <si>
    <t>/export/A21M460/EXTERNOS/06024abd872c607e.pdf</t>
  </si>
  <si>
    <t>06024abd8725332d.rar</t>
  </si>
  <si>
    <t>/export/A21M460/EXTERNOS/06024abd8725332d.rar</t>
  </si>
  <si>
    <t>4600024153-004-06210-RGSGM-00010</t>
  </si>
  <si>
    <t>CUBICACION TEORICA RELLENO RAMPAS DE ACCESO, MURO TEM</t>
  </si>
  <si>
    <t>09024abd9113ac59.pdf</t>
  </si>
  <si>
    <t>4600024153_004_06210_RGSGM_00010_0</t>
  </si>
  <si>
    <t>/export/A21M460/EXTERNOS/09024abd9113ac59.pdf</t>
  </si>
  <si>
    <t>4600022667-004-06100-101AR-00001</t>
  </si>
  <si>
    <t>PLANO DE EMPLAZAMIENTO EDIFICIO HILTON</t>
  </si>
  <si>
    <t>06024abd872d37fc.dwg</t>
  </si>
  <si>
    <t>F039-ODS004-PL-AR-001</t>
  </si>
  <si>
    <t>101AR - EMPLAZAMIENTO</t>
  </si>
  <si>
    <t>/export/A21M460/EXTERNOS/06024abd872d37fc.dwg</t>
  </si>
  <si>
    <t>INFRAESTRUCTURA SECCIONES SECCIÓN LONGITUDINAL Y TRANSVERSAL - EDIFICIO HILTON</t>
  </si>
  <si>
    <t>06024abd872b0132.dwg</t>
  </si>
  <si>
    <t>F039-ODS004-PL-AR-005</t>
  </si>
  <si>
    <t>/export/A21M460/EXTERNOS/06024abd872b0132.dwg</t>
  </si>
  <si>
    <t>06024abd87784a44.pdf</t>
  </si>
  <si>
    <t>/export/A21M460/EXTERNOS/06024abd87784a44.pdf</t>
  </si>
  <si>
    <t>06024abd87251474.pdf</t>
  </si>
  <si>
    <t>/export/A21M460/EXTERNOS/06024abd87251474.pdf</t>
  </si>
  <si>
    <t>06024abd87784ee3.pdf</t>
  </si>
  <si>
    <t>/export/A21M460/EXTERNOS/06024abd87784ee3.pdf</t>
  </si>
  <si>
    <t>06024abd873e6396.pdf</t>
  </si>
  <si>
    <t>/export/A21M460/EXTERNOS/06024abd873e6396.pdf</t>
  </si>
  <si>
    <t>09024abd90fd75db.pdf</t>
  </si>
  <si>
    <t>/export/A21M460/EXTERNOS/09024abd90fd75db.pdf</t>
  </si>
  <si>
    <t>06024abd872b7b6f.pdf</t>
  </si>
  <si>
    <t>/export/A21M460/EXTERNOS/06024abd872b7b6f.pdf</t>
  </si>
  <si>
    <t>06024abd8744efef.pdf</t>
  </si>
  <si>
    <t>/export/A21M460/EXTERNOS/06024abd8744efef.pdf</t>
  </si>
  <si>
    <t>09024abd910392e9.pdf</t>
  </si>
  <si>
    <t>/export/A21M460/EXTERNOS/09024abd910392e9.pdf</t>
  </si>
  <si>
    <t>06024abd87b44eba.pdf</t>
  </si>
  <si>
    <t>/export/A21M460/EXTERNOS/06024abd87b44eba.pdf</t>
  </si>
  <si>
    <t>4600024153-004-06210-RGSGM-00011</t>
  </si>
  <si>
    <t>ACOPIOS MATERIAL DE RELLENO, VALLE CASTRO AL 17-01-23</t>
  </si>
  <si>
    <t>09024abd9113ac7f.pdf</t>
  </si>
  <si>
    <t>4600024153_004_06210_RGSGM_00011_0</t>
  </si>
  <si>
    <t>/export/A21M460/EXTERNOS/09024abd9113ac7f.pdf</t>
  </si>
  <si>
    <t>06024abd874a375b.pdf</t>
  </si>
  <si>
    <t>/export/A21M460/EXTERNOS/06024abd874a375b.pdf</t>
  </si>
  <si>
    <t>09024abd9103198c.pdf</t>
  </si>
  <si>
    <t>/export/A21M460/EXTERNOS/09024abd9103198c.pdf</t>
  </si>
  <si>
    <t>09024abd910257e5.pdf</t>
  </si>
  <si>
    <t>/export/A21M460/EXTERNOS/09024abd910257e5.pdf</t>
  </si>
  <si>
    <t>06024abd8724bc24.pdf</t>
  </si>
  <si>
    <t>/export/A21M460/EXTERNOS/06024abd8724bc24.pdf</t>
  </si>
  <si>
    <t>INFRAESTRUCTURA PLANTA - PLANTA DISPOSICIÓN GENERAL 2° Y 3° PISO EDIF. HILTON</t>
  </si>
  <si>
    <t>06024abd872b00d6.dwg</t>
  </si>
  <si>
    <t>F039-ODS004-PL-AR-002</t>
  </si>
  <si>
    <t>/export/A21M460/EXTERNOS/06024abd872b00d6.dwg</t>
  </si>
  <si>
    <t>06024abd8724ed61.zip</t>
  </si>
  <si>
    <t>/export/A21M460/EXTERNOS/06024abd8724ed61.zip</t>
  </si>
  <si>
    <t>06024abd872636d7.zip</t>
  </si>
  <si>
    <t>/export/A21M460/EXTERNOS/06024abd872636d7.zip</t>
  </si>
  <si>
    <t>06024abd877850dc.pdf</t>
  </si>
  <si>
    <t>/export/A21M460/EXTERNOS/06024abd877850dc.pdf</t>
  </si>
  <si>
    <t>4600024153-004-06210-RGSGM-00008</t>
  </si>
  <si>
    <t>ACOPIOS MATERIAL DE RELLENO, VALLE CASTRO AL 10-01-23</t>
  </si>
  <si>
    <t>09024abd9113ac0e.pdf</t>
  </si>
  <si>
    <t>4600024153_004_06210_RGSGM_00008_0</t>
  </si>
  <si>
    <t>/export/A21M460/EXTERNOS/09024abd9113ac0e.pdf</t>
  </si>
  <si>
    <t>09024abd90f691cc.pdf</t>
  </si>
  <si>
    <t>/export/A21M460/EXTERNOS/09024abd90f691cc.pdf</t>
  </si>
  <si>
    <t>06024abd8722e71c.zip</t>
  </si>
  <si>
    <t>/export/A21M460/EXTERNOS/06024abd8722e71c.zip</t>
  </si>
  <si>
    <t>06024abd87296b22.pdf</t>
  </si>
  <si>
    <t>/export/A21M460/EXTERNOS/06024abd87296b22.pdf</t>
  </si>
  <si>
    <t>09024abd90f6948d.pdf</t>
  </si>
  <si>
    <t>/export/A21M460/EXTERNOS/09024abd90f6948d.pdf</t>
  </si>
  <si>
    <t>06024abd87293704.dwg</t>
  </si>
  <si>
    <t>/export/A21M460/EXTERNOS/06024abd87293704.dwg</t>
  </si>
  <si>
    <t>INFRAESTRUCTURA PLANTA - PLANTA DISPOSICIÓN GENERAL 4° PISO - EDIFICIO HILTON</t>
  </si>
  <si>
    <t>06024abd872b01d6.dwg</t>
  </si>
  <si>
    <t>F039-ODS004-PL-AR-013</t>
  </si>
  <si>
    <t>/export/A21M460/EXTERNOS/06024abd872b01d6.dwg</t>
  </si>
  <si>
    <t>09024abd910ff77a.pdf</t>
  </si>
  <si>
    <t>/export/A21M460/EXTERNOS/09024abd910ff77a.pdf</t>
  </si>
  <si>
    <t>09024abd91025864.pdf</t>
  </si>
  <si>
    <t>/export/A21M460/EXTERNOS/09024abd91025864.pdf</t>
  </si>
  <si>
    <t>06024abd872b11ce.pdf</t>
  </si>
  <si>
    <t>/export/A21M460/EXTERNOS/06024abd872b11ce.pdf</t>
  </si>
  <si>
    <t>06024abd872b1c53.pdf</t>
  </si>
  <si>
    <t>/export/A21M460/EXTERNOS/06024abd872b1c53.pdf</t>
  </si>
  <si>
    <t>09024abd90f692fc.pdf</t>
  </si>
  <si>
    <t>/export/A21M460/EXTERNOS/09024abd90f692fc.pdf</t>
  </si>
  <si>
    <t>06024abd877860cd.pdf</t>
  </si>
  <si>
    <t>/export/A21M460/EXTERNOS/06024abd877860cd.pdf</t>
  </si>
  <si>
    <t>09024abd910c4805.pdf</t>
  </si>
  <si>
    <t>/export/A21M460/EXTERNOS/09024abd910c4805.pdf</t>
  </si>
  <si>
    <t>06024abd8724ec57.zip</t>
  </si>
  <si>
    <t>/export/A21M460/EXTERNOS/06024abd8724ec57.zip</t>
  </si>
  <si>
    <t>06024abd87293864.dwg</t>
  </si>
  <si>
    <t>/export/A21M460/EXTERNOS/06024abd87293864.dwg</t>
  </si>
  <si>
    <t>06024abd874b597f.pdf</t>
  </si>
  <si>
    <t>/export/A21M460/EXTERNOS/06024abd874b597f.pdf</t>
  </si>
  <si>
    <t>09024abd9115433d.pdf</t>
  </si>
  <si>
    <t>/export/A21M460/EXTERNOS/09024abd9115433d.pdf</t>
  </si>
  <si>
    <t>06024abd872b1c3e.pdf</t>
  </si>
  <si>
    <t>/export/A21M460/EXTERNOS/06024abd872b1c3e.pdf</t>
  </si>
  <si>
    <t>09024abd90f69287.pdf</t>
  </si>
  <si>
    <t>/export/A21M460/EXTERNOS/09024abd90f69287.pdf</t>
  </si>
  <si>
    <t>06024abd87333fce.pdf</t>
  </si>
  <si>
    <t>/export/A21M460/EXTERNOS/06024abd87333fce.pdf</t>
  </si>
  <si>
    <t>09024abd9110537a.pdf</t>
  </si>
  <si>
    <t>/export/A21M460/EXTERNOS/09024abd9110537a.pdf</t>
  </si>
  <si>
    <t>06024abd87292e48.pdf</t>
  </si>
  <si>
    <t>/export/A21M460/EXTERNOS/06024abd87292e48.pdf</t>
  </si>
  <si>
    <t>06024abd8724ec50.zip</t>
  </si>
  <si>
    <t>/export/A21M460/EXTERNOS/06024abd8724ec50.zip</t>
  </si>
  <si>
    <t>06024abd872b7b03.pdf</t>
  </si>
  <si>
    <t>/export/A21M460/EXTERNOS/06024abd872b7b03.pdf</t>
  </si>
  <si>
    <t>06024abd87785e23.pdf</t>
  </si>
  <si>
    <t>/export/A21M460/EXTERNOS/06024abd87785e23.pdf</t>
  </si>
  <si>
    <t>09024abd90f90d31.pdf</t>
  </si>
  <si>
    <t>/export/A21M460/EXTERNOS/09024abd90f90d31.pdf</t>
  </si>
  <si>
    <t>06024abd872b144b.pdf</t>
  </si>
  <si>
    <t>/export/A21M460/EXTERNOS/06024abd872b144b.pdf</t>
  </si>
  <si>
    <t>4600021211-004-06130-300ME-00007</t>
  </si>
  <si>
    <t>PLANO DE MONTAJE DE EQUIPOS HIDRANTES - RED INCENDIO</t>
  </si>
  <si>
    <t>06024abd871fc913.dwg</t>
  </si>
  <si>
    <t>106759-01-DAND-04-MEC-HUD-0007</t>
  </si>
  <si>
    <t>/export/A21M460/EXTERNOS/06024abd871fc913.dwg</t>
  </si>
  <si>
    <t>06024abd872b2630.pdf</t>
  </si>
  <si>
    <t>/export/A21M460/EXTERNOS/06024abd872b2630.pdf</t>
  </si>
  <si>
    <t>06024abd87786f26.pdf</t>
  </si>
  <si>
    <t>/export/A21M460/EXTERNOS/06024abd87786f26.pdf</t>
  </si>
  <si>
    <t>09024abd910255d1.pdf</t>
  </si>
  <si>
    <t>/export/A21M460/EXTERNOS/09024abd910255d1.pdf</t>
  </si>
  <si>
    <t>06024abd87333ff2.pdf</t>
  </si>
  <si>
    <t>/export/A21M460/EXTERNOS/06024abd87333ff2.pdf</t>
  </si>
  <si>
    <t>09024abd91105448.pdf</t>
  </si>
  <si>
    <t>/export/A21M460/EXTERNOS/09024abd91105448.pdf</t>
  </si>
  <si>
    <t>06024abd877850d9.pdf</t>
  </si>
  <si>
    <t>/export/A21M460/EXTERNOS/06024abd877850d9.pdf</t>
  </si>
  <si>
    <t>06024abd87293364.pdf</t>
  </si>
  <si>
    <t>/export/A21M460/EXTERNOS/06024abd87293364.pdf</t>
  </si>
  <si>
    <t>06024abd87333f36.pdf</t>
  </si>
  <si>
    <t>/export/A21M460/EXTERNOS/06024abd87333f36.pdf</t>
  </si>
  <si>
    <t>09024abd911052a6.pdf</t>
  </si>
  <si>
    <t>/export/A21M460/EXTERNOS/09024abd911052a6.pdf</t>
  </si>
  <si>
    <t>06024abd873376e5.pdf</t>
  </si>
  <si>
    <t>/export/A21M460/EXTERNOS/06024abd873376e5.pdf</t>
  </si>
  <si>
    <t>06024abd87786ee1.pdf</t>
  </si>
  <si>
    <t>/export/A21M460/EXTERNOS/06024abd87786ee1.pdf</t>
  </si>
  <si>
    <t>09024abd91025520.pdf</t>
  </si>
  <si>
    <t>/export/A21M460/EXTERNOS/09024abd91025520.pdf</t>
  </si>
  <si>
    <t>09024abd910ff645.pdf</t>
  </si>
  <si>
    <t>/export/A21M460/EXTERNOS/09024abd910ff645.pdf</t>
  </si>
  <si>
    <t>06024abd872c6627.pdf</t>
  </si>
  <si>
    <t>/export/A21M460/EXTERNOS/06024abd872c6627.pdf</t>
  </si>
  <si>
    <t>09024abd91025810.pdf</t>
  </si>
  <si>
    <t>/export/A21M460/EXTERNOS/09024abd91025810.pdf</t>
  </si>
  <si>
    <t>06024abd8778324c.pdf</t>
  </si>
  <si>
    <t>/export/A21M460/EXTERNOS/06024abd8778324c.pdf</t>
  </si>
  <si>
    <t>06024abd87249d8d.pdf</t>
  </si>
  <si>
    <t>/export/A21M460/EXTERNOS/06024abd87249d8d.pdf</t>
  </si>
  <si>
    <t>06024abd872c5fe9.pdf</t>
  </si>
  <si>
    <t>/export/A21M460/EXTERNOS/06024abd872c5fe9.pdf</t>
  </si>
  <si>
    <t>09024abd90fdb0fc.pdf</t>
  </si>
  <si>
    <t>/export/A21M460/EXTERNOS/09024abd90fdb0fc.pdf</t>
  </si>
  <si>
    <t>06024abd873b1f52.pdf</t>
  </si>
  <si>
    <t>/export/A21M460/EXTERNOS/06024abd873b1f52.pdf</t>
  </si>
  <si>
    <t>09024abd910c4b3c.pdf</t>
  </si>
  <si>
    <t>/export/A21M460/EXTERNOS/09024abd910c4b3c.pdf</t>
  </si>
  <si>
    <t>06024abd872514c5.pdf</t>
  </si>
  <si>
    <t>/export/A21M460/EXTERNOS/06024abd872514c5.pdf</t>
  </si>
  <si>
    <t>4600022667-004-06100-300AR-00008</t>
  </si>
  <si>
    <t>09024abd911fac21.docx</t>
  </si>
  <si>
    <t>/export/A21M460/EXTERNOS/09024abd911fac21.docx</t>
  </si>
  <si>
    <t>4600022667-004-06100-300CA-00003</t>
  </si>
  <si>
    <t>09024abd91257dca.docx</t>
  </si>
  <si>
    <t>300CA - DETALLES</t>
  </si>
  <si>
    <t>/export/A21M460/EXTERNOS/09024abd91257dca.docx</t>
  </si>
  <si>
    <t>4600022667-004-06100-300AR-00009</t>
  </si>
  <si>
    <t>09024abd911fac32.docx</t>
  </si>
  <si>
    <t>/export/A21M460/EXTERNOS/09024abd911fac32.docx</t>
  </si>
  <si>
    <t>06024abd8731a485.rar</t>
  </si>
  <si>
    <t>/export/A21M460/EXTERNOS/06024abd8731a485.rar</t>
  </si>
  <si>
    <t>4600022667-004-06100-300AR-00010</t>
  </si>
  <si>
    <t>09024abd911fac3a.docx</t>
  </si>
  <si>
    <t>/export/A21M460/EXTERNOS/09024abd911fac3a.docx</t>
  </si>
  <si>
    <t>4600022667-004-06100-300AR-00005</t>
  </si>
  <si>
    <t>09024abd911fabd2.docx</t>
  </si>
  <si>
    <t>/export/A21M460/EXTERNOS/09024abd911fabd2.docx</t>
  </si>
  <si>
    <t>4600022667-004-06100-300CA-00004</t>
  </si>
  <si>
    <t>09024abd91257dea.docx</t>
  </si>
  <si>
    <t>/export/A21M460/EXTERNOS/09024abd91257dea.docx</t>
  </si>
  <si>
    <t>4600022667-004-06100-300CA-00006</t>
  </si>
  <si>
    <t>09024abd91257e1c.docx</t>
  </si>
  <si>
    <t>/export/A21M460/EXTERNOS/09024abd91257e1c.docx</t>
  </si>
  <si>
    <t>4600022667-004-06100-300AR-00001</t>
  </si>
  <si>
    <t>09024abd911fab80.docx</t>
  </si>
  <si>
    <t>/export/A21M460/EXTERNOS/09024abd911fab80.docx</t>
  </si>
  <si>
    <t>4600022667-004-06100-300CA-00005</t>
  </si>
  <si>
    <t>09024abd91257e00.docx</t>
  </si>
  <si>
    <t>/export/A21M460/EXTERNOS/09024abd91257e00.docx</t>
  </si>
  <si>
    <t>4600022667-004-06100-300AR-00007</t>
  </si>
  <si>
    <t>09024abd911fac05.docx</t>
  </si>
  <si>
    <t>/export/A21M460/EXTERNOS/09024abd911fac05.docx</t>
  </si>
  <si>
    <t>4600022667-004-06100-300AR-00004</t>
  </si>
  <si>
    <t>09024abd911fabb5.docx</t>
  </si>
  <si>
    <t>/export/A21M460/EXTERNOS/09024abd911fabb5.docx</t>
  </si>
  <si>
    <t>4600022667-004-06100-300AR-00003</t>
  </si>
  <si>
    <t>09024abd911fab98.docx</t>
  </si>
  <si>
    <t>/export/A21M460/EXTERNOS/09024abd911fab98.docx</t>
  </si>
  <si>
    <t>4600022667-004-06100-300CA-00001</t>
  </si>
  <si>
    <t>09024abd91257da2.docx</t>
  </si>
  <si>
    <t>/export/A21M460/EXTERNOS/09024abd91257da2.docx</t>
  </si>
  <si>
    <t>4600022667-004-06100-300CA-00002</t>
  </si>
  <si>
    <t>09024abd91257daa.docx</t>
  </si>
  <si>
    <t>/export/A21M460/EXTERNOS/09024abd91257daa.docx</t>
  </si>
  <si>
    <t>4600022667-004-06100-300AR-00002</t>
  </si>
  <si>
    <t>09024abd911fab88.docx</t>
  </si>
  <si>
    <t>/export/A21M460/EXTERNOS/09024abd911fab88.docx</t>
  </si>
  <si>
    <t>4600022667-004-06100-300AR-00006</t>
  </si>
  <si>
    <t>09024abd911fabf3.docx</t>
  </si>
  <si>
    <t>/export/A21M460/EXTERNOS/09024abd911fabf3.docx</t>
  </si>
  <si>
    <t>4600022667-004-06100-INFAT-00001</t>
  </si>
  <si>
    <t>INFORME LEVANTAMIENTO EN TERRENO INSTRUMENTACIÓN</t>
  </si>
  <si>
    <t>06024abd8731a5e8.docx</t>
  </si>
  <si>
    <t>F039-ODS004-INF-AT-001</t>
  </si>
  <si>
    <t>/export/A21M460/EXTERNOS/06024abd8731a5e8.docx</t>
  </si>
  <si>
    <t>PLANO DETALLES PLANO DETALLE DE PUERTAS Y VENTANAS - EDIFICIO HILTON</t>
  </si>
  <si>
    <t>06024abd8731a7cd.dwg</t>
  </si>
  <si>
    <t>F039-ODS004-PL-AR-010</t>
  </si>
  <si>
    <t>/export/A21M460/EXTERNOS/06024abd8731a7cd.dwg</t>
  </si>
  <si>
    <t>4600022667-004-06100-200ES-00001</t>
  </si>
  <si>
    <t>AMPLIACIÓN COMEDOR HILTON - FUNDACIONES PLANTAS, ELEVACIONES Y SECCIONES</t>
  </si>
  <si>
    <t>06024abd87342821.dwg</t>
  </si>
  <si>
    <t>F039-ODS004-PL-SS-008</t>
  </si>
  <si>
    <t>/export/A21M460/EXTERNOS/06024abd87342821.dwg</t>
  </si>
  <si>
    <t>PLANTA TERMINACIONES Y CUBIERTA - EXTENSION COMEDOR E. HILTON</t>
  </si>
  <si>
    <t>06024abd872d3930.dwg</t>
  </si>
  <si>
    <t>F039-ODS004-PL-AR-019</t>
  </si>
  <si>
    <t>/export/A21M460/EXTERNOS/06024abd872d3930.dwg</t>
  </si>
  <si>
    <t>DETALLE DETALLES TABIQUES OPACOS</t>
  </si>
  <si>
    <t>06024abd8731a7e9.dwg</t>
  </si>
  <si>
    <t>F039-ODS004-PL-AR-011</t>
  </si>
  <si>
    <t>/export/A21M460/EXTERNOS/06024abd8731a7e9.dwg</t>
  </si>
  <si>
    <t>PLANTA DETALLES Y SECCIONES PLANTA DETALLE BAÑOS 2 DE 2 - EDIFICIO HILTON</t>
  </si>
  <si>
    <t>06024abd8731a7aa.dwg</t>
  </si>
  <si>
    <t>F039-ODS004-PL-AR-009</t>
  </si>
  <si>
    <t>/export/A21M460/EXTERNOS/06024abd8731a7aa.dwg</t>
  </si>
  <si>
    <t>INSTALACIONES SANITARIAS AGUA POTABLE - PLANTA 1° PISO - EDIFICIO HYATT</t>
  </si>
  <si>
    <t>06024abd873420b2.dwg</t>
  </si>
  <si>
    <t>F039-ODS004-PL-PI-005</t>
  </si>
  <si>
    <t>/export/A21M460/EXTERNOS/06024abd873420b2.dwg</t>
  </si>
  <si>
    <t>06024abd8733c366.dwg</t>
  </si>
  <si>
    <t>/export/A21M460/EXTERNOS/06024abd8733c366.dwg</t>
  </si>
  <si>
    <t>06024abd8735fe87.dwg</t>
  </si>
  <si>
    <t>/export/A21M460/EXTERNOS/06024abd8735fe87.dwg</t>
  </si>
  <si>
    <t>06024abd87341f92.dwg</t>
  </si>
  <si>
    <t>F039-ODS004-PL-PI-003</t>
  </si>
  <si>
    <t>/export/A21M460/EXTERNOS/06024abd87341f92.dwg</t>
  </si>
  <si>
    <t>06024abd8735faa1.dwg</t>
  </si>
  <si>
    <t>/export/A21M460/EXTERNOS/06024abd8735faa1.dwg</t>
  </si>
  <si>
    <t>PLANTA PLANTA CIELOS FALSOS 4° PISO - EDIFICIO HILTON</t>
  </si>
  <si>
    <t>06024abd8731a86a.dwg</t>
  </si>
  <si>
    <t>F039-ODS004-PL-AR-016</t>
  </si>
  <si>
    <t>/export/A21M460/EXTERNOS/06024abd8731a86a.dwg</t>
  </si>
  <si>
    <t>4600021211-004-06130-400ME-00007</t>
  </si>
  <si>
    <t>06024abd87296f91.dwg</t>
  </si>
  <si>
    <t>/export/A21M460/EXTERNOS/06024abd87296f91.dwg</t>
  </si>
  <si>
    <t>PLANTA DETALLES PLANTA TERMINACIONES 4° PISO - EDIFICIO HILTON 1 DE 2</t>
  </si>
  <si>
    <t>06024abd8731a81b.dwg</t>
  </si>
  <si>
    <t>F039-ODS004-PL-AR-014</t>
  </si>
  <si>
    <t>/export/A21M460/EXTERNOS/06024abd8731a81b.dwg</t>
  </si>
  <si>
    <t>PLANTA DISPOSICIÓN GENERAL 1° PISO - EDIFICIO HYATT</t>
  </si>
  <si>
    <t>06024abd872d3d4e.dwg</t>
  </si>
  <si>
    <t>F039-ODS004-PL-AR-022</t>
  </si>
  <si>
    <t>/export/A21M460/EXTERNOS/06024abd872d3d4e.dwg</t>
  </si>
  <si>
    <t>06024abd873c63e6.pdf</t>
  </si>
  <si>
    <t>/export/A21M460/EXTERNOS/06024abd873c63e6.pdf</t>
  </si>
  <si>
    <t>09024abd911fa687.pdf</t>
  </si>
  <si>
    <t>/export/A21M460/EXTERNOS/09024abd911fa687.pdf</t>
  </si>
  <si>
    <t>SECCIÓN LONGITUDINAL Y DETALLES COMEDOR - EDIFICIO HILTON</t>
  </si>
  <si>
    <t>06024abd872d3a3a.dwg</t>
  </si>
  <si>
    <t>F039-ODS004-PL-AR-020</t>
  </si>
  <si>
    <t>/export/A21M460/EXTERNOS/06024abd872d3a3a.dwg</t>
  </si>
  <si>
    <t>PLANTA PLANTA CIELOS FALSOS 2° Y 3° PISO - EDIFICIO HILTON</t>
  </si>
  <si>
    <t>06024abd8731a77d.dwg</t>
  </si>
  <si>
    <t>F039-ODS004-PL-AR-007</t>
  </si>
  <si>
    <t>/export/A21M460/EXTERNOS/06024abd8731a77d.dwg</t>
  </si>
  <si>
    <t>06024abd872e7cea.rar</t>
  </si>
  <si>
    <t>/export/A21M460/EXTERNOS/06024abd872e7cea.rar</t>
  </si>
  <si>
    <t>06024abd8735fdb8.dwg</t>
  </si>
  <si>
    <t>/export/A21M460/EXTERNOS/06024abd8735fdb8.dwg</t>
  </si>
  <si>
    <t>SECCIONES LONGITUDINAL Y TRANSVERSAL - EDIFICIO HYATT</t>
  </si>
  <si>
    <t>06024abd872d3e46.dwg</t>
  </si>
  <si>
    <t>F039-ODS004-PL-AR-023</t>
  </si>
  <si>
    <t>/export/A21M460/EXTERNOS/06024abd872d3e46.dwg</t>
  </si>
  <si>
    <t>06024abd873601d0.dwg</t>
  </si>
  <si>
    <t>/export/A21M460/EXTERNOS/06024abd873601d0.dwg</t>
  </si>
  <si>
    <t>06024abd87360011.dwg</t>
  </si>
  <si>
    <t>/export/A21M460/EXTERNOS/06024abd87360011.dwg</t>
  </si>
  <si>
    <t>06024abd8739e1d4.pdf</t>
  </si>
  <si>
    <t>/export/A21M460/EXTERNOS/06024abd8739e1d4.pdf</t>
  </si>
  <si>
    <t>06024abd898d4fde.pdf</t>
  </si>
  <si>
    <t>/export/A21M460/EXTERNOS/06024abd898d4fde.pdf</t>
  </si>
  <si>
    <t>09024abd910318e7.pdf</t>
  </si>
  <si>
    <t>/export/A21M460/EXTERNOS/09024abd910318e7.pdf</t>
  </si>
  <si>
    <t>06024abd873600f8.dwg</t>
  </si>
  <si>
    <t>/export/A21M460/EXTERNOS/06024abd873600f8.dwg</t>
  </si>
  <si>
    <t>06024abd873602ca.dwg</t>
  </si>
  <si>
    <t>/export/A21M460/EXTERNOS/06024abd873602ca.dwg</t>
  </si>
  <si>
    <t>INSTALACIONES SANITARIAS ALCANTARILLADO - PLANTA 1° PISO - EDIFICIO HYATT</t>
  </si>
  <si>
    <t>06024abd873422f8.dwg</t>
  </si>
  <si>
    <t>F039-ODS004-PL-PI-007</t>
  </si>
  <si>
    <t>/export/A21M460/EXTERNOS/06024abd873422f8.dwg</t>
  </si>
  <si>
    <t>06024abd873835ba.pdf</t>
  </si>
  <si>
    <t>/export/A21M460/EXTERNOS/06024abd873835ba.pdf</t>
  </si>
  <si>
    <t>06024abd873df689.pdf</t>
  </si>
  <si>
    <t>/export/A21M460/EXTERNOS/06024abd873df689.pdf</t>
  </si>
  <si>
    <t>09024abd911fade3.pdf</t>
  </si>
  <si>
    <t>/export/A21M460/EXTERNOS/09024abd911fade3.pdf</t>
  </si>
  <si>
    <t>06024abd873b32ae.pdf</t>
  </si>
  <si>
    <t>/export/A21M460/EXTERNOS/06024abd873b32ae.pdf</t>
  </si>
  <si>
    <t>06024abd873835bc.pdf</t>
  </si>
  <si>
    <t>/export/A21M460/EXTERNOS/06024abd873835bc.pdf</t>
  </si>
  <si>
    <t>INSTALACIONES SANITARIAS AGUA POTABLE - PLANTA 2° PISO - EDIFICIO HYATT</t>
  </si>
  <si>
    <t>06024abd87342013.dwg</t>
  </si>
  <si>
    <t>F039-ODS004-PL-PI-004</t>
  </si>
  <si>
    <t>/export/A21M460/EXTERNOS/06024abd87342013.dwg</t>
  </si>
  <si>
    <t>09024abd911fa9aa.pdf</t>
  </si>
  <si>
    <t>/export/A21M460/EXTERNOS/09024abd911fa9aa.pdf</t>
  </si>
  <si>
    <t>PLANTA DETALLES Y SECCIONES PLANTA DETALLE BAÑOS 1 DE 2 - EDIFICIO HILTON</t>
  </si>
  <si>
    <t>06024abd8731a784.dwg</t>
  </si>
  <si>
    <t>F039-ODS004-PL-AR-008</t>
  </si>
  <si>
    <t>/export/A21M460/EXTERNOS/06024abd8731a784.dwg</t>
  </si>
  <si>
    <t>PLANTA DETALLES PLANTA TERMINACIONES 4° PISO - EDIFICIO HILTON 2 DE 2</t>
  </si>
  <si>
    <t>06024abd8731a863.dwg</t>
  </si>
  <si>
    <t>F039-ODS004-PL-AR-015</t>
  </si>
  <si>
    <t>/export/A21M460/EXTERNOS/06024abd8731a863.dwg</t>
  </si>
  <si>
    <t>PLANTA DISPOSICIÓN GENERAL 2° PISO - EDIFICIO HYATT</t>
  </si>
  <si>
    <t>06024abd872d40a1.dwg</t>
  </si>
  <si>
    <t>F039-ODS004-PL-AR-027</t>
  </si>
  <si>
    <t>/export/A21M460/EXTERNOS/06024abd872d40a1.dwg</t>
  </si>
  <si>
    <t>06024abd873dd7b3.pdf</t>
  </si>
  <si>
    <t>/export/A21M460/EXTERNOS/06024abd873dd7b3.pdf</t>
  </si>
  <si>
    <t>INSTALACIONES SANITARIAS ALCANTARILLADO - PLANTA 2° PISO - EDIFICIO HYATT</t>
  </si>
  <si>
    <t>06024abd8734235d.dwg</t>
  </si>
  <si>
    <t>F039-ODS004-PL-PI-008</t>
  </si>
  <si>
    <t>/export/A21M460/EXTERNOS/06024abd8734235d.dwg</t>
  </si>
  <si>
    <t>06024abd873835bb.pdf</t>
  </si>
  <si>
    <t>/export/A21M460/EXTERNOS/06024abd873835bb.pdf</t>
  </si>
  <si>
    <t>09024abd9125961d.pdf</t>
  </si>
  <si>
    <t>/export/A21M460/EXTERNOS/09024abd9125961d.pdf</t>
  </si>
  <si>
    <t>06024abd87342284.dwg</t>
  </si>
  <si>
    <t>F039-ODS004-PL-PI-006</t>
  </si>
  <si>
    <t>/export/A21M460/EXTERNOS/06024abd87342284.dwg</t>
  </si>
  <si>
    <t>06024abd873835bd.pdf</t>
  </si>
  <si>
    <t>/export/A21M460/EXTERNOS/06024abd873835bd.pdf</t>
  </si>
  <si>
    <t>06024abd8738533c.pdf</t>
  </si>
  <si>
    <t>/export/A21M460/EXTERNOS/06024abd8738533c.pdf</t>
  </si>
  <si>
    <t>06024abd873838a1.pdf</t>
  </si>
  <si>
    <t>/export/A21M460/EXTERNOS/06024abd873838a1.pdf</t>
  </si>
  <si>
    <t>06024abd87360403.dwg</t>
  </si>
  <si>
    <t>/export/A21M460/EXTERNOS/06024abd87360403.dwg</t>
  </si>
  <si>
    <t>06024abd873835be.pdf</t>
  </si>
  <si>
    <t>/export/A21M460/EXTERNOS/06024abd873835be.pdf</t>
  </si>
  <si>
    <t>06024abd8738533d.pdf</t>
  </si>
  <si>
    <t>/export/A21M460/EXTERNOS/06024abd8738533d.pdf</t>
  </si>
  <si>
    <t>06024abd873d5aba.pdf</t>
  </si>
  <si>
    <t>/export/A21M460/EXTERNOS/06024abd873d5aba.pdf</t>
  </si>
  <si>
    <t>06024abd8733d41e.zip</t>
  </si>
  <si>
    <t>/export/A21M460/EXTERNOS/06024abd8733d41e.zip</t>
  </si>
  <si>
    <t>09024abd911faeb8.pdf</t>
  </si>
  <si>
    <t>/export/A21M460/EXTERNOS/09024abd911faeb8.pdf</t>
  </si>
  <si>
    <t>06024abd873604da.dwg</t>
  </si>
  <si>
    <t>/export/A21M460/EXTERNOS/06024abd873604da.dwg</t>
  </si>
  <si>
    <t>06024abd87315c15.docx</t>
  </si>
  <si>
    <t>/export/A21M460/EXTERNOS/06024abd87315c15.docx</t>
  </si>
  <si>
    <t>06024abd872e32d8.rar</t>
  </si>
  <si>
    <t>/export/A21M460/EXTERNOS/06024abd872e32d8.rar</t>
  </si>
  <si>
    <t>06024abd873df634.pdf</t>
  </si>
  <si>
    <t>/export/A21M460/EXTERNOS/06024abd873df634.pdf</t>
  </si>
  <si>
    <t>06024abd87360696.dwg</t>
  </si>
  <si>
    <t>/export/A21M460/EXTERNOS/06024abd87360696.dwg</t>
  </si>
  <si>
    <t>09024abd911fad88.pdf</t>
  </si>
  <si>
    <t>/export/A21M460/EXTERNOS/09024abd911fad88.pdf</t>
  </si>
  <si>
    <t>06024abd873d5b2f.pdf</t>
  </si>
  <si>
    <t>/export/A21M460/EXTERNOS/06024abd873d5b2f.pdf</t>
  </si>
  <si>
    <t>09024abd911faf17.pdf</t>
  </si>
  <si>
    <t>/export/A21M460/EXTERNOS/09024abd911faf17.pdf</t>
  </si>
  <si>
    <t>06024abd873d59da.pdf</t>
  </si>
  <si>
    <t>/export/A21M460/EXTERNOS/06024abd873d59da.pdf</t>
  </si>
  <si>
    <t>PLANTA DETALLES PLANTA TERMINACIONES 2° Y 3° PISO - EDIFICIO HILTON 2 DE 2</t>
  </si>
  <si>
    <t>06024abd8731a739.dwg</t>
  </si>
  <si>
    <t>F039-ODS004-PL-AR-004</t>
  </si>
  <si>
    <t>/export/A21M460/EXTERNOS/06024abd8731a739.dwg</t>
  </si>
  <si>
    <t>06024abd8736071b.dwg</t>
  </si>
  <si>
    <t>/export/A21M460/EXTERNOS/06024abd8736071b.dwg</t>
  </si>
  <si>
    <t>06024abd873256d0.zip</t>
  </si>
  <si>
    <t>/export/A21M460/EXTERNOS/06024abd873256d0.zip</t>
  </si>
  <si>
    <t>09024abd911fadf8.pdf</t>
  </si>
  <si>
    <t>/export/A21M460/EXTERNOS/09024abd911fadf8.pdf</t>
  </si>
  <si>
    <t>06024abd87385351.pdf</t>
  </si>
  <si>
    <t>/export/A21M460/EXTERNOS/06024abd87385351.pdf</t>
  </si>
  <si>
    <t>PLANTA DETALLES PLANTA TERMINACIONES 2° Y 3° PISO - EDIFICIO HILTON 1 DE 2</t>
  </si>
  <si>
    <t>06024abd8731a734.dwg</t>
  </si>
  <si>
    <t>F039-ODS004-PL-AR-003</t>
  </si>
  <si>
    <t>/export/A21M460/EXTERNOS/06024abd8731a734.dwg</t>
  </si>
  <si>
    <t>06024abd87360777.dwg</t>
  </si>
  <si>
    <t>/export/A21M460/EXTERNOS/06024abd87360777.dwg</t>
  </si>
  <si>
    <t>06024abd87387358.pdf</t>
  </si>
  <si>
    <t>/export/A21M460/EXTERNOS/06024abd87387358.pdf</t>
  </si>
  <si>
    <t>06024abd87385352.pdf</t>
  </si>
  <si>
    <t>/export/A21M460/EXTERNOS/06024abd87385352.pdf</t>
  </si>
  <si>
    <t>06024abd87394df6.pdf</t>
  </si>
  <si>
    <t>/export/A21M460/EXTERNOS/06024abd87394df6.pdf</t>
  </si>
  <si>
    <t>06024abd87385b2a.pdf</t>
  </si>
  <si>
    <t>/export/A21M460/EXTERNOS/06024abd87385b2a.pdf</t>
  </si>
  <si>
    <t>06024abd8736dcb2.pdf</t>
  </si>
  <si>
    <t>/export/A21M460/EXTERNOS/06024abd8736dcb2.pdf</t>
  </si>
  <si>
    <t>09024abd90f69337.pdf</t>
  </si>
  <si>
    <t>/export/A21M460/EXTERNOS/09024abd90f69337.pdf</t>
  </si>
  <si>
    <t>06024abd87385353.pdf</t>
  </si>
  <si>
    <t>/export/A21M460/EXTERNOS/06024abd87385353.pdf</t>
  </si>
  <si>
    <t>06024abd873d5a2f.pdf</t>
  </si>
  <si>
    <t>/export/A21M460/EXTERNOS/06024abd873d5a2f.pdf</t>
  </si>
  <si>
    <t>09024abd911fae41.pdf</t>
  </si>
  <si>
    <t>/export/A21M460/EXTERNOS/09024abd911fae41.pdf</t>
  </si>
  <si>
    <t>06024abd872ae29b.pdf</t>
  </si>
  <si>
    <t>/export/A21M460/EXTERNOS/06024abd872ae29b.pdf</t>
  </si>
  <si>
    <t>09024abd910cbced.pdf</t>
  </si>
  <si>
    <t>/export/A21M460/EXTERNOS/09024abd910cbced.pdf</t>
  </si>
  <si>
    <t>06024abd873f7aa2.pdf</t>
  </si>
  <si>
    <t>/export/A21M460/EXTERNOS/06024abd873f7aa2.pdf</t>
  </si>
  <si>
    <t>09024abd9125833b.pdf</t>
  </si>
  <si>
    <t>/export/A21M460/EXTERNOS/09024abd9125833b.pdf</t>
  </si>
  <si>
    <t>06024abd874b59d1.pdf</t>
  </si>
  <si>
    <t>/export/A21M460/EXTERNOS/06024abd874b59d1.pdf</t>
  </si>
  <si>
    <t>06024abd8739ef66.pdf</t>
  </si>
  <si>
    <t>/export/A21M460/EXTERNOS/06024abd8739ef66.pdf</t>
  </si>
  <si>
    <t>09024abd91154507.pdf</t>
  </si>
  <si>
    <t>/export/A21M460/EXTERNOS/09024abd91154507.pdf</t>
  </si>
  <si>
    <t>06024abd8732b25c.pdf</t>
  </si>
  <si>
    <t>/export/A21M460/EXTERNOS/06024abd8732b25c.pdf</t>
  </si>
  <si>
    <t>06024abd874b5a85.pdf</t>
  </si>
  <si>
    <t>/export/A21M460/EXTERNOS/06024abd874b5a85.pdf</t>
  </si>
  <si>
    <t>06024abd873f79ac.pdf</t>
  </si>
  <si>
    <t>/export/A21M460/EXTERNOS/06024abd873f79ac.pdf</t>
  </si>
  <si>
    <t>09024abd91257ff3.pdf</t>
  </si>
  <si>
    <t>/export/A21M460/EXTERNOS/09024abd91257ff3.pdf</t>
  </si>
  <si>
    <t>09024abd91154c2f.pdf</t>
  </si>
  <si>
    <t>/export/A21M460/EXTERNOS/09024abd91154c2f.pdf</t>
  </si>
  <si>
    <t>06024abd873d5c42.pdf</t>
  </si>
  <si>
    <t>/export/A21M460/EXTERNOS/06024abd873d5c42.pdf</t>
  </si>
  <si>
    <t>06024abd873609a5.dwg</t>
  </si>
  <si>
    <t>/export/A21M460/EXTERNOS/06024abd873609a5.dwg</t>
  </si>
  <si>
    <t>09024abd911faf5e.pdf</t>
  </si>
  <si>
    <t>/export/A21M460/EXTERNOS/09024abd911faf5e.pdf</t>
  </si>
  <si>
    <t>06024abd87385b2b.pdf</t>
  </si>
  <si>
    <t>/export/A21M460/EXTERNOS/06024abd87385b2b.pdf</t>
  </si>
  <si>
    <t>06024abd87360b2b.dwg</t>
  </si>
  <si>
    <t>/export/A21M460/EXTERNOS/06024abd87360b2b.dwg</t>
  </si>
  <si>
    <t>06024abd898d50a8.pdf</t>
  </si>
  <si>
    <t>/export/A21M460/EXTERNOS/06024abd898d50a8.pdf</t>
  </si>
  <si>
    <t>06024abd873607b6.dwg</t>
  </si>
  <si>
    <t>/export/A21M460/EXTERNOS/06024abd873607b6.dwg</t>
  </si>
  <si>
    <t>06024abd873df524.pdf</t>
  </si>
  <si>
    <t>/export/A21M460/EXTERNOS/06024abd873df524.pdf</t>
  </si>
  <si>
    <t>09024abd911fad0c.pdf</t>
  </si>
  <si>
    <t>/export/A21M460/EXTERNOS/09024abd911fad0c.pdf</t>
  </si>
  <si>
    <t>06024abd873871dd.pdf</t>
  </si>
  <si>
    <t>/export/A21M460/EXTERNOS/06024abd873871dd.pdf</t>
  </si>
  <si>
    <t>4600022667-004-06100-202ES-00001</t>
  </si>
  <si>
    <t>PASARELA CONEXIÓN HYATT / HILTON - HORMIGONES PLANTAS, ELEVACIONES Y SECCIONES</t>
  </si>
  <si>
    <t>06024abd8735ede4.dwg</t>
  </si>
  <si>
    <t>F039-ODS004-PL-SS-001</t>
  </si>
  <si>
    <t>/export/A21M460/EXTERNOS/06024abd8735ede4.dwg</t>
  </si>
  <si>
    <t>06024abd874b5a37.pdf</t>
  </si>
  <si>
    <t>/export/A21M460/EXTERNOS/06024abd874b5a37.pdf</t>
  </si>
  <si>
    <t>06024abd87360caf.dwg</t>
  </si>
  <si>
    <t>/export/A21M460/EXTERNOS/06024abd87360caf.dwg</t>
  </si>
  <si>
    <t>09024abd911546ee.pdf</t>
  </si>
  <si>
    <t>/export/A21M460/EXTERNOS/09024abd911546ee.pdf</t>
  </si>
  <si>
    <t>06024abd8739638a.pdf</t>
  </si>
  <si>
    <t>/export/A21M460/EXTERNOS/06024abd8739638a.pdf</t>
  </si>
  <si>
    <t>06024abd873df472.pdf</t>
  </si>
  <si>
    <t>/export/A21M460/EXTERNOS/06024abd873df472.pdf</t>
  </si>
  <si>
    <t>09024abd911fac91.pdf</t>
  </si>
  <si>
    <t>/export/A21M460/EXTERNOS/09024abd911fac91.pdf</t>
  </si>
  <si>
    <t>06024abd87b450aa.pdf</t>
  </si>
  <si>
    <t>/export/A21M460/EXTERNOS/06024abd87b450aa.pdf</t>
  </si>
  <si>
    <t>4600022667-004-06100-600ES-00001</t>
  </si>
  <si>
    <t>PASARELA CONEXIÓN HYATT / HILTON - EXCAVACIONES PLANTAS, ELEVACIONES Y SECCIONES</t>
  </si>
  <si>
    <t>06024abd8735efbd.dwg</t>
  </si>
  <si>
    <t>F039-ODS004-PL-SS-003</t>
  </si>
  <si>
    <t>/export/A21M460/EXTERNOS/06024abd8735efbd.dwg</t>
  </si>
  <si>
    <t>06024abd873f7390.pdf</t>
  </si>
  <si>
    <t>/export/A21M460/EXTERNOS/06024abd873f7390.pdf</t>
  </si>
  <si>
    <t>4600022667-004-06210-101GM-00001</t>
  </si>
  <si>
    <t>PLANO RESUMEN INSTALACION DE MALLA TIPO MFI3500 Y PERNOS R25N, MURO TEM</t>
  </si>
  <si>
    <t>06024abd872e6d2d.dwg</t>
  </si>
  <si>
    <t>4600024153-004-06210-101GM-00001_0</t>
  </si>
  <si>
    <t>/export/A21M460/EXTERNOS/06024abd872e6d2d.dwg</t>
  </si>
  <si>
    <t>09024abd91181a55.pdf</t>
  </si>
  <si>
    <t>/export/A21M460/EXTERNOS/09024abd91181a55.pdf</t>
  </si>
  <si>
    <t>09024abd91214d91.pdf</t>
  </si>
  <si>
    <t>/export/A21M460/EXTERNOS/09024abd91214d91.pdf</t>
  </si>
  <si>
    <t>06024abd873874d8.pdf</t>
  </si>
  <si>
    <t>/export/A21M460/EXTERNOS/06024abd873874d8.pdf</t>
  </si>
  <si>
    <t>06024abd8739fb8d.pdf</t>
  </si>
  <si>
    <t>/export/A21M460/EXTERNOS/06024abd8739fb8d.pdf</t>
  </si>
  <si>
    <t>06024abd8738719f.pdf</t>
  </si>
  <si>
    <t>/export/A21M460/EXTERNOS/06024abd8738719f.pdf</t>
  </si>
  <si>
    <t>06024abd87360e50.dwg</t>
  </si>
  <si>
    <t>/export/A21M460/EXTERNOS/06024abd87360e50.dwg</t>
  </si>
  <si>
    <t>06024abd87385b2e.pdf</t>
  </si>
  <si>
    <t>/export/A21M460/EXTERNOS/06024abd87385b2e.pdf</t>
  </si>
  <si>
    <t>06024abd87b45127.pdf</t>
  </si>
  <si>
    <t>/export/A21M460/EXTERNOS/06024abd87b45127.pdf</t>
  </si>
  <si>
    <t>06024abd873f7c47.pdf</t>
  </si>
  <si>
    <t>/export/A21M460/EXTERNOS/06024abd873f7c47.pdf</t>
  </si>
  <si>
    <t>06024abd87360f2d.dwg</t>
  </si>
  <si>
    <t>/export/A21M460/EXTERNOS/06024abd87360f2d.dwg</t>
  </si>
  <si>
    <t>06024abd87385b2d.pdf</t>
  </si>
  <si>
    <t>/export/A21M460/EXTERNOS/06024abd87385b2d.pdf</t>
  </si>
  <si>
    <t>09024abd912588d5.pdf</t>
  </si>
  <si>
    <t>/export/A21M460/EXTERNOS/09024abd912588d5.pdf</t>
  </si>
  <si>
    <t>4600022667-004-06100-ESPME-00002</t>
  </si>
  <si>
    <t>09024abd912cca68.docx</t>
  </si>
  <si>
    <t>/export/A21M460/EXTERNOS/09024abd912cca68.docx</t>
  </si>
  <si>
    <t>06024abd87386694.pdf</t>
  </si>
  <si>
    <t>/export/A21M460/EXTERNOS/06024abd87386694.pdf</t>
  </si>
  <si>
    <t>06024abd87360ff1.dwg</t>
  </si>
  <si>
    <t>/export/A21M460/EXTERNOS/06024abd87360ff1.dwg</t>
  </si>
  <si>
    <t>06024abd87385b2c.pdf</t>
  </si>
  <si>
    <t>/export/A21M460/EXTERNOS/06024abd87385b2c.pdf</t>
  </si>
  <si>
    <t>06024abd873612ac.dwg</t>
  </si>
  <si>
    <t>/export/A21M460/EXTERNOS/06024abd873612ac.dwg</t>
  </si>
  <si>
    <t>06024abd873610c2.dwg</t>
  </si>
  <si>
    <t>/export/A21M460/EXTERNOS/06024abd873610c2.dwg</t>
  </si>
  <si>
    <t>06024abd874b5b99.pdf</t>
  </si>
  <si>
    <t>/export/A21M460/EXTERNOS/06024abd874b5b99.pdf</t>
  </si>
  <si>
    <t>06024abd87361144.dwg</t>
  </si>
  <si>
    <t>/export/A21M460/EXTERNOS/06024abd87361144.dwg</t>
  </si>
  <si>
    <t>09024abd911550a4.pdf</t>
  </si>
  <si>
    <t>/export/A21M460/EXTERNOS/09024abd911550a4.pdf</t>
  </si>
  <si>
    <t>06024abd873df5d8.pdf</t>
  </si>
  <si>
    <t>/export/A21M460/EXTERNOS/06024abd873df5d8.pdf</t>
  </si>
  <si>
    <t>09024abd911fad46.pdf</t>
  </si>
  <si>
    <t>/export/A21M460/EXTERNOS/09024abd911fad46.pdf</t>
  </si>
  <si>
    <t>06024abd8736119c.dwg</t>
  </si>
  <si>
    <t>/export/A21M460/EXTERNOS/06024abd8736119c.dwg</t>
  </si>
  <si>
    <t>4600022667-004-06100-ESPME-00003</t>
  </si>
  <si>
    <t>09024abd912cca8f.docx</t>
  </si>
  <si>
    <t>/export/A21M460/EXTERNOS/09024abd912cca8f.docx</t>
  </si>
  <si>
    <t>09024abd9124a78f.pdf</t>
  </si>
  <si>
    <t>/export/A21M460/EXTERNOS/09024abd9124a78f.pdf</t>
  </si>
  <si>
    <t>06024abd877850de.pdf</t>
  </si>
  <si>
    <t>/export/A21M460/EXTERNOS/06024abd877850de.pdf</t>
  </si>
  <si>
    <t>06024abd8736120c.dwg</t>
  </si>
  <si>
    <t>/export/A21M460/EXTERNOS/06024abd8736120c.dwg</t>
  </si>
  <si>
    <t>06024abd87b4512b.pdf</t>
  </si>
  <si>
    <t>/export/A21M460/EXTERNOS/06024abd87b4512b.pdf</t>
  </si>
  <si>
    <t>06024abd87387163.pdf</t>
  </si>
  <si>
    <t>/export/A21M460/EXTERNOS/06024abd87387163.pdf</t>
  </si>
  <si>
    <t>06024abd873866e7.pdf</t>
  </si>
  <si>
    <t>/export/A21M460/EXTERNOS/06024abd873866e7.pdf</t>
  </si>
  <si>
    <t>06024abd87361276.dwg</t>
  </si>
  <si>
    <t>/export/A21M460/EXTERNOS/06024abd87361276.dwg</t>
  </si>
  <si>
    <t>4600022667-004-06100-MDCME-00003</t>
  </si>
  <si>
    <t>09024abd912cd2b7.docx</t>
  </si>
  <si>
    <t>/export/A21M460/EXTERNOS/09024abd912cd2b7.docx</t>
  </si>
  <si>
    <t>06024abd874f7acf.pdf</t>
  </si>
  <si>
    <t>/export/A21M460/EXTERNOS/06024abd874f7acf.pdf</t>
  </si>
  <si>
    <t>09024abd9129cd3f.pdf</t>
  </si>
  <si>
    <t>/export/A21M460/EXTERNOS/09024abd9129cd3f.pdf</t>
  </si>
  <si>
    <t>4600022667-004-06100-MDCME-00002</t>
  </si>
  <si>
    <t>09024abd912cd291.docx</t>
  </si>
  <si>
    <t>/export/A21M460/EXTERNOS/09024abd912cd291.docx</t>
  </si>
  <si>
    <t>09024abd91185363.pdf</t>
  </si>
  <si>
    <t>/export/A21M460/EXTERNOS/09024abd91185363.pdf</t>
  </si>
  <si>
    <t>06024abd8738771c.pdf</t>
  </si>
  <si>
    <t>/export/A21M460/EXTERNOS/06024abd8738771c.pdf</t>
  </si>
  <si>
    <t>06024abd8738754e.pdf</t>
  </si>
  <si>
    <t>/export/A21M460/EXTERNOS/06024abd8738754e.pdf</t>
  </si>
  <si>
    <t>06024abd87b450ed.pdf</t>
  </si>
  <si>
    <t>/export/A21M460/EXTERNOS/06024abd87b450ed.pdf</t>
  </si>
  <si>
    <t>06024abd87387261.pdf</t>
  </si>
  <si>
    <t>/export/A21M460/EXTERNOS/06024abd87387261.pdf</t>
  </si>
  <si>
    <t>06024abd873f7a46.pdf</t>
  </si>
  <si>
    <t>/export/A21M460/EXTERNOS/06024abd873f7a46.pdf</t>
  </si>
  <si>
    <t>06024abd873f7bb3.pdf</t>
  </si>
  <si>
    <t>/export/A21M460/EXTERNOS/06024abd873f7bb3.pdf</t>
  </si>
  <si>
    <t>09024abd9125881f.pdf</t>
  </si>
  <si>
    <t>/export/A21M460/EXTERNOS/09024abd9125881f.pdf</t>
  </si>
  <si>
    <t>09024abd91258190.pdf</t>
  </si>
  <si>
    <t>/export/A21M460/EXTERNOS/09024abd91258190.pdf</t>
  </si>
  <si>
    <t>09024abd9129fb55.pdf</t>
  </si>
  <si>
    <t>/export/A21M460/EXTERNOS/09024abd9129fb55.pdf</t>
  </si>
  <si>
    <t>06024abd873870f7.pdf</t>
  </si>
  <si>
    <t>/export/A21M460/EXTERNOS/06024abd873870f7.pdf</t>
  </si>
  <si>
    <t>06024abd873870e1.pdf</t>
  </si>
  <si>
    <t>/export/A21M460/EXTERNOS/06024abd873870e1.pdf</t>
  </si>
  <si>
    <t>4600022667-004-06100-MDCES-00002</t>
  </si>
  <si>
    <t>09024abd912d85bb.docx</t>
  </si>
  <si>
    <t>/export/A21M460/EXTERNOS/09024abd912d85bb.docx</t>
  </si>
  <si>
    <t>06024abd874f7b24.pdf</t>
  </si>
  <si>
    <t>/export/A21M460/EXTERNOS/06024abd874f7b24.pdf</t>
  </si>
  <si>
    <t>09024abd9129d1b6.pdf</t>
  </si>
  <si>
    <t>/export/A21M460/EXTERNOS/09024abd9129d1b6.pdf</t>
  </si>
  <si>
    <t>4600022667-004-06100-MDCES-00001</t>
  </si>
  <si>
    <t>09024abd912d858f.docx</t>
  </si>
  <si>
    <t>/export/A21M460/EXTERNOS/09024abd912d858f.docx</t>
  </si>
  <si>
    <t>06024abd873866e8.pdf</t>
  </si>
  <si>
    <t>/export/A21M460/EXTERNOS/06024abd873866e8.pdf</t>
  </si>
  <si>
    <t>06024abd8738725e.pdf</t>
  </si>
  <si>
    <t>/export/A21M460/EXTERNOS/06024abd8738725e.pdf</t>
  </si>
  <si>
    <t>06024abd87386695.pdf</t>
  </si>
  <si>
    <t>/export/A21M460/EXTERNOS/06024abd87386695.pdf</t>
  </si>
  <si>
    <t>06024abd8738725d.pdf</t>
  </si>
  <si>
    <t>/export/A21M460/EXTERNOS/06024abd8738725d.pdf</t>
  </si>
  <si>
    <t>06024abd873866e9.pdf</t>
  </si>
  <si>
    <t>/export/A21M460/EXTERNOS/06024abd873866e9.pdf</t>
  </si>
  <si>
    <t>4600022667-004-06100-MDCES-00003</t>
  </si>
  <si>
    <t>09024abd912d85d3.docx</t>
  </si>
  <si>
    <t>/export/A21M460/EXTERNOS/09024abd912d85d3.docx</t>
  </si>
  <si>
    <t>06024abd873612ef.dwg</t>
  </si>
  <si>
    <t>/export/A21M460/EXTERNOS/06024abd873612ef.dwg</t>
  </si>
  <si>
    <t>06024abd87333326.pdf</t>
  </si>
  <si>
    <t>/export/A21M460/EXTERNOS/06024abd87333326.pdf</t>
  </si>
  <si>
    <t>06024abd87b450ea.pdf</t>
  </si>
  <si>
    <t>/export/A21M460/EXTERNOS/06024abd87b450ea.pdf</t>
  </si>
  <si>
    <t>06024abd873f7ccf.pdf</t>
  </si>
  <si>
    <t>/export/A21M460/EXTERNOS/06024abd873f7ccf.pdf</t>
  </si>
  <si>
    <t>06024abd87b451ad.pdf</t>
  </si>
  <si>
    <t>/export/A21M460/EXTERNOS/06024abd87b451ad.pdf</t>
  </si>
  <si>
    <t>06024abd873874fc.pdf</t>
  </si>
  <si>
    <t>/export/A21M460/EXTERNOS/06024abd873874fc.pdf</t>
  </si>
  <si>
    <t>09024abd912589e1.pdf</t>
  </si>
  <si>
    <t>/export/A21M460/EXTERNOS/09024abd912589e1.pdf</t>
  </si>
  <si>
    <t>06024abd87387260.pdf</t>
  </si>
  <si>
    <t>/export/A21M460/EXTERNOS/06024abd87387260.pdf</t>
  </si>
  <si>
    <t>06024abd873875ae.pdf</t>
  </si>
  <si>
    <t>/export/A21M460/EXTERNOS/06024abd873875ae.pdf</t>
  </si>
  <si>
    <t>06024abd8738725f.pdf</t>
  </si>
  <si>
    <t>/export/A21M460/EXTERNOS/06024abd8738725f.pdf</t>
  </si>
  <si>
    <t>09024abd9129fd80.pdf</t>
  </si>
  <si>
    <t>/export/A21M460/EXTERNOS/09024abd9129fd80.pdf</t>
  </si>
  <si>
    <t>06024abd872eea37.zip</t>
  </si>
  <si>
    <t>/export/A21M460/EXTERNOS/06024abd872eea37.zip</t>
  </si>
  <si>
    <t>06024abd874b5c2f.pdf</t>
  </si>
  <si>
    <t>/export/A21M460/EXTERNOS/06024abd874b5c2f.pdf</t>
  </si>
  <si>
    <t>ESPECIFICACIÓN TÉCNICA SPLIT AIRE ACONDICIONADO</t>
  </si>
  <si>
    <t>06024abd8736ca4e.docx</t>
  </si>
  <si>
    <t>F039-ODS004-ESP-ME-003</t>
  </si>
  <si>
    <t>/export/A21M460/EXTERNOS/06024abd8736ca4e.docx</t>
  </si>
  <si>
    <t>09024abd911555b0.pdf</t>
  </si>
  <si>
    <t>/export/A21M460/EXTERNOS/09024abd911555b0.pdf</t>
  </si>
  <si>
    <t>06024abd87b450ac.pdf</t>
  </si>
  <si>
    <t>/export/A21M460/EXTERNOS/06024abd87b450ac.pdf</t>
  </si>
  <si>
    <t>09024abd911f0a90.pdf</t>
  </si>
  <si>
    <t>/export/A21M460/EXTERNOS/09024abd911f0a90.pdf</t>
  </si>
  <si>
    <t>09024abd9129f8cf.pdf</t>
  </si>
  <si>
    <t>/export/A21M460/EXTERNOS/09024abd9129f8cf.pdf</t>
  </si>
  <si>
    <t>4600022667-004-06100-HDDME-00002</t>
  </si>
  <si>
    <t>HOJA DE DATOS SPLIT AIRE ACONDICIONADO</t>
  </si>
  <si>
    <t>06024abd8736cc87.rar</t>
  </si>
  <si>
    <t>F039-ODS004-DS-ME-002</t>
  </si>
  <si>
    <t>/export/A21M460/EXTERNOS/06024abd8736cc87.rar</t>
  </si>
  <si>
    <t>06024abd87b4515a.pdf</t>
  </si>
  <si>
    <t>/export/A21M460/EXTERNOS/06024abd87b4515a.pdf</t>
  </si>
  <si>
    <t>06024abd87b450e8.pdf</t>
  </si>
  <si>
    <t>/export/A21M460/EXTERNOS/06024abd87b450e8.pdf</t>
  </si>
  <si>
    <t>06024abd87387262.pdf</t>
  </si>
  <si>
    <t>/export/A21M460/EXTERNOS/06024abd87387262.pdf</t>
  </si>
  <si>
    <t>06024abd8739ff2e.pdf</t>
  </si>
  <si>
    <t>/export/A21M460/EXTERNOS/06024abd8739ff2e.pdf</t>
  </si>
  <si>
    <t>09024abd912a0909.pdf</t>
  </si>
  <si>
    <t>/export/A21M460/EXTERNOS/09024abd912a0909.pdf</t>
  </si>
  <si>
    <t>06024abd8731a35d.rar</t>
  </si>
  <si>
    <t>/export/A21M460/EXTERNOS/06024abd8731a35d.rar</t>
  </si>
  <si>
    <t>09024abd9129eb21.pdf</t>
  </si>
  <si>
    <t>/export/A21M460/EXTERNOS/09024abd9129eb21.pdf</t>
  </si>
  <si>
    <t>06024abd87387787.pdf</t>
  </si>
  <si>
    <t>/export/A21M460/EXTERNOS/06024abd87387787.pdf</t>
  </si>
  <si>
    <t>09024abd9129f5f9.pdf</t>
  </si>
  <si>
    <t>/export/A21M460/EXTERNOS/09024abd9129f5f9.pdf</t>
  </si>
  <si>
    <t>06024abd87387920.pdf</t>
  </si>
  <si>
    <t>/export/A21M460/EXTERNOS/06024abd87387920.pdf</t>
  </si>
  <si>
    <t>06024abd87b4512e.pdf</t>
  </si>
  <si>
    <t>/export/A21M460/EXTERNOS/06024abd87b4512e.pdf</t>
  </si>
  <si>
    <t>06024abd87412b78.pdf</t>
  </si>
  <si>
    <t>/export/A21M460/EXTERNOS/06024abd87412b78.pdf</t>
  </si>
  <si>
    <t>06024abd87387574.pdf</t>
  </si>
  <si>
    <t>/export/A21M460/EXTERNOS/06024abd87387574.pdf</t>
  </si>
  <si>
    <t>09024abd912a025e.pdf</t>
  </si>
  <si>
    <t>/export/A21M460/EXTERNOS/09024abd912a025e.pdf</t>
  </si>
  <si>
    <t>06024abd8735e522.zip</t>
  </si>
  <si>
    <t>/export/A21M460/EXTERNOS/06024abd8735e522.zip</t>
  </si>
  <si>
    <t>06024abd87b4515f.pdf</t>
  </si>
  <si>
    <t>/export/A21M460/EXTERNOS/06024abd87b4515f.pdf</t>
  </si>
  <si>
    <t>06024abd898d50a7.pdf</t>
  </si>
  <si>
    <t>/export/A21M460/EXTERNOS/06024abd898d50a7.pdf</t>
  </si>
  <si>
    <t>06024abd873878b3.pdf</t>
  </si>
  <si>
    <t>/export/A21M460/EXTERNOS/06024abd873878b3.pdf</t>
  </si>
  <si>
    <t>06024abd873652cc.zip</t>
  </si>
  <si>
    <t>/export/A21M460/EXTERNOS/06024abd873652cc.zip</t>
  </si>
  <si>
    <t>06024abd87412c75.pdf</t>
  </si>
  <si>
    <t>/export/A21M460/EXTERNOS/06024abd87412c75.pdf</t>
  </si>
  <si>
    <t>MEMORIA DE CÁLCULO SISTEMA DE AIRE ACONDICIONADO</t>
  </si>
  <si>
    <t>06024abd87371342.docx</t>
  </si>
  <si>
    <t>F039-ODS004-MEM-ME-003</t>
  </si>
  <si>
    <t>/export/A21M460/EXTERNOS/06024abd87371342.docx</t>
  </si>
  <si>
    <t>09024abd9129f40a.pdf</t>
  </si>
  <si>
    <t>/export/A21M460/EXTERNOS/09024abd9129f40a.pdf</t>
  </si>
  <si>
    <t>MEMORIA DE CÁLCULO COMEDOR ESTRUCTURA METÁLICA</t>
  </si>
  <si>
    <t>06024abd873f8615.pdf</t>
  </si>
  <si>
    <t>F039-ODS004-MEM-SS-003</t>
  </si>
  <si>
    <t>/export/A21M460/EXTERNOS/06024abd873f8615.pdf</t>
  </si>
  <si>
    <t>09024abd912d8ea5.pdf</t>
  </si>
  <si>
    <t>/export/A21M460/EXTERNOS/09024abd912d8ea5.pdf</t>
  </si>
  <si>
    <t>06024abd8738b46b.zip</t>
  </si>
  <si>
    <t>/export/A21M460/EXTERNOS/06024abd8738b46b.zip</t>
  </si>
  <si>
    <t>06024abd87b451af.pdf</t>
  </si>
  <si>
    <t>/export/A21M460/EXTERNOS/06024abd87b451af.pdf</t>
  </si>
  <si>
    <t>06024abd87b45176.pdf</t>
  </si>
  <si>
    <t>/export/A21M460/EXTERNOS/06024abd87b45176.pdf</t>
  </si>
  <si>
    <t>09024abd9129ffe7.pdf</t>
  </si>
  <si>
    <t>/export/A21M460/EXTERNOS/09024abd9129ffe7.pdf</t>
  </si>
  <si>
    <t>09024abd912a1337.pdf</t>
  </si>
  <si>
    <t>/export/A21M460/EXTERNOS/09024abd912a1337.pdf</t>
  </si>
  <si>
    <t>06024abd8744e8ad.pdf</t>
  </si>
  <si>
    <t>/export/A21M460/EXTERNOS/06024abd8744e8ad.pdf</t>
  </si>
  <si>
    <t>06024abd8738b49a.zip</t>
  </si>
  <si>
    <t>/export/A21M460/EXTERNOS/06024abd8738b49a.zip</t>
  </si>
  <si>
    <t>06024abd87387b05.pdf</t>
  </si>
  <si>
    <t>/export/A21M460/EXTERNOS/06024abd87387b05.pdf</t>
  </si>
  <si>
    <t>06024abd87b451b3.pdf</t>
  </si>
  <si>
    <t>/export/A21M460/EXTERNOS/06024abd87b451b3.pdf</t>
  </si>
  <si>
    <t>06024abd87387ac7.pdf</t>
  </si>
  <si>
    <t>/export/A21M460/EXTERNOS/06024abd87387ac7.pdf</t>
  </si>
  <si>
    <t>06024abd87b4515d.pdf</t>
  </si>
  <si>
    <t>/export/A21M460/EXTERNOS/06024abd87b4515d.pdf</t>
  </si>
  <si>
    <t>09024abd912a057f.pdf</t>
  </si>
  <si>
    <t>/export/A21M460/EXTERNOS/09024abd912a057f.pdf</t>
  </si>
  <si>
    <t>06024abd87388042.pdf</t>
  </si>
  <si>
    <t>/export/A21M460/EXTERNOS/06024abd87388042.pdf</t>
  </si>
  <si>
    <t>06024abd8736dd6a.zip</t>
  </si>
  <si>
    <t>/export/A21M460/EXTERNOS/06024abd8736dd6a.zip</t>
  </si>
  <si>
    <t>06024abd8744e8e8.pdf</t>
  </si>
  <si>
    <t>/export/A21M460/EXTERNOS/06024abd8744e8e8.pdf</t>
  </si>
  <si>
    <t>06024abd87387ad0.pdf</t>
  </si>
  <si>
    <t>/export/A21M460/EXTERNOS/06024abd87387ad0.pdf</t>
  </si>
  <si>
    <t>06024abd87388495.pdf</t>
  </si>
  <si>
    <t>/export/A21M460/EXTERNOS/06024abd87388495.pdf</t>
  </si>
  <si>
    <t>06024abd87387810.pdf</t>
  </si>
  <si>
    <t>/export/A21M460/EXTERNOS/06024abd87387810.pdf</t>
  </si>
  <si>
    <t>06024abd87387b98.pdf</t>
  </si>
  <si>
    <t>/export/A21M460/EXTERNOS/06024abd87387b98.pdf</t>
  </si>
  <si>
    <t>06024abd87387b6a.pdf</t>
  </si>
  <si>
    <t>/export/A21M460/EXTERNOS/06024abd87387b6a.pdf</t>
  </si>
  <si>
    <t>06024abd873880c3.pdf</t>
  </si>
  <si>
    <t>/export/A21M460/EXTERNOS/06024abd873880c3.pdf</t>
  </si>
  <si>
    <t>06024abd873f94ba.pdf</t>
  </si>
  <si>
    <t>/export/A21M460/EXTERNOS/06024abd873f94ba.pdf</t>
  </si>
  <si>
    <t>06024abd87b451e7.pdf</t>
  </si>
  <si>
    <t>/export/A21M460/EXTERNOS/06024abd87b451e7.pdf</t>
  </si>
  <si>
    <t>09024abd9131d8af.pdf</t>
  </si>
  <si>
    <t>/export/A21M460/EXTERNOS/09024abd9131d8af.pdf</t>
  </si>
  <si>
    <t>09024abd912a0ad7.pdf</t>
  </si>
  <si>
    <t>/export/A21M460/EXTERNOS/09024abd912a0ad7.pdf</t>
  </si>
  <si>
    <t>09024abd912a0c9f.pdf</t>
  </si>
  <si>
    <t>/export/A21M460/EXTERNOS/09024abd912a0c9f.pdf</t>
  </si>
  <si>
    <t>06024abd873f94c2.pdf</t>
  </si>
  <si>
    <t>/export/A21M460/EXTERNOS/06024abd873f94c2.pdf</t>
  </si>
  <si>
    <t>06024abd87b4521d.pdf</t>
  </si>
  <si>
    <t>/export/A21M460/EXTERNOS/06024abd87b4521d.pdf</t>
  </si>
  <si>
    <t>09024abd9131d901.pdf</t>
  </si>
  <si>
    <t>/export/A21M460/EXTERNOS/09024abd9131d901.pdf</t>
  </si>
  <si>
    <t>06024abd87386f0a.pdf</t>
  </si>
  <si>
    <t>/export/A21M460/EXTERNOS/06024abd87386f0a.pdf</t>
  </si>
  <si>
    <t>09024abd91179f3f.pdf</t>
  </si>
  <si>
    <t>/export/A21M460/EXTERNOS/09024abd91179f3f.pdf</t>
  </si>
  <si>
    <t>4600022667-004-06100-103ME-00001</t>
  </si>
  <si>
    <t>PLANTA Y SECCIONES PLANO DISPOSICIÓN GRAL. EQUIPOS Y DUCTOS - COMEDOR HILTON</t>
  </si>
  <si>
    <t>06024abd873749be.dwg</t>
  </si>
  <si>
    <t>F039-ODS004-PL-ME-001</t>
  </si>
  <si>
    <t>/export/A21M460/EXTERNOS/06024abd873749be.dwg</t>
  </si>
  <si>
    <t>09024abd911956a7.pdf</t>
  </si>
  <si>
    <t>/export/A21M460/EXTERNOS/09024abd911956a7.pdf</t>
  </si>
  <si>
    <t>09024abd912a038a.pdf</t>
  </si>
  <si>
    <t>/export/A21M460/EXTERNOS/09024abd912a038a.pdf</t>
  </si>
  <si>
    <t>06024abd87785adc.pdf</t>
  </si>
  <si>
    <t>/export/A21M460/EXTERNOS/06024abd87785adc.pdf</t>
  </si>
  <si>
    <t>09024abd912afdc7.pdf</t>
  </si>
  <si>
    <t>/export/A21M460/EXTERNOS/09024abd912afdc7.pdf</t>
  </si>
  <si>
    <t>06024abd87b44ebe.pdf</t>
  </si>
  <si>
    <t>/export/A21M460/EXTERNOS/06024abd87b44ebe.pdf</t>
  </si>
  <si>
    <t>06024abd87b45223.pdf</t>
  </si>
  <si>
    <t>/export/A21M460/EXTERNOS/06024abd87b45223.pdf</t>
  </si>
  <si>
    <t>06024abd898d4fdf.pdf</t>
  </si>
  <si>
    <t>/export/A21M460/EXTERNOS/06024abd898d4fdf.pdf</t>
  </si>
  <si>
    <t>09024abd912ccb64.pdf</t>
  </si>
  <si>
    <t>/export/A21M460/EXTERNOS/09024abd912ccb64.pdf</t>
  </si>
  <si>
    <t>06024abd87388411.pdf</t>
  </si>
  <si>
    <t>/export/A21M460/EXTERNOS/06024abd87388411.pdf</t>
  </si>
  <si>
    <t>06024abd87b4525f.pdf</t>
  </si>
  <si>
    <t>/export/A21M460/EXTERNOS/06024abd87b4525f.pdf</t>
  </si>
  <si>
    <t>06024abd87388434.pdf</t>
  </si>
  <si>
    <t>/export/A21M460/EXTERNOS/06024abd87388434.pdf</t>
  </si>
  <si>
    <t>06024abd87b451e9.pdf</t>
  </si>
  <si>
    <t>/export/A21M460/EXTERNOS/06024abd87b451e9.pdf</t>
  </si>
  <si>
    <t>06024abd87b45225.pdf</t>
  </si>
  <si>
    <t>/export/A21M460/EXTERNOS/06024abd87b45225.pdf</t>
  </si>
  <si>
    <t>06024abd87b45221.pdf</t>
  </si>
  <si>
    <t>/export/A21M460/EXTERNOS/06024abd87b45221.pdf</t>
  </si>
  <si>
    <t>06024abd8738849a.pdf</t>
  </si>
  <si>
    <t>/export/A21M460/EXTERNOS/06024abd8738849a.pdf</t>
  </si>
  <si>
    <t>09024abd912a150e.pdf</t>
  </si>
  <si>
    <t>/export/A21M460/EXTERNOS/09024abd912a150e.pdf</t>
  </si>
  <si>
    <t>06024abd87b4521f.pdf</t>
  </si>
  <si>
    <t>/export/A21M460/EXTERNOS/06024abd87b4521f.pdf</t>
  </si>
  <si>
    <t>09024abd912a2238.pdf</t>
  </si>
  <si>
    <t>/export/A21M460/EXTERNOS/09024abd912a2238.pdf</t>
  </si>
  <si>
    <t>06024abd87b45175.pdf</t>
  </si>
  <si>
    <t>/export/A21M460/EXTERNOS/06024abd87b45175.pdf</t>
  </si>
  <si>
    <t>06024abd8744e96d.pdf</t>
  </si>
  <si>
    <t>/export/A21M460/EXTERNOS/06024abd8744e96d.pdf</t>
  </si>
  <si>
    <t>09024abd912a0b7f.pdf</t>
  </si>
  <si>
    <t>/export/A21M460/EXTERNOS/09024abd912a0b7f.pdf</t>
  </si>
  <si>
    <t>09024abd912d5d48.pdf</t>
  </si>
  <si>
    <t>/export/A21M460/EXTERNOS/09024abd912d5d48.pdf</t>
  </si>
  <si>
    <t>06024abd87786bf2.pdf</t>
  </si>
  <si>
    <t>/export/A21M460/EXTERNOS/06024abd87786bf2.pdf</t>
  </si>
  <si>
    <t>09024abd912a1982.pdf</t>
  </si>
  <si>
    <t>/export/A21M460/EXTERNOS/09024abd912a1982.pdf</t>
  </si>
  <si>
    <t>09024abd912cf32b.pdf</t>
  </si>
  <si>
    <t>/export/A21M460/EXTERNOS/09024abd912cf32b.pdf</t>
  </si>
  <si>
    <t>06024abd87b4525b.pdf</t>
  </si>
  <si>
    <t>/export/A21M460/EXTERNOS/06024abd87b4525b.pdf</t>
  </si>
  <si>
    <t>06024abd898d4fe2.pdf</t>
  </si>
  <si>
    <t>/export/A21M460/EXTERNOS/06024abd898d4fe2.pdf</t>
  </si>
  <si>
    <t>09024abd912cce91.pdf</t>
  </si>
  <si>
    <t>/export/A21M460/EXTERNOS/09024abd912cce91.pdf</t>
  </si>
  <si>
    <t>09024abd912a252c.pdf</t>
  </si>
  <si>
    <t>/export/A21M460/EXTERNOS/09024abd912a252c.pdf</t>
  </si>
  <si>
    <t>06024abd87b4528b.pdf</t>
  </si>
  <si>
    <t>/export/A21M460/EXTERNOS/06024abd87b4528b.pdf</t>
  </si>
  <si>
    <t>06024abd873255b5.zip</t>
  </si>
  <si>
    <t>/export/A21M460/EXTERNOS/06024abd873255b5.zip</t>
  </si>
  <si>
    <t>09024abd912a18ad.pdf</t>
  </si>
  <si>
    <t>/export/A21M460/EXTERNOS/09024abd912a18ad.pdf</t>
  </si>
  <si>
    <t>06024abd87b45259.pdf</t>
  </si>
  <si>
    <t>/export/A21M460/EXTERNOS/06024abd87b45259.pdf</t>
  </si>
  <si>
    <t>09024abd912a1ffc.pdf</t>
  </si>
  <si>
    <t>/export/A21M460/EXTERNOS/09024abd912a1ffc.pdf</t>
  </si>
  <si>
    <t>09024abd912a1e1b.pdf</t>
  </si>
  <si>
    <t>/export/A21M460/EXTERNOS/09024abd912a1e1b.pdf</t>
  </si>
  <si>
    <t>06024abd873f9978.pdf</t>
  </si>
  <si>
    <t>/export/A21M460/EXTERNOS/06024abd873f9978.pdf</t>
  </si>
  <si>
    <t>09024abd912a22f2.pdf</t>
  </si>
  <si>
    <t>/export/A21M460/EXTERNOS/09024abd912a22f2.pdf</t>
  </si>
  <si>
    <t>09024abd912dd2d1.pdf</t>
  </si>
  <si>
    <t>/export/A21M460/EXTERNOS/09024abd912dd2d1.pdf</t>
  </si>
  <si>
    <t>06024abd8736531c.zip</t>
  </si>
  <si>
    <t>/export/A21M460/EXTERNOS/06024abd8736531c.zip</t>
  </si>
  <si>
    <t>09024abd912a25df.pdf</t>
  </si>
  <si>
    <t>/export/A21M460/EXTERNOS/09024abd912a25df.pdf</t>
  </si>
  <si>
    <t>06024abd873a8917.pdf</t>
  </si>
  <si>
    <t>/export/A21M460/EXTERNOS/06024abd873a8917.pdf</t>
  </si>
  <si>
    <t>09024abd912a24b3.pdf</t>
  </si>
  <si>
    <t>/export/A21M460/EXTERNOS/09024abd912a24b3.pdf</t>
  </si>
  <si>
    <t>4600022667-004-06210-101GM-00002</t>
  </si>
  <si>
    <t>LINEA DE TIERRA SEGUNDA TEMPORADA (MIES)</t>
  </si>
  <si>
    <t>06024abd872e6dd0.dwg</t>
  </si>
  <si>
    <t>4600024153-004-06210-101GM-00002_0</t>
  </si>
  <si>
    <t>/export/A21M460/EXTERNOS/06024abd872e6dd0.dwg</t>
  </si>
  <si>
    <t>09024abd91181a67.pdf</t>
  </si>
  <si>
    <t>/export/A21M460/EXTERNOS/09024abd91181a67.pdf</t>
  </si>
  <si>
    <t>09024abd912a2396.pdf</t>
  </si>
  <si>
    <t>/export/A21M460/EXTERNOS/09024abd912a2396.pdf</t>
  </si>
  <si>
    <t>06024abd873b750c.pdf</t>
  </si>
  <si>
    <t>/export/A21M460/EXTERNOS/06024abd873b750c.pdf</t>
  </si>
  <si>
    <t>09024abd9124c77b.pdf</t>
  </si>
  <si>
    <t>/export/A21M460/EXTERNOS/09024abd9124c77b.pdf</t>
  </si>
  <si>
    <t>06024abd873e2d92.zip</t>
  </si>
  <si>
    <t>/export/A21M460/EXTERNOS/06024abd873e2d92.zip</t>
  </si>
  <si>
    <t>06024abd87785b2f.pdf</t>
  </si>
  <si>
    <t>/export/A21M460/EXTERNOS/06024abd87785b2f.pdf</t>
  </si>
  <si>
    <t>09024abd912afee2.pdf</t>
  </si>
  <si>
    <t>/export/A21M460/EXTERNOS/09024abd912afee2.pdf</t>
  </si>
  <si>
    <t>06024abd873b458c.pdf</t>
  </si>
  <si>
    <t>/export/A21M460/EXTERNOS/06024abd873b458c.pdf</t>
  </si>
  <si>
    <t>06024abd873b370a.pdf</t>
  </si>
  <si>
    <t>/export/A21M460/EXTERNOS/06024abd873b370a.pdf</t>
  </si>
  <si>
    <t>06024abd873c3174.pdf</t>
  </si>
  <si>
    <t>/export/A21M460/EXTERNOS/06024abd873c3174.pdf</t>
  </si>
  <si>
    <t>06024abd873e9de4.pdf</t>
  </si>
  <si>
    <t>/export/A21M460/EXTERNOS/06024abd873e9de4.pdf</t>
  </si>
  <si>
    <t>06024abd873c1dbc.pdf</t>
  </si>
  <si>
    <t>/export/A21M460/EXTERNOS/06024abd873c1dbc.pdf</t>
  </si>
  <si>
    <t>06024abd8736ddea.zip</t>
  </si>
  <si>
    <t>/export/A21M460/EXTERNOS/06024abd8736ddea.zip</t>
  </si>
  <si>
    <t>4600022667-004-06100-202EL-00007</t>
  </si>
  <si>
    <t>09024abd9147fe5f.docx</t>
  </si>
  <si>
    <t>/export/A21M460/EXTERNOS/09024abd9147fe5f.docx</t>
  </si>
  <si>
    <t>4600022667-004-06100-202EL-00006</t>
  </si>
  <si>
    <t>09024abd9147fe4f.docx</t>
  </si>
  <si>
    <t>/export/A21M460/EXTERNOS/09024abd9147fe4f.docx</t>
  </si>
  <si>
    <t>4600022667-004-06100-202EL-00004</t>
  </si>
  <si>
    <t>09024abd9147fe33.docx</t>
  </si>
  <si>
    <t>/export/A21M460/EXTERNOS/09024abd9147fe33.docx</t>
  </si>
  <si>
    <t>4600022667-004-06100-202EL-00005</t>
  </si>
  <si>
    <t>09024abd9147fe3b.docx</t>
  </si>
  <si>
    <t>/export/A21M460/EXTERNOS/09024abd9147fe3b.docx</t>
  </si>
  <si>
    <t>4600022667-004-06100-202EL-00015</t>
  </si>
  <si>
    <t>09024abd9147ff43.docx</t>
  </si>
  <si>
    <t>/export/A21M460/EXTERNOS/09024abd9147ff43.docx</t>
  </si>
  <si>
    <t>4600022667-004-06100-202EL-00012</t>
  </si>
  <si>
    <t>09024abd9147fed6.docx</t>
  </si>
  <si>
    <t>/export/A21M460/EXTERNOS/09024abd9147fed6.docx</t>
  </si>
  <si>
    <t>4600022667-004-06100-202EL-00017</t>
  </si>
  <si>
    <t>09024abd9147ff6d.docx</t>
  </si>
  <si>
    <t>/export/A21M460/EXTERNOS/09024abd9147ff6d.docx</t>
  </si>
  <si>
    <t>4600022667-004-06100-202EL-00013</t>
  </si>
  <si>
    <t>09024abd9147fefa.docx</t>
  </si>
  <si>
    <t>/export/A21M460/EXTERNOS/09024abd9147fefa.docx</t>
  </si>
  <si>
    <t>4600022667-004-06100-202EL-00001</t>
  </si>
  <si>
    <t>09024abd9147fdf1.docx</t>
  </si>
  <si>
    <t>/export/A21M460/EXTERNOS/09024abd9147fdf1.docx</t>
  </si>
  <si>
    <t>4600022667-004-06100-202EL-00003</t>
  </si>
  <si>
    <t>09024abd9147fe14.docx</t>
  </si>
  <si>
    <t>/export/A21M460/EXTERNOS/09024abd9147fe14.docx</t>
  </si>
  <si>
    <t>4600022667-004-06100-202EL-00002</t>
  </si>
  <si>
    <t>09024abd9147fe0c.docx</t>
  </si>
  <si>
    <t>/export/A21M460/EXTERNOS/09024abd9147fe0c.docx</t>
  </si>
  <si>
    <t>4600022667-004-06100-202EL-00011</t>
  </si>
  <si>
    <t>09024abd9147feb2.docx</t>
  </si>
  <si>
    <t>/export/A21M460/EXTERNOS/09024abd9147feb2.docx</t>
  </si>
  <si>
    <t>06024abd87b44f16.pdf</t>
  </si>
  <si>
    <t>/export/A21M460/EXTERNOS/06024abd87b44f16.pdf</t>
  </si>
  <si>
    <t>4600022667-004-06100-202EL-00009</t>
  </si>
  <si>
    <t>09024abd9147fe8d.docx</t>
  </si>
  <si>
    <t>/export/A21M460/EXTERNOS/09024abd9147fe8d.docx</t>
  </si>
  <si>
    <t>4600022667-004-06100-202EL-00008</t>
  </si>
  <si>
    <t>09024abd9147fe71.docx</t>
  </si>
  <si>
    <t>/export/A21M460/EXTERNOS/09024abd9147fe71.docx</t>
  </si>
  <si>
    <t>4600022667-004-06100-202EL-00010</t>
  </si>
  <si>
    <t>09024abd9147fe9f.docx</t>
  </si>
  <si>
    <t>/export/A21M460/EXTERNOS/09024abd9147fe9f.docx</t>
  </si>
  <si>
    <t>4600022667-004-06100-202EL-00014</t>
  </si>
  <si>
    <t>09024abd9147ff2a.docx</t>
  </si>
  <si>
    <t>/export/A21M460/EXTERNOS/09024abd9147ff2a.docx</t>
  </si>
  <si>
    <t>4600022667-004-06100-202EL-00016</t>
  </si>
  <si>
    <t>09024abd9147ff67.docx</t>
  </si>
  <si>
    <t>/export/A21M460/EXTERNOS/09024abd9147ff67.docx</t>
  </si>
  <si>
    <t>4600022667-004-06100-MDCEL-00005</t>
  </si>
  <si>
    <t>09024abd914c1a74.docx</t>
  </si>
  <si>
    <t>/export/A21M460/EXTERNOS/09024abd914c1a74.docx</t>
  </si>
  <si>
    <t>4600022667-004-06100-MDCEL-00003</t>
  </si>
  <si>
    <t>09024abd914c1a53.docx</t>
  </si>
  <si>
    <t>/export/A21M460/EXTERNOS/09024abd914c1a53.docx</t>
  </si>
  <si>
    <t>4600022667-004-06100-202EL-00018</t>
  </si>
  <si>
    <t>09024abd9147ff89.docx</t>
  </si>
  <si>
    <t>/export/A21M460/EXTERNOS/09024abd9147ff89.docx</t>
  </si>
  <si>
    <t>4600022667-004-06100-MDCEL-00001</t>
  </si>
  <si>
    <t>09024abd914c1a36.docx</t>
  </si>
  <si>
    <t>/export/A21M460/EXTERNOS/09024abd914c1a36.docx</t>
  </si>
  <si>
    <t>06024abd87786c68.pdf</t>
  </si>
  <si>
    <t>/export/A21M460/EXTERNOS/06024abd87786c68.pdf</t>
  </si>
  <si>
    <t>09024abd912cf760.pdf</t>
  </si>
  <si>
    <t>/export/A21M460/EXTERNOS/09024abd912cf760.pdf</t>
  </si>
  <si>
    <t>4600022667-004-06100-MDCEL-00006</t>
  </si>
  <si>
    <t>09024abd914c1a83.docx</t>
  </si>
  <si>
    <t>/export/A21M460/EXTERNOS/09024abd914c1a83.docx</t>
  </si>
  <si>
    <t>4600022667-004-06100-MDCEL-00007</t>
  </si>
  <si>
    <t>09024abd914c1a8a.docx</t>
  </si>
  <si>
    <t>/export/A21M460/EXTERNOS/09024abd914c1a8a.docx</t>
  </si>
  <si>
    <t>06024abd873b15ff.zip</t>
  </si>
  <si>
    <t>/export/A21M460/EXTERNOS/06024abd873b15ff.zip</t>
  </si>
  <si>
    <t>4600022667-004-06100-MDCEL-00002</t>
  </si>
  <si>
    <t>09024abd914c1a42.docx</t>
  </si>
  <si>
    <t>/export/A21M460/EXTERNOS/09024abd914c1a42.docx</t>
  </si>
  <si>
    <t>06024abd873f7f78.pdf</t>
  </si>
  <si>
    <t>/export/A21M460/EXTERNOS/06024abd873f7f78.pdf</t>
  </si>
  <si>
    <t>4600022667-004-06100-MDCEL-00008</t>
  </si>
  <si>
    <t>09024abd914c1aa6.docx</t>
  </si>
  <si>
    <t>/export/A21M460/EXTERNOS/09024abd914c1aa6.docx</t>
  </si>
  <si>
    <t>06024abd873b3572.docx</t>
  </si>
  <si>
    <t>/export/A21M460/EXTERNOS/06024abd873b3572.docx</t>
  </si>
  <si>
    <t>4600022667-004-06100-MDCEL-00004</t>
  </si>
  <si>
    <t>09024abd914c1a5a.docx</t>
  </si>
  <si>
    <t>/export/A21M460/EXTERNOS/09024abd914c1a5a.docx</t>
  </si>
  <si>
    <t>UNILINEALES HILTON PISO 2 - TDA Y CUADRO DE CARGAS</t>
  </si>
  <si>
    <t>06024abd87420ace.dwg</t>
  </si>
  <si>
    <t>F039-ODS004-PL-EL-052</t>
  </si>
  <si>
    <t>/export/A21M460/EXTERNOS/06024abd87420ace.dwg</t>
  </si>
  <si>
    <t>4600022667-004-06100-MDCEL-00009</t>
  </si>
  <si>
    <t>09024abd914c1ab7.docx</t>
  </si>
  <si>
    <t>/export/A21M460/EXTERNOS/09024abd914c1ab7.docx</t>
  </si>
  <si>
    <t>06024abd873b166f.zip</t>
  </si>
  <si>
    <t>/export/A21M460/EXTERNOS/06024abd873b166f.zip</t>
  </si>
  <si>
    <t>06024abd8744301e.pdf</t>
  </si>
  <si>
    <t>/export/A21M460/EXTERNOS/06024abd8744301e.pdf</t>
  </si>
  <si>
    <t>4600022667-004-06100-302ES-00001</t>
  </si>
  <si>
    <t>09024abd91510744.docx</t>
  </si>
  <si>
    <t>/export/A21M460/EXTERNOS/09024abd91510744.docx</t>
  </si>
  <si>
    <t>4600022667-004-06100-205EL-00001</t>
  </si>
  <si>
    <t>09024abd91512269.docx</t>
  </si>
  <si>
    <t>/export/A21M460/EXTERNOS/09024abd91512269.docx</t>
  </si>
  <si>
    <t>06024abd873b156e.zip</t>
  </si>
  <si>
    <t>/export/A21M460/EXTERNOS/06024abd873b156e.zip</t>
  </si>
  <si>
    <t>4600022667-004-00000-SDIMD-00002</t>
  </si>
  <si>
    <t>SDI N°002 / ANTECEDENTES CAD ELECTRICIDAD INSTALACIONES EXISTENTES PISO 1 HILTON</t>
  </si>
  <si>
    <t>06024abd87420252.doc</t>
  </si>
  <si>
    <t>F039-ODS004-SI-002</t>
  </si>
  <si>
    <t>/export/A21M460/EXTERNOS/06024abd87420252.doc</t>
  </si>
  <si>
    <t>4600022667-004-06100-302ES-00002</t>
  </si>
  <si>
    <t>09024abd91510768.docx</t>
  </si>
  <si>
    <t>/export/A21M460/EXTERNOS/09024abd91510768.docx</t>
  </si>
  <si>
    <t>UNILINEALES HILTON PISO 3 - TDA Y CUADRO DE CARGAS</t>
  </si>
  <si>
    <t>06024abd87420cca.dwg</t>
  </si>
  <si>
    <t>F039-ODS004-PL-EL-066</t>
  </si>
  <si>
    <t>/export/A21M460/EXTERNOS/06024abd87420cca.dwg</t>
  </si>
  <si>
    <t>06024abd8745adef.pdf</t>
  </si>
  <si>
    <t>/export/A21M460/EXTERNOS/06024abd8745adef.pdf</t>
  </si>
  <si>
    <t>09024abd913732d2.pdf</t>
  </si>
  <si>
    <t>/export/A21M460/EXTERNOS/09024abd913732d2.pdf</t>
  </si>
  <si>
    <t>UNILINEALES HILTON PISO 3 - TDF Y TDC</t>
  </si>
  <si>
    <t>06024abd87420dd2.dwg</t>
  </si>
  <si>
    <t>F039-ODS004-PL-EL-025</t>
  </si>
  <si>
    <t>/export/A21M460/EXTERNOS/06024abd87420dd2.dwg</t>
  </si>
  <si>
    <t>4600022667-004-06100-205EL-00005</t>
  </si>
  <si>
    <t>09024abd915122fe.docx</t>
  </si>
  <si>
    <t>/export/A21M460/EXTERNOS/09024abd915122fe.docx</t>
  </si>
  <si>
    <t>4600022667-004-06100-205EL-00004</t>
  </si>
  <si>
    <t>09024abd915122dc.docx</t>
  </si>
  <si>
    <t>/export/A21M460/EXTERNOS/09024abd915122dc.docx</t>
  </si>
  <si>
    <t>4600022667-004-06100-600ES-00002</t>
  </si>
  <si>
    <t>AMPLIACIÓN COMEDOR HILTON - EXCAVACIONES PLANTAS Y SECCIONES</t>
  </si>
  <si>
    <t>06024abd873b488e.dwg</t>
  </si>
  <si>
    <t>F039-ODS004-PL-SS-006</t>
  </si>
  <si>
    <t>/export/A21M460/EXTERNOS/06024abd873b488e.dwg</t>
  </si>
  <si>
    <t>4600022667-004-06100-205EL-00002</t>
  </si>
  <si>
    <t>09024abd9151227f.docx</t>
  </si>
  <si>
    <t>/export/A21M460/EXTERNOS/09024abd9151227f.docx</t>
  </si>
  <si>
    <t>06024abd873c3352.zip</t>
  </si>
  <si>
    <t>/export/A21M460/EXTERNOS/06024abd873c3352.zip</t>
  </si>
  <si>
    <t>06024abd8744f6b1.pdf</t>
  </si>
  <si>
    <t>/export/A21M460/EXTERNOS/06024abd8744f6b1.pdf</t>
  </si>
  <si>
    <t>09024abd91376ad1.pdf</t>
  </si>
  <si>
    <t>/export/A21M460/EXTERNOS/09024abd91376ad1.pdf</t>
  </si>
  <si>
    <t>4600022667-004-06100-205EL-00003</t>
  </si>
  <si>
    <t>09024abd915122af.docx</t>
  </si>
  <si>
    <t>/export/A21M460/EXTERNOS/09024abd915122af.docx</t>
  </si>
  <si>
    <t>UNILINEALES HILTON PISO 4 - TDF Y TDC</t>
  </si>
  <si>
    <t>06024abd8744a252.dwg</t>
  </si>
  <si>
    <t>F039-ODS004-PL-EL-027</t>
  </si>
  <si>
    <t>/export/A21M460/EXTERNOS/06024abd8744a252.dwg</t>
  </si>
  <si>
    <t>UNILINEALES HYATT PISO 2 - TDF Y TDC</t>
  </si>
  <si>
    <t>06024abd87420ed2.dwg</t>
  </si>
  <si>
    <t>F039-ODS004-PL-EL-053</t>
  </si>
  <si>
    <t>/export/A21M460/EXTERNOS/06024abd87420ed2.dwg</t>
  </si>
  <si>
    <t>06024abd873ba4ec.xlsx</t>
  </si>
  <si>
    <t>/export/A21M460/EXTERNOS/06024abd873ba4ec.xlsx</t>
  </si>
  <si>
    <t>UNILINEALES HYATT PISO 2 - TDA Y CUADRO DE CARGAS</t>
  </si>
  <si>
    <t>06024abd87420e72.dwg</t>
  </si>
  <si>
    <t>F039-ODS004-PL-EL-037</t>
  </si>
  <si>
    <t>/export/A21M460/EXTERNOS/06024abd87420e72.dwg</t>
  </si>
  <si>
    <t>06024abd8745274f.pdf</t>
  </si>
  <si>
    <t>/export/A21M460/EXTERNOS/06024abd8745274f.pdf</t>
  </si>
  <si>
    <t>UNILINEALES HILTON PISO 2 - TDF Y TDC</t>
  </si>
  <si>
    <t>06024abd87420c19.dwg</t>
  </si>
  <si>
    <t>F039-ODS004-PL-EL-017</t>
  </si>
  <si>
    <t>/export/A21M460/EXTERNOS/06024abd87420c19.dwg</t>
  </si>
  <si>
    <t>4600022667-004-06100-205EL-00010</t>
  </si>
  <si>
    <t>09024abd915123c5.docx</t>
  </si>
  <si>
    <t>/export/A21M460/EXTERNOS/09024abd915123c5.docx</t>
  </si>
  <si>
    <t>4600022667-004-06100-205EL-00009</t>
  </si>
  <si>
    <t>09024abd91512385.docx</t>
  </si>
  <si>
    <t>/export/A21M460/EXTERNOS/09024abd91512385.docx</t>
  </si>
  <si>
    <t>4600022667-004-06100-205EL-00006</t>
  </si>
  <si>
    <t>09024abd9151231f.docx</t>
  </si>
  <si>
    <t>/export/A21M460/EXTERNOS/09024abd9151231f.docx</t>
  </si>
  <si>
    <t>06024abd87424121.docx</t>
  </si>
  <si>
    <t>/export/A21M460/EXTERNOS/06024abd87424121.docx</t>
  </si>
  <si>
    <t>4600022667-004-06100-205EL-00011</t>
  </si>
  <si>
    <t>09024abd915123e0.docx</t>
  </si>
  <si>
    <t>/export/A21M460/EXTERNOS/09024abd915123e0.docx</t>
  </si>
  <si>
    <t>UNILINEALES HILTON PISO 4 - TDA Y CUADRO DE CARGAS</t>
  </si>
  <si>
    <t>06024abd8744a24e.dwg</t>
  </si>
  <si>
    <t>F039-ODS004-PL-EL-026</t>
  </si>
  <si>
    <t>/export/A21M460/EXTERNOS/06024abd8744a24e.dwg</t>
  </si>
  <si>
    <t>4600022667-004-06100-205EL-00007</t>
  </si>
  <si>
    <t>09024abd9151234e.docx</t>
  </si>
  <si>
    <t>/export/A21M460/EXTERNOS/09024abd9151234e.docx</t>
  </si>
  <si>
    <t>4600022667-004-06100-205EL-00012</t>
  </si>
  <si>
    <t>09024abd915123f2.docx</t>
  </si>
  <si>
    <t>/export/A21M460/EXTERNOS/09024abd915123f2.docx</t>
  </si>
  <si>
    <t>4600022667-004-06100-205EL-00008</t>
  </si>
  <si>
    <t>09024abd9151236c.docx</t>
  </si>
  <si>
    <t>/export/A21M460/EXTERNOS/09024abd9151236c.docx</t>
  </si>
  <si>
    <t>06024abd8745ad1c.pdf</t>
  </si>
  <si>
    <t>/export/A21M460/EXTERNOS/06024abd8745ad1c.pdf</t>
  </si>
  <si>
    <t>09024abd913730c4.pdf</t>
  </si>
  <si>
    <t>/export/A21M460/EXTERNOS/09024abd913730c4.pdf</t>
  </si>
  <si>
    <t>06024abd87402d46.pdf</t>
  </si>
  <si>
    <t>/export/A21M460/EXTERNOS/06024abd87402d46.pdf</t>
  </si>
  <si>
    <t>ELEVACIONESELEVACIONES INTERIORES EDIFICIO HILTON</t>
  </si>
  <si>
    <t>06024abd8745389c.dwg</t>
  </si>
  <si>
    <t>F039-ODS004-PL-AR-006</t>
  </si>
  <si>
    <t>/export/A21M460/EXTERNOS/06024abd8745389c.dwg</t>
  </si>
  <si>
    <t>AMPLIACIÓN COMEDOR HILTON - ARMADURAS PLANTA SECCIONES Y DETALLES</t>
  </si>
  <si>
    <t>06024abd8745a660.dwg</t>
  </si>
  <si>
    <t>F039-ODS004-PL-SS-009</t>
  </si>
  <si>
    <t>/export/A21M460/EXTERNOS/06024abd8745a660.dwg</t>
  </si>
  <si>
    <t>4600022667-004-06100-300AR-00011</t>
  </si>
  <si>
    <t>09024abd91518584.docx</t>
  </si>
  <si>
    <t>/export/A21M460/EXTERNOS/09024abd91518584.docx</t>
  </si>
  <si>
    <t>06024abd8745aa67.pdf</t>
  </si>
  <si>
    <t>/export/A21M460/EXTERNOS/06024abd8745aa67.pdf</t>
  </si>
  <si>
    <t>09024abd9139f2ae.pdf</t>
  </si>
  <si>
    <t>/export/A21M460/EXTERNOS/09024abd9139f2ae.pdf</t>
  </si>
  <si>
    <t>06024abd8738b49e.zip</t>
  </si>
  <si>
    <t>/export/A21M460/EXTERNOS/06024abd8738b49e.zip</t>
  </si>
  <si>
    <t>06024abd874b56ce.pdf</t>
  </si>
  <si>
    <t>/export/A21M460/EXTERNOS/06024abd874b56ce.pdf</t>
  </si>
  <si>
    <t>06024abd87416fb2.zip</t>
  </si>
  <si>
    <t>/export/A21M460/EXTERNOS/06024abd87416fb2.zip</t>
  </si>
  <si>
    <t>09024abd91461c16.pdf</t>
  </si>
  <si>
    <t>/export/A21M460/EXTERNOS/09024abd91461c16.pdf</t>
  </si>
  <si>
    <t>4600022667-004-06100-300AR-00012</t>
  </si>
  <si>
    <t>09024abd91518597.docx</t>
  </si>
  <si>
    <t>/export/A21M460/EXTERNOS/09024abd91518597.docx</t>
  </si>
  <si>
    <t>4600022667-004-06100-300AR-00013</t>
  </si>
  <si>
    <t>09024abd915185aa.docx</t>
  </si>
  <si>
    <t>/export/A21M460/EXTERNOS/09024abd915185aa.docx</t>
  </si>
  <si>
    <t>06024abd8745ae8d.pdf</t>
  </si>
  <si>
    <t>/export/A21M460/EXTERNOS/06024abd8745ae8d.pdf</t>
  </si>
  <si>
    <t>4600022667-004-06100-300AR-00014</t>
  </si>
  <si>
    <t>09024abd915185be.docx</t>
  </si>
  <si>
    <t>/export/A21M460/EXTERNOS/09024abd915185be.docx</t>
  </si>
  <si>
    <t>06024abd87411202.pdf</t>
  </si>
  <si>
    <t>/export/A21M460/EXTERNOS/06024abd87411202.pdf</t>
  </si>
  <si>
    <t>MEMORIA DE CÁLCULO COMEDOR FUNDACIÓN</t>
  </si>
  <si>
    <t>06024abd873f92e3.docx</t>
  </si>
  <si>
    <t>F039-ODS004-MEM-SS-002</t>
  </si>
  <si>
    <t>/export/A21M460/EXTERNOS/06024abd873f92e3.docx</t>
  </si>
  <si>
    <t>06024abd874b64ff.pdf</t>
  </si>
  <si>
    <t>/export/A21M460/EXTERNOS/06024abd874b64ff.pdf</t>
  </si>
  <si>
    <t>09024abd913797b1.pdf</t>
  </si>
  <si>
    <t>/export/A21M460/EXTERNOS/09024abd913797b1.pdf</t>
  </si>
  <si>
    <t>06024abd898d505b.pdf</t>
  </si>
  <si>
    <t>/export/A21M460/EXTERNOS/06024abd898d505b.pdf</t>
  </si>
  <si>
    <t>4600022667-004-06100-205ES-00005</t>
  </si>
  <si>
    <t>AMPLIACIÓN COMEDOR EDIFICIO HILTON ESTRUCTURAS - AMPLIACION COMEDOR (3 DE 3)</t>
  </si>
  <si>
    <t>06024abd873b4606.dwg</t>
  </si>
  <si>
    <t>F039-ODS0004-PL-SS-016</t>
  </si>
  <si>
    <t>/export/A21M460/EXTERNOS/06024abd873b4606.dwg</t>
  </si>
  <si>
    <t>4600022667-004-06100-205ES-00002</t>
  </si>
  <si>
    <t>AMPLIACIÓN COMEDOR EDIFICIO HILTON ESTRUCTURAS - AMPLIACION COMEDOR (1 DE 3)</t>
  </si>
  <si>
    <t>06024abd873b32ac.dwg</t>
  </si>
  <si>
    <t>F039-ODS0004-PL-SS-013</t>
  </si>
  <si>
    <t>/export/A21M460/EXTERNOS/06024abd873b32ac.dwg</t>
  </si>
  <si>
    <t>06024abd87484bf1.pdf</t>
  </si>
  <si>
    <t>/export/A21M460/EXTERNOS/06024abd87484bf1.pdf</t>
  </si>
  <si>
    <t>06024abd874a43a6.pdf</t>
  </si>
  <si>
    <t>/export/A21M460/EXTERNOS/06024abd874a43a6.pdf</t>
  </si>
  <si>
    <t>09024abd91214af2.pdf</t>
  </si>
  <si>
    <t>/export/A21M460/EXTERNOS/09024abd91214af2.pdf</t>
  </si>
  <si>
    <t>06024abd87783bf6.pdf</t>
  </si>
  <si>
    <t>/export/A21M460/EXTERNOS/06024abd87783bf6.pdf</t>
  </si>
  <si>
    <t>06024abd874bc238.pdf</t>
  </si>
  <si>
    <t>/export/A21M460/EXTERNOS/06024abd874bc238.pdf</t>
  </si>
  <si>
    <t>09024abd914800e5.pdf</t>
  </si>
  <si>
    <t>/export/A21M460/EXTERNOS/09024abd914800e5.pdf</t>
  </si>
  <si>
    <t>06024abd874bc3a8.pdf</t>
  </si>
  <si>
    <t>/export/A21M460/EXTERNOS/06024abd874bc3a8.pdf</t>
  </si>
  <si>
    <t>09024abd914809dc.pdf</t>
  </si>
  <si>
    <t>/export/A21M460/EXTERNOS/09024abd914809dc.pdf</t>
  </si>
  <si>
    <t>06024abd875153ae.pdf</t>
  </si>
  <si>
    <t>/export/A21M460/EXTERNOS/06024abd875153ae.pdf</t>
  </si>
  <si>
    <t>06024abd873edc9b.zip</t>
  </si>
  <si>
    <t>/export/A21M460/EXTERNOS/06024abd873edc9b.zip</t>
  </si>
  <si>
    <t>06024abd87783dde.pdf</t>
  </si>
  <si>
    <t>/export/A21M460/EXTERNOS/06024abd87783dde.pdf</t>
  </si>
  <si>
    <t>09024abd91510878.pdf</t>
  </si>
  <si>
    <t>/export/A21M460/EXTERNOS/09024abd91510878.pdf</t>
  </si>
  <si>
    <t>4600022667-004-06100-301AR-00001</t>
  </si>
  <si>
    <t>ESCANTILLONES DETALLES CONSTRUCTIVOS EDIFICIO HILTON</t>
  </si>
  <si>
    <t>06024abd8745e3cd.dwg</t>
  </si>
  <si>
    <t>F039-ODS004-PL-AR-012</t>
  </si>
  <si>
    <t>/export/A21M460/EXTERNOS/06024abd8745e3cd.dwg</t>
  </si>
  <si>
    <t>MEMORIA DE CÁLCULO PASARELA CONEXIÓN HYATT-HILTON ESTRUCTURA METÁLICA</t>
  </si>
  <si>
    <t>06024abd873f907b.docx</t>
  </si>
  <si>
    <t>F039-ODS004-MEM-SS-001</t>
  </si>
  <si>
    <t>/export/A21M460/EXTERNOS/06024abd873f907b.docx</t>
  </si>
  <si>
    <t>09024abd9129b996.pdf</t>
  </si>
  <si>
    <t>/export/A21M460/EXTERNOS/09024abd9129b996.pdf</t>
  </si>
  <si>
    <t>06024abd873f9541.pdf</t>
  </si>
  <si>
    <t>/export/A21M460/EXTERNOS/06024abd873f9541.pdf</t>
  </si>
  <si>
    <t>09024abd9131d967.pdf</t>
  </si>
  <si>
    <t>/export/A21M460/EXTERNOS/09024abd9131d967.pdf</t>
  </si>
  <si>
    <t>06024abd87784a47.pdf</t>
  </si>
  <si>
    <t>/export/A21M460/EXTERNOS/06024abd87784a47.pdf</t>
  </si>
  <si>
    <t>06024abd8745d139.zip</t>
  </si>
  <si>
    <t>/export/A21M460/EXTERNOS/06024abd8745d139.zip</t>
  </si>
  <si>
    <t>4600022667-004-06100-205ES-00003</t>
  </si>
  <si>
    <t>PASARELA CONEXIÓN HYATT / HILTON - ESTRUCTURA PLANTAS, ELEVACIONES Y SECCIÓN (2 DE 2)</t>
  </si>
  <si>
    <t>06024abd873b3f21.dwg</t>
  </si>
  <si>
    <t>F039-ODS004-PL-SS-010</t>
  </si>
  <si>
    <t>/export/A21M460/EXTERNOS/06024abd873b3f21.dwg</t>
  </si>
  <si>
    <t>4600022667-004-06100-205ES-00004</t>
  </si>
  <si>
    <t>AMPLIACIÓN COMEDOR EDIFICIO HILTON ESTRUCTURAS - AMPLIACION COMEDOR (2 DE 3)</t>
  </si>
  <si>
    <t>06024abd873b4305.dwg</t>
  </si>
  <si>
    <t>F039-ODS0004-PL-SS-015</t>
  </si>
  <si>
    <t>/export/A21M460/EXTERNOS/06024abd873b4305.dwg</t>
  </si>
  <si>
    <t>06024abd874cc53f.pdf</t>
  </si>
  <si>
    <t>/export/A21M460/EXTERNOS/06024abd874cc53f.pdf</t>
  </si>
  <si>
    <t>09024abd914edaab.pdf</t>
  </si>
  <si>
    <t>/export/A21M460/EXTERNOS/09024abd914edaab.pdf</t>
  </si>
  <si>
    <t>06024abd874bc356.pdf</t>
  </si>
  <si>
    <t>/export/A21M460/EXTERNOS/06024abd874bc356.pdf</t>
  </si>
  <si>
    <t>09024abd914804ad.pdf</t>
  </si>
  <si>
    <t>/export/A21M460/EXTERNOS/09024abd914804ad.pdf</t>
  </si>
  <si>
    <t>06024abd874b60a3.pdf</t>
  </si>
  <si>
    <t>/export/A21M460/EXTERNOS/06024abd874b60a3.pdf</t>
  </si>
  <si>
    <t>4600022667-004-06100-205ES-00006</t>
  </si>
  <si>
    <t>PASARELA CONEXIÓN HYATT / HILTON - DETALLES PLANTAS, ELEVACIONES Y SECCIONES</t>
  </si>
  <si>
    <t>06024abd874622f6.dwg</t>
  </si>
  <si>
    <t>F039-ODS0004-PL-SS-017</t>
  </si>
  <si>
    <t>/export/A21M460/EXTERNOS/06024abd874622f6.dwg</t>
  </si>
  <si>
    <t>09024abd9141ab71.pdf</t>
  </si>
  <si>
    <t>/export/A21M460/EXTERNOS/09024abd9141ab71.pdf</t>
  </si>
  <si>
    <t>4600022667-004-00000-SDIMD-00003</t>
  </si>
  <si>
    <t>SDI N°003 / ANTECENTES UMAs EXISTENTES</t>
  </si>
  <si>
    <t>06024abd8745efad.doc</t>
  </si>
  <si>
    <t>F039-ODS004-SI-003</t>
  </si>
  <si>
    <t>/export/A21M460/EXTERNOS/06024abd8745efad.doc</t>
  </si>
  <si>
    <t>06024abd874bc41b.pdf</t>
  </si>
  <si>
    <t>/export/A21M460/EXTERNOS/06024abd874bc41b.pdf</t>
  </si>
  <si>
    <t>09024abd91480bd0.pdf</t>
  </si>
  <si>
    <t>/export/A21M460/EXTERNOS/09024abd91480bd0.pdf</t>
  </si>
  <si>
    <t>CANALIZACIÓN Y DISPOSICIÓN - PLANTA 1 DE 2 ENCHUFES 3° PISO EDIF. HILTON</t>
  </si>
  <si>
    <t>06024abd8745b619.dwg</t>
  </si>
  <si>
    <t>F039-ODS004-PL-EL-002</t>
  </si>
  <si>
    <t>/export/A21M460/EXTERNOS/06024abd8745b619.dwg</t>
  </si>
  <si>
    <t>06024abd874bc471.pdf</t>
  </si>
  <si>
    <t>/export/A21M460/EXTERNOS/06024abd874bc471.pdf</t>
  </si>
  <si>
    <t>09024abd91480cb5.pdf</t>
  </si>
  <si>
    <t>/export/A21M460/EXTERNOS/09024abd91480cb5.pdf</t>
  </si>
  <si>
    <t>06024abd87492c50.pdf</t>
  </si>
  <si>
    <t>/export/A21M460/EXTERNOS/06024abd87492c50.pdf</t>
  </si>
  <si>
    <t>09024abd9138569f.pdf</t>
  </si>
  <si>
    <t>/export/A21M460/EXTERNOS/09024abd9138569f.pdf</t>
  </si>
  <si>
    <t>06024abd874b557b.pdf</t>
  </si>
  <si>
    <t>/export/A21M460/EXTERNOS/06024abd874b557b.pdf</t>
  </si>
  <si>
    <t>06024abd874b62b8.pdf</t>
  </si>
  <si>
    <t>/export/A21M460/EXTERNOS/06024abd874b62b8.pdf</t>
  </si>
  <si>
    <t>09024abd913765a5.pdf</t>
  </si>
  <si>
    <t>/export/A21M460/EXTERNOS/09024abd913765a5.pdf</t>
  </si>
  <si>
    <t>06024abd874bc2c6.pdf</t>
  </si>
  <si>
    <t>/export/A21M460/EXTERNOS/06024abd874bc2c6.pdf</t>
  </si>
  <si>
    <t>09024abd914802a8.pdf</t>
  </si>
  <si>
    <t>/export/A21M460/EXTERNOS/09024abd914802a8.pdf</t>
  </si>
  <si>
    <t>09024abd913733ae.pdf</t>
  </si>
  <si>
    <t>/export/A21M460/EXTERNOS/09024abd913733ae.pdf</t>
  </si>
  <si>
    <t>06024abd874b638b.pdf</t>
  </si>
  <si>
    <t>/export/A21M460/EXTERNOS/06024abd874b638b.pdf</t>
  </si>
  <si>
    <t>4600022667-004-06100-205ES-00007</t>
  </si>
  <si>
    <t>AMPLIACIÓN COMEDOR HILTON - DETALLES PLANTA SECCIONES Y DETALLES</t>
  </si>
  <si>
    <t>06024abd874623b2.dwg</t>
  </si>
  <si>
    <t>F039-ODS004-PL-SS-018</t>
  </si>
  <si>
    <t>/export/A21M460/EXTERNOS/06024abd874623b2.dwg</t>
  </si>
  <si>
    <t>09024abd9137925d.pdf</t>
  </si>
  <si>
    <t>/export/A21M460/EXTERNOS/09024abd9137925d.pdf</t>
  </si>
  <si>
    <t>4600022667-004-06100-205ES-00001</t>
  </si>
  <si>
    <t>PASARELA CONEXIÓN HYATT / HILTON - ESTRUCTURA PLANTAS, ELEVACIONES Y SECCIÓN (1 DE 2)</t>
  </si>
  <si>
    <t>06024abd873b3115.dwg</t>
  </si>
  <si>
    <t>F039-ODS004-PL-SS-004</t>
  </si>
  <si>
    <t>/export/A21M460/EXTERNOS/06024abd873b3115.dwg</t>
  </si>
  <si>
    <t>06024abd874cc5a1.pdf</t>
  </si>
  <si>
    <t>/export/A21M460/EXTERNOS/06024abd874cc5a1.pdf</t>
  </si>
  <si>
    <t>09024abd914edad1.pdf</t>
  </si>
  <si>
    <t>/export/A21M460/EXTERNOS/09024abd914edad1.pdf</t>
  </si>
  <si>
    <t>06024abd87481332.pdf</t>
  </si>
  <si>
    <t>/export/A21M460/EXTERNOS/06024abd87481332.pdf</t>
  </si>
  <si>
    <t>06024abd8747b113.pdf</t>
  </si>
  <si>
    <t>/export/A21M460/EXTERNOS/06024abd8747b113.pdf</t>
  </si>
  <si>
    <t>06024abd874b62fb.pdf</t>
  </si>
  <si>
    <t>/export/A21M460/EXTERNOS/06024abd874b62fb.pdf</t>
  </si>
  <si>
    <t>09024abd913782b5.pdf</t>
  </si>
  <si>
    <t>/export/A21M460/EXTERNOS/09024abd913782b5.pdf</t>
  </si>
  <si>
    <t>PLANTA DETALLES PLANTA TERMINACIONES 1° PISO - EDIFICIO HYATT</t>
  </si>
  <si>
    <t>06024abd8745e5ea.dwg</t>
  </si>
  <si>
    <t>F039-ODS004-PL-AR-025</t>
  </si>
  <si>
    <t>/export/A21M460/EXTERNOS/06024abd8745e5ea.dwg</t>
  </si>
  <si>
    <t>CANALIZACIÓN Y DISPOSICIÓN - PLANTA 1 DE 2 ENCHUFES 2° PISO EDIF. HILTON</t>
  </si>
  <si>
    <t>06024abd8745bdf0.dwg</t>
  </si>
  <si>
    <t>F039-ODS004-PL-EL-038</t>
  </si>
  <si>
    <t>/export/A21M460/EXTERNOS/06024abd8745bdf0.dwg</t>
  </si>
  <si>
    <t>06024abd874b633e.pdf</t>
  </si>
  <si>
    <t>/export/A21M460/EXTERNOS/06024abd874b633e.pdf</t>
  </si>
  <si>
    <t>06024abd876173d1.pdf</t>
  </si>
  <si>
    <t>/export/A21M460/EXTERNOS/06024abd876173d1.pdf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</si>
</sst>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1"/>
      <name val="Calibri"/>
      <family val="2"/>
    </font>
    <font>
      <sz val="11"/>
      <name val="Calibri"/>
      <family val="2"/>
    </font>
    <font>
      <b/>
      <sz val="11"/>
      <color indexed="18"/>
      <name val="Calibri"/>
      <family val="2"/>
    </font>
    <font>
      <sz val="11"/>
      <color indexed="1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0" fillId="0" borderId="0" xfId="0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../Users/JORGEESP/Downloads/frozas/PlantillaDeMetadatos%20(4).xlsx" TargetMode="External"/><Relationship Id="rId2" Type="http://schemas.openxmlformats.org/officeDocument/2006/relationships/externalLinkPath" Target="file:///C:/Users/JORGEESP/Downloads/frozas/PlantillaDeMetadatos%20(4).xlsx" TargetMode="External"/><Relationship Id="rId1" Type="http://schemas.openxmlformats.org/officeDocument/2006/relationships/externalLinkPath" Target="/Users/JORGEESP/Downloads/frozas/PlantillaDeMetadatos%20(4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DocumentFieldsDataSheet"/>
      <sheetName val="ProjectFieldsDataSheet"/>
      <sheetName val="Instrucciones de procesamiento "/>
      <sheetName val="Correspondencia"/>
      <sheetName val="Documento Contratos"/>
      <sheetName val="Documento Externo"/>
      <sheetName val="Documento Interno"/>
      <sheetName val="Documento Vendor"/>
      <sheetName val="Nota Interna"/>
      <sheetName val="Documento de Gestión"/>
    </sheetNames>
    <sheetDataSet>
      <sheetData sheetId="0"/>
      <sheetData sheetId="1">
        <row r="2">
          <cell r="G2" t="str">
            <v>Gerencia Proyectos Divisionales Andina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D0C056-B46F-364A-8B15-8E451C00308A}">
  <dimension ref="A1:AG8366"/>
  <sheetViews>
    <sheetView tabSelected="1" workbookViewId="0">
      <selection sqref="A1:XFD1"/>
    </sheetView>
  </sheetViews>
  <sheetFormatPr baseColWidth="10" defaultColWidth="8.83203125" defaultRowHeight="13" x14ac:dyDescent="0.15"/>
  <cols>
    <col min="1" max="1" width="16.5" bestFit="1" customWidth="1"/>
    <col min="2" max="2" width="7.83203125" bestFit="1" customWidth="1"/>
    <col min="3" max="3" width="5.6640625" bestFit="1" customWidth="1"/>
    <col min="4" max="4" width="4.5" bestFit="1" customWidth="1"/>
    <col min="5" max="5" width="7" bestFit="1" customWidth="1"/>
    <col min="6" max="6" width="7.1640625" bestFit="1" customWidth="1"/>
    <col min="7" max="7" width="12.33203125" bestFit="1" customWidth="1"/>
    <col min="8" max="8" width="20.5" bestFit="1" customWidth="1"/>
    <col min="9" max="9" width="10.1640625" bestFit="1" customWidth="1"/>
    <col min="10" max="10" width="15.5" bestFit="1" customWidth="1"/>
    <col min="11" max="11" width="22.5" bestFit="1" customWidth="1"/>
    <col min="12" max="12" width="11.83203125" bestFit="1" customWidth="1"/>
    <col min="13" max="13" width="13.6640625" bestFit="1" customWidth="1"/>
    <col min="14" max="14" width="24.1640625" bestFit="1" customWidth="1"/>
    <col min="15" max="15" width="13" bestFit="1" customWidth="1"/>
    <col min="16" max="16" width="11.1640625" bestFit="1" customWidth="1"/>
    <col min="17" max="17" width="16.83203125" bestFit="1" customWidth="1"/>
    <col min="18" max="18" width="4.5" bestFit="1" customWidth="1"/>
    <col min="19" max="19" width="11.83203125" bestFit="1" customWidth="1"/>
    <col min="20" max="20" width="14.83203125" bestFit="1" customWidth="1"/>
    <col min="21" max="21" width="9.5" bestFit="1" customWidth="1"/>
    <col min="22" max="22" width="9.1640625" bestFit="1" customWidth="1"/>
    <col min="23" max="23" width="17.5" bestFit="1" customWidth="1"/>
    <col min="24" max="24" width="95.5" bestFit="1" customWidth="1"/>
    <col min="25" max="25" width="7.6640625" bestFit="1" customWidth="1"/>
    <col min="26" max="26" width="46" bestFit="1" customWidth="1"/>
  </cols>
  <sheetData>
    <row r="1" spans="1:33" ht="15" x14ac:dyDescent="0.2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3" t="s">
        <v>6</v>
      </c>
      <c r="H1" s="3" t="s">
        <v>7</v>
      </c>
      <c r="I1" s="1" t="s">
        <v>8</v>
      </c>
      <c r="J1" s="3" t="s">
        <v>9</v>
      </c>
      <c r="K1" s="4" t="s">
        <v>10</v>
      </c>
      <c r="L1" s="4" t="s">
        <v>11</v>
      </c>
      <c r="M1" s="5" t="s">
        <v>12</v>
      </c>
      <c r="N1" s="5" t="s">
        <v>13</v>
      </c>
      <c r="O1" s="4" t="s">
        <v>14</v>
      </c>
      <c r="P1" s="4" t="s">
        <v>15</v>
      </c>
      <c r="Q1" s="5" t="s">
        <v>16</v>
      </c>
      <c r="R1" s="4" t="s">
        <v>17</v>
      </c>
      <c r="S1" s="4" t="s">
        <v>18</v>
      </c>
      <c r="T1" s="5" t="s">
        <v>19</v>
      </c>
      <c r="U1" s="5" t="s">
        <v>20</v>
      </c>
      <c r="V1" s="4" t="s">
        <v>21</v>
      </c>
      <c r="W1" s="4" t="s">
        <v>22</v>
      </c>
      <c r="X1" s="4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4" t="s">
        <v>32</v>
      </c>
    </row>
    <row r="2" spans="1:33" x14ac:dyDescent="0.15">
      <c r="A2" t="s">
        <v>33</v>
      </c>
      <c r="B2" s="6" t="s">
        <v>34</v>
      </c>
      <c r="C2" t="s">
        <v>35</v>
      </c>
      <c r="D2" t="s">
        <v>36</v>
      </c>
      <c r="E2" t="s">
        <v>37</v>
      </c>
      <c r="F2" t="s">
        <v>38</v>
      </c>
      <c r="I2" t="s">
        <v>39</v>
      </c>
      <c r="K2" t="s">
        <v>40</v>
      </c>
      <c r="L2" t="s">
        <v>41</v>
      </c>
      <c r="N2" t="s">
        <v>42</v>
      </c>
      <c r="O2" t="s">
        <v>43</v>
      </c>
      <c r="P2" t="s">
        <v>44</v>
      </c>
      <c r="Q2" t="s">
        <v>42</v>
      </c>
      <c r="R2" t="s">
        <v>45</v>
      </c>
      <c r="S2" t="s">
        <v>46</v>
      </c>
      <c r="T2" t="s">
        <v>43</v>
      </c>
      <c r="U2" t="s">
        <v>47</v>
      </c>
      <c r="V2" t="s">
        <v>48</v>
      </c>
      <c r="W2" t="s">
        <v>49</v>
      </c>
      <c r="X2" t="s">
        <v>50</v>
      </c>
      <c r="Z2" t="s">
        <v>51</v>
      </c>
      <c r="AA2">
        <v>0</v>
      </c>
      <c r="AC2">
        <v>0</v>
      </c>
      <c r="AD2" s="7" t="s">
        <v>52</v>
      </c>
      <c r="AE2" s="7" t="s">
        <v>52</v>
      </c>
      <c r="AF2" s="7" t="s">
        <v>52</v>
      </c>
      <c r="AG2">
        <v>14</v>
      </c>
    </row>
    <row r="3" spans="1:33" x14ac:dyDescent="0.15">
      <c r="A3" t="s">
        <v>53</v>
      </c>
      <c r="B3" s="6" t="s">
        <v>34</v>
      </c>
      <c r="C3" t="s">
        <v>54</v>
      </c>
      <c r="D3" t="s">
        <v>36</v>
      </c>
      <c r="E3" t="s">
        <v>37</v>
      </c>
      <c r="F3" t="s">
        <v>55</v>
      </c>
      <c r="I3" t="s">
        <v>39</v>
      </c>
      <c r="K3" t="s">
        <v>40</v>
      </c>
      <c r="L3" t="s">
        <v>41</v>
      </c>
      <c r="N3" t="s">
        <v>56</v>
      </c>
      <c r="O3" t="s">
        <v>43</v>
      </c>
      <c r="P3" t="s">
        <v>57</v>
      </c>
      <c r="Q3" t="s">
        <v>58</v>
      </c>
      <c r="R3" t="s">
        <v>45</v>
      </c>
      <c r="S3" t="s">
        <v>46</v>
      </c>
      <c r="T3" t="s">
        <v>43</v>
      </c>
      <c r="U3" t="s">
        <v>47</v>
      </c>
      <c r="V3" t="s">
        <v>59</v>
      </c>
      <c r="W3" t="s">
        <v>60</v>
      </c>
      <c r="X3" t="s">
        <v>61</v>
      </c>
      <c r="Z3" t="s">
        <v>62</v>
      </c>
      <c r="AA3">
        <v>0</v>
      </c>
      <c r="AC3">
        <v>0</v>
      </c>
      <c r="AD3" s="7" t="s">
        <v>52</v>
      </c>
      <c r="AE3" s="7" t="s">
        <v>52</v>
      </c>
      <c r="AF3" s="7" t="s">
        <v>52</v>
      </c>
      <c r="AG3">
        <v>19</v>
      </c>
    </row>
    <row r="4" spans="1:33" x14ac:dyDescent="0.15">
      <c r="A4" t="s">
        <v>63</v>
      </c>
      <c r="B4" s="6" t="s">
        <v>34</v>
      </c>
      <c r="C4" t="s">
        <v>64</v>
      </c>
      <c r="D4" t="s">
        <v>36</v>
      </c>
      <c r="E4" t="s">
        <v>37</v>
      </c>
      <c r="F4" t="s">
        <v>65</v>
      </c>
      <c r="I4" t="s">
        <v>39</v>
      </c>
      <c r="K4" t="s">
        <v>40</v>
      </c>
      <c r="L4" t="s">
        <v>41</v>
      </c>
      <c r="N4" t="s">
        <v>66</v>
      </c>
      <c r="O4" t="s">
        <v>43</v>
      </c>
      <c r="P4" t="s">
        <v>67</v>
      </c>
      <c r="Q4" t="s">
        <v>58</v>
      </c>
      <c r="R4" t="s">
        <v>45</v>
      </c>
      <c r="S4" t="s">
        <v>46</v>
      </c>
      <c r="T4" t="s">
        <v>43</v>
      </c>
      <c r="U4" t="s">
        <v>47</v>
      </c>
      <c r="V4" t="s">
        <v>68</v>
      </c>
      <c r="W4" t="s">
        <v>69</v>
      </c>
      <c r="X4" t="s">
        <v>70</v>
      </c>
      <c r="Z4" t="s">
        <v>71</v>
      </c>
      <c r="AA4">
        <v>0</v>
      </c>
      <c r="AC4">
        <v>0</v>
      </c>
      <c r="AD4" s="7" t="s">
        <v>52</v>
      </c>
      <c r="AE4" s="7" t="s">
        <v>52</v>
      </c>
      <c r="AF4" s="7" t="s">
        <v>52</v>
      </c>
      <c r="AG4">
        <v>15</v>
      </c>
    </row>
    <row r="5" spans="1:33" x14ac:dyDescent="0.15">
      <c r="A5" t="s">
        <v>72</v>
      </c>
      <c r="B5" s="6" t="s">
        <v>34</v>
      </c>
      <c r="C5" t="s">
        <v>73</v>
      </c>
      <c r="D5" t="s">
        <v>36</v>
      </c>
      <c r="E5" t="s">
        <v>37</v>
      </c>
      <c r="F5" t="s">
        <v>74</v>
      </c>
      <c r="I5" t="s">
        <v>39</v>
      </c>
      <c r="K5" t="s">
        <v>40</v>
      </c>
      <c r="L5" t="s">
        <v>41</v>
      </c>
      <c r="N5" t="s">
        <v>75</v>
      </c>
      <c r="O5" t="s">
        <v>43</v>
      </c>
      <c r="P5" t="s">
        <v>67</v>
      </c>
      <c r="Q5" t="s">
        <v>58</v>
      </c>
      <c r="R5" t="s">
        <v>45</v>
      </c>
      <c r="S5" t="s">
        <v>46</v>
      </c>
      <c r="T5" t="s">
        <v>43</v>
      </c>
      <c r="U5" t="s">
        <v>47</v>
      </c>
      <c r="V5" t="s">
        <v>76</v>
      </c>
      <c r="W5" t="s">
        <v>69</v>
      </c>
      <c r="X5" t="s">
        <v>70</v>
      </c>
      <c r="Z5" t="s">
        <v>77</v>
      </c>
      <c r="AA5">
        <v>0</v>
      </c>
      <c r="AC5">
        <v>0</v>
      </c>
      <c r="AD5" s="7" t="s">
        <v>52</v>
      </c>
      <c r="AE5" s="7" t="s">
        <v>52</v>
      </c>
      <c r="AF5" s="7" t="s">
        <v>52</v>
      </c>
      <c r="AG5">
        <v>19</v>
      </c>
    </row>
    <row r="6" spans="1:33" x14ac:dyDescent="0.15">
      <c r="A6" t="s">
        <v>78</v>
      </c>
      <c r="B6" s="6" t="s">
        <v>34</v>
      </c>
      <c r="C6" t="s">
        <v>79</v>
      </c>
      <c r="D6" t="s">
        <v>36</v>
      </c>
      <c r="E6" t="s">
        <v>37</v>
      </c>
      <c r="F6" t="s">
        <v>80</v>
      </c>
      <c r="I6" t="s">
        <v>39</v>
      </c>
      <c r="K6" t="s">
        <v>40</v>
      </c>
      <c r="L6" t="s">
        <v>41</v>
      </c>
      <c r="N6" t="s">
        <v>81</v>
      </c>
      <c r="O6" t="s">
        <v>43</v>
      </c>
      <c r="P6" t="s">
        <v>44</v>
      </c>
      <c r="Q6" t="s">
        <v>58</v>
      </c>
      <c r="R6" t="s">
        <v>45</v>
      </c>
      <c r="S6" t="s">
        <v>46</v>
      </c>
      <c r="T6" t="s">
        <v>43</v>
      </c>
      <c r="U6" t="s">
        <v>47</v>
      </c>
      <c r="V6" t="s">
        <v>48</v>
      </c>
      <c r="W6" t="s">
        <v>82</v>
      </c>
      <c r="X6" t="s">
        <v>70</v>
      </c>
      <c r="Z6" t="s">
        <v>83</v>
      </c>
      <c r="AA6">
        <v>0</v>
      </c>
      <c r="AC6">
        <v>0</v>
      </c>
      <c r="AD6" s="7" t="s">
        <v>52</v>
      </c>
      <c r="AE6" s="7" t="s">
        <v>52</v>
      </c>
      <c r="AF6" s="7" t="s">
        <v>52</v>
      </c>
      <c r="AG6">
        <v>14</v>
      </c>
    </row>
    <row r="7" spans="1:33" x14ac:dyDescent="0.15">
      <c r="A7" t="s">
        <v>84</v>
      </c>
      <c r="B7" s="6" t="s">
        <v>34</v>
      </c>
      <c r="C7" t="s">
        <v>85</v>
      </c>
      <c r="D7" t="s">
        <v>36</v>
      </c>
      <c r="E7" t="s">
        <v>37</v>
      </c>
      <c r="F7" t="s">
        <v>86</v>
      </c>
      <c r="I7" t="s">
        <v>39</v>
      </c>
      <c r="K7" t="s">
        <v>40</v>
      </c>
      <c r="L7" t="s">
        <v>41</v>
      </c>
      <c r="N7" t="s">
        <v>87</v>
      </c>
      <c r="O7" t="s">
        <v>43</v>
      </c>
      <c r="P7" t="s">
        <v>57</v>
      </c>
      <c r="Q7" t="s">
        <v>58</v>
      </c>
      <c r="R7" t="s">
        <v>45</v>
      </c>
      <c r="S7" t="s">
        <v>46</v>
      </c>
      <c r="T7" t="s">
        <v>43</v>
      </c>
      <c r="U7" t="s">
        <v>47</v>
      </c>
      <c r="V7" t="s">
        <v>48</v>
      </c>
      <c r="W7" t="s">
        <v>88</v>
      </c>
      <c r="X7" t="s">
        <v>61</v>
      </c>
      <c r="Z7" t="s">
        <v>89</v>
      </c>
      <c r="AA7">
        <v>0</v>
      </c>
      <c r="AC7">
        <v>0</v>
      </c>
      <c r="AD7" s="7" t="s">
        <v>52</v>
      </c>
      <c r="AE7" s="7" t="s">
        <v>52</v>
      </c>
      <c r="AF7" s="7" t="s">
        <v>52</v>
      </c>
      <c r="AG7">
        <v>14</v>
      </c>
    </row>
    <row r="8" spans="1:33" x14ac:dyDescent="0.15">
      <c r="A8" t="s">
        <v>90</v>
      </c>
      <c r="B8" s="6" t="s">
        <v>34</v>
      </c>
      <c r="C8" t="s">
        <v>91</v>
      </c>
      <c r="D8" t="s">
        <v>36</v>
      </c>
      <c r="E8" t="s">
        <v>37</v>
      </c>
      <c r="F8" t="s">
        <v>92</v>
      </c>
      <c r="I8" t="s">
        <v>39</v>
      </c>
      <c r="K8" t="s">
        <v>40</v>
      </c>
      <c r="L8" t="s">
        <v>41</v>
      </c>
      <c r="N8" t="s">
        <v>93</v>
      </c>
      <c r="O8" t="s">
        <v>43</v>
      </c>
      <c r="P8" t="s">
        <v>57</v>
      </c>
      <c r="Q8" t="s">
        <v>58</v>
      </c>
      <c r="R8" t="s">
        <v>45</v>
      </c>
      <c r="S8" t="s">
        <v>46</v>
      </c>
      <c r="T8" t="s">
        <v>43</v>
      </c>
      <c r="U8" t="s">
        <v>47</v>
      </c>
      <c r="V8" t="s">
        <v>48</v>
      </c>
      <c r="W8" t="s">
        <v>94</v>
      </c>
      <c r="X8" t="s">
        <v>61</v>
      </c>
      <c r="Z8" t="s">
        <v>95</v>
      </c>
      <c r="AA8">
        <v>0</v>
      </c>
      <c r="AC8">
        <v>0</v>
      </c>
      <c r="AD8" s="7" t="s">
        <v>52</v>
      </c>
      <c r="AE8" s="7" t="s">
        <v>52</v>
      </c>
      <c r="AF8" s="7" t="s">
        <v>52</v>
      </c>
      <c r="AG8">
        <v>14</v>
      </c>
    </row>
    <row r="9" spans="1:33" x14ac:dyDescent="0.15">
      <c r="A9" t="s">
        <v>96</v>
      </c>
      <c r="B9" s="6" t="s">
        <v>34</v>
      </c>
      <c r="C9" t="s">
        <v>97</v>
      </c>
      <c r="D9" t="s">
        <v>36</v>
      </c>
      <c r="E9" t="s">
        <v>37</v>
      </c>
      <c r="F9" t="s">
        <v>98</v>
      </c>
      <c r="I9" t="s">
        <v>39</v>
      </c>
      <c r="K9" t="s">
        <v>40</v>
      </c>
      <c r="L9" t="s">
        <v>41</v>
      </c>
      <c r="N9" t="s">
        <v>99</v>
      </c>
      <c r="O9" t="s">
        <v>43</v>
      </c>
      <c r="P9" t="s">
        <v>57</v>
      </c>
      <c r="Q9" t="s">
        <v>58</v>
      </c>
      <c r="R9" t="s">
        <v>45</v>
      </c>
      <c r="S9" t="s">
        <v>46</v>
      </c>
      <c r="T9" t="s">
        <v>43</v>
      </c>
      <c r="U9" t="s">
        <v>47</v>
      </c>
      <c r="V9" t="s">
        <v>48</v>
      </c>
      <c r="W9" t="s">
        <v>88</v>
      </c>
      <c r="X9" t="s">
        <v>61</v>
      </c>
      <c r="Z9" t="s">
        <v>100</v>
      </c>
      <c r="AA9">
        <v>0</v>
      </c>
      <c r="AC9">
        <v>0</v>
      </c>
      <c r="AD9" s="7" t="s">
        <v>52</v>
      </c>
      <c r="AE9" s="7" t="s">
        <v>52</v>
      </c>
      <c r="AF9" s="7" t="s">
        <v>52</v>
      </c>
      <c r="AG9">
        <v>14</v>
      </c>
    </row>
    <row r="10" spans="1:33" x14ac:dyDescent="0.15">
      <c r="A10" t="s">
        <v>101</v>
      </c>
      <c r="B10" s="6" t="s">
        <v>34</v>
      </c>
      <c r="C10" t="s">
        <v>102</v>
      </c>
      <c r="D10" t="s">
        <v>36</v>
      </c>
      <c r="E10" t="s">
        <v>37</v>
      </c>
      <c r="F10" t="s">
        <v>103</v>
      </c>
      <c r="I10" t="s">
        <v>39</v>
      </c>
      <c r="K10" t="s">
        <v>40</v>
      </c>
      <c r="L10" t="s">
        <v>41</v>
      </c>
      <c r="N10" t="s">
        <v>104</v>
      </c>
      <c r="O10" t="s">
        <v>43</v>
      </c>
      <c r="P10" t="s">
        <v>105</v>
      </c>
      <c r="Q10" t="s">
        <v>58</v>
      </c>
      <c r="R10" t="s">
        <v>45</v>
      </c>
      <c r="S10" t="s">
        <v>46</v>
      </c>
      <c r="T10" t="s">
        <v>43</v>
      </c>
      <c r="U10" t="s">
        <v>47</v>
      </c>
      <c r="V10" t="s">
        <v>48</v>
      </c>
      <c r="W10" t="s">
        <v>106</v>
      </c>
      <c r="X10" t="s">
        <v>61</v>
      </c>
      <c r="Z10" t="s">
        <v>107</v>
      </c>
      <c r="AA10">
        <v>0</v>
      </c>
      <c r="AC10">
        <v>0</v>
      </c>
      <c r="AD10" s="7" t="s">
        <v>52</v>
      </c>
      <c r="AE10" s="7" t="s">
        <v>52</v>
      </c>
      <c r="AF10" s="7" t="s">
        <v>52</v>
      </c>
      <c r="AG10">
        <v>14</v>
      </c>
    </row>
    <row r="11" spans="1:33" x14ac:dyDescent="0.15">
      <c r="A11" t="s">
        <v>108</v>
      </c>
      <c r="B11" s="6" t="s">
        <v>34</v>
      </c>
      <c r="C11" t="s">
        <v>109</v>
      </c>
      <c r="D11" t="s">
        <v>36</v>
      </c>
      <c r="E11" t="s">
        <v>37</v>
      </c>
      <c r="F11" t="s">
        <v>110</v>
      </c>
      <c r="I11" t="s">
        <v>39</v>
      </c>
      <c r="K11" t="s">
        <v>40</v>
      </c>
      <c r="L11" t="s">
        <v>41</v>
      </c>
      <c r="N11" t="s">
        <v>111</v>
      </c>
      <c r="O11" t="s">
        <v>43</v>
      </c>
      <c r="P11" t="s">
        <v>67</v>
      </c>
      <c r="Q11" t="s">
        <v>58</v>
      </c>
      <c r="R11" t="s">
        <v>45</v>
      </c>
      <c r="S11" t="s">
        <v>46</v>
      </c>
      <c r="T11" t="s">
        <v>43</v>
      </c>
      <c r="U11" t="s">
        <v>47</v>
      </c>
      <c r="V11" t="s">
        <v>48</v>
      </c>
      <c r="W11" t="s">
        <v>69</v>
      </c>
      <c r="X11" t="s">
        <v>61</v>
      </c>
      <c r="Z11" t="s">
        <v>112</v>
      </c>
      <c r="AA11">
        <v>0</v>
      </c>
      <c r="AC11">
        <v>0</v>
      </c>
      <c r="AD11" s="7" t="s">
        <v>52</v>
      </c>
      <c r="AE11" s="7" t="s">
        <v>52</v>
      </c>
      <c r="AF11" s="7" t="s">
        <v>52</v>
      </c>
      <c r="AG11">
        <v>14</v>
      </c>
    </row>
    <row r="12" spans="1:33" x14ac:dyDescent="0.15">
      <c r="A12" t="s">
        <v>113</v>
      </c>
      <c r="B12" s="6" t="s">
        <v>34</v>
      </c>
      <c r="C12" t="s">
        <v>114</v>
      </c>
      <c r="D12" t="s">
        <v>36</v>
      </c>
      <c r="E12" t="s">
        <v>37</v>
      </c>
      <c r="F12" t="s">
        <v>115</v>
      </c>
      <c r="I12" t="s">
        <v>39</v>
      </c>
      <c r="K12" t="s">
        <v>40</v>
      </c>
      <c r="L12" t="s">
        <v>41</v>
      </c>
      <c r="N12" t="s">
        <v>116</v>
      </c>
      <c r="O12" t="s">
        <v>43</v>
      </c>
      <c r="P12" t="s">
        <v>57</v>
      </c>
      <c r="Q12" t="s">
        <v>42</v>
      </c>
      <c r="R12" t="s">
        <v>45</v>
      </c>
      <c r="S12" t="s">
        <v>46</v>
      </c>
      <c r="T12" t="s">
        <v>43</v>
      </c>
      <c r="U12" t="s">
        <v>47</v>
      </c>
      <c r="V12" t="s">
        <v>48</v>
      </c>
      <c r="W12" t="s">
        <v>117</v>
      </c>
      <c r="X12" t="s">
        <v>61</v>
      </c>
      <c r="Z12" t="s">
        <v>118</v>
      </c>
      <c r="AA12">
        <v>0</v>
      </c>
      <c r="AC12">
        <v>0</v>
      </c>
      <c r="AD12" s="7" t="s">
        <v>52</v>
      </c>
      <c r="AE12" s="7" t="s">
        <v>52</v>
      </c>
      <c r="AF12" s="7" t="s">
        <v>52</v>
      </c>
      <c r="AG12">
        <v>14</v>
      </c>
    </row>
    <row r="13" spans="1:33" x14ac:dyDescent="0.15">
      <c r="A13" t="s">
        <v>113</v>
      </c>
      <c r="B13" s="6" t="s">
        <v>34</v>
      </c>
      <c r="C13" t="s">
        <v>114</v>
      </c>
      <c r="D13" t="s">
        <v>36</v>
      </c>
      <c r="E13" t="s">
        <v>37</v>
      </c>
      <c r="F13" t="s">
        <v>119</v>
      </c>
      <c r="I13" t="s">
        <v>39</v>
      </c>
      <c r="K13" t="s">
        <v>40</v>
      </c>
      <c r="L13" t="s">
        <v>41</v>
      </c>
      <c r="N13" t="s">
        <v>116</v>
      </c>
      <c r="O13" t="s">
        <v>43</v>
      </c>
      <c r="P13" t="s">
        <v>57</v>
      </c>
      <c r="Q13" t="s">
        <v>42</v>
      </c>
      <c r="R13" t="s">
        <v>45</v>
      </c>
      <c r="S13" t="s">
        <v>46</v>
      </c>
      <c r="T13" t="s">
        <v>43</v>
      </c>
      <c r="U13" t="s">
        <v>47</v>
      </c>
      <c r="V13" t="s">
        <v>48</v>
      </c>
      <c r="W13" t="s">
        <v>117</v>
      </c>
      <c r="X13" t="s">
        <v>61</v>
      </c>
      <c r="Z13" t="s">
        <v>120</v>
      </c>
      <c r="AA13">
        <v>0</v>
      </c>
      <c r="AC13">
        <v>0</v>
      </c>
      <c r="AD13" s="7" t="s">
        <v>52</v>
      </c>
      <c r="AE13" s="7" t="s">
        <v>52</v>
      </c>
      <c r="AF13" s="7" t="s">
        <v>52</v>
      </c>
      <c r="AG13">
        <v>14</v>
      </c>
    </row>
    <row r="14" spans="1:33" x14ac:dyDescent="0.15">
      <c r="A14" t="s">
        <v>121</v>
      </c>
      <c r="B14" s="6" t="s">
        <v>34</v>
      </c>
      <c r="C14" t="s">
        <v>122</v>
      </c>
      <c r="D14" t="s">
        <v>36</v>
      </c>
      <c r="E14" t="s">
        <v>37</v>
      </c>
      <c r="F14" t="s">
        <v>123</v>
      </c>
      <c r="I14" t="s">
        <v>39</v>
      </c>
      <c r="K14" t="s">
        <v>40</v>
      </c>
      <c r="L14" t="s">
        <v>41</v>
      </c>
      <c r="N14" t="s">
        <v>124</v>
      </c>
      <c r="O14" t="s">
        <v>43</v>
      </c>
      <c r="P14" t="s">
        <v>57</v>
      </c>
      <c r="Q14" t="s">
        <v>125</v>
      </c>
      <c r="R14" t="s">
        <v>45</v>
      </c>
      <c r="S14" t="s">
        <v>46</v>
      </c>
      <c r="T14" t="s">
        <v>43</v>
      </c>
      <c r="U14" t="s">
        <v>47</v>
      </c>
      <c r="V14" t="s">
        <v>59</v>
      </c>
      <c r="W14" t="s">
        <v>126</v>
      </c>
      <c r="X14" t="s">
        <v>50</v>
      </c>
      <c r="Z14" t="s">
        <v>127</v>
      </c>
      <c r="AA14">
        <v>0</v>
      </c>
      <c r="AC14">
        <v>0</v>
      </c>
      <c r="AD14" s="7" t="s">
        <v>52</v>
      </c>
      <c r="AE14" s="7" t="s">
        <v>52</v>
      </c>
      <c r="AF14" s="7" t="s">
        <v>52</v>
      </c>
      <c r="AG14">
        <v>19</v>
      </c>
    </row>
    <row r="15" spans="1:33" x14ac:dyDescent="0.15">
      <c r="A15" t="s">
        <v>128</v>
      </c>
      <c r="B15" s="6" t="s">
        <v>129</v>
      </c>
      <c r="C15" t="s">
        <v>130</v>
      </c>
      <c r="D15" t="s">
        <v>36</v>
      </c>
      <c r="E15" t="s">
        <v>131</v>
      </c>
      <c r="F15" t="s">
        <v>132</v>
      </c>
      <c r="I15" t="s">
        <v>39</v>
      </c>
      <c r="K15" t="s">
        <v>40</v>
      </c>
      <c r="L15" t="s">
        <v>41</v>
      </c>
      <c r="N15" t="s">
        <v>133</v>
      </c>
      <c r="O15" t="s">
        <v>43</v>
      </c>
      <c r="P15" t="s">
        <v>134</v>
      </c>
      <c r="Q15" t="s">
        <v>58</v>
      </c>
      <c r="R15" t="s">
        <v>45</v>
      </c>
      <c r="S15" t="s">
        <v>46</v>
      </c>
      <c r="T15" t="s">
        <v>43</v>
      </c>
      <c r="U15" t="s">
        <v>47</v>
      </c>
      <c r="V15" t="s">
        <v>68</v>
      </c>
      <c r="W15" t="s">
        <v>135</v>
      </c>
      <c r="X15" t="s">
        <v>50</v>
      </c>
      <c r="Z15" t="s">
        <v>136</v>
      </c>
      <c r="AA15">
        <v>0</v>
      </c>
      <c r="AC15">
        <v>0</v>
      </c>
      <c r="AD15" s="7" t="s">
        <v>52</v>
      </c>
      <c r="AE15" s="7" t="s">
        <v>52</v>
      </c>
      <c r="AF15" s="7" t="s">
        <v>52</v>
      </c>
      <c r="AG15">
        <v>15</v>
      </c>
    </row>
    <row r="16" spans="1:33" x14ac:dyDescent="0.15">
      <c r="A16" t="s">
        <v>137</v>
      </c>
      <c r="B16" s="6" t="s">
        <v>34</v>
      </c>
      <c r="C16" t="s">
        <v>138</v>
      </c>
      <c r="D16" t="s">
        <v>36</v>
      </c>
      <c r="E16" t="s">
        <v>37</v>
      </c>
      <c r="F16" t="s">
        <v>139</v>
      </c>
      <c r="I16" t="s">
        <v>39</v>
      </c>
      <c r="K16" t="s">
        <v>40</v>
      </c>
      <c r="L16" t="s">
        <v>41</v>
      </c>
      <c r="N16" t="s">
        <v>140</v>
      </c>
      <c r="O16" t="s">
        <v>43</v>
      </c>
      <c r="P16" t="s">
        <v>105</v>
      </c>
      <c r="Q16" t="s">
        <v>58</v>
      </c>
      <c r="R16" t="s">
        <v>45</v>
      </c>
      <c r="S16" t="s">
        <v>46</v>
      </c>
      <c r="T16" t="s">
        <v>43</v>
      </c>
      <c r="U16" t="s">
        <v>47</v>
      </c>
      <c r="V16" t="s">
        <v>48</v>
      </c>
      <c r="W16" t="s">
        <v>106</v>
      </c>
      <c r="X16" t="s">
        <v>70</v>
      </c>
      <c r="Z16" t="s">
        <v>141</v>
      </c>
      <c r="AA16">
        <v>0</v>
      </c>
      <c r="AC16">
        <v>0</v>
      </c>
      <c r="AD16" s="7" t="s">
        <v>52</v>
      </c>
      <c r="AE16" s="7" t="s">
        <v>52</v>
      </c>
      <c r="AF16" s="7" t="s">
        <v>52</v>
      </c>
      <c r="AG16">
        <v>14</v>
      </c>
    </row>
    <row r="17" spans="1:33" x14ac:dyDescent="0.15">
      <c r="A17" t="s">
        <v>142</v>
      </c>
      <c r="B17" s="6" t="s">
        <v>129</v>
      </c>
      <c r="C17" t="s">
        <v>143</v>
      </c>
      <c r="D17" t="s">
        <v>36</v>
      </c>
      <c r="E17" t="s">
        <v>131</v>
      </c>
      <c r="F17" t="s">
        <v>144</v>
      </c>
      <c r="I17" t="s">
        <v>39</v>
      </c>
      <c r="K17" t="s">
        <v>40</v>
      </c>
      <c r="L17" t="s">
        <v>41</v>
      </c>
      <c r="N17" t="s">
        <v>145</v>
      </c>
      <c r="O17" t="s">
        <v>43</v>
      </c>
      <c r="P17" t="s">
        <v>134</v>
      </c>
      <c r="Q17" t="s">
        <v>58</v>
      </c>
      <c r="R17" t="s">
        <v>45</v>
      </c>
      <c r="S17" t="s">
        <v>46</v>
      </c>
      <c r="T17" t="s">
        <v>43</v>
      </c>
      <c r="U17" t="s">
        <v>47</v>
      </c>
      <c r="V17" t="s">
        <v>48</v>
      </c>
      <c r="W17" t="s">
        <v>135</v>
      </c>
      <c r="X17" t="s">
        <v>50</v>
      </c>
      <c r="Z17" t="s">
        <v>146</v>
      </c>
      <c r="AA17">
        <v>0</v>
      </c>
      <c r="AC17">
        <v>0</v>
      </c>
      <c r="AD17" s="7" t="s">
        <v>52</v>
      </c>
      <c r="AE17" s="7" t="s">
        <v>52</v>
      </c>
      <c r="AF17" s="7" t="s">
        <v>52</v>
      </c>
      <c r="AG17">
        <v>14</v>
      </c>
    </row>
    <row r="18" spans="1:33" x14ac:dyDescent="0.15">
      <c r="A18" t="s">
        <v>147</v>
      </c>
      <c r="B18" s="6" t="s">
        <v>34</v>
      </c>
      <c r="C18" t="s">
        <v>148</v>
      </c>
      <c r="D18" t="s">
        <v>36</v>
      </c>
      <c r="E18" t="s">
        <v>37</v>
      </c>
      <c r="F18" t="s">
        <v>149</v>
      </c>
      <c r="I18" t="s">
        <v>39</v>
      </c>
      <c r="K18" t="s">
        <v>40</v>
      </c>
      <c r="L18" t="s">
        <v>41</v>
      </c>
      <c r="N18" t="s">
        <v>150</v>
      </c>
      <c r="O18" t="s">
        <v>43</v>
      </c>
      <c r="P18" t="s">
        <v>57</v>
      </c>
      <c r="Q18" t="s">
        <v>58</v>
      </c>
      <c r="R18" t="s">
        <v>45</v>
      </c>
      <c r="S18" t="s">
        <v>46</v>
      </c>
      <c r="T18" t="s">
        <v>43</v>
      </c>
      <c r="U18" t="s">
        <v>47</v>
      </c>
      <c r="V18" t="s">
        <v>59</v>
      </c>
      <c r="W18" t="s">
        <v>88</v>
      </c>
      <c r="X18" t="s">
        <v>61</v>
      </c>
      <c r="Z18" t="s">
        <v>151</v>
      </c>
      <c r="AA18">
        <v>0</v>
      </c>
      <c r="AC18">
        <v>0</v>
      </c>
      <c r="AD18" s="7" t="s">
        <v>52</v>
      </c>
      <c r="AE18" s="7" t="s">
        <v>52</v>
      </c>
      <c r="AF18" s="7" t="s">
        <v>52</v>
      </c>
      <c r="AG18">
        <v>19</v>
      </c>
    </row>
    <row r="19" spans="1:33" x14ac:dyDescent="0.15">
      <c r="A19" t="s">
        <v>152</v>
      </c>
      <c r="B19" s="6" t="s">
        <v>34</v>
      </c>
      <c r="C19" t="s">
        <v>153</v>
      </c>
      <c r="D19" t="s">
        <v>36</v>
      </c>
      <c r="E19" t="s">
        <v>37</v>
      </c>
      <c r="F19" t="s">
        <v>154</v>
      </c>
      <c r="I19" t="s">
        <v>39</v>
      </c>
      <c r="K19" t="s">
        <v>40</v>
      </c>
      <c r="L19" t="s">
        <v>41</v>
      </c>
      <c r="N19" t="s">
        <v>155</v>
      </c>
      <c r="O19" t="s">
        <v>43</v>
      </c>
      <c r="P19" t="s">
        <v>67</v>
      </c>
      <c r="Q19" t="s">
        <v>125</v>
      </c>
      <c r="R19" t="s">
        <v>45</v>
      </c>
      <c r="S19" t="s">
        <v>46</v>
      </c>
      <c r="T19" t="s">
        <v>43</v>
      </c>
      <c r="U19" t="s">
        <v>47</v>
      </c>
      <c r="V19" t="s">
        <v>68</v>
      </c>
      <c r="W19" t="s">
        <v>156</v>
      </c>
      <c r="X19" t="s">
        <v>50</v>
      </c>
      <c r="Z19" t="s">
        <v>157</v>
      </c>
      <c r="AA19">
        <v>0</v>
      </c>
      <c r="AC19">
        <v>0</v>
      </c>
      <c r="AD19" s="7" t="s">
        <v>52</v>
      </c>
      <c r="AE19" s="7" t="s">
        <v>52</v>
      </c>
      <c r="AF19" s="7" t="s">
        <v>52</v>
      </c>
      <c r="AG19">
        <v>15</v>
      </c>
    </row>
    <row r="20" spans="1:33" x14ac:dyDescent="0.15">
      <c r="A20" t="s">
        <v>158</v>
      </c>
      <c r="B20" s="6" t="s">
        <v>34</v>
      </c>
      <c r="C20" t="s">
        <v>159</v>
      </c>
      <c r="D20" t="s">
        <v>36</v>
      </c>
      <c r="E20" t="s">
        <v>37</v>
      </c>
      <c r="F20" t="s">
        <v>160</v>
      </c>
      <c r="I20" t="s">
        <v>39</v>
      </c>
      <c r="K20" t="s">
        <v>40</v>
      </c>
      <c r="L20" t="s">
        <v>41</v>
      </c>
      <c r="N20" t="s">
        <v>161</v>
      </c>
      <c r="O20" t="s">
        <v>43</v>
      </c>
      <c r="P20" t="s">
        <v>67</v>
      </c>
      <c r="Q20" t="s">
        <v>58</v>
      </c>
      <c r="R20" t="s">
        <v>45</v>
      </c>
      <c r="S20" t="s">
        <v>46</v>
      </c>
      <c r="T20" t="s">
        <v>43</v>
      </c>
      <c r="U20" t="s">
        <v>47</v>
      </c>
      <c r="V20" t="s">
        <v>48</v>
      </c>
      <c r="W20" t="s">
        <v>69</v>
      </c>
      <c r="X20" t="s">
        <v>61</v>
      </c>
      <c r="Z20" t="s">
        <v>162</v>
      </c>
      <c r="AA20">
        <v>0</v>
      </c>
      <c r="AC20">
        <v>0</v>
      </c>
      <c r="AD20" s="7" t="s">
        <v>52</v>
      </c>
      <c r="AE20" s="7" t="s">
        <v>52</v>
      </c>
      <c r="AF20" s="7" t="s">
        <v>52</v>
      </c>
      <c r="AG20">
        <v>14</v>
      </c>
    </row>
    <row r="21" spans="1:33" x14ac:dyDescent="0.15">
      <c r="A21" t="s">
        <v>163</v>
      </c>
      <c r="B21" s="6" t="s">
        <v>34</v>
      </c>
      <c r="C21" t="s">
        <v>164</v>
      </c>
      <c r="D21" t="s">
        <v>36</v>
      </c>
      <c r="E21" t="s">
        <v>37</v>
      </c>
      <c r="F21" t="s">
        <v>165</v>
      </c>
      <c r="I21" t="s">
        <v>39</v>
      </c>
      <c r="K21" t="s">
        <v>40</v>
      </c>
      <c r="L21" t="s">
        <v>41</v>
      </c>
      <c r="N21" t="s">
        <v>166</v>
      </c>
      <c r="O21" t="s">
        <v>43</v>
      </c>
      <c r="P21" t="s">
        <v>44</v>
      </c>
      <c r="Q21" t="s">
        <v>167</v>
      </c>
      <c r="R21" t="s">
        <v>45</v>
      </c>
      <c r="S21" t="s">
        <v>46</v>
      </c>
      <c r="T21" t="s">
        <v>43</v>
      </c>
      <c r="U21" t="s">
        <v>47</v>
      </c>
      <c r="V21" t="s">
        <v>48</v>
      </c>
      <c r="W21" t="s">
        <v>168</v>
      </c>
      <c r="X21" t="s">
        <v>70</v>
      </c>
      <c r="Z21" t="s">
        <v>169</v>
      </c>
      <c r="AA21">
        <v>0</v>
      </c>
      <c r="AC21">
        <v>0</v>
      </c>
      <c r="AD21" s="7" t="s">
        <v>52</v>
      </c>
      <c r="AE21" s="7" t="s">
        <v>52</v>
      </c>
      <c r="AF21" s="7" t="s">
        <v>52</v>
      </c>
      <c r="AG21">
        <v>14</v>
      </c>
    </row>
    <row r="22" spans="1:33" x14ac:dyDescent="0.15">
      <c r="A22" t="s">
        <v>170</v>
      </c>
      <c r="B22" s="6" t="s">
        <v>34</v>
      </c>
      <c r="C22" t="s">
        <v>171</v>
      </c>
      <c r="D22" t="s">
        <v>36</v>
      </c>
      <c r="E22" t="s">
        <v>37</v>
      </c>
      <c r="F22" t="s">
        <v>172</v>
      </c>
      <c r="I22" t="s">
        <v>39</v>
      </c>
      <c r="K22" t="s">
        <v>40</v>
      </c>
      <c r="L22" t="s">
        <v>41</v>
      </c>
      <c r="N22" t="s">
        <v>173</v>
      </c>
      <c r="O22" t="s">
        <v>43</v>
      </c>
      <c r="P22" t="s">
        <v>67</v>
      </c>
      <c r="Q22" t="s">
        <v>58</v>
      </c>
      <c r="R22" t="s">
        <v>45</v>
      </c>
      <c r="S22" t="s">
        <v>46</v>
      </c>
      <c r="T22" t="s">
        <v>43</v>
      </c>
      <c r="U22" t="s">
        <v>47</v>
      </c>
      <c r="V22" t="s">
        <v>59</v>
      </c>
      <c r="W22" t="s">
        <v>69</v>
      </c>
      <c r="X22" t="s">
        <v>61</v>
      </c>
      <c r="Z22" t="s">
        <v>174</v>
      </c>
      <c r="AA22">
        <v>0</v>
      </c>
      <c r="AC22">
        <v>0</v>
      </c>
      <c r="AD22" s="7" t="s">
        <v>52</v>
      </c>
      <c r="AE22" s="7" t="s">
        <v>52</v>
      </c>
      <c r="AF22" s="7" t="s">
        <v>52</v>
      </c>
      <c r="AG22">
        <v>19</v>
      </c>
    </row>
    <row r="23" spans="1:33" x14ac:dyDescent="0.15">
      <c r="A23" t="s">
        <v>175</v>
      </c>
      <c r="B23" s="6" t="s">
        <v>34</v>
      </c>
      <c r="C23" t="s">
        <v>176</v>
      </c>
      <c r="D23" t="s">
        <v>36</v>
      </c>
      <c r="E23" t="s">
        <v>37</v>
      </c>
      <c r="F23" t="s">
        <v>177</v>
      </c>
      <c r="I23" t="s">
        <v>39</v>
      </c>
      <c r="K23" t="s">
        <v>40</v>
      </c>
      <c r="L23" t="s">
        <v>41</v>
      </c>
      <c r="N23" t="s">
        <v>178</v>
      </c>
      <c r="O23" t="s">
        <v>43</v>
      </c>
      <c r="P23" t="s">
        <v>179</v>
      </c>
      <c r="Q23" t="s">
        <v>58</v>
      </c>
      <c r="R23" t="s">
        <v>45</v>
      </c>
      <c r="S23" t="s">
        <v>46</v>
      </c>
      <c r="T23" t="s">
        <v>43</v>
      </c>
      <c r="U23" t="s">
        <v>47</v>
      </c>
      <c r="V23" t="s">
        <v>68</v>
      </c>
      <c r="W23" t="s">
        <v>180</v>
      </c>
      <c r="X23" t="s">
        <v>61</v>
      </c>
      <c r="Z23" t="s">
        <v>181</v>
      </c>
      <c r="AA23">
        <v>0</v>
      </c>
      <c r="AC23">
        <v>0</v>
      </c>
      <c r="AD23" s="7" t="s">
        <v>52</v>
      </c>
      <c r="AE23" s="7" t="s">
        <v>52</v>
      </c>
      <c r="AF23" s="7" t="s">
        <v>52</v>
      </c>
      <c r="AG23">
        <v>15</v>
      </c>
    </row>
    <row r="24" spans="1:33" x14ac:dyDescent="0.15">
      <c r="A24" t="s">
        <v>182</v>
      </c>
      <c r="B24" s="6" t="s">
        <v>34</v>
      </c>
      <c r="C24" t="s">
        <v>183</v>
      </c>
      <c r="D24" t="s">
        <v>36</v>
      </c>
      <c r="E24" t="s">
        <v>37</v>
      </c>
      <c r="F24" t="s">
        <v>184</v>
      </c>
      <c r="I24" t="s">
        <v>39</v>
      </c>
      <c r="K24" t="s">
        <v>40</v>
      </c>
      <c r="L24" t="s">
        <v>41</v>
      </c>
      <c r="N24" t="s">
        <v>185</v>
      </c>
      <c r="O24" t="s">
        <v>43</v>
      </c>
      <c r="P24" t="s">
        <v>67</v>
      </c>
      <c r="Q24" t="s">
        <v>58</v>
      </c>
      <c r="R24" t="s">
        <v>45</v>
      </c>
      <c r="S24" t="s">
        <v>46</v>
      </c>
      <c r="T24" t="s">
        <v>43</v>
      </c>
      <c r="U24" t="s">
        <v>47</v>
      </c>
      <c r="V24" t="s">
        <v>48</v>
      </c>
      <c r="W24" t="s">
        <v>186</v>
      </c>
      <c r="X24" t="s">
        <v>61</v>
      </c>
      <c r="Z24" t="s">
        <v>187</v>
      </c>
      <c r="AA24">
        <v>0</v>
      </c>
      <c r="AC24">
        <v>0</v>
      </c>
      <c r="AD24" s="7" t="s">
        <v>52</v>
      </c>
      <c r="AE24" s="7" t="s">
        <v>52</v>
      </c>
      <c r="AF24" s="7" t="s">
        <v>52</v>
      </c>
      <c r="AG24">
        <v>14</v>
      </c>
    </row>
    <row r="25" spans="1:33" x14ac:dyDescent="0.15">
      <c r="A25" t="s">
        <v>121</v>
      </c>
      <c r="B25" s="6" t="s">
        <v>129</v>
      </c>
      <c r="C25" t="s">
        <v>122</v>
      </c>
      <c r="D25" t="s">
        <v>36</v>
      </c>
      <c r="E25" t="s">
        <v>188</v>
      </c>
      <c r="F25" t="s">
        <v>189</v>
      </c>
      <c r="I25" t="s">
        <v>190</v>
      </c>
      <c r="K25" t="s">
        <v>40</v>
      </c>
      <c r="L25" t="s">
        <v>191</v>
      </c>
      <c r="N25" t="s">
        <v>124</v>
      </c>
      <c r="O25" t="s">
        <v>43</v>
      </c>
      <c r="P25" t="s">
        <v>57</v>
      </c>
      <c r="Q25" t="s">
        <v>167</v>
      </c>
      <c r="R25" t="s">
        <v>45</v>
      </c>
      <c r="S25" t="s">
        <v>46</v>
      </c>
      <c r="T25" t="s">
        <v>43</v>
      </c>
      <c r="U25" t="s">
        <v>47</v>
      </c>
      <c r="V25" t="s">
        <v>48</v>
      </c>
      <c r="W25" t="s">
        <v>126</v>
      </c>
      <c r="X25" t="s">
        <v>50</v>
      </c>
      <c r="Z25" t="s">
        <v>192</v>
      </c>
      <c r="AA25">
        <v>0</v>
      </c>
      <c r="AC25">
        <v>0</v>
      </c>
      <c r="AD25" s="7" t="s">
        <v>52</v>
      </c>
      <c r="AE25" s="7" t="s">
        <v>52</v>
      </c>
      <c r="AF25" s="7" t="s">
        <v>52</v>
      </c>
      <c r="AG25">
        <v>14</v>
      </c>
    </row>
    <row r="26" spans="1:33" x14ac:dyDescent="0.15">
      <c r="A26" t="s">
        <v>193</v>
      </c>
      <c r="B26" s="6" t="s">
        <v>34</v>
      </c>
      <c r="C26" t="s">
        <v>194</v>
      </c>
      <c r="D26" t="s">
        <v>36</v>
      </c>
      <c r="E26" t="s">
        <v>37</v>
      </c>
      <c r="F26" t="s">
        <v>195</v>
      </c>
      <c r="I26" t="s">
        <v>39</v>
      </c>
      <c r="K26" t="s">
        <v>40</v>
      </c>
      <c r="L26" t="s">
        <v>41</v>
      </c>
      <c r="N26" t="s">
        <v>196</v>
      </c>
      <c r="O26" t="s">
        <v>43</v>
      </c>
      <c r="P26" t="s">
        <v>105</v>
      </c>
      <c r="Q26" t="s">
        <v>42</v>
      </c>
      <c r="R26" t="s">
        <v>45</v>
      </c>
      <c r="S26" t="s">
        <v>46</v>
      </c>
      <c r="T26" t="s">
        <v>43</v>
      </c>
      <c r="U26" t="s">
        <v>47</v>
      </c>
      <c r="V26" t="s">
        <v>48</v>
      </c>
      <c r="W26" t="s">
        <v>197</v>
      </c>
      <c r="X26" t="s">
        <v>50</v>
      </c>
      <c r="Z26" t="s">
        <v>198</v>
      </c>
      <c r="AA26">
        <v>0</v>
      </c>
      <c r="AC26">
        <v>0</v>
      </c>
      <c r="AD26" s="7" t="s">
        <v>52</v>
      </c>
      <c r="AE26" s="7" t="s">
        <v>52</v>
      </c>
      <c r="AF26" s="7" t="s">
        <v>52</v>
      </c>
      <c r="AG26">
        <v>14</v>
      </c>
    </row>
    <row r="27" spans="1:33" x14ac:dyDescent="0.15">
      <c r="A27" t="s">
        <v>199</v>
      </c>
      <c r="B27" s="6" t="s">
        <v>34</v>
      </c>
      <c r="C27" t="s">
        <v>200</v>
      </c>
      <c r="D27" t="s">
        <v>36</v>
      </c>
      <c r="E27" t="s">
        <v>37</v>
      </c>
      <c r="F27" t="s">
        <v>201</v>
      </c>
      <c r="I27" t="s">
        <v>39</v>
      </c>
      <c r="K27" t="s">
        <v>40</v>
      </c>
      <c r="L27" t="s">
        <v>41</v>
      </c>
      <c r="N27" t="s">
        <v>202</v>
      </c>
      <c r="O27" t="s">
        <v>43</v>
      </c>
      <c r="P27" t="s">
        <v>203</v>
      </c>
      <c r="Q27" t="s">
        <v>167</v>
      </c>
      <c r="R27" t="s">
        <v>45</v>
      </c>
      <c r="S27" t="s">
        <v>46</v>
      </c>
      <c r="T27" t="s">
        <v>43</v>
      </c>
      <c r="U27" t="s">
        <v>47</v>
      </c>
      <c r="V27" t="s">
        <v>48</v>
      </c>
      <c r="W27" t="s">
        <v>204</v>
      </c>
      <c r="X27" t="s">
        <v>50</v>
      </c>
      <c r="Z27" t="s">
        <v>205</v>
      </c>
      <c r="AA27">
        <v>0</v>
      </c>
      <c r="AC27">
        <v>0</v>
      </c>
      <c r="AD27" s="7" t="s">
        <v>52</v>
      </c>
      <c r="AE27" s="7" t="s">
        <v>52</v>
      </c>
      <c r="AF27" s="7" t="s">
        <v>52</v>
      </c>
      <c r="AG27">
        <v>14</v>
      </c>
    </row>
    <row r="28" spans="1:33" x14ac:dyDescent="0.15">
      <c r="A28" t="s">
        <v>206</v>
      </c>
      <c r="B28" s="6" t="s">
        <v>34</v>
      </c>
      <c r="C28" t="s">
        <v>207</v>
      </c>
      <c r="D28" t="s">
        <v>36</v>
      </c>
      <c r="E28" t="s">
        <v>37</v>
      </c>
      <c r="F28" t="s">
        <v>208</v>
      </c>
      <c r="I28" t="s">
        <v>39</v>
      </c>
      <c r="K28" t="s">
        <v>40</v>
      </c>
      <c r="L28" t="s">
        <v>41</v>
      </c>
      <c r="N28" t="s">
        <v>209</v>
      </c>
      <c r="O28" t="s">
        <v>43</v>
      </c>
      <c r="P28" t="s">
        <v>67</v>
      </c>
      <c r="Q28" t="s">
        <v>58</v>
      </c>
      <c r="R28" t="s">
        <v>45</v>
      </c>
      <c r="S28" t="s">
        <v>46</v>
      </c>
      <c r="T28" t="s">
        <v>43</v>
      </c>
      <c r="U28" t="s">
        <v>47</v>
      </c>
      <c r="V28" t="s">
        <v>48</v>
      </c>
      <c r="W28" t="s">
        <v>69</v>
      </c>
      <c r="X28" t="s">
        <v>70</v>
      </c>
      <c r="Z28" t="s">
        <v>210</v>
      </c>
      <c r="AA28">
        <v>0</v>
      </c>
      <c r="AC28">
        <v>0</v>
      </c>
      <c r="AD28" s="7" t="s">
        <v>52</v>
      </c>
      <c r="AE28" s="7" t="s">
        <v>52</v>
      </c>
      <c r="AF28" s="7" t="s">
        <v>52</v>
      </c>
      <c r="AG28">
        <v>14</v>
      </c>
    </row>
    <row r="29" spans="1:33" x14ac:dyDescent="0.15">
      <c r="A29" t="s">
        <v>211</v>
      </c>
      <c r="B29" s="6" t="s">
        <v>34</v>
      </c>
      <c r="C29" t="s">
        <v>212</v>
      </c>
      <c r="D29" t="s">
        <v>36</v>
      </c>
      <c r="E29" t="s">
        <v>37</v>
      </c>
      <c r="F29" t="s">
        <v>213</v>
      </c>
      <c r="I29" t="s">
        <v>39</v>
      </c>
      <c r="K29" t="s">
        <v>40</v>
      </c>
      <c r="L29" t="s">
        <v>41</v>
      </c>
      <c r="N29" t="s">
        <v>214</v>
      </c>
      <c r="O29" t="s">
        <v>43</v>
      </c>
      <c r="P29" t="s">
        <v>57</v>
      </c>
      <c r="Q29" t="s">
        <v>58</v>
      </c>
      <c r="R29" t="s">
        <v>45</v>
      </c>
      <c r="S29" t="s">
        <v>46</v>
      </c>
      <c r="T29" t="s">
        <v>43</v>
      </c>
      <c r="U29" t="s">
        <v>47</v>
      </c>
      <c r="V29" t="s">
        <v>48</v>
      </c>
      <c r="W29" t="s">
        <v>88</v>
      </c>
      <c r="X29" t="s">
        <v>61</v>
      </c>
      <c r="Z29" t="s">
        <v>215</v>
      </c>
      <c r="AA29">
        <v>0</v>
      </c>
      <c r="AC29">
        <v>0</v>
      </c>
      <c r="AD29" s="7" t="s">
        <v>52</v>
      </c>
      <c r="AE29" s="7" t="s">
        <v>52</v>
      </c>
      <c r="AF29" s="7" t="s">
        <v>52</v>
      </c>
      <c r="AG29">
        <v>14</v>
      </c>
    </row>
    <row r="30" spans="1:33" x14ac:dyDescent="0.15">
      <c r="A30" t="s">
        <v>193</v>
      </c>
      <c r="B30" s="6" t="s">
        <v>34</v>
      </c>
      <c r="C30" t="s">
        <v>194</v>
      </c>
      <c r="D30" t="s">
        <v>36</v>
      </c>
      <c r="E30" t="s">
        <v>37</v>
      </c>
      <c r="F30" t="s">
        <v>216</v>
      </c>
      <c r="I30" t="s">
        <v>39</v>
      </c>
      <c r="K30" t="s">
        <v>40</v>
      </c>
      <c r="L30" t="s">
        <v>41</v>
      </c>
      <c r="N30" t="s">
        <v>196</v>
      </c>
      <c r="O30" t="s">
        <v>43</v>
      </c>
      <c r="P30" t="s">
        <v>105</v>
      </c>
      <c r="Q30" t="s">
        <v>42</v>
      </c>
      <c r="R30" t="s">
        <v>45</v>
      </c>
      <c r="S30" t="s">
        <v>46</v>
      </c>
      <c r="T30" t="s">
        <v>43</v>
      </c>
      <c r="U30" t="s">
        <v>47</v>
      </c>
      <c r="V30" t="s">
        <v>48</v>
      </c>
      <c r="W30" t="s">
        <v>197</v>
      </c>
      <c r="X30" t="s">
        <v>50</v>
      </c>
      <c r="Z30" t="s">
        <v>217</v>
      </c>
      <c r="AA30">
        <v>0</v>
      </c>
      <c r="AC30">
        <v>0</v>
      </c>
      <c r="AD30" s="7" t="s">
        <v>52</v>
      </c>
      <c r="AE30" s="7" t="s">
        <v>52</v>
      </c>
      <c r="AF30" s="7" t="s">
        <v>52</v>
      </c>
      <c r="AG30">
        <v>14</v>
      </c>
    </row>
    <row r="31" spans="1:33" x14ac:dyDescent="0.15">
      <c r="A31" t="s">
        <v>218</v>
      </c>
      <c r="B31" s="6" t="s">
        <v>34</v>
      </c>
      <c r="C31" t="s">
        <v>219</v>
      </c>
      <c r="D31" t="s">
        <v>36</v>
      </c>
      <c r="E31" t="s">
        <v>37</v>
      </c>
      <c r="F31" t="s">
        <v>220</v>
      </c>
      <c r="I31" t="s">
        <v>39</v>
      </c>
      <c r="K31" t="s">
        <v>40</v>
      </c>
      <c r="L31" t="s">
        <v>41</v>
      </c>
      <c r="N31" t="s">
        <v>221</v>
      </c>
      <c r="O31" t="s">
        <v>43</v>
      </c>
      <c r="P31" t="s">
        <v>57</v>
      </c>
      <c r="Q31" t="s">
        <v>58</v>
      </c>
      <c r="R31" t="s">
        <v>45</v>
      </c>
      <c r="S31" t="s">
        <v>46</v>
      </c>
      <c r="T31" t="s">
        <v>43</v>
      </c>
      <c r="U31" t="s">
        <v>47</v>
      </c>
      <c r="V31" t="s">
        <v>48</v>
      </c>
      <c r="W31" t="s">
        <v>222</v>
      </c>
      <c r="X31" t="s">
        <v>61</v>
      </c>
      <c r="Z31" t="s">
        <v>223</v>
      </c>
      <c r="AA31">
        <v>0</v>
      </c>
      <c r="AC31">
        <v>0</v>
      </c>
      <c r="AD31" s="7" t="s">
        <v>52</v>
      </c>
      <c r="AE31" s="7" t="s">
        <v>52</v>
      </c>
      <c r="AF31" s="7" t="s">
        <v>52</v>
      </c>
      <c r="AG31">
        <v>14</v>
      </c>
    </row>
    <row r="32" spans="1:33" x14ac:dyDescent="0.15">
      <c r="A32" t="s">
        <v>224</v>
      </c>
      <c r="B32" s="6" t="s">
        <v>129</v>
      </c>
      <c r="C32" t="s">
        <v>225</v>
      </c>
      <c r="D32" t="s">
        <v>36</v>
      </c>
      <c r="E32" t="s">
        <v>131</v>
      </c>
      <c r="F32" t="s">
        <v>226</v>
      </c>
      <c r="I32" t="s">
        <v>39</v>
      </c>
      <c r="K32" t="s">
        <v>40</v>
      </c>
      <c r="L32" t="s">
        <v>41</v>
      </c>
      <c r="N32" t="s">
        <v>227</v>
      </c>
      <c r="O32" t="s">
        <v>43</v>
      </c>
      <c r="P32" t="s">
        <v>134</v>
      </c>
      <c r="Q32" t="s">
        <v>58</v>
      </c>
      <c r="R32" t="s">
        <v>45</v>
      </c>
      <c r="S32" t="s">
        <v>46</v>
      </c>
      <c r="T32" t="s">
        <v>43</v>
      </c>
      <c r="U32" t="s">
        <v>47</v>
      </c>
      <c r="V32" t="s">
        <v>48</v>
      </c>
      <c r="W32" t="s">
        <v>135</v>
      </c>
      <c r="X32" t="s">
        <v>50</v>
      </c>
      <c r="Z32" t="s">
        <v>228</v>
      </c>
      <c r="AA32">
        <v>0</v>
      </c>
      <c r="AC32">
        <v>0</v>
      </c>
      <c r="AD32" s="7" t="s">
        <v>52</v>
      </c>
      <c r="AE32" s="7" t="s">
        <v>52</v>
      </c>
      <c r="AF32" s="7" t="s">
        <v>52</v>
      </c>
      <c r="AG32">
        <v>14</v>
      </c>
    </row>
    <row r="33" spans="1:33" x14ac:dyDescent="0.15">
      <c r="A33" t="s">
        <v>229</v>
      </c>
      <c r="B33" s="6" t="s">
        <v>34</v>
      </c>
      <c r="C33" t="s">
        <v>230</v>
      </c>
      <c r="D33" t="s">
        <v>36</v>
      </c>
      <c r="E33" t="s">
        <v>37</v>
      </c>
      <c r="F33" t="s">
        <v>231</v>
      </c>
      <c r="I33" t="s">
        <v>39</v>
      </c>
      <c r="K33" t="s">
        <v>40</v>
      </c>
      <c r="L33" t="s">
        <v>41</v>
      </c>
      <c r="N33" t="s">
        <v>232</v>
      </c>
      <c r="O33" t="s">
        <v>43</v>
      </c>
      <c r="P33" t="s">
        <v>44</v>
      </c>
      <c r="Q33" t="s">
        <v>58</v>
      </c>
      <c r="R33" t="s">
        <v>45</v>
      </c>
      <c r="S33" t="s">
        <v>46</v>
      </c>
      <c r="T33" t="s">
        <v>43</v>
      </c>
      <c r="U33" t="s">
        <v>47</v>
      </c>
      <c r="V33" t="s">
        <v>48</v>
      </c>
      <c r="W33" t="s">
        <v>168</v>
      </c>
      <c r="X33" t="s">
        <v>61</v>
      </c>
      <c r="Z33" t="s">
        <v>233</v>
      </c>
      <c r="AA33">
        <v>0</v>
      </c>
      <c r="AC33">
        <v>0</v>
      </c>
      <c r="AD33" s="7" t="s">
        <v>52</v>
      </c>
      <c r="AE33" s="7" t="s">
        <v>52</v>
      </c>
      <c r="AF33" s="7" t="s">
        <v>52</v>
      </c>
      <c r="AG33">
        <v>14</v>
      </c>
    </row>
    <row r="34" spans="1:33" x14ac:dyDescent="0.15">
      <c r="A34" t="s">
        <v>53</v>
      </c>
      <c r="B34" s="6" t="s">
        <v>34</v>
      </c>
      <c r="C34" t="s">
        <v>54</v>
      </c>
      <c r="D34" t="s">
        <v>36</v>
      </c>
      <c r="E34" t="s">
        <v>37</v>
      </c>
      <c r="F34" t="s">
        <v>234</v>
      </c>
      <c r="I34" t="s">
        <v>39</v>
      </c>
      <c r="K34" t="s">
        <v>40</v>
      </c>
      <c r="L34" t="s">
        <v>41</v>
      </c>
      <c r="N34" t="s">
        <v>56</v>
      </c>
      <c r="O34" t="s">
        <v>43</v>
      </c>
      <c r="P34" t="s">
        <v>57</v>
      </c>
      <c r="Q34" t="s">
        <v>58</v>
      </c>
      <c r="R34" t="s">
        <v>45</v>
      </c>
      <c r="S34" t="s">
        <v>46</v>
      </c>
      <c r="T34" t="s">
        <v>43</v>
      </c>
      <c r="U34" t="s">
        <v>47</v>
      </c>
      <c r="V34" t="s">
        <v>48</v>
      </c>
      <c r="W34" t="s">
        <v>60</v>
      </c>
      <c r="X34" t="s">
        <v>61</v>
      </c>
      <c r="Z34" t="s">
        <v>235</v>
      </c>
      <c r="AA34">
        <v>0</v>
      </c>
      <c r="AC34">
        <v>0</v>
      </c>
      <c r="AD34" s="7" t="s">
        <v>52</v>
      </c>
      <c r="AE34" s="7" t="s">
        <v>52</v>
      </c>
      <c r="AF34" s="7" t="s">
        <v>52</v>
      </c>
      <c r="AG34">
        <v>14</v>
      </c>
    </row>
    <row r="35" spans="1:33" x14ac:dyDescent="0.15">
      <c r="A35" t="s">
        <v>53</v>
      </c>
      <c r="B35" s="6" t="s">
        <v>34</v>
      </c>
      <c r="C35" t="s">
        <v>54</v>
      </c>
      <c r="D35" t="s">
        <v>36</v>
      </c>
      <c r="E35" t="s">
        <v>37</v>
      </c>
      <c r="F35" t="s">
        <v>236</v>
      </c>
      <c r="I35" t="s">
        <v>39</v>
      </c>
      <c r="K35" t="s">
        <v>40</v>
      </c>
      <c r="L35" t="s">
        <v>41</v>
      </c>
      <c r="N35" t="s">
        <v>56</v>
      </c>
      <c r="O35" t="s">
        <v>43</v>
      </c>
      <c r="P35" t="s">
        <v>57</v>
      </c>
      <c r="Q35" t="s">
        <v>58</v>
      </c>
      <c r="R35" t="s">
        <v>45</v>
      </c>
      <c r="S35" t="s">
        <v>46</v>
      </c>
      <c r="T35" t="s">
        <v>43</v>
      </c>
      <c r="U35" t="s">
        <v>47</v>
      </c>
      <c r="V35" t="s">
        <v>48</v>
      </c>
      <c r="W35" t="s">
        <v>60</v>
      </c>
      <c r="X35" t="s">
        <v>61</v>
      </c>
      <c r="Z35" t="s">
        <v>237</v>
      </c>
      <c r="AA35">
        <v>0</v>
      </c>
      <c r="AC35">
        <v>0</v>
      </c>
      <c r="AD35" s="7" t="s">
        <v>52</v>
      </c>
      <c r="AE35" s="7" t="s">
        <v>52</v>
      </c>
      <c r="AF35" s="7" t="s">
        <v>52</v>
      </c>
      <c r="AG35">
        <v>14</v>
      </c>
    </row>
    <row r="36" spans="1:33" x14ac:dyDescent="0.15">
      <c r="A36" t="s">
        <v>224</v>
      </c>
      <c r="B36" s="6" t="s">
        <v>238</v>
      </c>
      <c r="C36" t="s">
        <v>225</v>
      </c>
      <c r="D36" t="s">
        <v>36</v>
      </c>
      <c r="E36" t="s">
        <v>131</v>
      </c>
      <c r="F36" t="s">
        <v>239</v>
      </c>
      <c r="I36" t="s">
        <v>190</v>
      </c>
      <c r="K36" t="s">
        <v>40</v>
      </c>
      <c r="L36" t="s">
        <v>41</v>
      </c>
      <c r="N36" t="s">
        <v>227</v>
      </c>
      <c r="O36" t="s">
        <v>43</v>
      </c>
      <c r="P36" t="s">
        <v>134</v>
      </c>
      <c r="Q36" t="s">
        <v>240</v>
      </c>
      <c r="R36" t="s">
        <v>45</v>
      </c>
      <c r="S36" t="s">
        <v>46</v>
      </c>
      <c r="T36" t="s">
        <v>43</v>
      </c>
      <c r="U36" t="s">
        <v>47</v>
      </c>
      <c r="V36" t="s">
        <v>48</v>
      </c>
      <c r="W36" t="s">
        <v>135</v>
      </c>
      <c r="X36" t="s">
        <v>50</v>
      </c>
      <c r="Z36" t="s">
        <v>241</v>
      </c>
      <c r="AA36">
        <v>0</v>
      </c>
      <c r="AC36">
        <v>0</v>
      </c>
      <c r="AD36" s="7" t="s">
        <v>52</v>
      </c>
      <c r="AE36" s="7" t="s">
        <v>52</v>
      </c>
      <c r="AF36" s="7" t="s">
        <v>52</v>
      </c>
      <c r="AG36">
        <v>14</v>
      </c>
    </row>
    <row r="37" spans="1:33" x14ac:dyDescent="0.15">
      <c r="A37" t="s">
        <v>242</v>
      </c>
      <c r="B37" s="6" t="s">
        <v>34</v>
      </c>
      <c r="C37" t="s">
        <v>243</v>
      </c>
      <c r="D37" t="s">
        <v>36</v>
      </c>
      <c r="E37" t="s">
        <v>37</v>
      </c>
      <c r="F37" t="s">
        <v>244</v>
      </c>
      <c r="I37" t="s">
        <v>39</v>
      </c>
      <c r="K37" t="s">
        <v>40</v>
      </c>
      <c r="L37" t="s">
        <v>41</v>
      </c>
      <c r="N37" t="s">
        <v>245</v>
      </c>
      <c r="O37" t="s">
        <v>43</v>
      </c>
      <c r="P37" t="s">
        <v>44</v>
      </c>
      <c r="Q37" t="s">
        <v>58</v>
      </c>
      <c r="R37" t="s">
        <v>45</v>
      </c>
      <c r="S37" t="s">
        <v>46</v>
      </c>
      <c r="T37" t="s">
        <v>43</v>
      </c>
      <c r="U37" t="s">
        <v>47</v>
      </c>
      <c r="V37" t="s">
        <v>48</v>
      </c>
      <c r="W37" t="s">
        <v>168</v>
      </c>
      <c r="X37" t="s">
        <v>70</v>
      </c>
      <c r="Z37" t="s">
        <v>246</v>
      </c>
      <c r="AA37">
        <v>0</v>
      </c>
      <c r="AC37">
        <v>0</v>
      </c>
      <c r="AD37" s="7" t="s">
        <v>52</v>
      </c>
      <c r="AE37" s="7" t="s">
        <v>52</v>
      </c>
      <c r="AF37" s="7" t="s">
        <v>52</v>
      </c>
      <c r="AG37">
        <v>14</v>
      </c>
    </row>
    <row r="38" spans="1:33" x14ac:dyDescent="0.15">
      <c r="A38" t="s">
        <v>84</v>
      </c>
      <c r="B38" s="6" t="s">
        <v>34</v>
      </c>
      <c r="C38" t="s">
        <v>85</v>
      </c>
      <c r="D38" t="s">
        <v>36</v>
      </c>
      <c r="E38" t="s">
        <v>37</v>
      </c>
      <c r="F38" t="s">
        <v>247</v>
      </c>
      <c r="I38" t="s">
        <v>39</v>
      </c>
      <c r="K38" t="s">
        <v>40</v>
      </c>
      <c r="L38" t="s">
        <v>41</v>
      </c>
      <c r="N38" t="s">
        <v>87</v>
      </c>
      <c r="O38" t="s">
        <v>43</v>
      </c>
      <c r="P38" t="s">
        <v>57</v>
      </c>
      <c r="Q38" t="s">
        <v>58</v>
      </c>
      <c r="R38" t="s">
        <v>45</v>
      </c>
      <c r="S38" t="s">
        <v>46</v>
      </c>
      <c r="T38" t="s">
        <v>43</v>
      </c>
      <c r="U38" t="s">
        <v>47</v>
      </c>
      <c r="V38" t="s">
        <v>48</v>
      </c>
      <c r="W38" t="s">
        <v>88</v>
      </c>
      <c r="X38" t="s">
        <v>61</v>
      </c>
      <c r="Z38" t="s">
        <v>248</v>
      </c>
      <c r="AA38">
        <v>0</v>
      </c>
      <c r="AC38">
        <v>0</v>
      </c>
      <c r="AD38" s="7" t="s">
        <v>52</v>
      </c>
      <c r="AE38" s="7" t="s">
        <v>52</v>
      </c>
      <c r="AF38" s="7" t="s">
        <v>52</v>
      </c>
      <c r="AG38">
        <v>14</v>
      </c>
    </row>
    <row r="39" spans="1:33" x14ac:dyDescent="0.15">
      <c r="A39" t="s">
        <v>84</v>
      </c>
      <c r="B39" s="6" t="s">
        <v>34</v>
      </c>
      <c r="C39" t="s">
        <v>85</v>
      </c>
      <c r="D39" t="s">
        <v>36</v>
      </c>
      <c r="E39" t="s">
        <v>37</v>
      </c>
      <c r="F39" t="s">
        <v>249</v>
      </c>
      <c r="I39" t="s">
        <v>39</v>
      </c>
      <c r="K39" t="s">
        <v>40</v>
      </c>
      <c r="L39" t="s">
        <v>41</v>
      </c>
      <c r="N39" t="s">
        <v>87</v>
      </c>
      <c r="O39" t="s">
        <v>43</v>
      </c>
      <c r="P39" t="s">
        <v>57</v>
      </c>
      <c r="Q39" t="s">
        <v>58</v>
      </c>
      <c r="R39" t="s">
        <v>45</v>
      </c>
      <c r="S39" t="s">
        <v>46</v>
      </c>
      <c r="T39" t="s">
        <v>43</v>
      </c>
      <c r="U39" t="s">
        <v>47</v>
      </c>
      <c r="V39" t="s">
        <v>48</v>
      </c>
      <c r="W39" t="s">
        <v>88</v>
      </c>
      <c r="X39" t="s">
        <v>61</v>
      </c>
      <c r="Z39" t="s">
        <v>250</v>
      </c>
      <c r="AA39">
        <v>0</v>
      </c>
      <c r="AC39">
        <v>0</v>
      </c>
      <c r="AD39" s="7" t="s">
        <v>52</v>
      </c>
      <c r="AE39" s="7" t="s">
        <v>52</v>
      </c>
      <c r="AF39" s="7" t="s">
        <v>52</v>
      </c>
      <c r="AG39">
        <v>14</v>
      </c>
    </row>
    <row r="40" spans="1:33" x14ac:dyDescent="0.15">
      <c r="A40" t="s">
        <v>96</v>
      </c>
      <c r="B40" s="6" t="s">
        <v>34</v>
      </c>
      <c r="C40" t="s">
        <v>97</v>
      </c>
      <c r="D40" t="s">
        <v>36</v>
      </c>
      <c r="E40" t="s">
        <v>37</v>
      </c>
      <c r="F40" t="s">
        <v>251</v>
      </c>
      <c r="I40" t="s">
        <v>39</v>
      </c>
      <c r="K40" t="s">
        <v>40</v>
      </c>
      <c r="L40" t="s">
        <v>41</v>
      </c>
      <c r="N40" t="s">
        <v>99</v>
      </c>
      <c r="O40" t="s">
        <v>43</v>
      </c>
      <c r="P40" t="s">
        <v>57</v>
      </c>
      <c r="Q40" t="s">
        <v>58</v>
      </c>
      <c r="R40" t="s">
        <v>45</v>
      </c>
      <c r="S40" t="s">
        <v>46</v>
      </c>
      <c r="T40" t="s">
        <v>43</v>
      </c>
      <c r="U40" t="s">
        <v>47</v>
      </c>
      <c r="V40" t="s">
        <v>59</v>
      </c>
      <c r="W40" t="s">
        <v>88</v>
      </c>
      <c r="X40" t="s">
        <v>61</v>
      </c>
      <c r="Z40" t="s">
        <v>252</v>
      </c>
      <c r="AA40">
        <v>0</v>
      </c>
      <c r="AC40">
        <v>0</v>
      </c>
      <c r="AD40" s="7" t="s">
        <v>52</v>
      </c>
      <c r="AE40" s="7" t="s">
        <v>52</v>
      </c>
      <c r="AF40" s="7" t="s">
        <v>52</v>
      </c>
      <c r="AG40">
        <v>19</v>
      </c>
    </row>
    <row r="41" spans="1:33" x14ac:dyDescent="0.15">
      <c r="A41" t="s">
        <v>96</v>
      </c>
      <c r="B41" s="6" t="s">
        <v>34</v>
      </c>
      <c r="C41" t="s">
        <v>97</v>
      </c>
      <c r="D41" t="s">
        <v>36</v>
      </c>
      <c r="E41" t="s">
        <v>37</v>
      </c>
      <c r="F41" t="s">
        <v>253</v>
      </c>
      <c r="I41" t="s">
        <v>39</v>
      </c>
      <c r="K41" t="s">
        <v>40</v>
      </c>
      <c r="L41" t="s">
        <v>41</v>
      </c>
      <c r="N41" t="s">
        <v>99</v>
      </c>
      <c r="O41" t="s">
        <v>43</v>
      </c>
      <c r="P41" t="s">
        <v>57</v>
      </c>
      <c r="Q41" t="s">
        <v>58</v>
      </c>
      <c r="R41" t="s">
        <v>45</v>
      </c>
      <c r="S41" t="s">
        <v>46</v>
      </c>
      <c r="T41" t="s">
        <v>43</v>
      </c>
      <c r="U41" t="s">
        <v>47</v>
      </c>
      <c r="V41" t="s">
        <v>68</v>
      </c>
      <c r="W41" t="s">
        <v>88</v>
      </c>
      <c r="X41" t="s">
        <v>61</v>
      </c>
      <c r="Z41" t="s">
        <v>254</v>
      </c>
      <c r="AA41">
        <v>0</v>
      </c>
      <c r="AC41">
        <v>0</v>
      </c>
      <c r="AD41" s="7" t="s">
        <v>52</v>
      </c>
      <c r="AE41" s="7" t="s">
        <v>52</v>
      </c>
      <c r="AF41" s="7" t="s">
        <v>52</v>
      </c>
      <c r="AG41">
        <v>15</v>
      </c>
    </row>
    <row r="42" spans="1:33" x14ac:dyDescent="0.15">
      <c r="A42" t="s">
        <v>255</v>
      </c>
      <c r="B42" s="6" t="s">
        <v>34</v>
      </c>
      <c r="C42" t="s">
        <v>164</v>
      </c>
      <c r="D42" t="s">
        <v>36</v>
      </c>
      <c r="E42" t="s">
        <v>37</v>
      </c>
      <c r="F42" t="s">
        <v>256</v>
      </c>
      <c r="I42" t="s">
        <v>39</v>
      </c>
      <c r="K42" t="s">
        <v>40</v>
      </c>
      <c r="L42" t="s">
        <v>41</v>
      </c>
      <c r="N42" t="s">
        <v>257</v>
      </c>
      <c r="O42" t="s">
        <v>43</v>
      </c>
      <c r="P42" t="s">
        <v>44</v>
      </c>
      <c r="Q42" t="s">
        <v>58</v>
      </c>
      <c r="R42" t="s">
        <v>45</v>
      </c>
      <c r="S42" t="s">
        <v>46</v>
      </c>
      <c r="T42" t="s">
        <v>43</v>
      </c>
      <c r="U42" t="s">
        <v>47</v>
      </c>
      <c r="V42" t="s">
        <v>48</v>
      </c>
      <c r="W42" t="s">
        <v>168</v>
      </c>
      <c r="X42" t="s">
        <v>70</v>
      </c>
      <c r="Z42" t="s">
        <v>258</v>
      </c>
      <c r="AA42">
        <v>0</v>
      </c>
      <c r="AC42">
        <v>0</v>
      </c>
      <c r="AD42" s="7" t="s">
        <v>52</v>
      </c>
      <c r="AE42" s="7" t="s">
        <v>52</v>
      </c>
      <c r="AF42" s="7" t="s">
        <v>52</v>
      </c>
      <c r="AG42">
        <v>14</v>
      </c>
    </row>
    <row r="43" spans="1:33" x14ac:dyDescent="0.15">
      <c r="A43" t="s">
        <v>259</v>
      </c>
      <c r="B43" s="6" t="s">
        <v>34</v>
      </c>
      <c r="C43" t="s">
        <v>260</v>
      </c>
      <c r="D43" t="s">
        <v>36</v>
      </c>
      <c r="E43" t="s">
        <v>37</v>
      </c>
      <c r="F43" t="s">
        <v>261</v>
      </c>
      <c r="I43" t="s">
        <v>39</v>
      </c>
      <c r="K43" t="s">
        <v>40</v>
      </c>
      <c r="L43" t="s">
        <v>41</v>
      </c>
      <c r="N43" t="s">
        <v>262</v>
      </c>
      <c r="O43" t="s">
        <v>43</v>
      </c>
      <c r="P43" t="s">
        <v>44</v>
      </c>
      <c r="Q43" t="s">
        <v>58</v>
      </c>
      <c r="R43" t="s">
        <v>45</v>
      </c>
      <c r="S43" t="s">
        <v>46</v>
      </c>
      <c r="T43" t="s">
        <v>43</v>
      </c>
      <c r="U43" t="s">
        <v>47</v>
      </c>
      <c r="V43" t="s">
        <v>48</v>
      </c>
      <c r="W43" t="s">
        <v>82</v>
      </c>
      <c r="X43" t="s">
        <v>61</v>
      </c>
      <c r="Z43" t="s">
        <v>263</v>
      </c>
      <c r="AA43">
        <v>0</v>
      </c>
      <c r="AC43">
        <v>0</v>
      </c>
      <c r="AD43" s="7" t="s">
        <v>52</v>
      </c>
      <c r="AE43" s="7" t="s">
        <v>52</v>
      </c>
      <c r="AF43" s="7" t="s">
        <v>52</v>
      </c>
      <c r="AG43">
        <v>14</v>
      </c>
    </row>
    <row r="44" spans="1:33" x14ac:dyDescent="0.15">
      <c r="A44" t="s">
        <v>152</v>
      </c>
      <c r="B44" s="6" t="s">
        <v>34</v>
      </c>
      <c r="C44" t="s">
        <v>153</v>
      </c>
      <c r="D44" t="s">
        <v>36</v>
      </c>
      <c r="E44" t="s">
        <v>37</v>
      </c>
      <c r="F44" t="s">
        <v>264</v>
      </c>
      <c r="I44" t="s">
        <v>39</v>
      </c>
      <c r="K44" t="s">
        <v>40</v>
      </c>
      <c r="L44" t="s">
        <v>41</v>
      </c>
      <c r="N44" t="s">
        <v>155</v>
      </c>
      <c r="O44" t="s">
        <v>43</v>
      </c>
      <c r="P44" t="s">
        <v>67</v>
      </c>
      <c r="Q44" t="s">
        <v>125</v>
      </c>
      <c r="R44" t="s">
        <v>45</v>
      </c>
      <c r="S44" t="s">
        <v>46</v>
      </c>
      <c r="T44" t="s">
        <v>43</v>
      </c>
      <c r="U44" t="s">
        <v>47</v>
      </c>
      <c r="V44" t="s">
        <v>48</v>
      </c>
      <c r="W44" t="s">
        <v>156</v>
      </c>
      <c r="X44" t="s">
        <v>50</v>
      </c>
      <c r="Z44" t="s">
        <v>265</v>
      </c>
      <c r="AA44">
        <v>0</v>
      </c>
      <c r="AC44">
        <v>0</v>
      </c>
      <c r="AD44" s="7" t="s">
        <v>52</v>
      </c>
      <c r="AE44" s="7" t="s">
        <v>52</v>
      </c>
      <c r="AF44" s="7" t="s">
        <v>52</v>
      </c>
      <c r="AG44">
        <v>14</v>
      </c>
    </row>
    <row r="45" spans="1:33" x14ac:dyDescent="0.15">
      <c r="A45" t="s">
        <v>152</v>
      </c>
      <c r="B45" s="6" t="s">
        <v>34</v>
      </c>
      <c r="C45" t="s">
        <v>153</v>
      </c>
      <c r="D45" t="s">
        <v>36</v>
      </c>
      <c r="E45" t="s">
        <v>37</v>
      </c>
      <c r="F45" t="s">
        <v>266</v>
      </c>
      <c r="I45" t="s">
        <v>39</v>
      </c>
      <c r="K45" t="s">
        <v>40</v>
      </c>
      <c r="L45" t="s">
        <v>41</v>
      </c>
      <c r="N45" t="s">
        <v>155</v>
      </c>
      <c r="O45" t="s">
        <v>43</v>
      </c>
      <c r="P45" t="s">
        <v>67</v>
      </c>
      <c r="Q45" t="s">
        <v>125</v>
      </c>
      <c r="R45" t="s">
        <v>45</v>
      </c>
      <c r="S45" t="s">
        <v>46</v>
      </c>
      <c r="T45" t="s">
        <v>43</v>
      </c>
      <c r="U45" t="s">
        <v>47</v>
      </c>
      <c r="V45" t="s">
        <v>48</v>
      </c>
      <c r="W45" t="s">
        <v>156</v>
      </c>
      <c r="X45" t="s">
        <v>50</v>
      </c>
      <c r="Z45" t="s">
        <v>267</v>
      </c>
      <c r="AA45">
        <v>0</v>
      </c>
      <c r="AC45">
        <v>0</v>
      </c>
      <c r="AD45" s="7" t="s">
        <v>52</v>
      </c>
      <c r="AE45" s="7" t="s">
        <v>52</v>
      </c>
      <c r="AF45" s="7" t="s">
        <v>52</v>
      </c>
      <c r="AG45">
        <v>14</v>
      </c>
    </row>
    <row r="46" spans="1:33" x14ac:dyDescent="0.15">
      <c r="A46" t="s">
        <v>72</v>
      </c>
      <c r="B46" s="6" t="s">
        <v>34</v>
      </c>
      <c r="C46" t="s">
        <v>73</v>
      </c>
      <c r="D46" t="s">
        <v>36</v>
      </c>
      <c r="E46" t="s">
        <v>37</v>
      </c>
      <c r="F46" t="s">
        <v>268</v>
      </c>
      <c r="I46" t="s">
        <v>39</v>
      </c>
      <c r="K46" t="s">
        <v>40</v>
      </c>
      <c r="L46" t="s">
        <v>41</v>
      </c>
      <c r="N46" t="s">
        <v>75</v>
      </c>
      <c r="O46" t="s">
        <v>43</v>
      </c>
      <c r="P46" t="s">
        <v>67</v>
      </c>
      <c r="Q46" t="s">
        <v>58</v>
      </c>
      <c r="R46" t="s">
        <v>45</v>
      </c>
      <c r="S46" t="s">
        <v>46</v>
      </c>
      <c r="T46" t="s">
        <v>43</v>
      </c>
      <c r="U46" t="s">
        <v>47</v>
      </c>
      <c r="V46" t="s">
        <v>48</v>
      </c>
      <c r="W46" t="s">
        <v>69</v>
      </c>
      <c r="X46" t="s">
        <v>70</v>
      </c>
      <c r="Z46" t="s">
        <v>269</v>
      </c>
      <c r="AA46">
        <v>0</v>
      </c>
      <c r="AC46">
        <v>0</v>
      </c>
      <c r="AD46" s="7" t="s">
        <v>52</v>
      </c>
      <c r="AE46" s="7" t="s">
        <v>52</v>
      </c>
      <c r="AF46" s="7" t="s">
        <v>52</v>
      </c>
      <c r="AG46">
        <v>14</v>
      </c>
    </row>
    <row r="47" spans="1:33" x14ac:dyDescent="0.15">
      <c r="A47" t="s">
        <v>72</v>
      </c>
      <c r="B47" s="6" t="s">
        <v>34</v>
      </c>
      <c r="C47" t="s">
        <v>73</v>
      </c>
      <c r="D47" t="s">
        <v>36</v>
      </c>
      <c r="E47" t="s">
        <v>37</v>
      </c>
      <c r="F47" t="s">
        <v>270</v>
      </c>
      <c r="I47" t="s">
        <v>39</v>
      </c>
      <c r="K47" t="s">
        <v>40</v>
      </c>
      <c r="L47" t="s">
        <v>41</v>
      </c>
      <c r="N47" t="s">
        <v>75</v>
      </c>
      <c r="O47" t="s">
        <v>43</v>
      </c>
      <c r="P47" t="s">
        <v>67</v>
      </c>
      <c r="Q47" t="s">
        <v>58</v>
      </c>
      <c r="R47" t="s">
        <v>45</v>
      </c>
      <c r="S47" t="s">
        <v>46</v>
      </c>
      <c r="T47" t="s">
        <v>43</v>
      </c>
      <c r="U47" t="s">
        <v>47</v>
      </c>
      <c r="V47" t="s">
        <v>48</v>
      </c>
      <c r="W47" t="s">
        <v>69</v>
      </c>
      <c r="X47" t="s">
        <v>70</v>
      </c>
      <c r="Z47" t="s">
        <v>271</v>
      </c>
      <c r="AA47">
        <v>0</v>
      </c>
      <c r="AC47">
        <v>0</v>
      </c>
      <c r="AD47" s="7" t="s">
        <v>52</v>
      </c>
      <c r="AE47" s="7" t="s">
        <v>52</v>
      </c>
      <c r="AF47" s="7" t="s">
        <v>52</v>
      </c>
      <c r="AG47">
        <v>14</v>
      </c>
    </row>
    <row r="48" spans="1:33" x14ac:dyDescent="0.15">
      <c r="A48" t="s">
        <v>163</v>
      </c>
      <c r="B48" s="6" t="s">
        <v>34</v>
      </c>
      <c r="C48" t="s">
        <v>164</v>
      </c>
      <c r="D48" t="s">
        <v>36</v>
      </c>
      <c r="E48" t="s">
        <v>37</v>
      </c>
      <c r="F48" t="s">
        <v>272</v>
      </c>
      <c r="I48" t="s">
        <v>39</v>
      </c>
      <c r="K48" t="s">
        <v>40</v>
      </c>
      <c r="L48" t="s">
        <v>41</v>
      </c>
      <c r="N48" t="s">
        <v>166</v>
      </c>
      <c r="O48" t="s">
        <v>43</v>
      </c>
      <c r="P48" t="s">
        <v>44</v>
      </c>
      <c r="Q48" t="s">
        <v>167</v>
      </c>
      <c r="R48" t="s">
        <v>45</v>
      </c>
      <c r="S48" t="s">
        <v>46</v>
      </c>
      <c r="T48" t="s">
        <v>43</v>
      </c>
      <c r="U48" t="s">
        <v>47</v>
      </c>
      <c r="V48" t="s">
        <v>48</v>
      </c>
      <c r="W48" t="s">
        <v>168</v>
      </c>
      <c r="X48" t="s">
        <v>70</v>
      </c>
      <c r="Z48" t="s">
        <v>273</v>
      </c>
      <c r="AA48">
        <v>0</v>
      </c>
      <c r="AC48">
        <v>0</v>
      </c>
      <c r="AD48" s="7" t="s">
        <v>52</v>
      </c>
      <c r="AE48" s="7" t="s">
        <v>52</v>
      </c>
      <c r="AF48" s="7" t="s">
        <v>52</v>
      </c>
      <c r="AG48">
        <v>14</v>
      </c>
    </row>
    <row r="49" spans="1:33" x14ac:dyDescent="0.15">
      <c r="A49" t="s">
        <v>63</v>
      </c>
      <c r="B49" s="6" t="s">
        <v>34</v>
      </c>
      <c r="C49" t="s">
        <v>64</v>
      </c>
      <c r="D49" t="s">
        <v>36</v>
      </c>
      <c r="E49" t="s">
        <v>37</v>
      </c>
      <c r="F49" t="s">
        <v>274</v>
      </c>
      <c r="I49" t="s">
        <v>39</v>
      </c>
      <c r="K49" t="s">
        <v>40</v>
      </c>
      <c r="L49" t="s">
        <v>41</v>
      </c>
      <c r="N49" t="s">
        <v>66</v>
      </c>
      <c r="O49" t="s">
        <v>43</v>
      </c>
      <c r="P49" t="s">
        <v>67</v>
      </c>
      <c r="Q49" t="s">
        <v>58</v>
      </c>
      <c r="R49" t="s">
        <v>45</v>
      </c>
      <c r="S49" t="s">
        <v>46</v>
      </c>
      <c r="T49" t="s">
        <v>43</v>
      </c>
      <c r="U49" t="s">
        <v>47</v>
      </c>
      <c r="V49" t="s">
        <v>48</v>
      </c>
      <c r="W49" t="s">
        <v>69</v>
      </c>
      <c r="X49" t="s">
        <v>70</v>
      </c>
      <c r="Z49" t="s">
        <v>275</v>
      </c>
      <c r="AA49">
        <v>0</v>
      </c>
      <c r="AC49">
        <v>0</v>
      </c>
      <c r="AD49" s="7" t="s">
        <v>52</v>
      </c>
      <c r="AE49" s="7" t="s">
        <v>52</v>
      </c>
      <c r="AF49" s="7" t="s">
        <v>52</v>
      </c>
      <c r="AG49">
        <v>14</v>
      </c>
    </row>
    <row r="50" spans="1:33" x14ac:dyDescent="0.15">
      <c r="A50" t="s">
        <v>63</v>
      </c>
      <c r="B50" s="6" t="s">
        <v>34</v>
      </c>
      <c r="C50" t="s">
        <v>64</v>
      </c>
      <c r="D50" t="s">
        <v>36</v>
      </c>
      <c r="E50" t="s">
        <v>37</v>
      </c>
      <c r="F50" t="s">
        <v>276</v>
      </c>
      <c r="I50" t="s">
        <v>39</v>
      </c>
      <c r="K50" t="s">
        <v>40</v>
      </c>
      <c r="L50" t="s">
        <v>41</v>
      </c>
      <c r="N50" t="s">
        <v>66</v>
      </c>
      <c r="O50" t="s">
        <v>43</v>
      </c>
      <c r="P50" t="s">
        <v>67</v>
      </c>
      <c r="Q50" t="s">
        <v>58</v>
      </c>
      <c r="R50" t="s">
        <v>45</v>
      </c>
      <c r="S50" t="s">
        <v>46</v>
      </c>
      <c r="T50" t="s">
        <v>43</v>
      </c>
      <c r="U50" t="s">
        <v>47</v>
      </c>
      <c r="V50" t="s">
        <v>48</v>
      </c>
      <c r="W50" t="s">
        <v>69</v>
      </c>
      <c r="X50" t="s">
        <v>70</v>
      </c>
      <c r="Z50" t="s">
        <v>277</v>
      </c>
      <c r="AA50">
        <v>0</v>
      </c>
      <c r="AC50">
        <v>0</v>
      </c>
      <c r="AD50" s="7" t="s">
        <v>52</v>
      </c>
      <c r="AE50" s="7" t="s">
        <v>52</v>
      </c>
      <c r="AF50" s="7" t="s">
        <v>52</v>
      </c>
      <c r="AG50">
        <v>14</v>
      </c>
    </row>
    <row r="51" spans="1:33" x14ac:dyDescent="0.15">
      <c r="A51" t="s">
        <v>142</v>
      </c>
      <c r="B51" s="6" t="s">
        <v>129</v>
      </c>
      <c r="C51" t="s">
        <v>143</v>
      </c>
      <c r="D51" t="s">
        <v>36</v>
      </c>
      <c r="E51" t="s">
        <v>131</v>
      </c>
      <c r="F51" t="s">
        <v>278</v>
      </c>
      <c r="I51" t="s">
        <v>39</v>
      </c>
      <c r="K51" t="s">
        <v>40</v>
      </c>
      <c r="L51" t="s">
        <v>41</v>
      </c>
      <c r="N51" t="s">
        <v>145</v>
      </c>
      <c r="O51" t="s">
        <v>43</v>
      </c>
      <c r="P51" t="s">
        <v>134</v>
      </c>
      <c r="Q51" t="s">
        <v>58</v>
      </c>
      <c r="R51" t="s">
        <v>45</v>
      </c>
      <c r="S51" t="s">
        <v>46</v>
      </c>
      <c r="T51" t="s">
        <v>43</v>
      </c>
      <c r="U51" t="s">
        <v>47</v>
      </c>
      <c r="V51" t="s">
        <v>48</v>
      </c>
      <c r="W51" t="s">
        <v>135</v>
      </c>
      <c r="X51" t="s">
        <v>50</v>
      </c>
      <c r="Z51" t="s">
        <v>279</v>
      </c>
      <c r="AA51">
        <v>0</v>
      </c>
      <c r="AC51">
        <v>0</v>
      </c>
      <c r="AD51" s="7" t="s">
        <v>52</v>
      </c>
      <c r="AE51" s="7" t="s">
        <v>52</v>
      </c>
      <c r="AF51" s="7" t="s">
        <v>52</v>
      </c>
      <c r="AG51">
        <v>14</v>
      </c>
    </row>
    <row r="52" spans="1:33" x14ac:dyDescent="0.15">
      <c r="A52" t="s">
        <v>142</v>
      </c>
      <c r="B52" s="6" t="s">
        <v>129</v>
      </c>
      <c r="C52" t="s">
        <v>143</v>
      </c>
      <c r="D52" t="s">
        <v>36</v>
      </c>
      <c r="E52" t="s">
        <v>131</v>
      </c>
      <c r="F52" t="s">
        <v>280</v>
      </c>
      <c r="I52" t="s">
        <v>39</v>
      </c>
      <c r="K52" t="s">
        <v>40</v>
      </c>
      <c r="L52" t="s">
        <v>41</v>
      </c>
      <c r="N52" t="s">
        <v>145</v>
      </c>
      <c r="O52" t="s">
        <v>43</v>
      </c>
      <c r="P52" t="s">
        <v>134</v>
      </c>
      <c r="Q52" t="s">
        <v>58</v>
      </c>
      <c r="R52" t="s">
        <v>45</v>
      </c>
      <c r="S52" t="s">
        <v>46</v>
      </c>
      <c r="T52" t="s">
        <v>43</v>
      </c>
      <c r="U52" t="s">
        <v>47</v>
      </c>
      <c r="V52" t="s">
        <v>48</v>
      </c>
      <c r="W52" t="s">
        <v>135</v>
      </c>
      <c r="X52" t="s">
        <v>50</v>
      </c>
      <c r="Z52" t="s">
        <v>281</v>
      </c>
      <c r="AA52">
        <v>0</v>
      </c>
      <c r="AC52">
        <v>0</v>
      </c>
      <c r="AD52" s="7" t="s">
        <v>52</v>
      </c>
      <c r="AE52" s="7" t="s">
        <v>52</v>
      </c>
      <c r="AF52" s="7" t="s">
        <v>52</v>
      </c>
      <c r="AG52">
        <v>14</v>
      </c>
    </row>
    <row r="53" spans="1:33" x14ac:dyDescent="0.15">
      <c r="A53" t="s">
        <v>90</v>
      </c>
      <c r="B53" s="6" t="s">
        <v>34</v>
      </c>
      <c r="C53" t="s">
        <v>91</v>
      </c>
      <c r="D53" t="s">
        <v>36</v>
      </c>
      <c r="E53" t="s">
        <v>37</v>
      </c>
      <c r="F53" t="s">
        <v>282</v>
      </c>
      <c r="I53" t="s">
        <v>39</v>
      </c>
      <c r="K53" t="s">
        <v>40</v>
      </c>
      <c r="L53" t="s">
        <v>41</v>
      </c>
      <c r="N53" t="s">
        <v>93</v>
      </c>
      <c r="O53" t="s">
        <v>43</v>
      </c>
      <c r="P53" t="s">
        <v>57</v>
      </c>
      <c r="Q53" t="s">
        <v>58</v>
      </c>
      <c r="R53" t="s">
        <v>45</v>
      </c>
      <c r="S53" t="s">
        <v>46</v>
      </c>
      <c r="T53" t="s">
        <v>43</v>
      </c>
      <c r="U53" t="s">
        <v>47</v>
      </c>
      <c r="V53" t="s">
        <v>48</v>
      </c>
      <c r="W53" t="s">
        <v>94</v>
      </c>
      <c r="X53" t="s">
        <v>61</v>
      </c>
      <c r="Z53" t="s">
        <v>283</v>
      </c>
      <c r="AA53">
        <v>0</v>
      </c>
      <c r="AC53">
        <v>0</v>
      </c>
      <c r="AD53" s="7" t="s">
        <v>52</v>
      </c>
      <c r="AE53" s="7" t="s">
        <v>52</v>
      </c>
      <c r="AF53" s="7" t="s">
        <v>52</v>
      </c>
      <c r="AG53">
        <v>14</v>
      </c>
    </row>
    <row r="54" spans="1:33" x14ac:dyDescent="0.15">
      <c r="A54" t="s">
        <v>90</v>
      </c>
      <c r="B54" s="6" t="s">
        <v>34</v>
      </c>
      <c r="C54" t="s">
        <v>91</v>
      </c>
      <c r="D54" t="s">
        <v>36</v>
      </c>
      <c r="E54" t="s">
        <v>37</v>
      </c>
      <c r="F54" t="s">
        <v>284</v>
      </c>
      <c r="I54" t="s">
        <v>39</v>
      </c>
      <c r="K54" t="s">
        <v>40</v>
      </c>
      <c r="L54" t="s">
        <v>41</v>
      </c>
      <c r="N54" t="s">
        <v>93</v>
      </c>
      <c r="O54" t="s">
        <v>43</v>
      </c>
      <c r="P54" t="s">
        <v>57</v>
      </c>
      <c r="Q54" t="s">
        <v>58</v>
      </c>
      <c r="R54" t="s">
        <v>45</v>
      </c>
      <c r="S54" t="s">
        <v>46</v>
      </c>
      <c r="T54" t="s">
        <v>43</v>
      </c>
      <c r="U54" t="s">
        <v>47</v>
      </c>
      <c r="V54" t="s">
        <v>48</v>
      </c>
      <c r="W54" t="s">
        <v>94</v>
      </c>
      <c r="X54" t="s">
        <v>61</v>
      </c>
      <c r="Z54" t="s">
        <v>285</v>
      </c>
      <c r="AA54">
        <v>0</v>
      </c>
      <c r="AC54">
        <v>0</v>
      </c>
      <c r="AD54" s="7" t="s">
        <v>52</v>
      </c>
      <c r="AE54" s="7" t="s">
        <v>52</v>
      </c>
      <c r="AF54" s="7" t="s">
        <v>52</v>
      </c>
      <c r="AG54">
        <v>14</v>
      </c>
    </row>
    <row r="55" spans="1:33" x14ac:dyDescent="0.15">
      <c r="A55" t="s">
        <v>128</v>
      </c>
      <c r="B55" s="6" t="s">
        <v>129</v>
      </c>
      <c r="C55" t="s">
        <v>130</v>
      </c>
      <c r="D55" t="s">
        <v>36</v>
      </c>
      <c r="E55" t="s">
        <v>131</v>
      </c>
      <c r="F55" t="s">
        <v>286</v>
      </c>
      <c r="I55" t="s">
        <v>39</v>
      </c>
      <c r="K55" t="s">
        <v>40</v>
      </c>
      <c r="L55" t="s">
        <v>41</v>
      </c>
      <c r="N55" t="s">
        <v>133</v>
      </c>
      <c r="O55" t="s">
        <v>43</v>
      </c>
      <c r="P55" t="s">
        <v>134</v>
      </c>
      <c r="Q55" t="s">
        <v>58</v>
      </c>
      <c r="R55" t="s">
        <v>45</v>
      </c>
      <c r="S55" t="s">
        <v>46</v>
      </c>
      <c r="T55" t="s">
        <v>43</v>
      </c>
      <c r="U55" t="s">
        <v>47</v>
      </c>
      <c r="V55" t="s">
        <v>48</v>
      </c>
      <c r="W55" t="s">
        <v>135</v>
      </c>
      <c r="X55" t="s">
        <v>50</v>
      </c>
      <c r="Z55" t="s">
        <v>287</v>
      </c>
      <c r="AA55">
        <v>0</v>
      </c>
      <c r="AC55">
        <v>0</v>
      </c>
      <c r="AD55" s="7" t="s">
        <v>52</v>
      </c>
      <c r="AE55" s="7" t="s">
        <v>52</v>
      </c>
      <c r="AF55" s="7" t="s">
        <v>52</v>
      </c>
      <c r="AG55">
        <v>14</v>
      </c>
    </row>
    <row r="56" spans="1:33" x14ac:dyDescent="0.15">
      <c r="A56" t="s">
        <v>128</v>
      </c>
      <c r="B56" s="6" t="s">
        <v>129</v>
      </c>
      <c r="C56" t="s">
        <v>130</v>
      </c>
      <c r="D56" t="s">
        <v>36</v>
      </c>
      <c r="E56" t="s">
        <v>131</v>
      </c>
      <c r="F56" t="s">
        <v>288</v>
      </c>
      <c r="I56" t="s">
        <v>39</v>
      </c>
      <c r="K56" t="s">
        <v>40</v>
      </c>
      <c r="L56" t="s">
        <v>41</v>
      </c>
      <c r="N56" t="s">
        <v>133</v>
      </c>
      <c r="O56" t="s">
        <v>43</v>
      </c>
      <c r="P56" t="s">
        <v>134</v>
      </c>
      <c r="Q56" t="s">
        <v>58</v>
      </c>
      <c r="R56" t="s">
        <v>45</v>
      </c>
      <c r="S56" t="s">
        <v>46</v>
      </c>
      <c r="T56" t="s">
        <v>43</v>
      </c>
      <c r="U56" t="s">
        <v>47</v>
      </c>
      <c r="V56" t="s">
        <v>59</v>
      </c>
      <c r="W56" t="s">
        <v>135</v>
      </c>
      <c r="X56" t="s">
        <v>50</v>
      </c>
      <c r="Z56" t="s">
        <v>289</v>
      </c>
      <c r="AA56">
        <v>0</v>
      </c>
      <c r="AC56">
        <v>0</v>
      </c>
      <c r="AD56" s="7" t="s">
        <v>52</v>
      </c>
      <c r="AE56" s="7" t="s">
        <v>52</v>
      </c>
      <c r="AF56" s="7" t="s">
        <v>52</v>
      </c>
      <c r="AG56">
        <v>19</v>
      </c>
    </row>
    <row r="57" spans="1:33" x14ac:dyDescent="0.15">
      <c r="A57" t="s">
        <v>199</v>
      </c>
      <c r="B57" s="6" t="s">
        <v>34</v>
      </c>
      <c r="C57" t="s">
        <v>200</v>
      </c>
      <c r="D57" t="s">
        <v>36</v>
      </c>
      <c r="E57" t="s">
        <v>37</v>
      </c>
      <c r="F57" t="s">
        <v>290</v>
      </c>
      <c r="I57" t="s">
        <v>39</v>
      </c>
      <c r="K57" t="s">
        <v>40</v>
      </c>
      <c r="L57" t="s">
        <v>41</v>
      </c>
      <c r="N57" t="s">
        <v>202</v>
      </c>
      <c r="O57" t="s">
        <v>43</v>
      </c>
      <c r="P57" t="s">
        <v>203</v>
      </c>
      <c r="Q57" t="s">
        <v>167</v>
      </c>
      <c r="R57" t="s">
        <v>45</v>
      </c>
      <c r="S57" t="s">
        <v>46</v>
      </c>
      <c r="T57" t="s">
        <v>43</v>
      </c>
      <c r="U57" t="s">
        <v>47</v>
      </c>
      <c r="V57" t="s">
        <v>68</v>
      </c>
      <c r="W57" t="s">
        <v>204</v>
      </c>
      <c r="X57" t="s">
        <v>50</v>
      </c>
      <c r="Z57" t="s">
        <v>291</v>
      </c>
      <c r="AA57">
        <v>0</v>
      </c>
      <c r="AC57">
        <v>0</v>
      </c>
      <c r="AD57" s="7" t="s">
        <v>52</v>
      </c>
      <c r="AE57" s="7" t="s">
        <v>52</v>
      </c>
      <c r="AF57" s="7" t="s">
        <v>52</v>
      </c>
      <c r="AG57">
        <v>15</v>
      </c>
    </row>
    <row r="58" spans="1:33" x14ac:dyDescent="0.15">
      <c r="A58" t="s">
        <v>292</v>
      </c>
      <c r="B58" s="6" t="s">
        <v>129</v>
      </c>
      <c r="C58" t="s">
        <v>293</v>
      </c>
      <c r="D58" t="s">
        <v>36</v>
      </c>
      <c r="E58" t="s">
        <v>131</v>
      </c>
      <c r="F58" t="s">
        <v>294</v>
      </c>
      <c r="I58" t="s">
        <v>39</v>
      </c>
      <c r="K58" t="s">
        <v>40</v>
      </c>
      <c r="L58" t="s">
        <v>41</v>
      </c>
      <c r="N58" t="s">
        <v>295</v>
      </c>
      <c r="O58" t="s">
        <v>43</v>
      </c>
      <c r="P58" t="s">
        <v>134</v>
      </c>
      <c r="Q58" t="s">
        <v>296</v>
      </c>
      <c r="R58" t="s">
        <v>45</v>
      </c>
      <c r="S58" t="s">
        <v>46</v>
      </c>
      <c r="T58" t="s">
        <v>43</v>
      </c>
      <c r="U58" t="s">
        <v>47</v>
      </c>
      <c r="V58" t="s">
        <v>48</v>
      </c>
      <c r="W58" t="s">
        <v>135</v>
      </c>
      <c r="X58" t="s">
        <v>50</v>
      </c>
      <c r="Z58" t="s">
        <v>297</v>
      </c>
      <c r="AA58">
        <v>0</v>
      </c>
      <c r="AC58">
        <v>0</v>
      </c>
      <c r="AD58" s="7" t="s">
        <v>52</v>
      </c>
      <c r="AE58" s="7" t="s">
        <v>52</v>
      </c>
      <c r="AF58" s="7" t="s">
        <v>52</v>
      </c>
      <c r="AG58">
        <v>14</v>
      </c>
    </row>
    <row r="59" spans="1:33" x14ac:dyDescent="0.15">
      <c r="A59" t="s">
        <v>298</v>
      </c>
      <c r="B59" s="6" t="s">
        <v>34</v>
      </c>
      <c r="C59" t="s">
        <v>299</v>
      </c>
      <c r="D59" t="s">
        <v>36</v>
      </c>
      <c r="E59" t="s">
        <v>37</v>
      </c>
      <c r="F59" t="s">
        <v>300</v>
      </c>
      <c r="I59" t="s">
        <v>39</v>
      </c>
      <c r="K59" t="s">
        <v>40</v>
      </c>
      <c r="L59" t="s">
        <v>41</v>
      </c>
      <c r="N59" t="s">
        <v>301</v>
      </c>
      <c r="O59" t="s">
        <v>43</v>
      </c>
      <c r="P59" t="s">
        <v>44</v>
      </c>
      <c r="Q59" t="s">
        <v>167</v>
      </c>
      <c r="R59" t="s">
        <v>45</v>
      </c>
      <c r="S59" t="s">
        <v>46</v>
      </c>
      <c r="T59" t="s">
        <v>43</v>
      </c>
      <c r="U59" t="s">
        <v>47</v>
      </c>
      <c r="V59" t="s">
        <v>48</v>
      </c>
      <c r="W59" t="s">
        <v>168</v>
      </c>
      <c r="X59" t="s">
        <v>61</v>
      </c>
      <c r="Z59" t="s">
        <v>302</v>
      </c>
      <c r="AA59">
        <v>0</v>
      </c>
      <c r="AC59">
        <v>0</v>
      </c>
      <c r="AD59" s="7" t="s">
        <v>52</v>
      </c>
      <c r="AE59" s="7" t="s">
        <v>52</v>
      </c>
      <c r="AF59" s="7" t="s">
        <v>52</v>
      </c>
      <c r="AG59">
        <v>14</v>
      </c>
    </row>
    <row r="60" spans="1:33" x14ac:dyDescent="0.15">
      <c r="A60" t="s">
        <v>121</v>
      </c>
      <c r="B60" s="6" t="s">
        <v>34</v>
      </c>
      <c r="C60" t="s">
        <v>122</v>
      </c>
      <c r="D60" t="s">
        <v>36</v>
      </c>
      <c r="E60" t="s">
        <v>37</v>
      </c>
      <c r="F60" t="s">
        <v>303</v>
      </c>
      <c r="I60" t="s">
        <v>39</v>
      </c>
      <c r="K60" t="s">
        <v>40</v>
      </c>
      <c r="L60" t="s">
        <v>41</v>
      </c>
      <c r="N60" t="s">
        <v>124</v>
      </c>
      <c r="O60" t="s">
        <v>43</v>
      </c>
      <c r="P60" t="s">
        <v>57</v>
      </c>
      <c r="Q60" t="s">
        <v>125</v>
      </c>
      <c r="R60" t="s">
        <v>45</v>
      </c>
      <c r="S60" t="s">
        <v>46</v>
      </c>
      <c r="T60" t="s">
        <v>43</v>
      </c>
      <c r="U60" t="s">
        <v>47</v>
      </c>
      <c r="V60" t="s">
        <v>59</v>
      </c>
      <c r="W60" t="s">
        <v>126</v>
      </c>
      <c r="X60" t="s">
        <v>50</v>
      </c>
      <c r="Z60" t="s">
        <v>304</v>
      </c>
      <c r="AA60">
        <v>0</v>
      </c>
      <c r="AC60">
        <v>0</v>
      </c>
      <c r="AD60" s="7" t="s">
        <v>52</v>
      </c>
      <c r="AE60" s="7" t="s">
        <v>52</v>
      </c>
      <c r="AF60" s="7" t="s">
        <v>52</v>
      </c>
      <c r="AG60">
        <v>19</v>
      </c>
    </row>
    <row r="61" spans="1:33" x14ac:dyDescent="0.15">
      <c r="A61" t="s">
        <v>121</v>
      </c>
      <c r="B61" s="6" t="s">
        <v>34</v>
      </c>
      <c r="C61" t="s">
        <v>122</v>
      </c>
      <c r="D61" t="s">
        <v>36</v>
      </c>
      <c r="E61" t="s">
        <v>37</v>
      </c>
      <c r="F61" t="s">
        <v>305</v>
      </c>
      <c r="I61" t="s">
        <v>39</v>
      </c>
      <c r="K61" t="s">
        <v>40</v>
      </c>
      <c r="L61" t="s">
        <v>41</v>
      </c>
      <c r="N61" t="s">
        <v>124</v>
      </c>
      <c r="O61" t="s">
        <v>43</v>
      </c>
      <c r="P61" t="s">
        <v>57</v>
      </c>
      <c r="Q61" t="s">
        <v>125</v>
      </c>
      <c r="R61" t="s">
        <v>45</v>
      </c>
      <c r="S61" t="s">
        <v>46</v>
      </c>
      <c r="T61" t="s">
        <v>43</v>
      </c>
      <c r="U61" t="s">
        <v>47</v>
      </c>
      <c r="V61" t="s">
        <v>68</v>
      </c>
      <c r="W61" t="s">
        <v>126</v>
      </c>
      <c r="X61" t="s">
        <v>50</v>
      </c>
      <c r="Z61" t="s">
        <v>306</v>
      </c>
      <c r="AA61">
        <v>0</v>
      </c>
      <c r="AC61">
        <v>0</v>
      </c>
      <c r="AD61" s="7" t="s">
        <v>52</v>
      </c>
      <c r="AE61" s="7" t="s">
        <v>52</v>
      </c>
      <c r="AF61" s="7" t="s">
        <v>52</v>
      </c>
      <c r="AG61">
        <v>15</v>
      </c>
    </row>
    <row r="62" spans="1:33" x14ac:dyDescent="0.15">
      <c r="A62" t="s">
        <v>170</v>
      </c>
      <c r="B62" s="6" t="s">
        <v>34</v>
      </c>
      <c r="C62" t="s">
        <v>171</v>
      </c>
      <c r="D62" t="s">
        <v>36</v>
      </c>
      <c r="E62" t="s">
        <v>37</v>
      </c>
      <c r="F62" t="s">
        <v>307</v>
      </c>
      <c r="I62" t="s">
        <v>39</v>
      </c>
      <c r="K62" t="s">
        <v>40</v>
      </c>
      <c r="L62" t="s">
        <v>41</v>
      </c>
      <c r="N62" t="s">
        <v>173</v>
      </c>
      <c r="O62" t="s">
        <v>43</v>
      </c>
      <c r="P62" t="s">
        <v>67</v>
      </c>
      <c r="Q62" t="s">
        <v>58</v>
      </c>
      <c r="R62" t="s">
        <v>45</v>
      </c>
      <c r="S62" t="s">
        <v>46</v>
      </c>
      <c r="T62" t="s">
        <v>43</v>
      </c>
      <c r="U62" t="s">
        <v>47</v>
      </c>
      <c r="V62" t="s">
        <v>48</v>
      </c>
      <c r="W62" t="s">
        <v>69</v>
      </c>
      <c r="X62" t="s">
        <v>61</v>
      </c>
      <c r="Z62" t="s">
        <v>308</v>
      </c>
      <c r="AA62">
        <v>0</v>
      </c>
      <c r="AC62">
        <v>0</v>
      </c>
      <c r="AD62" s="7" t="s">
        <v>52</v>
      </c>
      <c r="AE62" s="7" t="s">
        <v>52</v>
      </c>
      <c r="AF62" s="7" t="s">
        <v>52</v>
      </c>
      <c r="AG62">
        <v>14</v>
      </c>
    </row>
    <row r="63" spans="1:33" x14ac:dyDescent="0.15">
      <c r="A63" t="s">
        <v>224</v>
      </c>
      <c r="B63" s="6" t="s">
        <v>129</v>
      </c>
      <c r="C63" t="s">
        <v>225</v>
      </c>
      <c r="D63" t="s">
        <v>36</v>
      </c>
      <c r="E63" t="s">
        <v>131</v>
      </c>
      <c r="F63" t="s">
        <v>309</v>
      </c>
      <c r="I63" t="s">
        <v>39</v>
      </c>
      <c r="K63" t="s">
        <v>40</v>
      </c>
      <c r="L63" t="s">
        <v>41</v>
      </c>
      <c r="N63" t="s">
        <v>227</v>
      </c>
      <c r="O63" t="s">
        <v>43</v>
      </c>
      <c r="P63" t="s">
        <v>134</v>
      </c>
      <c r="Q63" t="s">
        <v>58</v>
      </c>
      <c r="R63" t="s">
        <v>45</v>
      </c>
      <c r="S63" t="s">
        <v>46</v>
      </c>
      <c r="T63" t="s">
        <v>43</v>
      </c>
      <c r="U63" t="s">
        <v>47</v>
      </c>
      <c r="V63" t="s">
        <v>48</v>
      </c>
      <c r="W63" t="s">
        <v>135</v>
      </c>
      <c r="X63" t="s">
        <v>50</v>
      </c>
      <c r="Z63" t="s">
        <v>310</v>
      </c>
      <c r="AA63">
        <v>0</v>
      </c>
      <c r="AC63">
        <v>0</v>
      </c>
      <c r="AD63" s="7" t="s">
        <v>52</v>
      </c>
      <c r="AE63" s="7" t="s">
        <v>52</v>
      </c>
      <c r="AF63" s="7" t="s">
        <v>52</v>
      </c>
      <c r="AG63">
        <v>14</v>
      </c>
    </row>
    <row r="64" spans="1:33" x14ac:dyDescent="0.15">
      <c r="A64" t="s">
        <v>211</v>
      </c>
      <c r="B64" s="6" t="s">
        <v>34</v>
      </c>
      <c r="C64" t="s">
        <v>212</v>
      </c>
      <c r="D64" t="s">
        <v>36</v>
      </c>
      <c r="E64" t="s">
        <v>37</v>
      </c>
      <c r="F64" t="s">
        <v>311</v>
      </c>
      <c r="I64" t="s">
        <v>39</v>
      </c>
      <c r="K64" t="s">
        <v>40</v>
      </c>
      <c r="L64" t="s">
        <v>41</v>
      </c>
      <c r="N64" t="s">
        <v>214</v>
      </c>
      <c r="O64" t="s">
        <v>43</v>
      </c>
      <c r="P64" t="s">
        <v>57</v>
      </c>
      <c r="Q64" t="s">
        <v>58</v>
      </c>
      <c r="R64" t="s">
        <v>45</v>
      </c>
      <c r="S64" t="s">
        <v>46</v>
      </c>
      <c r="T64" t="s">
        <v>43</v>
      </c>
      <c r="U64" t="s">
        <v>47</v>
      </c>
      <c r="V64" t="s">
        <v>48</v>
      </c>
      <c r="W64" t="s">
        <v>88</v>
      </c>
      <c r="X64" t="s">
        <v>61</v>
      </c>
      <c r="Z64" t="s">
        <v>312</v>
      </c>
      <c r="AA64">
        <v>0</v>
      </c>
      <c r="AC64">
        <v>0</v>
      </c>
      <c r="AD64" s="7" t="s">
        <v>52</v>
      </c>
      <c r="AE64" s="7" t="s">
        <v>52</v>
      </c>
      <c r="AF64" s="7" t="s">
        <v>52</v>
      </c>
      <c r="AG64">
        <v>14</v>
      </c>
    </row>
    <row r="65" spans="1:33" x14ac:dyDescent="0.15">
      <c r="A65" t="s">
        <v>211</v>
      </c>
      <c r="B65" s="6" t="s">
        <v>34</v>
      </c>
      <c r="C65" t="s">
        <v>212</v>
      </c>
      <c r="D65" t="s">
        <v>36</v>
      </c>
      <c r="E65" t="s">
        <v>37</v>
      </c>
      <c r="F65" t="s">
        <v>313</v>
      </c>
      <c r="I65" t="s">
        <v>39</v>
      </c>
      <c r="K65" t="s">
        <v>40</v>
      </c>
      <c r="L65" t="s">
        <v>41</v>
      </c>
      <c r="N65" t="s">
        <v>214</v>
      </c>
      <c r="O65" t="s">
        <v>43</v>
      </c>
      <c r="P65" t="s">
        <v>57</v>
      </c>
      <c r="Q65" t="s">
        <v>58</v>
      </c>
      <c r="R65" t="s">
        <v>45</v>
      </c>
      <c r="S65" t="s">
        <v>46</v>
      </c>
      <c r="T65" t="s">
        <v>43</v>
      </c>
      <c r="U65" t="s">
        <v>47</v>
      </c>
      <c r="V65" t="s">
        <v>48</v>
      </c>
      <c r="W65" t="s">
        <v>88</v>
      </c>
      <c r="X65" t="s">
        <v>61</v>
      </c>
      <c r="Z65" t="s">
        <v>314</v>
      </c>
      <c r="AA65">
        <v>0</v>
      </c>
      <c r="AC65">
        <v>0</v>
      </c>
      <c r="AD65" s="7" t="s">
        <v>52</v>
      </c>
      <c r="AE65" s="7" t="s">
        <v>52</v>
      </c>
      <c r="AF65" s="7" t="s">
        <v>52</v>
      </c>
      <c r="AG65">
        <v>14</v>
      </c>
    </row>
    <row r="66" spans="1:33" x14ac:dyDescent="0.15">
      <c r="A66" t="s">
        <v>170</v>
      </c>
      <c r="B66" s="6" t="s">
        <v>34</v>
      </c>
      <c r="C66" t="s">
        <v>171</v>
      </c>
      <c r="D66" t="s">
        <v>36</v>
      </c>
      <c r="E66" t="s">
        <v>37</v>
      </c>
      <c r="F66" t="s">
        <v>315</v>
      </c>
      <c r="I66" t="s">
        <v>39</v>
      </c>
      <c r="K66" t="s">
        <v>40</v>
      </c>
      <c r="L66" t="s">
        <v>41</v>
      </c>
      <c r="N66" t="s">
        <v>173</v>
      </c>
      <c r="O66" t="s">
        <v>43</v>
      </c>
      <c r="P66" t="s">
        <v>67</v>
      </c>
      <c r="Q66" t="s">
        <v>58</v>
      </c>
      <c r="R66" t="s">
        <v>45</v>
      </c>
      <c r="S66" t="s">
        <v>46</v>
      </c>
      <c r="T66" t="s">
        <v>43</v>
      </c>
      <c r="U66" t="s">
        <v>47</v>
      </c>
      <c r="V66" t="s">
        <v>59</v>
      </c>
      <c r="W66" t="s">
        <v>69</v>
      </c>
      <c r="X66" t="s">
        <v>61</v>
      </c>
      <c r="Z66" t="s">
        <v>316</v>
      </c>
      <c r="AA66">
        <v>0</v>
      </c>
      <c r="AC66">
        <v>0</v>
      </c>
      <c r="AD66" s="7" t="s">
        <v>52</v>
      </c>
      <c r="AE66" s="7" t="s">
        <v>52</v>
      </c>
      <c r="AF66" s="7" t="s">
        <v>52</v>
      </c>
      <c r="AG66">
        <v>19</v>
      </c>
    </row>
    <row r="67" spans="1:33" x14ac:dyDescent="0.15">
      <c r="A67" t="s">
        <v>224</v>
      </c>
      <c r="B67" s="6" t="s">
        <v>129</v>
      </c>
      <c r="C67" t="s">
        <v>225</v>
      </c>
      <c r="D67" t="s">
        <v>36</v>
      </c>
      <c r="E67" t="s">
        <v>131</v>
      </c>
      <c r="F67" t="s">
        <v>317</v>
      </c>
      <c r="I67" t="s">
        <v>39</v>
      </c>
      <c r="K67" t="s">
        <v>40</v>
      </c>
      <c r="L67" t="s">
        <v>41</v>
      </c>
      <c r="N67" t="s">
        <v>227</v>
      </c>
      <c r="O67" t="s">
        <v>43</v>
      </c>
      <c r="P67" t="s">
        <v>134</v>
      </c>
      <c r="Q67" t="s">
        <v>58</v>
      </c>
      <c r="R67" t="s">
        <v>45</v>
      </c>
      <c r="S67" t="s">
        <v>46</v>
      </c>
      <c r="T67" t="s">
        <v>43</v>
      </c>
      <c r="U67" t="s">
        <v>47</v>
      </c>
      <c r="V67" t="s">
        <v>68</v>
      </c>
      <c r="W67" t="s">
        <v>135</v>
      </c>
      <c r="X67" t="s">
        <v>50</v>
      </c>
      <c r="Z67" t="s">
        <v>318</v>
      </c>
      <c r="AA67">
        <v>0</v>
      </c>
      <c r="AC67">
        <v>0</v>
      </c>
      <c r="AD67" s="7" t="s">
        <v>52</v>
      </c>
      <c r="AE67" s="7" t="s">
        <v>52</v>
      </c>
      <c r="AF67" s="7" t="s">
        <v>52</v>
      </c>
      <c r="AG67">
        <v>15</v>
      </c>
    </row>
    <row r="68" spans="1:33" x14ac:dyDescent="0.15">
      <c r="A68" t="s">
        <v>147</v>
      </c>
      <c r="B68" s="6" t="s">
        <v>34</v>
      </c>
      <c r="C68" t="s">
        <v>148</v>
      </c>
      <c r="D68" t="s">
        <v>36</v>
      </c>
      <c r="E68" t="s">
        <v>37</v>
      </c>
      <c r="F68" t="s">
        <v>319</v>
      </c>
      <c r="I68" t="s">
        <v>39</v>
      </c>
      <c r="K68" t="s">
        <v>40</v>
      </c>
      <c r="L68" t="s">
        <v>41</v>
      </c>
      <c r="N68" t="s">
        <v>150</v>
      </c>
      <c r="O68" t="s">
        <v>43</v>
      </c>
      <c r="P68" t="s">
        <v>57</v>
      </c>
      <c r="Q68" t="s">
        <v>58</v>
      </c>
      <c r="R68" t="s">
        <v>45</v>
      </c>
      <c r="S68" t="s">
        <v>46</v>
      </c>
      <c r="T68" t="s">
        <v>43</v>
      </c>
      <c r="U68" t="s">
        <v>47</v>
      </c>
      <c r="V68" t="s">
        <v>48</v>
      </c>
      <c r="W68" t="s">
        <v>88</v>
      </c>
      <c r="X68" t="s">
        <v>61</v>
      </c>
      <c r="Z68" t="s">
        <v>320</v>
      </c>
      <c r="AA68">
        <v>0</v>
      </c>
      <c r="AC68">
        <v>0</v>
      </c>
      <c r="AD68" s="7" t="s">
        <v>52</v>
      </c>
      <c r="AE68" s="7" t="s">
        <v>52</v>
      </c>
      <c r="AF68" s="7" t="s">
        <v>52</v>
      </c>
      <c r="AG68">
        <v>14</v>
      </c>
    </row>
    <row r="69" spans="1:33" x14ac:dyDescent="0.15">
      <c r="A69" t="s">
        <v>147</v>
      </c>
      <c r="B69" s="6" t="s">
        <v>34</v>
      </c>
      <c r="C69" t="s">
        <v>148</v>
      </c>
      <c r="D69" t="s">
        <v>36</v>
      </c>
      <c r="E69" t="s">
        <v>37</v>
      </c>
      <c r="F69" t="s">
        <v>321</v>
      </c>
      <c r="I69" t="s">
        <v>39</v>
      </c>
      <c r="K69" t="s">
        <v>40</v>
      </c>
      <c r="L69" t="s">
        <v>41</v>
      </c>
      <c r="N69" t="s">
        <v>150</v>
      </c>
      <c r="O69" t="s">
        <v>43</v>
      </c>
      <c r="P69" t="s">
        <v>57</v>
      </c>
      <c r="Q69" t="s">
        <v>58</v>
      </c>
      <c r="R69" t="s">
        <v>45</v>
      </c>
      <c r="S69" t="s">
        <v>46</v>
      </c>
      <c r="T69" t="s">
        <v>43</v>
      </c>
      <c r="U69" t="s">
        <v>47</v>
      </c>
      <c r="V69" t="s">
        <v>48</v>
      </c>
      <c r="W69" t="s">
        <v>88</v>
      </c>
      <c r="X69" t="s">
        <v>61</v>
      </c>
      <c r="Z69" t="s">
        <v>322</v>
      </c>
      <c r="AA69">
        <v>0</v>
      </c>
      <c r="AC69">
        <v>0</v>
      </c>
      <c r="AD69" s="7" t="s">
        <v>52</v>
      </c>
      <c r="AE69" s="7" t="s">
        <v>52</v>
      </c>
      <c r="AF69" s="7" t="s">
        <v>52</v>
      </c>
      <c r="AG69">
        <v>14</v>
      </c>
    </row>
    <row r="70" spans="1:33" x14ac:dyDescent="0.15">
      <c r="A70" t="s">
        <v>128</v>
      </c>
      <c r="B70" s="6" t="s">
        <v>238</v>
      </c>
      <c r="C70" t="s">
        <v>130</v>
      </c>
      <c r="D70" t="s">
        <v>36</v>
      </c>
      <c r="E70" t="s">
        <v>131</v>
      </c>
      <c r="F70" t="s">
        <v>323</v>
      </c>
      <c r="I70" t="s">
        <v>190</v>
      </c>
      <c r="K70" t="s">
        <v>40</v>
      </c>
      <c r="L70" t="s">
        <v>41</v>
      </c>
      <c r="N70" t="s">
        <v>133</v>
      </c>
      <c r="O70" t="s">
        <v>43</v>
      </c>
      <c r="P70" t="s">
        <v>134</v>
      </c>
      <c r="Q70" t="s">
        <v>240</v>
      </c>
      <c r="R70" t="s">
        <v>45</v>
      </c>
      <c r="S70" t="s">
        <v>46</v>
      </c>
      <c r="T70" t="s">
        <v>43</v>
      </c>
      <c r="U70" t="s">
        <v>47</v>
      </c>
      <c r="V70" t="s">
        <v>59</v>
      </c>
      <c r="W70" t="s">
        <v>135</v>
      </c>
      <c r="X70" t="s">
        <v>50</v>
      </c>
      <c r="Z70" t="s">
        <v>324</v>
      </c>
      <c r="AA70">
        <v>0</v>
      </c>
      <c r="AC70">
        <v>0</v>
      </c>
      <c r="AD70" s="7" t="s">
        <v>52</v>
      </c>
      <c r="AE70" s="7" t="s">
        <v>52</v>
      </c>
      <c r="AF70" s="7" t="s">
        <v>52</v>
      </c>
      <c r="AG70">
        <v>19</v>
      </c>
    </row>
    <row r="71" spans="1:33" x14ac:dyDescent="0.15">
      <c r="A71" t="s">
        <v>108</v>
      </c>
      <c r="B71" s="6" t="s">
        <v>34</v>
      </c>
      <c r="C71" t="s">
        <v>109</v>
      </c>
      <c r="D71" t="s">
        <v>36</v>
      </c>
      <c r="E71" t="s">
        <v>37</v>
      </c>
      <c r="F71" t="s">
        <v>325</v>
      </c>
      <c r="I71" t="s">
        <v>39</v>
      </c>
      <c r="K71" t="s">
        <v>40</v>
      </c>
      <c r="L71" t="s">
        <v>41</v>
      </c>
      <c r="N71" t="s">
        <v>111</v>
      </c>
      <c r="O71" t="s">
        <v>43</v>
      </c>
      <c r="P71" t="s">
        <v>67</v>
      </c>
      <c r="Q71" t="s">
        <v>58</v>
      </c>
      <c r="R71" t="s">
        <v>45</v>
      </c>
      <c r="S71" t="s">
        <v>46</v>
      </c>
      <c r="T71" t="s">
        <v>43</v>
      </c>
      <c r="U71" t="s">
        <v>47</v>
      </c>
      <c r="V71" t="s">
        <v>68</v>
      </c>
      <c r="W71" t="s">
        <v>69</v>
      </c>
      <c r="X71" t="s">
        <v>61</v>
      </c>
      <c r="Z71" t="s">
        <v>326</v>
      </c>
      <c r="AA71">
        <v>0</v>
      </c>
      <c r="AC71">
        <v>0</v>
      </c>
      <c r="AD71" s="7" t="s">
        <v>52</v>
      </c>
      <c r="AE71" s="7" t="s">
        <v>52</v>
      </c>
      <c r="AF71" s="7" t="s">
        <v>52</v>
      </c>
      <c r="AG71">
        <v>15</v>
      </c>
    </row>
    <row r="72" spans="1:33" x14ac:dyDescent="0.15">
      <c r="A72" t="s">
        <v>108</v>
      </c>
      <c r="B72" s="6" t="s">
        <v>34</v>
      </c>
      <c r="C72" t="s">
        <v>109</v>
      </c>
      <c r="D72" t="s">
        <v>36</v>
      </c>
      <c r="E72" t="s">
        <v>37</v>
      </c>
      <c r="F72" t="s">
        <v>327</v>
      </c>
      <c r="I72" t="s">
        <v>39</v>
      </c>
      <c r="K72" t="s">
        <v>40</v>
      </c>
      <c r="L72" t="s">
        <v>41</v>
      </c>
      <c r="N72" t="s">
        <v>111</v>
      </c>
      <c r="O72" t="s">
        <v>43</v>
      </c>
      <c r="P72" t="s">
        <v>67</v>
      </c>
      <c r="Q72" t="s">
        <v>58</v>
      </c>
      <c r="R72" t="s">
        <v>45</v>
      </c>
      <c r="S72" t="s">
        <v>46</v>
      </c>
      <c r="T72" t="s">
        <v>43</v>
      </c>
      <c r="U72" t="s">
        <v>47</v>
      </c>
      <c r="V72" t="s">
        <v>48</v>
      </c>
      <c r="W72" t="s">
        <v>69</v>
      </c>
      <c r="X72" t="s">
        <v>61</v>
      </c>
      <c r="Z72" t="s">
        <v>328</v>
      </c>
      <c r="AA72">
        <v>0</v>
      </c>
      <c r="AC72">
        <v>0</v>
      </c>
      <c r="AD72" s="7" t="s">
        <v>52</v>
      </c>
      <c r="AE72" s="7" t="s">
        <v>52</v>
      </c>
      <c r="AF72" s="7" t="s">
        <v>52</v>
      </c>
      <c r="AG72">
        <v>14</v>
      </c>
    </row>
    <row r="73" spans="1:33" x14ac:dyDescent="0.15">
      <c r="A73" t="s">
        <v>158</v>
      </c>
      <c r="B73" s="6" t="s">
        <v>34</v>
      </c>
      <c r="C73" t="s">
        <v>159</v>
      </c>
      <c r="D73" t="s">
        <v>36</v>
      </c>
      <c r="E73" t="s">
        <v>37</v>
      </c>
      <c r="F73" t="s">
        <v>329</v>
      </c>
      <c r="I73" t="s">
        <v>39</v>
      </c>
      <c r="K73" t="s">
        <v>40</v>
      </c>
      <c r="L73" t="s">
        <v>41</v>
      </c>
      <c r="N73" t="s">
        <v>161</v>
      </c>
      <c r="O73" t="s">
        <v>43</v>
      </c>
      <c r="P73" t="s">
        <v>67</v>
      </c>
      <c r="Q73" t="s">
        <v>58</v>
      </c>
      <c r="R73" t="s">
        <v>45</v>
      </c>
      <c r="S73" t="s">
        <v>46</v>
      </c>
      <c r="T73" t="s">
        <v>43</v>
      </c>
      <c r="U73" t="s">
        <v>47</v>
      </c>
      <c r="V73" t="s">
        <v>48</v>
      </c>
      <c r="W73" t="s">
        <v>69</v>
      </c>
      <c r="X73" t="s">
        <v>61</v>
      </c>
      <c r="Z73" t="s">
        <v>330</v>
      </c>
      <c r="AA73">
        <v>0</v>
      </c>
      <c r="AC73">
        <v>0</v>
      </c>
      <c r="AD73" s="7" t="s">
        <v>52</v>
      </c>
      <c r="AE73" s="7" t="s">
        <v>52</v>
      </c>
      <c r="AF73" s="7" t="s">
        <v>52</v>
      </c>
      <c r="AG73">
        <v>14</v>
      </c>
    </row>
    <row r="74" spans="1:33" x14ac:dyDescent="0.15">
      <c r="A74" t="s">
        <v>121</v>
      </c>
      <c r="B74" s="6" t="s">
        <v>129</v>
      </c>
      <c r="C74" t="s">
        <v>122</v>
      </c>
      <c r="D74" t="s">
        <v>36</v>
      </c>
      <c r="E74" t="s">
        <v>188</v>
      </c>
      <c r="F74" t="s">
        <v>331</v>
      </c>
      <c r="I74" t="s">
        <v>190</v>
      </c>
      <c r="K74" t="s">
        <v>40</v>
      </c>
      <c r="L74" t="s">
        <v>191</v>
      </c>
      <c r="N74" t="s">
        <v>124</v>
      </c>
      <c r="O74" t="s">
        <v>43</v>
      </c>
      <c r="P74" t="s">
        <v>57</v>
      </c>
      <c r="Q74" t="s">
        <v>167</v>
      </c>
      <c r="R74" t="s">
        <v>45</v>
      </c>
      <c r="S74" t="s">
        <v>46</v>
      </c>
      <c r="T74" t="s">
        <v>43</v>
      </c>
      <c r="U74" t="s">
        <v>47</v>
      </c>
      <c r="V74" t="s">
        <v>48</v>
      </c>
      <c r="W74" t="s">
        <v>126</v>
      </c>
      <c r="X74" t="s">
        <v>50</v>
      </c>
      <c r="Z74" t="s">
        <v>332</v>
      </c>
      <c r="AA74">
        <v>0</v>
      </c>
      <c r="AC74">
        <v>0</v>
      </c>
      <c r="AD74" s="7" t="s">
        <v>52</v>
      </c>
      <c r="AE74" s="7" t="s">
        <v>52</v>
      </c>
      <c r="AF74" s="7" t="s">
        <v>52</v>
      </c>
      <c r="AG74">
        <v>14</v>
      </c>
    </row>
    <row r="75" spans="1:33" x14ac:dyDescent="0.15">
      <c r="A75" t="s">
        <v>333</v>
      </c>
      <c r="B75" s="6" t="s">
        <v>34</v>
      </c>
      <c r="C75" t="s">
        <v>334</v>
      </c>
      <c r="D75" t="s">
        <v>36</v>
      </c>
      <c r="E75" t="s">
        <v>37</v>
      </c>
      <c r="F75" t="s">
        <v>335</v>
      </c>
      <c r="I75" t="s">
        <v>39</v>
      </c>
      <c r="K75" t="s">
        <v>40</v>
      </c>
      <c r="L75" t="s">
        <v>41</v>
      </c>
      <c r="N75" t="s">
        <v>336</v>
      </c>
      <c r="O75" t="s">
        <v>43</v>
      </c>
      <c r="P75" t="s">
        <v>105</v>
      </c>
      <c r="Q75" t="s">
        <v>58</v>
      </c>
      <c r="R75" t="s">
        <v>45</v>
      </c>
      <c r="S75" t="s">
        <v>46</v>
      </c>
      <c r="T75" t="s">
        <v>43</v>
      </c>
      <c r="U75" t="s">
        <v>47</v>
      </c>
      <c r="V75" t="s">
        <v>48</v>
      </c>
      <c r="W75" t="s">
        <v>106</v>
      </c>
      <c r="X75" t="s">
        <v>70</v>
      </c>
      <c r="Z75" t="s">
        <v>337</v>
      </c>
      <c r="AA75">
        <v>0</v>
      </c>
      <c r="AC75">
        <v>0</v>
      </c>
      <c r="AD75" s="7" t="s">
        <v>52</v>
      </c>
      <c r="AE75" s="7" t="s">
        <v>52</v>
      </c>
      <c r="AF75" s="7" t="s">
        <v>52</v>
      </c>
      <c r="AG75">
        <v>14</v>
      </c>
    </row>
    <row r="76" spans="1:33" x14ac:dyDescent="0.15">
      <c r="A76" t="s">
        <v>158</v>
      </c>
      <c r="B76" s="6" t="s">
        <v>34</v>
      </c>
      <c r="C76" t="s">
        <v>159</v>
      </c>
      <c r="D76" t="s">
        <v>36</v>
      </c>
      <c r="E76" t="s">
        <v>37</v>
      </c>
      <c r="F76" t="s">
        <v>338</v>
      </c>
      <c r="I76" t="s">
        <v>39</v>
      </c>
      <c r="K76" t="s">
        <v>40</v>
      </c>
      <c r="L76" t="s">
        <v>41</v>
      </c>
      <c r="N76" t="s">
        <v>161</v>
      </c>
      <c r="O76" t="s">
        <v>43</v>
      </c>
      <c r="P76" t="s">
        <v>67</v>
      </c>
      <c r="Q76" t="s">
        <v>58</v>
      </c>
      <c r="R76" t="s">
        <v>45</v>
      </c>
      <c r="S76" t="s">
        <v>46</v>
      </c>
      <c r="T76" t="s">
        <v>43</v>
      </c>
      <c r="U76" t="s">
        <v>47</v>
      </c>
      <c r="V76" t="s">
        <v>48</v>
      </c>
      <c r="W76" t="s">
        <v>69</v>
      </c>
      <c r="X76" t="s">
        <v>61</v>
      </c>
      <c r="Z76" t="s">
        <v>339</v>
      </c>
      <c r="AA76">
        <v>0</v>
      </c>
      <c r="AC76">
        <v>0</v>
      </c>
      <c r="AD76" s="7" t="s">
        <v>52</v>
      </c>
      <c r="AE76" s="7" t="s">
        <v>52</v>
      </c>
      <c r="AF76" s="7" t="s">
        <v>52</v>
      </c>
      <c r="AG76">
        <v>14</v>
      </c>
    </row>
    <row r="77" spans="1:33" x14ac:dyDescent="0.15">
      <c r="A77" t="s">
        <v>218</v>
      </c>
      <c r="B77" s="6" t="s">
        <v>34</v>
      </c>
      <c r="C77" t="s">
        <v>219</v>
      </c>
      <c r="D77" t="s">
        <v>36</v>
      </c>
      <c r="E77" t="s">
        <v>37</v>
      </c>
      <c r="F77" t="s">
        <v>340</v>
      </c>
      <c r="I77" t="s">
        <v>39</v>
      </c>
      <c r="K77" t="s">
        <v>40</v>
      </c>
      <c r="L77" t="s">
        <v>41</v>
      </c>
      <c r="N77" t="s">
        <v>221</v>
      </c>
      <c r="O77" t="s">
        <v>43</v>
      </c>
      <c r="P77" t="s">
        <v>57</v>
      </c>
      <c r="Q77" t="s">
        <v>58</v>
      </c>
      <c r="R77" t="s">
        <v>45</v>
      </c>
      <c r="S77" t="s">
        <v>46</v>
      </c>
      <c r="T77" t="s">
        <v>43</v>
      </c>
      <c r="U77" t="s">
        <v>47</v>
      </c>
      <c r="V77" t="s">
        <v>48</v>
      </c>
      <c r="W77" t="s">
        <v>222</v>
      </c>
      <c r="X77" t="s">
        <v>61</v>
      </c>
      <c r="Z77" t="s">
        <v>341</v>
      </c>
      <c r="AA77">
        <v>0</v>
      </c>
      <c r="AC77">
        <v>0</v>
      </c>
      <c r="AD77" s="7" t="s">
        <v>52</v>
      </c>
      <c r="AE77" s="7" t="s">
        <v>52</v>
      </c>
      <c r="AF77" s="7" t="s">
        <v>52</v>
      </c>
      <c r="AG77">
        <v>14</v>
      </c>
    </row>
    <row r="78" spans="1:33" x14ac:dyDescent="0.15">
      <c r="A78" t="s">
        <v>206</v>
      </c>
      <c r="B78" s="6" t="s">
        <v>34</v>
      </c>
      <c r="C78" t="s">
        <v>207</v>
      </c>
      <c r="D78" t="s">
        <v>36</v>
      </c>
      <c r="E78" t="s">
        <v>37</v>
      </c>
      <c r="F78" t="s">
        <v>342</v>
      </c>
      <c r="I78" t="s">
        <v>39</v>
      </c>
      <c r="K78" t="s">
        <v>40</v>
      </c>
      <c r="L78" t="s">
        <v>41</v>
      </c>
      <c r="N78" t="s">
        <v>209</v>
      </c>
      <c r="O78" t="s">
        <v>43</v>
      </c>
      <c r="P78" t="s">
        <v>67</v>
      </c>
      <c r="Q78" t="s">
        <v>58</v>
      </c>
      <c r="R78" t="s">
        <v>45</v>
      </c>
      <c r="S78" t="s">
        <v>46</v>
      </c>
      <c r="T78" t="s">
        <v>43</v>
      </c>
      <c r="U78" t="s">
        <v>47</v>
      </c>
      <c r="V78" t="s">
        <v>48</v>
      </c>
      <c r="W78" t="s">
        <v>69</v>
      </c>
      <c r="X78" t="s">
        <v>70</v>
      </c>
      <c r="Z78" t="s">
        <v>343</v>
      </c>
      <c r="AA78">
        <v>0</v>
      </c>
      <c r="AC78">
        <v>0</v>
      </c>
      <c r="AD78" s="7" t="s">
        <v>52</v>
      </c>
      <c r="AE78" s="7" t="s">
        <v>52</v>
      </c>
      <c r="AF78" s="7" t="s">
        <v>52</v>
      </c>
      <c r="AG78">
        <v>14</v>
      </c>
    </row>
    <row r="79" spans="1:33" x14ac:dyDescent="0.15">
      <c r="A79" t="s">
        <v>344</v>
      </c>
      <c r="B79" s="6" t="s">
        <v>34</v>
      </c>
      <c r="C79" t="s">
        <v>345</v>
      </c>
      <c r="D79" t="s">
        <v>36</v>
      </c>
      <c r="E79" t="s">
        <v>37</v>
      </c>
      <c r="F79" t="s">
        <v>346</v>
      </c>
      <c r="I79" t="s">
        <v>39</v>
      </c>
      <c r="K79" t="s">
        <v>40</v>
      </c>
      <c r="L79" t="s">
        <v>41</v>
      </c>
      <c r="N79" t="s">
        <v>347</v>
      </c>
      <c r="O79" t="s">
        <v>43</v>
      </c>
      <c r="P79" t="s">
        <v>105</v>
      </c>
      <c r="Q79" t="s">
        <v>58</v>
      </c>
      <c r="R79" t="s">
        <v>45</v>
      </c>
      <c r="S79" t="s">
        <v>46</v>
      </c>
      <c r="T79" t="s">
        <v>43</v>
      </c>
      <c r="U79" t="s">
        <v>47</v>
      </c>
      <c r="V79" t="s">
        <v>48</v>
      </c>
      <c r="W79" t="s">
        <v>106</v>
      </c>
      <c r="X79" t="s">
        <v>61</v>
      </c>
      <c r="Z79" t="s">
        <v>348</v>
      </c>
      <c r="AA79">
        <v>0</v>
      </c>
      <c r="AC79">
        <v>0</v>
      </c>
      <c r="AD79" s="7" t="s">
        <v>52</v>
      </c>
      <c r="AE79" s="7" t="s">
        <v>52</v>
      </c>
      <c r="AF79" s="7" t="s">
        <v>52</v>
      </c>
      <c r="AG79">
        <v>14</v>
      </c>
    </row>
    <row r="80" spans="1:33" x14ac:dyDescent="0.15">
      <c r="A80" t="s">
        <v>349</v>
      </c>
      <c r="B80" s="6" t="s">
        <v>34</v>
      </c>
      <c r="C80" t="s">
        <v>350</v>
      </c>
      <c r="D80" t="s">
        <v>36</v>
      </c>
      <c r="E80" t="s">
        <v>37</v>
      </c>
      <c r="F80" t="s">
        <v>351</v>
      </c>
      <c r="I80" t="s">
        <v>39</v>
      </c>
      <c r="K80" t="s">
        <v>40</v>
      </c>
      <c r="L80" t="s">
        <v>41</v>
      </c>
      <c r="N80" t="s">
        <v>352</v>
      </c>
      <c r="O80" t="s">
        <v>43</v>
      </c>
      <c r="P80" t="s">
        <v>44</v>
      </c>
      <c r="Q80" t="s">
        <v>58</v>
      </c>
      <c r="R80" t="s">
        <v>45</v>
      </c>
      <c r="S80" t="s">
        <v>46</v>
      </c>
      <c r="T80" t="s">
        <v>43</v>
      </c>
      <c r="U80" t="s">
        <v>47</v>
      </c>
      <c r="V80" t="s">
        <v>48</v>
      </c>
      <c r="W80" t="s">
        <v>168</v>
      </c>
      <c r="X80" t="s">
        <v>61</v>
      </c>
      <c r="Z80" t="s">
        <v>353</v>
      </c>
      <c r="AA80">
        <v>0</v>
      </c>
      <c r="AC80">
        <v>0</v>
      </c>
      <c r="AD80" s="7" t="s">
        <v>52</v>
      </c>
      <c r="AE80" s="7" t="s">
        <v>52</v>
      </c>
      <c r="AF80" s="7" t="s">
        <v>52</v>
      </c>
      <c r="AG80">
        <v>14</v>
      </c>
    </row>
    <row r="81" spans="1:33" x14ac:dyDescent="0.15">
      <c r="A81" t="s">
        <v>218</v>
      </c>
      <c r="B81" s="6" t="s">
        <v>34</v>
      </c>
      <c r="C81" t="s">
        <v>219</v>
      </c>
      <c r="D81" t="s">
        <v>36</v>
      </c>
      <c r="E81" t="s">
        <v>37</v>
      </c>
      <c r="F81" t="s">
        <v>354</v>
      </c>
      <c r="I81" t="s">
        <v>39</v>
      </c>
      <c r="K81" t="s">
        <v>40</v>
      </c>
      <c r="L81" t="s">
        <v>41</v>
      </c>
      <c r="N81" t="s">
        <v>221</v>
      </c>
      <c r="O81" t="s">
        <v>43</v>
      </c>
      <c r="P81" t="s">
        <v>57</v>
      </c>
      <c r="Q81" t="s">
        <v>58</v>
      </c>
      <c r="R81" t="s">
        <v>45</v>
      </c>
      <c r="S81" t="s">
        <v>46</v>
      </c>
      <c r="T81" t="s">
        <v>43</v>
      </c>
      <c r="U81" t="s">
        <v>47</v>
      </c>
      <c r="V81" t="s">
        <v>48</v>
      </c>
      <c r="W81" t="s">
        <v>222</v>
      </c>
      <c r="X81" t="s">
        <v>61</v>
      </c>
      <c r="Z81" t="s">
        <v>355</v>
      </c>
      <c r="AA81">
        <v>0</v>
      </c>
      <c r="AC81">
        <v>0</v>
      </c>
      <c r="AD81" s="7" t="s">
        <v>52</v>
      </c>
      <c r="AE81" s="7" t="s">
        <v>52</v>
      </c>
      <c r="AF81" s="7" t="s">
        <v>52</v>
      </c>
      <c r="AG81">
        <v>14</v>
      </c>
    </row>
    <row r="82" spans="1:33" x14ac:dyDescent="0.15">
      <c r="A82" t="s">
        <v>206</v>
      </c>
      <c r="B82" s="6" t="s">
        <v>34</v>
      </c>
      <c r="C82" t="s">
        <v>207</v>
      </c>
      <c r="D82" t="s">
        <v>36</v>
      </c>
      <c r="E82" t="s">
        <v>37</v>
      </c>
      <c r="F82" t="s">
        <v>356</v>
      </c>
      <c r="I82" t="s">
        <v>39</v>
      </c>
      <c r="K82" t="s">
        <v>40</v>
      </c>
      <c r="L82" t="s">
        <v>41</v>
      </c>
      <c r="N82" t="s">
        <v>209</v>
      </c>
      <c r="O82" t="s">
        <v>43</v>
      </c>
      <c r="P82" t="s">
        <v>67</v>
      </c>
      <c r="Q82" t="s">
        <v>58</v>
      </c>
      <c r="R82" t="s">
        <v>45</v>
      </c>
      <c r="S82" t="s">
        <v>46</v>
      </c>
      <c r="T82" t="s">
        <v>43</v>
      </c>
      <c r="U82" t="s">
        <v>47</v>
      </c>
      <c r="V82" t="s">
        <v>48</v>
      </c>
      <c r="W82" t="s">
        <v>69</v>
      </c>
      <c r="X82" t="s">
        <v>70</v>
      </c>
      <c r="Z82" t="s">
        <v>357</v>
      </c>
      <c r="AA82">
        <v>0</v>
      </c>
      <c r="AC82">
        <v>0</v>
      </c>
      <c r="AD82" s="7" t="s">
        <v>52</v>
      </c>
      <c r="AE82" s="7" t="s">
        <v>52</v>
      </c>
      <c r="AF82" s="7" t="s">
        <v>52</v>
      </c>
      <c r="AG82">
        <v>14</v>
      </c>
    </row>
    <row r="83" spans="1:33" x14ac:dyDescent="0.15">
      <c r="A83" t="s">
        <v>358</v>
      </c>
      <c r="B83" s="6" t="s">
        <v>34</v>
      </c>
      <c r="C83" t="s">
        <v>243</v>
      </c>
      <c r="D83" t="s">
        <v>36</v>
      </c>
      <c r="E83" t="s">
        <v>37</v>
      </c>
      <c r="F83" t="s">
        <v>359</v>
      </c>
      <c r="I83" t="s">
        <v>39</v>
      </c>
      <c r="K83" t="s">
        <v>40</v>
      </c>
      <c r="L83" t="s">
        <v>41</v>
      </c>
      <c r="N83" t="s">
        <v>360</v>
      </c>
      <c r="O83" t="s">
        <v>43</v>
      </c>
      <c r="P83" t="s">
        <v>44</v>
      </c>
      <c r="Q83" t="s">
        <v>58</v>
      </c>
      <c r="R83" t="s">
        <v>45</v>
      </c>
      <c r="S83" t="s">
        <v>46</v>
      </c>
      <c r="T83" t="s">
        <v>43</v>
      </c>
      <c r="U83" t="s">
        <v>47</v>
      </c>
      <c r="V83" t="s">
        <v>48</v>
      </c>
      <c r="W83" t="s">
        <v>168</v>
      </c>
      <c r="X83" t="s">
        <v>70</v>
      </c>
      <c r="Z83" t="s">
        <v>361</v>
      </c>
      <c r="AA83">
        <v>0</v>
      </c>
      <c r="AC83">
        <v>0</v>
      </c>
      <c r="AD83" s="7" t="s">
        <v>52</v>
      </c>
      <c r="AE83" s="7" t="s">
        <v>52</v>
      </c>
      <c r="AF83" s="7" t="s">
        <v>52</v>
      </c>
      <c r="AG83">
        <v>14</v>
      </c>
    </row>
    <row r="84" spans="1:33" x14ac:dyDescent="0.15">
      <c r="A84" t="s">
        <v>362</v>
      </c>
      <c r="B84" s="6" t="s">
        <v>34</v>
      </c>
      <c r="C84" t="s">
        <v>363</v>
      </c>
      <c r="D84" t="s">
        <v>36</v>
      </c>
      <c r="E84" t="s">
        <v>37</v>
      </c>
      <c r="F84" t="s">
        <v>364</v>
      </c>
      <c r="I84" t="s">
        <v>39</v>
      </c>
      <c r="K84" t="s">
        <v>40</v>
      </c>
      <c r="L84" t="s">
        <v>41</v>
      </c>
      <c r="N84" t="s">
        <v>365</v>
      </c>
      <c r="O84" t="s">
        <v>43</v>
      </c>
      <c r="P84" t="s">
        <v>366</v>
      </c>
      <c r="Q84" t="s">
        <v>58</v>
      </c>
      <c r="R84" t="s">
        <v>45</v>
      </c>
      <c r="S84" t="s">
        <v>46</v>
      </c>
      <c r="T84" t="s">
        <v>43</v>
      </c>
      <c r="U84" t="s">
        <v>47</v>
      </c>
      <c r="V84" t="s">
        <v>48</v>
      </c>
      <c r="W84" t="s">
        <v>367</v>
      </c>
      <c r="X84" t="s">
        <v>368</v>
      </c>
      <c r="Z84" t="s">
        <v>369</v>
      </c>
      <c r="AA84">
        <v>0</v>
      </c>
      <c r="AC84">
        <v>0</v>
      </c>
      <c r="AD84" s="7" t="s">
        <v>52</v>
      </c>
      <c r="AE84" s="7" t="s">
        <v>52</v>
      </c>
      <c r="AF84" s="7" t="s">
        <v>52</v>
      </c>
      <c r="AG84">
        <v>14</v>
      </c>
    </row>
    <row r="85" spans="1:33" x14ac:dyDescent="0.15">
      <c r="A85" t="s">
        <v>370</v>
      </c>
      <c r="B85" s="6" t="s">
        <v>34</v>
      </c>
      <c r="C85" t="s">
        <v>371</v>
      </c>
      <c r="D85" t="s">
        <v>36</v>
      </c>
      <c r="E85" t="s">
        <v>37</v>
      </c>
      <c r="F85" t="s">
        <v>372</v>
      </c>
      <c r="I85" t="s">
        <v>39</v>
      </c>
      <c r="K85" t="s">
        <v>40</v>
      </c>
      <c r="L85" t="s">
        <v>41</v>
      </c>
      <c r="N85" t="s">
        <v>373</v>
      </c>
      <c r="O85" t="s">
        <v>43</v>
      </c>
      <c r="P85" t="s">
        <v>105</v>
      </c>
      <c r="Q85" t="s">
        <v>58</v>
      </c>
      <c r="R85" t="s">
        <v>45</v>
      </c>
      <c r="S85" t="s">
        <v>46</v>
      </c>
      <c r="T85" t="s">
        <v>43</v>
      </c>
      <c r="U85" t="s">
        <v>47</v>
      </c>
      <c r="V85" t="s">
        <v>48</v>
      </c>
      <c r="W85" t="s">
        <v>106</v>
      </c>
      <c r="X85" t="s">
        <v>70</v>
      </c>
      <c r="Z85" t="s">
        <v>374</v>
      </c>
      <c r="AA85">
        <v>0</v>
      </c>
      <c r="AC85">
        <v>0</v>
      </c>
      <c r="AD85" s="7" t="s">
        <v>52</v>
      </c>
      <c r="AE85" s="7" t="s">
        <v>52</v>
      </c>
      <c r="AF85" s="7" t="s">
        <v>52</v>
      </c>
      <c r="AG85">
        <v>14</v>
      </c>
    </row>
    <row r="86" spans="1:33" x14ac:dyDescent="0.15">
      <c r="A86" t="s">
        <v>224</v>
      </c>
      <c r="B86" s="6" t="s">
        <v>238</v>
      </c>
      <c r="C86" t="s">
        <v>225</v>
      </c>
      <c r="D86" t="s">
        <v>36</v>
      </c>
      <c r="E86" t="s">
        <v>131</v>
      </c>
      <c r="F86" t="s">
        <v>375</v>
      </c>
      <c r="I86" t="s">
        <v>190</v>
      </c>
      <c r="K86" t="s">
        <v>40</v>
      </c>
      <c r="L86" t="s">
        <v>41</v>
      </c>
      <c r="N86" t="s">
        <v>227</v>
      </c>
      <c r="O86" t="s">
        <v>43</v>
      </c>
      <c r="P86" t="s">
        <v>134</v>
      </c>
      <c r="Q86" t="s">
        <v>240</v>
      </c>
      <c r="R86" t="s">
        <v>45</v>
      </c>
      <c r="S86" t="s">
        <v>46</v>
      </c>
      <c r="T86" t="s">
        <v>43</v>
      </c>
      <c r="U86" t="s">
        <v>47</v>
      </c>
      <c r="V86" t="s">
        <v>48</v>
      </c>
      <c r="W86" t="s">
        <v>135</v>
      </c>
      <c r="X86" t="s">
        <v>50</v>
      </c>
      <c r="Z86" t="s">
        <v>376</v>
      </c>
      <c r="AA86">
        <v>0</v>
      </c>
      <c r="AC86">
        <v>0</v>
      </c>
      <c r="AD86" s="7" t="s">
        <v>52</v>
      </c>
      <c r="AE86" s="7" t="s">
        <v>52</v>
      </c>
      <c r="AF86" s="7" t="s">
        <v>52</v>
      </c>
      <c r="AG86">
        <v>14</v>
      </c>
    </row>
    <row r="87" spans="1:33" x14ac:dyDescent="0.15">
      <c r="A87" t="s">
        <v>224</v>
      </c>
      <c r="B87" s="6" t="s">
        <v>238</v>
      </c>
      <c r="C87" t="s">
        <v>225</v>
      </c>
      <c r="D87" t="s">
        <v>36</v>
      </c>
      <c r="E87" t="s">
        <v>131</v>
      </c>
      <c r="F87" t="s">
        <v>377</v>
      </c>
      <c r="I87" t="s">
        <v>190</v>
      </c>
      <c r="K87" t="s">
        <v>40</v>
      </c>
      <c r="L87" t="s">
        <v>41</v>
      </c>
      <c r="N87" t="s">
        <v>227</v>
      </c>
      <c r="O87" t="s">
        <v>43</v>
      </c>
      <c r="P87" t="s">
        <v>134</v>
      </c>
      <c r="Q87" t="s">
        <v>240</v>
      </c>
      <c r="R87" t="s">
        <v>45</v>
      </c>
      <c r="S87" t="s">
        <v>46</v>
      </c>
      <c r="T87" t="s">
        <v>43</v>
      </c>
      <c r="U87" t="s">
        <v>47</v>
      </c>
      <c r="V87" t="s">
        <v>48</v>
      </c>
      <c r="W87" t="s">
        <v>135</v>
      </c>
      <c r="X87" t="s">
        <v>50</v>
      </c>
      <c r="Z87" t="s">
        <v>378</v>
      </c>
      <c r="AA87">
        <v>0</v>
      </c>
      <c r="AC87">
        <v>0</v>
      </c>
      <c r="AD87" s="7" t="s">
        <v>52</v>
      </c>
      <c r="AE87" s="7" t="s">
        <v>52</v>
      </c>
      <c r="AF87" s="7" t="s">
        <v>52</v>
      </c>
      <c r="AG87">
        <v>14</v>
      </c>
    </row>
    <row r="88" spans="1:33" x14ac:dyDescent="0.15">
      <c r="A88" t="s">
        <v>78</v>
      </c>
      <c r="B88" s="6" t="s">
        <v>34</v>
      </c>
      <c r="C88" t="s">
        <v>79</v>
      </c>
      <c r="D88" t="s">
        <v>36</v>
      </c>
      <c r="E88" t="s">
        <v>37</v>
      </c>
      <c r="F88" t="s">
        <v>379</v>
      </c>
      <c r="I88" t="s">
        <v>39</v>
      </c>
      <c r="K88" t="s">
        <v>40</v>
      </c>
      <c r="L88" t="s">
        <v>41</v>
      </c>
      <c r="N88" t="s">
        <v>81</v>
      </c>
      <c r="O88" t="s">
        <v>43</v>
      </c>
      <c r="P88" t="s">
        <v>44</v>
      </c>
      <c r="Q88" t="s">
        <v>58</v>
      </c>
      <c r="R88" t="s">
        <v>45</v>
      </c>
      <c r="S88" t="s">
        <v>46</v>
      </c>
      <c r="T88" t="s">
        <v>43</v>
      </c>
      <c r="U88" t="s">
        <v>47</v>
      </c>
      <c r="V88" t="s">
        <v>48</v>
      </c>
      <c r="W88" t="s">
        <v>82</v>
      </c>
      <c r="X88" t="s">
        <v>70</v>
      </c>
      <c r="Z88" t="s">
        <v>380</v>
      </c>
      <c r="AA88">
        <v>0</v>
      </c>
      <c r="AC88">
        <v>0</v>
      </c>
      <c r="AD88" s="7" t="s">
        <v>52</v>
      </c>
      <c r="AE88" s="7" t="s">
        <v>52</v>
      </c>
      <c r="AF88" s="7" t="s">
        <v>52</v>
      </c>
      <c r="AG88">
        <v>14</v>
      </c>
    </row>
    <row r="89" spans="1:33" x14ac:dyDescent="0.15">
      <c r="A89" t="s">
        <v>78</v>
      </c>
      <c r="B89" s="6" t="s">
        <v>34</v>
      </c>
      <c r="C89" t="s">
        <v>79</v>
      </c>
      <c r="D89" t="s">
        <v>36</v>
      </c>
      <c r="E89" t="s">
        <v>37</v>
      </c>
      <c r="F89" t="s">
        <v>381</v>
      </c>
      <c r="I89" t="s">
        <v>39</v>
      </c>
      <c r="K89" t="s">
        <v>40</v>
      </c>
      <c r="L89" t="s">
        <v>41</v>
      </c>
      <c r="N89" t="s">
        <v>81</v>
      </c>
      <c r="O89" t="s">
        <v>43</v>
      </c>
      <c r="P89" t="s">
        <v>44</v>
      </c>
      <c r="Q89" t="s">
        <v>58</v>
      </c>
      <c r="R89" t="s">
        <v>45</v>
      </c>
      <c r="S89" t="s">
        <v>46</v>
      </c>
      <c r="T89" t="s">
        <v>43</v>
      </c>
      <c r="U89" t="s">
        <v>47</v>
      </c>
      <c r="V89" t="s">
        <v>48</v>
      </c>
      <c r="W89" t="s">
        <v>82</v>
      </c>
      <c r="X89" t="s">
        <v>70</v>
      </c>
      <c r="Z89" t="s">
        <v>382</v>
      </c>
      <c r="AA89">
        <v>0</v>
      </c>
      <c r="AC89">
        <v>0</v>
      </c>
      <c r="AD89" s="7" t="s">
        <v>52</v>
      </c>
      <c r="AE89" s="7" t="s">
        <v>52</v>
      </c>
      <c r="AF89" s="7" t="s">
        <v>52</v>
      </c>
      <c r="AG89">
        <v>14</v>
      </c>
    </row>
    <row r="90" spans="1:33" x14ac:dyDescent="0.15">
      <c r="A90" t="s">
        <v>383</v>
      </c>
      <c r="B90" s="6" t="s">
        <v>129</v>
      </c>
      <c r="C90" t="s">
        <v>384</v>
      </c>
      <c r="D90" t="s">
        <v>36</v>
      </c>
      <c r="E90" t="s">
        <v>131</v>
      </c>
      <c r="F90" t="s">
        <v>385</v>
      </c>
      <c r="I90" t="s">
        <v>39</v>
      </c>
      <c r="K90" t="s">
        <v>40</v>
      </c>
      <c r="L90" t="s">
        <v>41</v>
      </c>
      <c r="N90" t="s">
        <v>386</v>
      </c>
      <c r="O90" t="s">
        <v>43</v>
      </c>
      <c r="P90" t="s">
        <v>134</v>
      </c>
      <c r="Q90" t="s">
        <v>296</v>
      </c>
      <c r="R90" t="s">
        <v>45</v>
      </c>
      <c r="S90" t="s">
        <v>46</v>
      </c>
      <c r="T90" t="s">
        <v>43</v>
      </c>
      <c r="U90" t="s">
        <v>47</v>
      </c>
      <c r="V90" t="s">
        <v>48</v>
      </c>
      <c r="W90" t="s">
        <v>135</v>
      </c>
      <c r="X90" t="s">
        <v>50</v>
      </c>
      <c r="Z90" t="s">
        <v>387</v>
      </c>
      <c r="AA90">
        <v>0</v>
      </c>
      <c r="AC90">
        <v>0</v>
      </c>
      <c r="AD90" s="7" t="s">
        <v>52</v>
      </c>
      <c r="AE90" s="7" t="s">
        <v>52</v>
      </c>
      <c r="AF90" s="7" t="s">
        <v>52</v>
      </c>
      <c r="AG90">
        <v>14</v>
      </c>
    </row>
    <row r="91" spans="1:33" x14ac:dyDescent="0.15">
      <c r="A91" t="s">
        <v>229</v>
      </c>
      <c r="B91" s="6" t="s">
        <v>34</v>
      </c>
      <c r="C91" t="s">
        <v>230</v>
      </c>
      <c r="D91" t="s">
        <v>36</v>
      </c>
      <c r="E91" t="s">
        <v>37</v>
      </c>
      <c r="F91" t="s">
        <v>388</v>
      </c>
      <c r="I91" t="s">
        <v>39</v>
      </c>
      <c r="K91" t="s">
        <v>40</v>
      </c>
      <c r="L91" t="s">
        <v>41</v>
      </c>
      <c r="N91" t="s">
        <v>232</v>
      </c>
      <c r="O91" t="s">
        <v>43</v>
      </c>
      <c r="P91" t="s">
        <v>44</v>
      </c>
      <c r="Q91" t="s">
        <v>58</v>
      </c>
      <c r="R91" t="s">
        <v>45</v>
      </c>
      <c r="S91" t="s">
        <v>46</v>
      </c>
      <c r="T91" t="s">
        <v>43</v>
      </c>
      <c r="U91" t="s">
        <v>47</v>
      </c>
      <c r="V91" t="s">
        <v>48</v>
      </c>
      <c r="W91" t="s">
        <v>168</v>
      </c>
      <c r="X91" t="s">
        <v>61</v>
      </c>
      <c r="Z91" t="s">
        <v>389</v>
      </c>
      <c r="AA91">
        <v>0</v>
      </c>
      <c r="AC91">
        <v>0</v>
      </c>
      <c r="AD91" s="7" t="s">
        <v>52</v>
      </c>
      <c r="AE91" s="7" t="s">
        <v>52</v>
      </c>
      <c r="AF91" s="7" t="s">
        <v>52</v>
      </c>
      <c r="AG91">
        <v>14</v>
      </c>
    </row>
    <row r="92" spans="1:33" x14ac:dyDescent="0.15">
      <c r="A92" t="s">
        <v>229</v>
      </c>
      <c r="B92" s="6" t="s">
        <v>34</v>
      </c>
      <c r="C92" t="s">
        <v>230</v>
      </c>
      <c r="D92" t="s">
        <v>36</v>
      </c>
      <c r="E92" t="s">
        <v>37</v>
      </c>
      <c r="F92" t="s">
        <v>390</v>
      </c>
      <c r="I92" t="s">
        <v>39</v>
      </c>
      <c r="K92" t="s">
        <v>40</v>
      </c>
      <c r="L92" t="s">
        <v>41</v>
      </c>
      <c r="N92" t="s">
        <v>232</v>
      </c>
      <c r="O92" t="s">
        <v>43</v>
      </c>
      <c r="P92" t="s">
        <v>44</v>
      </c>
      <c r="Q92" t="s">
        <v>58</v>
      </c>
      <c r="R92" t="s">
        <v>45</v>
      </c>
      <c r="S92" t="s">
        <v>46</v>
      </c>
      <c r="T92" t="s">
        <v>43</v>
      </c>
      <c r="U92" t="s">
        <v>47</v>
      </c>
      <c r="V92" t="s">
        <v>48</v>
      </c>
      <c r="W92" t="s">
        <v>168</v>
      </c>
      <c r="X92" t="s">
        <v>61</v>
      </c>
      <c r="Z92" t="s">
        <v>391</v>
      </c>
      <c r="AA92">
        <v>0</v>
      </c>
      <c r="AC92">
        <v>0</v>
      </c>
      <c r="AD92" s="7" t="s">
        <v>52</v>
      </c>
      <c r="AE92" s="7" t="s">
        <v>52</v>
      </c>
      <c r="AF92" s="7" t="s">
        <v>52</v>
      </c>
      <c r="AG92">
        <v>14</v>
      </c>
    </row>
    <row r="93" spans="1:33" x14ac:dyDescent="0.15">
      <c r="A93" t="s">
        <v>392</v>
      </c>
      <c r="B93" s="6" t="s">
        <v>34</v>
      </c>
      <c r="C93" t="s">
        <v>79</v>
      </c>
      <c r="D93" t="s">
        <v>36</v>
      </c>
      <c r="E93" t="s">
        <v>37</v>
      </c>
      <c r="F93" t="s">
        <v>393</v>
      </c>
      <c r="I93" t="s">
        <v>39</v>
      </c>
      <c r="K93" t="s">
        <v>40</v>
      </c>
      <c r="L93" t="s">
        <v>41</v>
      </c>
      <c r="N93" t="s">
        <v>394</v>
      </c>
      <c r="O93" t="s">
        <v>43</v>
      </c>
      <c r="P93" t="s">
        <v>44</v>
      </c>
      <c r="Q93" t="s">
        <v>58</v>
      </c>
      <c r="R93" t="s">
        <v>45</v>
      </c>
      <c r="S93" t="s">
        <v>46</v>
      </c>
      <c r="T93" t="s">
        <v>43</v>
      </c>
      <c r="U93" t="s">
        <v>47</v>
      </c>
      <c r="V93" t="s">
        <v>68</v>
      </c>
      <c r="W93" t="s">
        <v>82</v>
      </c>
      <c r="X93" t="s">
        <v>70</v>
      </c>
      <c r="Z93" t="s">
        <v>395</v>
      </c>
      <c r="AA93">
        <v>0</v>
      </c>
      <c r="AC93">
        <v>0</v>
      </c>
      <c r="AD93" s="7" t="s">
        <v>52</v>
      </c>
      <c r="AE93" s="7" t="s">
        <v>52</v>
      </c>
      <c r="AF93" s="7" t="s">
        <v>52</v>
      </c>
      <c r="AG93">
        <v>15</v>
      </c>
    </row>
    <row r="94" spans="1:33" x14ac:dyDescent="0.15">
      <c r="A94" t="s">
        <v>396</v>
      </c>
      <c r="B94" s="6" t="s">
        <v>34</v>
      </c>
      <c r="C94" t="s">
        <v>397</v>
      </c>
      <c r="D94" t="s">
        <v>36</v>
      </c>
      <c r="E94" t="s">
        <v>37</v>
      </c>
      <c r="F94" t="s">
        <v>398</v>
      </c>
      <c r="I94" t="s">
        <v>39</v>
      </c>
      <c r="K94" t="s">
        <v>40</v>
      </c>
      <c r="L94" t="s">
        <v>41</v>
      </c>
      <c r="N94" t="s">
        <v>399</v>
      </c>
      <c r="O94" t="s">
        <v>43</v>
      </c>
      <c r="P94" t="s">
        <v>44</v>
      </c>
      <c r="Q94" t="s">
        <v>58</v>
      </c>
      <c r="R94" t="s">
        <v>45</v>
      </c>
      <c r="S94" t="s">
        <v>46</v>
      </c>
      <c r="T94" t="s">
        <v>43</v>
      </c>
      <c r="U94" t="s">
        <v>47</v>
      </c>
      <c r="V94" t="s">
        <v>68</v>
      </c>
      <c r="W94" t="s">
        <v>168</v>
      </c>
      <c r="X94" t="s">
        <v>61</v>
      </c>
      <c r="Z94" t="s">
        <v>400</v>
      </c>
      <c r="AA94">
        <v>0</v>
      </c>
      <c r="AC94">
        <v>0</v>
      </c>
      <c r="AD94" s="7" t="s">
        <v>52</v>
      </c>
      <c r="AE94" s="7" t="s">
        <v>52</v>
      </c>
      <c r="AF94" s="7" t="s">
        <v>52</v>
      </c>
      <c r="AG94">
        <v>15</v>
      </c>
    </row>
    <row r="95" spans="1:33" x14ac:dyDescent="0.15">
      <c r="A95" t="s">
        <v>199</v>
      </c>
      <c r="B95" s="6" t="s">
        <v>34</v>
      </c>
      <c r="C95" t="s">
        <v>200</v>
      </c>
      <c r="D95" t="s">
        <v>36</v>
      </c>
      <c r="E95" t="s">
        <v>37</v>
      </c>
      <c r="F95" t="s">
        <v>401</v>
      </c>
      <c r="I95" t="s">
        <v>39</v>
      </c>
      <c r="K95" t="s">
        <v>40</v>
      </c>
      <c r="L95" t="s">
        <v>41</v>
      </c>
      <c r="N95" t="s">
        <v>202</v>
      </c>
      <c r="O95" t="s">
        <v>43</v>
      </c>
      <c r="P95" t="s">
        <v>203</v>
      </c>
      <c r="Q95" t="s">
        <v>167</v>
      </c>
      <c r="R95" t="s">
        <v>45</v>
      </c>
      <c r="S95" t="s">
        <v>46</v>
      </c>
      <c r="T95" t="s">
        <v>43</v>
      </c>
      <c r="U95" t="s">
        <v>47</v>
      </c>
      <c r="V95" t="s">
        <v>48</v>
      </c>
      <c r="W95" t="s">
        <v>204</v>
      </c>
      <c r="X95" t="s">
        <v>50</v>
      </c>
      <c r="Z95" t="s">
        <v>402</v>
      </c>
      <c r="AA95">
        <v>0</v>
      </c>
      <c r="AC95">
        <v>0</v>
      </c>
      <c r="AD95" s="7" t="s">
        <v>52</v>
      </c>
      <c r="AE95" s="7" t="s">
        <v>52</v>
      </c>
      <c r="AF95" s="7" t="s">
        <v>52</v>
      </c>
      <c r="AG95">
        <v>14</v>
      </c>
    </row>
    <row r="96" spans="1:33" x14ac:dyDescent="0.15">
      <c r="A96" t="s">
        <v>259</v>
      </c>
      <c r="B96" s="6" t="s">
        <v>34</v>
      </c>
      <c r="C96" t="s">
        <v>260</v>
      </c>
      <c r="D96" t="s">
        <v>36</v>
      </c>
      <c r="E96" t="s">
        <v>37</v>
      </c>
      <c r="F96" t="s">
        <v>403</v>
      </c>
      <c r="I96" t="s">
        <v>39</v>
      </c>
      <c r="K96" t="s">
        <v>40</v>
      </c>
      <c r="L96" t="s">
        <v>41</v>
      </c>
      <c r="N96" t="s">
        <v>262</v>
      </c>
      <c r="O96" t="s">
        <v>43</v>
      </c>
      <c r="P96" t="s">
        <v>44</v>
      </c>
      <c r="Q96" t="s">
        <v>58</v>
      </c>
      <c r="R96" t="s">
        <v>45</v>
      </c>
      <c r="S96" t="s">
        <v>46</v>
      </c>
      <c r="T96" t="s">
        <v>43</v>
      </c>
      <c r="U96" t="s">
        <v>47</v>
      </c>
      <c r="V96" t="s">
        <v>48</v>
      </c>
      <c r="W96" t="s">
        <v>82</v>
      </c>
      <c r="X96" t="s">
        <v>61</v>
      </c>
      <c r="Z96" t="s">
        <v>404</v>
      </c>
      <c r="AA96">
        <v>0</v>
      </c>
      <c r="AC96">
        <v>0</v>
      </c>
      <c r="AD96" s="7" t="s">
        <v>52</v>
      </c>
      <c r="AE96" s="7" t="s">
        <v>52</v>
      </c>
      <c r="AF96" s="7" t="s">
        <v>52</v>
      </c>
      <c r="AG96">
        <v>14</v>
      </c>
    </row>
    <row r="97" spans="1:33" x14ac:dyDescent="0.15">
      <c r="A97" t="s">
        <v>298</v>
      </c>
      <c r="B97" s="6" t="s">
        <v>34</v>
      </c>
      <c r="C97" t="s">
        <v>299</v>
      </c>
      <c r="D97" t="s">
        <v>36</v>
      </c>
      <c r="E97" t="s">
        <v>37</v>
      </c>
      <c r="F97" t="s">
        <v>405</v>
      </c>
      <c r="I97" t="s">
        <v>39</v>
      </c>
      <c r="K97" t="s">
        <v>40</v>
      </c>
      <c r="L97" t="s">
        <v>41</v>
      </c>
      <c r="N97" t="s">
        <v>301</v>
      </c>
      <c r="O97" t="s">
        <v>43</v>
      </c>
      <c r="P97" t="s">
        <v>44</v>
      </c>
      <c r="Q97" t="s">
        <v>167</v>
      </c>
      <c r="R97" t="s">
        <v>45</v>
      </c>
      <c r="S97" t="s">
        <v>46</v>
      </c>
      <c r="T97" t="s">
        <v>43</v>
      </c>
      <c r="U97" t="s">
        <v>47</v>
      </c>
      <c r="V97" t="s">
        <v>48</v>
      </c>
      <c r="W97" t="s">
        <v>168</v>
      </c>
      <c r="X97" t="s">
        <v>61</v>
      </c>
      <c r="Z97" t="s">
        <v>406</v>
      </c>
      <c r="AA97">
        <v>0</v>
      </c>
      <c r="AC97">
        <v>0</v>
      </c>
      <c r="AD97" s="7" t="s">
        <v>52</v>
      </c>
      <c r="AE97" s="7" t="s">
        <v>52</v>
      </c>
      <c r="AF97" s="7" t="s">
        <v>52</v>
      </c>
      <c r="AG97">
        <v>14</v>
      </c>
    </row>
    <row r="98" spans="1:33" x14ac:dyDescent="0.15">
      <c r="A98" t="s">
        <v>259</v>
      </c>
      <c r="B98" s="6" t="s">
        <v>34</v>
      </c>
      <c r="C98" t="s">
        <v>260</v>
      </c>
      <c r="D98" t="s">
        <v>36</v>
      </c>
      <c r="E98" t="s">
        <v>37</v>
      </c>
      <c r="F98" t="s">
        <v>407</v>
      </c>
      <c r="I98" t="s">
        <v>39</v>
      </c>
      <c r="K98" t="s">
        <v>40</v>
      </c>
      <c r="L98" t="s">
        <v>41</v>
      </c>
      <c r="N98" t="s">
        <v>262</v>
      </c>
      <c r="O98" t="s">
        <v>43</v>
      </c>
      <c r="P98" t="s">
        <v>44</v>
      </c>
      <c r="Q98" t="s">
        <v>58</v>
      </c>
      <c r="R98" t="s">
        <v>45</v>
      </c>
      <c r="S98" t="s">
        <v>46</v>
      </c>
      <c r="T98" t="s">
        <v>43</v>
      </c>
      <c r="U98" t="s">
        <v>47</v>
      </c>
      <c r="V98" t="s">
        <v>48</v>
      </c>
      <c r="W98" t="s">
        <v>82</v>
      </c>
      <c r="X98" t="s">
        <v>61</v>
      </c>
      <c r="Z98" t="s">
        <v>408</v>
      </c>
      <c r="AA98">
        <v>0</v>
      </c>
      <c r="AC98">
        <v>0</v>
      </c>
      <c r="AD98" s="7" t="s">
        <v>52</v>
      </c>
      <c r="AE98" s="7" t="s">
        <v>52</v>
      </c>
      <c r="AF98" s="7" t="s">
        <v>52</v>
      </c>
      <c r="AG98">
        <v>14</v>
      </c>
    </row>
    <row r="99" spans="1:33" x14ac:dyDescent="0.15">
      <c r="A99" t="s">
        <v>349</v>
      </c>
      <c r="B99" s="6" t="s">
        <v>34</v>
      </c>
      <c r="C99" t="s">
        <v>350</v>
      </c>
      <c r="D99" t="s">
        <v>36</v>
      </c>
      <c r="E99" t="s">
        <v>37</v>
      </c>
      <c r="F99" t="s">
        <v>409</v>
      </c>
      <c r="I99" t="s">
        <v>39</v>
      </c>
      <c r="K99" t="s">
        <v>40</v>
      </c>
      <c r="L99" t="s">
        <v>41</v>
      </c>
      <c r="N99" t="s">
        <v>352</v>
      </c>
      <c r="O99" t="s">
        <v>43</v>
      </c>
      <c r="P99" t="s">
        <v>44</v>
      </c>
      <c r="Q99" t="s">
        <v>58</v>
      </c>
      <c r="R99" t="s">
        <v>45</v>
      </c>
      <c r="S99" t="s">
        <v>46</v>
      </c>
      <c r="T99" t="s">
        <v>43</v>
      </c>
      <c r="U99" t="s">
        <v>47</v>
      </c>
      <c r="V99" t="s">
        <v>48</v>
      </c>
      <c r="W99" t="s">
        <v>168</v>
      </c>
      <c r="X99" t="s">
        <v>61</v>
      </c>
      <c r="Z99" t="s">
        <v>410</v>
      </c>
      <c r="AA99">
        <v>0</v>
      </c>
      <c r="AC99">
        <v>0</v>
      </c>
      <c r="AD99" s="7" t="s">
        <v>52</v>
      </c>
      <c r="AE99" s="7" t="s">
        <v>52</v>
      </c>
      <c r="AF99" s="7" t="s">
        <v>52</v>
      </c>
      <c r="AG99">
        <v>14</v>
      </c>
    </row>
    <row r="100" spans="1:33" x14ac:dyDescent="0.15">
      <c r="A100" t="s">
        <v>349</v>
      </c>
      <c r="B100" s="6" t="s">
        <v>34</v>
      </c>
      <c r="C100" t="s">
        <v>350</v>
      </c>
      <c r="D100" t="s">
        <v>36</v>
      </c>
      <c r="E100" t="s">
        <v>37</v>
      </c>
      <c r="F100" t="s">
        <v>411</v>
      </c>
      <c r="I100" t="s">
        <v>39</v>
      </c>
      <c r="K100" t="s">
        <v>40</v>
      </c>
      <c r="L100" t="s">
        <v>41</v>
      </c>
      <c r="N100" t="s">
        <v>352</v>
      </c>
      <c r="O100" t="s">
        <v>43</v>
      </c>
      <c r="P100" t="s">
        <v>44</v>
      </c>
      <c r="Q100" t="s">
        <v>58</v>
      </c>
      <c r="R100" t="s">
        <v>45</v>
      </c>
      <c r="S100" t="s">
        <v>46</v>
      </c>
      <c r="T100" t="s">
        <v>43</v>
      </c>
      <c r="U100" t="s">
        <v>47</v>
      </c>
      <c r="V100" t="s">
        <v>48</v>
      </c>
      <c r="W100" t="s">
        <v>168</v>
      </c>
      <c r="X100" t="s">
        <v>61</v>
      </c>
      <c r="Z100" t="s">
        <v>412</v>
      </c>
      <c r="AA100">
        <v>0</v>
      </c>
      <c r="AC100">
        <v>0</v>
      </c>
      <c r="AD100" s="7" t="s">
        <v>52</v>
      </c>
      <c r="AE100" s="7" t="s">
        <v>52</v>
      </c>
      <c r="AF100" s="7" t="s">
        <v>52</v>
      </c>
      <c r="AG100">
        <v>14</v>
      </c>
    </row>
    <row r="101" spans="1:33" x14ac:dyDescent="0.15">
      <c r="A101" t="s">
        <v>137</v>
      </c>
      <c r="B101" s="6" t="s">
        <v>34</v>
      </c>
      <c r="C101" t="s">
        <v>138</v>
      </c>
      <c r="D101" t="s">
        <v>36</v>
      </c>
      <c r="E101" t="s">
        <v>37</v>
      </c>
      <c r="F101" t="s">
        <v>413</v>
      </c>
      <c r="I101" t="s">
        <v>39</v>
      </c>
      <c r="K101" t="s">
        <v>40</v>
      </c>
      <c r="L101" t="s">
        <v>41</v>
      </c>
      <c r="N101" t="s">
        <v>140</v>
      </c>
      <c r="O101" t="s">
        <v>43</v>
      </c>
      <c r="P101" t="s">
        <v>105</v>
      </c>
      <c r="Q101" t="s">
        <v>58</v>
      </c>
      <c r="R101" t="s">
        <v>45</v>
      </c>
      <c r="S101" t="s">
        <v>46</v>
      </c>
      <c r="T101" t="s">
        <v>43</v>
      </c>
      <c r="U101" t="s">
        <v>47</v>
      </c>
      <c r="V101" t="s">
        <v>48</v>
      </c>
      <c r="W101" t="s">
        <v>106</v>
      </c>
      <c r="X101" t="s">
        <v>70</v>
      </c>
      <c r="Z101" t="s">
        <v>414</v>
      </c>
      <c r="AA101">
        <v>0</v>
      </c>
      <c r="AC101">
        <v>0</v>
      </c>
      <c r="AD101" s="7" t="s">
        <v>52</v>
      </c>
      <c r="AE101" s="7" t="s">
        <v>52</v>
      </c>
      <c r="AF101" s="7" t="s">
        <v>52</v>
      </c>
      <c r="AG101">
        <v>14</v>
      </c>
    </row>
    <row r="102" spans="1:33" x14ac:dyDescent="0.15">
      <c r="A102" t="s">
        <v>137</v>
      </c>
      <c r="B102" s="6" t="s">
        <v>34</v>
      </c>
      <c r="C102" t="s">
        <v>138</v>
      </c>
      <c r="D102" t="s">
        <v>36</v>
      </c>
      <c r="E102" t="s">
        <v>37</v>
      </c>
      <c r="F102" t="s">
        <v>415</v>
      </c>
      <c r="I102" t="s">
        <v>39</v>
      </c>
      <c r="K102" t="s">
        <v>40</v>
      </c>
      <c r="L102" t="s">
        <v>41</v>
      </c>
      <c r="N102" t="s">
        <v>140</v>
      </c>
      <c r="O102" t="s">
        <v>43</v>
      </c>
      <c r="P102" t="s">
        <v>105</v>
      </c>
      <c r="Q102" t="s">
        <v>58</v>
      </c>
      <c r="R102" t="s">
        <v>45</v>
      </c>
      <c r="S102" t="s">
        <v>46</v>
      </c>
      <c r="T102" t="s">
        <v>43</v>
      </c>
      <c r="U102" t="s">
        <v>47</v>
      </c>
      <c r="V102" t="s">
        <v>48</v>
      </c>
      <c r="W102" t="s">
        <v>106</v>
      </c>
      <c r="X102" t="s">
        <v>70</v>
      </c>
      <c r="Z102" t="s">
        <v>416</v>
      </c>
      <c r="AA102">
        <v>0</v>
      </c>
      <c r="AC102">
        <v>0</v>
      </c>
      <c r="AD102" s="7" t="s">
        <v>52</v>
      </c>
      <c r="AE102" s="7" t="s">
        <v>52</v>
      </c>
      <c r="AF102" s="7" t="s">
        <v>52</v>
      </c>
      <c r="AG102">
        <v>14</v>
      </c>
    </row>
    <row r="103" spans="1:33" x14ac:dyDescent="0.15">
      <c r="A103" t="s">
        <v>242</v>
      </c>
      <c r="B103" s="6" t="s">
        <v>34</v>
      </c>
      <c r="C103" t="s">
        <v>243</v>
      </c>
      <c r="D103" t="s">
        <v>36</v>
      </c>
      <c r="E103" t="s">
        <v>37</v>
      </c>
      <c r="F103" t="s">
        <v>417</v>
      </c>
      <c r="I103" t="s">
        <v>39</v>
      </c>
      <c r="K103" t="s">
        <v>40</v>
      </c>
      <c r="L103" t="s">
        <v>41</v>
      </c>
      <c r="N103" t="s">
        <v>245</v>
      </c>
      <c r="O103" t="s">
        <v>43</v>
      </c>
      <c r="P103" t="s">
        <v>44</v>
      </c>
      <c r="Q103" t="s">
        <v>58</v>
      </c>
      <c r="R103" t="s">
        <v>45</v>
      </c>
      <c r="S103" t="s">
        <v>46</v>
      </c>
      <c r="T103" t="s">
        <v>43</v>
      </c>
      <c r="U103" t="s">
        <v>47</v>
      </c>
      <c r="V103" t="s">
        <v>48</v>
      </c>
      <c r="W103" t="s">
        <v>168</v>
      </c>
      <c r="X103" t="s">
        <v>70</v>
      </c>
      <c r="Z103" t="s">
        <v>418</v>
      </c>
      <c r="AA103">
        <v>0</v>
      </c>
      <c r="AC103">
        <v>0</v>
      </c>
      <c r="AD103" s="7" t="s">
        <v>52</v>
      </c>
      <c r="AE103" s="7" t="s">
        <v>52</v>
      </c>
      <c r="AF103" s="7" t="s">
        <v>52</v>
      </c>
      <c r="AG103">
        <v>14</v>
      </c>
    </row>
    <row r="104" spans="1:33" x14ac:dyDescent="0.15">
      <c r="A104" t="s">
        <v>121</v>
      </c>
      <c r="B104" s="6" t="s">
        <v>129</v>
      </c>
      <c r="C104" t="s">
        <v>122</v>
      </c>
      <c r="D104" t="s">
        <v>36</v>
      </c>
      <c r="E104" t="s">
        <v>188</v>
      </c>
      <c r="F104" t="s">
        <v>419</v>
      </c>
      <c r="I104" t="s">
        <v>190</v>
      </c>
      <c r="K104" t="s">
        <v>40</v>
      </c>
      <c r="L104" t="s">
        <v>191</v>
      </c>
      <c r="N104" t="s">
        <v>124</v>
      </c>
      <c r="O104" t="s">
        <v>43</v>
      </c>
      <c r="P104" t="s">
        <v>57</v>
      </c>
      <c r="Q104" t="s">
        <v>167</v>
      </c>
      <c r="R104" t="s">
        <v>45</v>
      </c>
      <c r="S104" t="s">
        <v>46</v>
      </c>
      <c r="T104" t="s">
        <v>43</v>
      </c>
      <c r="U104" t="s">
        <v>47</v>
      </c>
      <c r="V104" t="s">
        <v>48</v>
      </c>
      <c r="W104" t="s">
        <v>126</v>
      </c>
      <c r="X104" t="s">
        <v>50</v>
      </c>
      <c r="Z104" t="s">
        <v>420</v>
      </c>
      <c r="AA104">
        <v>0</v>
      </c>
      <c r="AC104">
        <v>0</v>
      </c>
      <c r="AD104" s="7" t="s">
        <v>52</v>
      </c>
      <c r="AE104" s="7" t="s">
        <v>52</v>
      </c>
      <c r="AF104" s="7" t="s">
        <v>52</v>
      </c>
      <c r="AG104">
        <v>14</v>
      </c>
    </row>
    <row r="105" spans="1:33" x14ac:dyDescent="0.15">
      <c r="A105" t="s">
        <v>121</v>
      </c>
      <c r="B105" s="6" t="s">
        <v>129</v>
      </c>
      <c r="C105" t="s">
        <v>122</v>
      </c>
      <c r="D105" t="s">
        <v>36</v>
      </c>
      <c r="E105" t="s">
        <v>188</v>
      </c>
      <c r="F105" t="s">
        <v>421</v>
      </c>
      <c r="I105" t="s">
        <v>190</v>
      </c>
      <c r="K105" t="s">
        <v>40</v>
      </c>
      <c r="L105" t="s">
        <v>191</v>
      </c>
      <c r="N105" t="s">
        <v>124</v>
      </c>
      <c r="O105" t="s">
        <v>43</v>
      </c>
      <c r="P105" t="s">
        <v>57</v>
      </c>
      <c r="Q105" t="s">
        <v>167</v>
      </c>
      <c r="R105" t="s">
        <v>45</v>
      </c>
      <c r="S105" t="s">
        <v>46</v>
      </c>
      <c r="T105" t="s">
        <v>43</v>
      </c>
      <c r="U105" t="s">
        <v>47</v>
      </c>
      <c r="V105" t="s">
        <v>48</v>
      </c>
      <c r="W105" t="s">
        <v>126</v>
      </c>
      <c r="X105" t="s">
        <v>50</v>
      </c>
      <c r="Z105" t="s">
        <v>422</v>
      </c>
      <c r="AA105">
        <v>0</v>
      </c>
      <c r="AC105">
        <v>0</v>
      </c>
      <c r="AD105" s="7" t="s">
        <v>52</v>
      </c>
      <c r="AE105" s="7" t="s">
        <v>52</v>
      </c>
      <c r="AF105" s="7" t="s">
        <v>52</v>
      </c>
      <c r="AG105">
        <v>14</v>
      </c>
    </row>
    <row r="106" spans="1:33" x14ac:dyDescent="0.15">
      <c r="A106" t="s">
        <v>242</v>
      </c>
      <c r="B106" s="6" t="s">
        <v>34</v>
      </c>
      <c r="C106" t="s">
        <v>243</v>
      </c>
      <c r="D106" t="s">
        <v>36</v>
      </c>
      <c r="E106" t="s">
        <v>37</v>
      </c>
      <c r="F106" t="s">
        <v>423</v>
      </c>
      <c r="I106" t="s">
        <v>39</v>
      </c>
      <c r="K106" t="s">
        <v>40</v>
      </c>
      <c r="L106" t="s">
        <v>41</v>
      </c>
      <c r="N106" t="s">
        <v>245</v>
      </c>
      <c r="O106" t="s">
        <v>43</v>
      </c>
      <c r="P106" t="s">
        <v>44</v>
      </c>
      <c r="Q106" t="s">
        <v>58</v>
      </c>
      <c r="R106" t="s">
        <v>45</v>
      </c>
      <c r="S106" t="s">
        <v>46</v>
      </c>
      <c r="T106" t="s">
        <v>43</v>
      </c>
      <c r="U106" t="s">
        <v>47</v>
      </c>
      <c r="V106" t="s">
        <v>48</v>
      </c>
      <c r="W106" t="s">
        <v>168</v>
      </c>
      <c r="X106" t="s">
        <v>70</v>
      </c>
      <c r="Z106" t="s">
        <v>424</v>
      </c>
      <c r="AA106">
        <v>0</v>
      </c>
      <c r="AC106">
        <v>0</v>
      </c>
      <c r="AD106" s="7" t="s">
        <v>52</v>
      </c>
      <c r="AE106" s="7" t="s">
        <v>52</v>
      </c>
      <c r="AF106" s="7" t="s">
        <v>52</v>
      </c>
      <c r="AG106">
        <v>14</v>
      </c>
    </row>
    <row r="107" spans="1:33" x14ac:dyDescent="0.15">
      <c r="A107" t="s">
        <v>255</v>
      </c>
      <c r="B107" s="6" t="s">
        <v>34</v>
      </c>
      <c r="C107" t="s">
        <v>164</v>
      </c>
      <c r="D107" t="s">
        <v>36</v>
      </c>
      <c r="E107" t="s">
        <v>37</v>
      </c>
      <c r="F107" t="s">
        <v>425</v>
      </c>
      <c r="I107" t="s">
        <v>39</v>
      </c>
      <c r="K107" t="s">
        <v>40</v>
      </c>
      <c r="L107" t="s">
        <v>41</v>
      </c>
      <c r="N107" t="s">
        <v>257</v>
      </c>
      <c r="O107" t="s">
        <v>43</v>
      </c>
      <c r="P107" t="s">
        <v>44</v>
      </c>
      <c r="Q107" t="s">
        <v>58</v>
      </c>
      <c r="R107" t="s">
        <v>45</v>
      </c>
      <c r="S107" t="s">
        <v>46</v>
      </c>
      <c r="T107" t="s">
        <v>43</v>
      </c>
      <c r="U107" t="s">
        <v>47</v>
      </c>
      <c r="V107" t="s">
        <v>48</v>
      </c>
      <c r="W107" t="s">
        <v>168</v>
      </c>
      <c r="X107" t="s">
        <v>70</v>
      </c>
      <c r="Z107" t="s">
        <v>426</v>
      </c>
      <c r="AA107">
        <v>0</v>
      </c>
      <c r="AC107">
        <v>0</v>
      </c>
      <c r="AD107" s="7" t="s">
        <v>52</v>
      </c>
      <c r="AE107" s="7" t="s">
        <v>52</v>
      </c>
      <c r="AF107" s="7" t="s">
        <v>52</v>
      </c>
      <c r="AG107">
        <v>14</v>
      </c>
    </row>
    <row r="108" spans="1:33" x14ac:dyDescent="0.15">
      <c r="A108" t="s">
        <v>101</v>
      </c>
      <c r="B108" s="6" t="s">
        <v>34</v>
      </c>
      <c r="C108" t="s">
        <v>102</v>
      </c>
      <c r="D108" t="s">
        <v>36</v>
      </c>
      <c r="E108" t="s">
        <v>37</v>
      </c>
      <c r="F108" t="s">
        <v>427</v>
      </c>
      <c r="I108" t="s">
        <v>39</v>
      </c>
      <c r="K108" t="s">
        <v>40</v>
      </c>
      <c r="L108" t="s">
        <v>41</v>
      </c>
      <c r="N108" t="s">
        <v>104</v>
      </c>
      <c r="O108" t="s">
        <v>43</v>
      </c>
      <c r="P108" t="s">
        <v>105</v>
      </c>
      <c r="Q108" t="s">
        <v>58</v>
      </c>
      <c r="R108" t="s">
        <v>45</v>
      </c>
      <c r="S108" t="s">
        <v>46</v>
      </c>
      <c r="T108" t="s">
        <v>43</v>
      </c>
      <c r="U108" t="s">
        <v>47</v>
      </c>
      <c r="V108" t="s">
        <v>68</v>
      </c>
      <c r="W108" t="s">
        <v>106</v>
      </c>
      <c r="X108" t="s">
        <v>61</v>
      </c>
      <c r="Z108" t="s">
        <v>428</v>
      </c>
      <c r="AA108">
        <v>0</v>
      </c>
      <c r="AC108">
        <v>0</v>
      </c>
      <c r="AD108" s="7" t="s">
        <v>52</v>
      </c>
      <c r="AE108" s="7" t="s">
        <v>52</v>
      </c>
      <c r="AF108" s="7" t="s">
        <v>52</v>
      </c>
      <c r="AG108">
        <v>15</v>
      </c>
    </row>
    <row r="109" spans="1:33" x14ac:dyDescent="0.15">
      <c r="A109" t="s">
        <v>101</v>
      </c>
      <c r="B109" s="6" t="s">
        <v>34</v>
      </c>
      <c r="C109" t="s">
        <v>102</v>
      </c>
      <c r="D109" t="s">
        <v>36</v>
      </c>
      <c r="E109" t="s">
        <v>37</v>
      </c>
      <c r="F109" t="s">
        <v>429</v>
      </c>
      <c r="I109" t="s">
        <v>39</v>
      </c>
      <c r="K109" t="s">
        <v>40</v>
      </c>
      <c r="L109" t="s">
        <v>41</v>
      </c>
      <c r="N109" t="s">
        <v>104</v>
      </c>
      <c r="O109" t="s">
        <v>43</v>
      </c>
      <c r="P109" t="s">
        <v>105</v>
      </c>
      <c r="Q109" t="s">
        <v>58</v>
      </c>
      <c r="R109" t="s">
        <v>45</v>
      </c>
      <c r="S109" t="s">
        <v>46</v>
      </c>
      <c r="T109" t="s">
        <v>43</v>
      </c>
      <c r="U109" t="s">
        <v>47</v>
      </c>
      <c r="V109" t="s">
        <v>48</v>
      </c>
      <c r="W109" t="s">
        <v>106</v>
      </c>
      <c r="X109" t="s">
        <v>61</v>
      </c>
      <c r="Z109" t="s">
        <v>430</v>
      </c>
      <c r="AA109">
        <v>0</v>
      </c>
      <c r="AC109">
        <v>0</v>
      </c>
      <c r="AD109" s="7" t="s">
        <v>52</v>
      </c>
      <c r="AE109" s="7" t="s">
        <v>52</v>
      </c>
      <c r="AF109" s="7" t="s">
        <v>52</v>
      </c>
      <c r="AG109">
        <v>14</v>
      </c>
    </row>
    <row r="110" spans="1:33" x14ac:dyDescent="0.15">
      <c r="A110" t="s">
        <v>255</v>
      </c>
      <c r="B110" s="6" t="s">
        <v>34</v>
      </c>
      <c r="C110" t="s">
        <v>164</v>
      </c>
      <c r="D110" t="s">
        <v>36</v>
      </c>
      <c r="E110" t="s">
        <v>37</v>
      </c>
      <c r="F110" t="s">
        <v>431</v>
      </c>
      <c r="I110" t="s">
        <v>39</v>
      </c>
      <c r="K110" t="s">
        <v>40</v>
      </c>
      <c r="L110" t="s">
        <v>41</v>
      </c>
      <c r="N110" t="s">
        <v>257</v>
      </c>
      <c r="O110" t="s">
        <v>43</v>
      </c>
      <c r="P110" t="s">
        <v>44</v>
      </c>
      <c r="Q110" t="s">
        <v>58</v>
      </c>
      <c r="R110" t="s">
        <v>45</v>
      </c>
      <c r="S110" t="s">
        <v>46</v>
      </c>
      <c r="T110" t="s">
        <v>43</v>
      </c>
      <c r="U110" t="s">
        <v>47</v>
      </c>
      <c r="V110" t="s">
        <v>48</v>
      </c>
      <c r="W110" t="s">
        <v>168</v>
      </c>
      <c r="X110" t="s">
        <v>70</v>
      </c>
      <c r="Z110" t="s">
        <v>432</v>
      </c>
      <c r="AA110">
        <v>0</v>
      </c>
      <c r="AC110">
        <v>0</v>
      </c>
      <c r="AD110" s="7" t="s">
        <v>52</v>
      </c>
      <c r="AE110" s="7" t="s">
        <v>52</v>
      </c>
      <c r="AF110" s="7" t="s">
        <v>52</v>
      </c>
      <c r="AG110">
        <v>14</v>
      </c>
    </row>
    <row r="111" spans="1:33" x14ac:dyDescent="0.15">
      <c r="A111" t="s">
        <v>128</v>
      </c>
      <c r="B111" s="6" t="s">
        <v>238</v>
      </c>
      <c r="C111" t="s">
        <v>130</v>
      </c>
      <c r="D111" t="s">
        <v>36</v>
      </c>
      <c r="E111" t="s">
        <v>131</v>
      </c>
      <c r="F111" t="s">
        <v>433</v>
      </c>
      <c r="I111" t="s">
        <v>190</v>
      </c>
      <c r="K111" t="s">
        <v>40</v>
      </c>
      <c r="L111" t="s">
        <v>41</v>
      </c>
      <c r="N111" t="s">
        <v>133</v>
      </c>
      <c r="O111" t="s">
        <v>43</v>
      </c>
      <c r="P111" t="s">
        <v>134</v>
      </c>
      <c r="Q111" t="s">
        <v>240</v>
      </c>
      <c r="R111" t="s">
        <v>45</v>
      </c>
      <c r="S111" t="s">
        <v>46</v>
      </c>
      <c r="T111" t="s">
        <v>43</v>
      </c>
      <c r="U111" t="s">
        <v>47</v>
      </c>
      <c r="V111" t="s">
        <v>68</v>
      </c>
      <c r="W111" t="s">
        <v>135</v>
      </c>
      <c r="X111" t="s">
        <v>50</v>
      </c>
      <c r="Z111" t="s">
        <v>434</v>
      </c>
      <c r="AA111">
        <v>0</v>
      </c>
      <c r="AC111">
        <v>0</v>
      </c>
      <c r="AD111" s="7" t="s">
        <v>52</v>
      </c>
      <c r="AE111" s="7" t="s">
        <v>52</v>
      </c>
      <c r="AF111" s="7" t="s">
        <v>52</v>
      </c>
      <c r="AG111">
        <v>15</v>
      </c>
    </row>
    <row r="112" spans="1:33" x14ac:dyDescent="0.15">
      <c r="A112" t="s">
        <v>128</v>
      </c>
      <c r="B112" s="6" t="s">
        <v>238</v>
      </c>
      <c r="C112" t="s">
        <v>130</v>
      </c>
      <c r="D112" t="s">
        <v>36</v>
      </c>
      <c r="E112" t="s">
        <v>131</v>
      </c>
      <c r="F112" t="s">
        <v>435</v>
      </c>
      <c r="I112" t="s">
        <v>190</v>
      </c>
      <c r="K112" t="s">
        <v>40</v>
      </c>
      <c r="L112" t="s">
        <v>41</v>
      </c>
      <c r="N112" t="s">
        <v>133</v>
      </c>
      <c r="O112" t="s">
        <v>43</v>
      </c>
      <c r="P112" t="s">
        <v>134</v>
      </c>
      <c r="Q112" t="s">
        <v>240</v>
      </c>
      <c r="R112" t="s">
        <v>45</v>
      </c>
      <c r="S112" t="s">
        <v>46</v>
      </c>
      <c r="T112" t="s">
        <v>43</v>
      </c>
      <c r="U112" t="s">
        <v>47</v>
      </c>
      <c r="V112" t="s">
        <v>48</v>
      </c>
      <c r="W112" t="s">
        <v>135</v>
      </c>
      <c r="X112" t="s">
        <v>50</v>
      </c>
      <c r="Z112" t="s">
        <v>436</v>
      </c>
      <c r="AA112">
        <v>0</v>
      </c>
      <c r="AC112">
        <v>0</v>
      </c>
      <c r="AD112" s="7" t="s">
        <v>52</v>
      </c>
      <c r="AE112" s="7" t="s">
        <v>52</v>
      </c>
      <c r="AF112" s="7" t="s">
        <v>52</v>
      </c>
      <c r="AG112">
        <v>14</v>
      </c>
    </row>
    <row r="113" spans="1:33" x14ac:dyDescent="0.15">
      <c r="A113" t="s">
        <v>175</v>
      </c>
      <c r="B113" s="6" t="s">
        <v>34</v>
      </c>
      <c r="C113" t="s">
        <v>176</v>
      </c>
      <c r="D113" t="s">
        <v>36</v>
      </c>
      <c r="E113" t="s">
        <v>37</v>
      </c>
      <c r="F113" t="s">
        <v>437</v>
      </c>
      <c r="I113" t="s">
        <v>39</v>
      </c>
      <c r="K113" t="s">
        <v>40</v>
      </c>
      <c r="L113" t="s">
        <v>41</v>
      </c>
      <c r="N113" t="s">
        <v>178</v>
      </c>
      <c r="O113" t="s">
        <v>43</v>
      </c>
      <c r="P113" t="s">
        <v>179</v>
      </c>
      <c r="Q113" t="s">
        <v>58</v>
      </c>
      <c r="R113" t="s">
        <v>45</v>
      </c>
      <c r="S113" t="s">
        <v>46</v>
      </c>
      <c r="T113" t="s">
        <v>43</v>
      </c>
      <c r="U113" t="s">
        <v>47</v>
      </c>
      <c r="V113" t="s">
        <v>48</v>
      </c>
      <c r="W113" t="s">
        <v>180</v>
      </c>
      <c r="X113" t="s">
        <v>61</v>
      </c>
      <c r="Z113" t="s">
        <v>438</v>
      </c>
      <c r="AA113">
        <v>0</v>
      </c>
      <c r="AC113">
        <v>0</v>
      </c>
      <c r="AD113" s="7" t="s">
        <v>52</v>
      </c>
      <c r="AE113" s="7" t="s">
        <v>52</v>
      </c>
      <c r="AF113" s="7" t="s">
        <v>52</v>
      </c>
      <c r="AG113">
        <v>14</v>
      </c>
    </row>
    <row r="114" spans="1:33" x14ac:dyDescent="0.15">
      <c r="A114" t="s">
        <v>175</v>
      </c>
      <c r="B114" s="6" t="s">
        <v>34</v>
      </c>
      <c r="C114" t="s">
        <v>176</v>
      </c>
      <c r="D114" t="s">
        <v>36</v>
      </c>
      <c r="E114" t="s">
        <v>37</v>
      </c>
      <c r="F114" t="s">
        <v>439</v>
      </c>
      <c r="I114" t="s">
        <v>39</v>
      </c>
      <c r="K114" t="s">
        <v>40</v>
      </c>
      <c r="L114" t="s">
        <v>41</v>
      </c>
      <c r="N114" t="s">
        <v>178</v>
      </c>
      <c r="O114" t="s">
        <v>43</v>
      </c>
      <c r="P114" t="s">
        <v>179</v>
      </c>
      <c r="Q114" t="s">
        <v>58</v>
      </c>
      <c r="R114" t="s">
        <v>45</v>
      </c>
      <c r="S114" t="s">
        <v>46</v>
      </c>
      <c r="T114" t="s">
        <v>43</v>
      </c>
      <c r="U114" t="s">
        <v>47</v>
      </c>
      <c r="V114" t="s">
        <v>48</v>
      </c>
      <c r="W114" t="s">
        <v>180</v>
      </c>
      <c r="X114" t="s">
        <v>61</v>
      </c>
      <c r="Z114" t="s">
        <v>440</v>
      </c>
      <c r="AA114">
        <v>0</v>
      </c>
      <c r="AC114">
        <v>0</v>
      </c>
      <c r="AD114" s="7" t="s">
        <v>52</v>
      </c>
      <c r="AE114" s="7" t="s">
        <v>52</v>
      </c>
      <c r="AF114" s="7" t="s">
        <v>52</v>
      </c>
      <c r="AG114">
        <v>14</v>
      </c>
    </row>
    <row r="115" spans="1:33" x14ac:dyDescent="0.15">
      <c r="A115" t="s">
        <v>292</v>
      </c>
      <c r="B115" s="6" t="s">
        <v>129</v>
      </c>
      <c r="C115" t="s">
        <v>293</v>
      </c>
      <c r="D115" t="s">
        <v>36</v>
      </c>
      <c r="E115" t="s">
        <v>131</v>
      </c>
      <c r="F115" t="s">
        <v>441</v>
      </c>
      <c r="I115" t="s">
        <v>39</v>
      </c>
      <c r="K115" t="s">
        <v>40</v>
      </c>
      <c r="L115" t="s">
        <v>41</v>
      </c>
      <c r="N115" t="s">
        <v>295</v>
      </c>
      <c r="O115" t="s">
        <v>43</v>
      </c>
      <c r="P115" t="s">
        <v>134</v>
      </c>
      <c r="Q115" t="s">
        <v>296</v>
      </c>
      <c r="R115" t="s">
        <v>45</v>
      </c>
      <c r="S115" t="s">
        <v>46</v>
      </c>
      <c r="T115" t="s">
        <v>43</v>
      </c>
      <c r="U115" t="s">
        <v>47</v>
      </c>
      <c r="V115" t="s">
        <v>48</v>
      </c>
      <c r="W115" t="s">
        <v>135</v>
      </c>
      <c r="X115" t="s">
        <v>50</v>
      </c>
      <c r="Z115" t="s">
        <v>442</v>
      </c>
      <c r="AA115">
        <v>0</v>
      </c>
      <c r="AC115">
        <v>0</v>
      </c>
      <c r="AD115" s="7" t="s">
        <v>52</v>
      </c>
      <c r="AE115" s="7" t="s">
        <v>52</v>
      </c>
      <c r="AF115" s="7" t="s">
        <v>52</v>
      </c>
      <c r="AG115">
        <v>14</v>
      </c>
    </row>
    <row r="116" spans="1:33" x14ac:dyDescent="0.15">
      <c r="A116" t="s">
        <v>362</v>
      </c>
      <c r="B116" s="6" t="s">
        <v>34</v>
      </c>
      <c r="C116" t="s">
        <v>363</v>
      </c>
      <c r="D116" t="s">
        <v>36</v>
      </c>
      <c r="E116" t="s">
        <v>37</v>
      </c>
      <c r="F116" t="s">
        <v>443</v>
      </c>
      <c r="I116" t="s">
        <v>39</v>
      </c>
      <c r="K116" t="s">
        <v>40</v>
      </c>
      <c r="L116" t="s">
        <v>41</v>
      </c>
      <c r="N116" t="s">
        <v>365</v>
      </c>
      <c r="O116" t="s">
        <v>43</v>
      </c>
      <c r="P116" t="s">
        <v>366</v>
      </c>
      <c r="Q116" t="s">
        <v>58</v>
      </c>
      <c r="R116" t="s">
        <v>45</v>
      </c>
      <c r="S116" t="s">
        <v>46</v>
      </c>
      <c r="T116" t="s">
        <v>43</v>
      </c>
      <c r="U116" t="s">
        <v>47</v>
      </c>
      <c r="V116" t="s">
        <v>48</v>
      </c>
      <c r="W116" t="s">
        <v>367</v>
      </c>
      <c r="X116" t="s">
        <v>368</v>
      </c>
      <c r="Z116" t="s">
        <v>444</v>
      </c>
      <c r="AA116">
        <v>0</v>
      </c>
      <c r="AC116">
        <v>0</v>
      </c>
      <c r="AD116" s="7" t="s">
        <v>52</v>
      </c>
      <c r="AE116" s="7" t="s">
        <v>52</v>
      </c>
      <c r="AF116" s="7" t="s">
        <v>52</v>
      </c>
      <c r="AG116">
        <v>14</v>
      </c>
    </row>
    <row r="117" spans="1:33" x14ac:dyDescent="0.15">
      <c r="A117" t="s">
        <v>163</v>
      </c>
      <c r="B117" s="6" t="s">
        <v>34</v>
      </c>
      <c r="C117" t="s">
        <v>164</v>
      </c>
      <c r="D117" t="s">
        <v>36</v>
      </c>
      <c r="E117" t="s">
        <v>37</v>
      </c>
      <c r="F117" t="s">
        <v>445</v>
      </c>
      <c r="I117" t="s">
        <v>39</v>
      </c>
      <c r="K117" t="s">
        <v>40</v>
      </c>
      <c r="L117" t="s">
        <v>41</v>
      </c>
      <c r="N117" t="s">
        <v>166</v>
      </c>
      <c r="O117" t="s">
        <v>43</v>
      </c>
      <c r="P117" t="s">
        <v>44</v>
      </c>
      <c r="Q117" t="s">
        <v>167</v>
      </c>
      <c r="R117" t="s">
        <v>45</v>
      </c>
      <c r="S117" t="s">
        <v>46</v>
      </c>
      <c r="T117" t="s">
        <v>43</v>
      </c>
      <c r="U117" t="s">
        <v>47</v>
      </c>
      <c r="V117" t="s">
        <v>48</v>
      </c>
      <c r="W117" t="s">
        <v>168</v>
      </c>
      <c r="X117" t="s">
        <v>70</v>
      </c>
      <c r="Z117" t="s">
        <v>446</v>
      </c>
      <c r="AA117">
        <v>0</v>
      </c>
      <c r="AC117">
        <v>0</v>
      </c>
      <c r="AD117" s="7" t="s">
        <v>52</v>
      </c>
      <c r="AE117" s="7" t="s">
        <v>52</v>
      </c>
      <c r="AF117" s="7" t="s">
        <v>52</v>
      </c>
      <c r="AG117">
        <v>14</v>
      </c>
    </row>
    <row r="118" spans="1:33" x14ac:dyDescent="0.15">
      <c r="A118" t="s">
        <v>292</v>
      </c>
      <c r="B118" s="6" t="s">
        <v>129</v>
      </c>
      <c r="C118" t="s">
        <v>293</v>
      </c>
      <c r="D118" t="s">
        <v>36</v>
      </c>
      <c r="E118" t="s">
        <v>131</v>
      </c>
      <c r="F118" t="s">
        <v>447</v>
      </c>
      <c r="I118" t="s">
        <v>39</v>
      </c>
      <c r="K118" t="s">
        <v>40</v>
      </c>
      <c r="L118" t="s">
        <v>41</v>
      </c>
      <c r="N118" t="s">
        <v>295</v>
      </c>
      <c r="O118" t="s">
        <v>43</v>
      </c>
      <c r="P118" t="s">
        <v>134</v>
      </c>
      <c r="Q118" t="s">
        <v>296</v>
      </c>
      <c r="R118" t="s">
        <v>45</v>
      </c>
      <c r="S118" t="s">
        <v>46</v>
      </c>
      <c r="T118" t="s">
        <v>43</v>
      </c>
      <c r="U118" t="s">
        <v>47</v>
      </c>
      <c r="V118" t="s">
        <v>48</v>
      </c>
      <c r="W118" t="s">
        <v>135</v>
      </c>
      <c r="X118" t="s">
        <v>50</v>
      </c>
      <c r="Z118" t="s">
        <v>448</v>
      </c>
      <c r="AA118">
        <v>0</v>
      </c>
      <c r="AC118">
        <v>0</v>
      </c>
      <c r="AD118" s="7" t="s">
        <v>52</v>
      </c>
      <c r="AE118" s="7" t="s">
        <v>52</v>
      </c>
      <c r="AF118" s="7" t="s">
        <v>52</v>
      </c>
      <c r="AG118">
        <v>14</v>
      </c>
    </row>
    <row r="119" spans="1:33" x14ac:dyDescent="0.15">
      <c r="A119" t="s">
        <v>362</v>
      </c>
      <c r="B119" s="6" t="s">
        <v>34</v>
      </c>
      <c r="C119" t="s">
        <v>363</v>
      </c>
      <c r="D119" t="s">
        <v>36</v>
      </c>
      <c r="E119" t="s">
        <v>37</v>
      </c>
      <c r="F119" t="s">
        <v>449</v>
      </c>
      <c r="I119" t="s">
        <v>39</v>
      </c>
      <c r="K119" t="s">
        <v>40</v>
      </c>
      <c r="L119" t="s">
        <v>41</v>
      </c>
      <c r="N119" t="s">
        <v>365</v>
      </c>
      <c r="O119" t="s">
        <v>43</v>
      </c>
      <c r="P119" t="s">
        <v>366</v>
      </c>
      <c r="Q119" t="s">
        <v>58</v>
      </c>
      <c r="R119" t="s">
        <v>45</v>
      </c>
      <c r="S119" t="s">
        <v>46</v>
      </c>
      <c r="T119" t="s">
        <v>43</v>
      </c>
      <c r="U119" t="s">
        <v>47</v>
      </c>
      <c r="V119" t="s">
        <v>48</v>
      </c>
      <c r="W119" t="s">
        <v>367</v>
      </c>
      <c r="X119" t="s">
        <v>368</v>
      </c>
      <c r="Z119" t="s">
        <v>450</v>
      </c>
      <c r="AA119">
        <v>0</v>
      </c>
      <c r="AC119">
        <v>0</v>
      </c>
      <c r="AD119" s="7" t="s">
        <v>52</v>
      </c>
      <c r="AE119" s="7" t="s">
        <v>52</v>
      </c>
      <c r="AF119" s="7" t="s">
        <v>52</v>
      </c>
      <c r="AG119">
        <v>14</v>
      </c>
    </row>
    <row r="120" spans="1:33" x14ac:dyDescent="0.15">
      <c r="A120" t="s">
        <v>358</v>
      </c>
      <c r="B120" s="6" t="s">
        <v>34</v>
      </c>
      <c r="C120" t="s">
        <v>243</v>
      </c>
      <c r="D120" t="s">
        <v>36</v>
      </c>
      <c r="E120" t="s">
        <v>37</v>
      </c>
      <c r="F120" t="s">
        <v>451</v>
      </c>
      <c r="I120" t="s">
        <v>39</v>
      </c>
      <c r="K120" t="s">
        <v>40</v>
      </c>
      <c r="L120" t="s">
        <v>41</v>
      </c>
      <c r="N120" t="s">
        <v>360</v>
      </c>
      <c r="O120" t="s">
        <v>43</v>
      </c>
      <c r="P120" t="s">
        <v>44</v>
      </c>
      <c r="Q120" t="s">
        <v>58</v>
      </c>
      <c r="R120" t="s">
        <v>45</v>
      </c>
      <c r="S120" t="s">
        <v>46</v>
      </c>
      <c r="T120" t="s">
        <v>43</v>
      </c>
      <c r="U120" t="s">
        <v>47</v>
      </c>
      <c r="V120" t="s">
        <v>48</v>
      </c>
      <c r="W120" t="s">
        <v>168</v>
      </c>
      <c r="X120" t="s">
        <v>70</v>
      </c>
      <c r="Z120" t="s">
        <v>452</v>
      </c>
      <c r="AA120">
        <v>0</v>
      </c>
      <c r="AC120">
        <v>0</v>
      </c>
      <c r="AD120" s="7" t="s">
        <v>52</v>
      </c>
      <c r="AE120" s="7" t="s">
        <v>52</v>
      </c>
      <c r="AF120" s="7" t="s">
        <v>52</v>
      </c>
      <c r="AG120">
        <v>14</v>
      </c>
    </row>
    <row r="121" spans="1:33" x14ac:dyDescent="0.15">
      <c r="A121" t="s">
        <v>358</v>
      </c>
      <c r="B121" s="6" t="s">
        <v>34</v>
      </c>
      <c r="C121" t="s">
        <v>243</v>
      </c>
      <c r="D121" t="s">
        <v>36</v>
      </c>
      <c r="E121" t="s">
        <v>37</v>
      </c>
      <c r="F121" t="s">
        <v>453</v>
      </c>
      <c r="I121" t="s">
        <v>39</v>
      </c>
      <c r="K121" t="s">
        <v>40</v>
      </c>
      <c r="L121" t="s">
        <v>41</v>
      </c>
      <c r="N121" t="s">
        <v>360</v>
      </c>
      <c r="O121" t="s">
        <v>43</v>
      </c>
      <c r="P121" t="s">
        <v>44</v>
      </c>
      <c r="Q121" t="s">
        <v>58</v>
      </c>
      <c r="R121" t="s">
        <v>45</v>
      </c>
      <c r="S121" t="s">
        <v>46</v>
      </c>
      <c r="T121" t="s">
        <v>43</v>
      </c>
      <c r="U121" t="s">
        <v>47</v>
      </c>
      <c r="V121" t="s">
        <v>48</v>
      </c>
      <c r="W121" t="s">
        <v>168</v>
      </c>
      <c r="X121" t="s">
        <v>70</v>
      </c>
      <c r="Z121" t="s">
        <v>454</v>
      </c>
      <c r="AA121">
        <v>0</v>
      </c>
      <c r="AC121">
        <v>0</v>
      </c>
      <c r="AD121" s="7" t="s">
        <v>52</v>
      </c>
      <c r="AE121" s="7" t="s">
        <v>52</v>
      </c>
      <c r="AF121" s="7" t="s">
        <v>52</v>
      </c>
      <c r="AG121">
        <v>14</v>
      </c>
    </row>
    <row r="122" spans="1:33" x14ac:dyDescent="0.15">
      <c r="A122" t="s">
        <v>182</v>
      </c>
      <c r="B122" s="6" t="s">
        <v>34</v>
      </c>
      <c r="C122" t="s">
        <v>183</v>
      </c>
      <c r="D122" t="s">
        <v>36</v>
      </c>
      <c r="E122" t="s">
        <v>37</v>
      </c>
      <c r="F122" t="s">
        <v>455</v>
      </c>
      <c r="I122" t="s">
        <v>39</v>
      </c>
      <c r="K122" t="s">
        <v>40</v>
      </c>
      <c r="L122" t="s">
        <v>41</v>
      </c>
      <c r="N122" t="s">
        <v>185</v>
      </c>
      <c r="O122" t="s">
        <v>43</v>
      </c>
      <c r="P122" t="s">
        <v>67</v>
      </c>
      <c r="Q122" t="s">
        <v>58</v>
      </c>
      <c r="R122" t="s">
        <v>45</v>
      </c>
      <c r="S122" t="s">
        <v>46</v>
      </c>
      <c r="T122" t="s">
        <v>43</v>
      </c>
      <c r="U122" t="s">
        <v>47</v>
      </c>
      <c r="V122" t="s">
        <v>48</v>
      </c>
      <c r="W122" t="s">
        <v>186</v>
      </c>
      <c r="X122" t="s">
        <v>61</v>
      </c>
      <c r="Z122" t="s">
        <v>456</v>
      </c>
      <c r="AA122">
        <v>0</v>
      </c>
      <c r="AC122">
        <v>0</v>
      </c>
      <c r="AD122" s="7" t="s">
        <v>52</v>
      </c>
      <c r="AE122" s="7" t="s">
        <v>52</v>
      </c>
      <c r="AF122" s="7" t="s">
        <v>52</v>
      </c>
      <c r="AG122">
        <v>14</v>
      </c>
    </row>
    <row r="123" spans="1:33" x14ac:dyDescent="0.15">
      <c r="A123" t="s">
        <v>182</v>
      </c>
      <c r="B123" s="6" t="s">
        <v>34</v>
      </c>
      <c r="C123" t="s">
        <v>183</v>
      </c>
      <c r="D123" t="s">
        <v>36</v>
      </c>
      <c r="E123" t="s">
        <v>37</v>
      </c>
      <c r="F123" t="s">
        <v>457</v>
      </c>
      <c r="I123" t="s">
        <v>39</v>
      </c>
      <c r="K123" t="s">
        <v>40</v>
      </c>
      <c r="L123" t="s">
        <v>41</v>
      </c>
      <c r="N123" t="s">
        <v>185</v>
      </c>
      <c r="O123" t="s">
        <v>43</v>
      </c>
      <c r="P123" t="s">
        <v>67</v>
      </c>
      <c r="Q123" t="s">
        <v>58</v>
      </c>
      <c r="R123" t="s">
        <v>45</v>
      </c>
      <c r="S123" t="s">
        <v>46</v>
      </c>
      <c r="T123" t="s">
        <v>43</v>
      </c>
      <c r="U123" t="s">
        <v>47</v>
      </c>
      <c r="V123" t="s">
        <v>48</v>
      </c>
      <c r="W123" t="s">
        <v>186</v>
      </c>
      <c r="X123" t="s">
        <v>61</v>
      </c>
      <c r="Z123" t="s">
        <v>458</v>
      </c>
      <c r="AA123">
        <v>0</v>
      </c>
      <c r="AC123">
        <v>0</v>
      </c>
      <c r="AD123" s="7" t="s">
        <v>52</v>
      </c>
      <c r="AE123" s="7" t="s">
        <v>52</v>
      </c>
      <c r="AF123" s="7" t="s">
        <v>52</v>
      </c>
      <c r="AG123">
        <v>14</v>
      </c>
    </row>
    <row r="124" spans="1:33" x14ac:dyDescent="0.15">
      <c r="A124" t="s">
        <v>199</v>
      </c>
      <c r="B124" s="6" t="s">
        <v>34</v>
      </c>
      <c r="C124" t="s">
        <v>200</v>
      </c>
      <c r="D124" t="s">
        <v>36</v>
      </c>
      <c r="E124" t="s">
        <v>37</v>
      </c>
      <c r="F124" t="s">
        <v>459</v>
      </c>
      <c r="I124" t="s">
        <v>39</v>
      </c>
      <c r="K124" t="s">
        <v>40</v>
      </c>
      <c r="L124" t="s">
        <v>41</v>
      </c>
      <c r="N124" t="s">
        <v>202</v>
      </c>
      <c r="O124" t="s">
        <v>43</v>
      </c>
      <c r="P124" t="s">
        <v>203</v>
      </c>
      <c r="Q124" t="s">
        <v>167</v>
      </c>
      <c r="R124" t="s">
        <v>45</v>
      </c>
      <c r="S124" t="s">
        <v>46</v>
      </c>
      <c r="T124" t="s">
        <v>43</v>
      </c>
      <c r="U124" t="s">
        <v>47</v>
      </c>
      <c r="V124" t="s">
        <v>68</v>
      </c>
      <c r="W124" t="s">
        <v>204</v>
      </c>
      <c r="X124" t="s">
        <v>50</v>
      </c>
      <c r="Z124" t="s">
        <v>460</v>
      </c>
      <c r="AA124">
        <v>0</v>
      </c>
      <c r="AC124">
        <v>0</v>
      </c>
      <c r="AD124" s="7" t="s">
        <v>52</v>
      </c>
      <c r="AE124" s="7" t="s">
        <v>52</v>
      </c>
      <c r="AF124" s="7" t="s">
        <v>52</v>
      </c>
      <c r="AG124">
        <v>15</v>
      </c>
    </row>
    <row r="125" spans="1:33" x14ac:dyDescent="0.15">
      <c r="A125" t="s">
        <v>461</v>
      </c>
      <c r="B125" s="6" t="s">
        <v>34</v>
      </c>
      <c r="C125" t="s">
        <v>462</v>
      </c>
      <c r="D125" t="s">
        <v>36</v>
      </c>
      <c r="E125" t="s">
        <v>37</v>
      </c>
      <c r="F125" t="s">
        <v>463</v>
      </c>
      <c r="I125" t="s">
        <v>39</v>
      </c>
      <c r="K125" t="s">
        <v>40</v>
      </c>
      <c r="L125" t="s">
        <v>41</v>
      </c>
      <c r="N125" t="s">
        <v>464</v>
      </c>
      <c r="O125" t="s">
        <v>43</v>
      </c>
      <c r="P125" t="s">
        <v>105</v>
      </c>
      <c r="Q125" t="s">
        <v>58</v>
      </c>
      <c r="R125" t="s">
        <v>45</v>
      </c>
      <c r="S125" t="s">
        <v>46</v>
      </c>
      <c r="T125" t="s">
        <v>43</v>
      </c>
      <c r="U125" t="s">
        <v>47</v>
      </c>
      <c r="V125" t="s">
        <v>68</v>
      </c>
      <c r="W125" t="s">
        <v>465</v>
      </c>
      <c r="X125" t="s">
        <v>61</v>
      </c>
      <c r="Z125" t="s">
        <v>466</v>
      </c>
      <c r="AA125">
        <v>0</v>
      </c>
      <c r="AC125">
        <v>0</v>
      </c>
      <c r="AD125" s="7" t="s">
        <v>52</v>
      </c>
      <c r="AE125" s="7" t="s">
        <v>52</v>
      </c>
      <c r="AF125" s="7" t="s">
        <v>52</v>
      </c>
      <c r="AG125">
        <v>15</v>
      </c>
    </row>
    <row r="126" spans="1:33" x14ac:dyDescent="0.15">
      <c r="A126" t="s">
        <v>142</v>
      </c>
      <c r="B126" s="6" t="s">
        <v>238</v>
      </c>
      <c r="C126" t="s">
        <v>143</v>
      </c>
      <c r="D126" t="s">
        <v>36</v>
      </c>
      <c r="E126" t="s">
        <v>131</v>
      </c>
      <c r="F126" t="s">
        <v>467</v>
      </c>
      <c r="I126" t="s">
        <v>190</v>
      </c>
      <c r="K126" t="s">
        <v>40</v>
      </c>
      <c r="L126" t="s">
        <v>41</v>
      </c>
      <c r="N126" t="s">
        <v>145</v>
      </c>
      <c r="O126" t="s">
        <v>43</v>
      </c>
      <c r="P126" t="s">
        <v>134</v>
      </c>
      <c r="Q126" t="s">
        <v>240</v>
      </c>
      <c r="R126" t="s">
        <v>45</v>
      </c>
      <c r="S126" t="s">
        <v>46</v>
      </c>
      <c r="T126" t="s">
        <v>43</v>
      </c>
      <c r="U126" t="s">
        <v>47</v>
      </c>
      <c r="V126" t="s">
        <v>48</v>
      </c>
      <c r="W126" t="s">
        <v>135</v>
      </c>
      <c r="X126" t="s">
        <v>50</v>
      </c>
      <c r="Z126" t="s">
        <v>468</v>
      </c>
      <c r="AA126">
        <v>0</v>
      </c>
      <c r="AC126">
        <v>0</v>
      </c>
      <c r="AD126" s="7" t="s">
        <v>52</v>
      </c>
      <c r="AE126" s="7" t="s">
        <v>52</v>
      </c>
      <c r="AF126" s="7" t="s">
        <v>52</v>
      </c>
      <c r="AG126">
        <v>14</v>
      </c>
    </row>
    <row r="127" spans="1:33" x14ac:dyDescent="0.15">
      <c r="A127" t="s">
        <v>469</v>
      </c>
      <c r="B127" s="6" t="s">
        <v>34</v>
      </c>
      <c r="C127" t="s">
        <v>470</v>
      </c>
      <c r="D127" t="s">
        <v>36</v>
      </c>
      <c r="E127" t="s">
        <v>37</v>
      </c>
      <c r="F127" t="s">
        <v>471</v>
      </c>
      <c r="I127" t="s">
        <v>39</v>
      </c>
      <c r="K127" t="s">
        <v>40</v>
      </c>
      <c r="L127" t="s">
        <v>41</v>
      </c>
      <c r="N127" t="s">
        <v>472</v>
      </c>
      <c r="O127" t="s">
        <v>43</v>
      </c>
      <c r="P127" t="s">
        <v>105</v>
      </c>
      <c r="Q127" t="s">
        <v>58</v>
      </c>
      <c r="R127" t="s">
        <v>45</v>
      </c>
      <c r="S127" t="s">
        <v>46</v>
      </c>
      <c r="T127" t="s">
        <v>43</v>
      </c>
      <c r="U127" t="s">
        <v>47</v>
      </c>
      <c r="V127" t="s">
        <v>48</v>
      </c>
      <c r="W127" t="s">
        <v>465</v>
      </c>
      <c r="X127" t="s">
        <v>61</v>
      </c>
      <c r="Z127" t="s">
        <v>473</v>
      </c>
      <c r="AA127">
        <v>0</v>
      </c>
      <c r="AC127">
        <v>0</v>
      </c>
      <c r="AD127" s="7" t="s">
        <v>52</v>
      </c>
      <c r="AE127" s="7" t="s">
        <v>52</v>
      </c>
      <c r="AF127" s="7" t="s">
        <v>52</v>
      </c>
      <c r="AG127">
        <v>14</v>
      </c>
    </row>
    <row r="128" spans="1:33" x14ac:dyDescent="0.15">
      <c r="A128" t="s">
        <v>474</v>
      </c>
      <c r="B128" s="6" t="s">
        <v>129</v>
      </c>
      <c r="C128" t="s">
        <v>475</v>
      </c>
      <c r="D128" t="s">
        <v>36</v>
      </c>
      <c r="E128" t="s">
        <v>131</v>
      </c>
      <c r="F128" t="s">
        <v>476</v>
      </c>
      <c r="I128" t="s">
        <v>39</v>
      </c>
      <c r="K128" t="s">
        <v>40</v>
      </c>
      <c r="L128" t="s">
        <v>41</v>
      </c>
      <c r="N128" t="s">
        <v>477</v>
      </c>
      <c r="O128" t="s">
        <v>43</v>
      </c>
      <c r="P128" t="s">
        <v>134</v>
      </c>
      <c r="Q128" t="s">
        <v>296</v>
      </c>
      <c r="R128" t="s">
        <v>45</v>
      </c>
      <c r="S128" t="s">
        <v>46</v>
      </c>
      <c r="T128" t="s">
        <v>43</v>
      </c>
      <c r="U128" t="s">
        <v>47</v>
      </c>
      <c r="V128" t="s">
        <v>48</v>
      </c>
      <c r="W128" t="s">
        <v>135</v>
      </c>
      <c r="X128" t="s">
        <v>50</v>
      </c>
      <c r="Z128" t="s">
        <v>478</v>
      </c>
      <c r="AA128">
        <v>0</v>
      </c>
      <c r="AC128">
        <v>0</v>
      </c>
      <c r="AD128" s="7" t="s">
        <v>52</v>
      </c>
      <c r="AE128" s="7" t="s">
        <v>52</v>
      </c>
      <c r="AF128" s="7" t="s">
        <v>52</v>
      </c>
      <c r="AG128">
        <v>14</v>
      </c>
    </row>
    <row r="129" spans="1:33" x14ac:dyDescent="0.15">
      <c r="A129" t="s">
        <v>479</v>
      </c>
      <c r="B129" s="6" t="s">
        <v>34</v>
      </c>
      <c r="C129" t="s">
        <v>480</v>
      </c>
      <c r="D129" t="s">
        <v>36</v>
      </c>
      <c r="E129" t="s">
        <v>37</v>
      </c>
      <c r="F129" t="s">
        <v>481</v>
      </c>
      <c r="I129" t="s">
        <v>39</v>
      </c>
      <c r="K129" t="s">
        <v>40</v>
      </c>
      <c r="L129" t="s">
        <v>41</v>
      </c>
      <c r="N129" t="s">
        <v>482</v>
      </c>
      <c r="O129" t="s">
        <v>43</v>
      </c>
      <c r="P129" t="s">
        <v>366</v>
      </c>
      <c r="Q129" t="s">
        <v>58</v>
      </c>
      <c r="R129" t="s">
        <v>45</v>
      </c>
      <c r="S129" t="s">
        <v>46</v>
      </c>
      <c r="T129" t="s">
        <v>43</v>
      </c>
      <c r="U129" t="s">
        <v>47</v>
      </c>
      <c r="V129" t="s">
        <v>48</v>
      </c>
      <c r="W129" t="s">
        <v>483</v>
      </c>
      <c r="X129" t="s">
        <v>61</v>
      </c>
      <c r="Z129" t="s">
        <v>484</v>
      </c>
      <c r="AA129">
        <v>0</v>
      </c>
      <c r="AC129">
        <v>0</v>
      </c>
      <c r="AD129" s="7" t="s">
        <v>52</v>
      </c>
      <c r="AE129" s="7" t="s">
        <v>52</v>
      </c>
      <c r="AF129" s="7" t="s">
        <v>52</v>
      </c>
      <c r="AG129">
        <v>14</v>
      </c>
    </row>
    <row r="130" spans="1:33" x14ac:dyDescent="0.15">
      <c r="A130" t="s">
        <v>485</v>
      </c>
      <c r="B130" s="6" t="s">
        <v>34</v>
      </c>
      <c r="C130" t="s">
        <v>486</v>
      </c>
      <c r="D130" t="s">
        <v>36</v>
      </c>
      <c r="E130" t="s">
        <v>37</v>
      </c>
      <c r="F130" t="s">
        <v>487</v>
      </c>
      <c r="I130" t="s">
        <v>39</v>
      </c>
      <c r="K130" t="s">
        <v>40</v>
      </c>
      <c r="L130" t="s">
        <v>41</v>
      </c>
      <c r="N130" t="s">
        <v>488</v>
      </c>
      <c r="O130" t="s">
        <v>43</v>
      </c>
      <c r="P130" t="s">
        <v>366</v>
      </c>
      <c r="Q130" t="s">
        <v>58</v>
      </c>
      <c r="R130" t="s">
        <v>45</v>
      </c>
      <c r="S130" t="s">
        <v>46</v>
      </c>
      <c r="T130" t="s">
        <v>43</v>
      </c>
      <c r="U130" t="s">
        <v>47</v>
      </c>
      <c r="V130" t="s">
        <v>48</v>
      </c>
      <c r="W130" t="s">
        <v>483</v>
      </c>
      <c r="X130" t="s">
        <v>70</v>
      </c>
      <c r="Z130" t="s">
        <v>489</v>
      </c>
      <c r="AA130">
        <v>0</v>
      </c>
      <c r="AC130">
        <v>0</v>
      </c>
      <c r="AD130" s="7" t="s">
        <v>52</v>
      </c>
      <c r="AE130" s="7" t="s">
        <v>52</v>
      </c>
      <c r="AF130" s="7" t="s">
        <v>52</v>
      </c>
      <c r="AG130">
        <v>14</v>
      </c>
    </row>
    <row r="131" spans="1:33" x14ac:dyDescent="0.15">
      <c r="A131" t="s">
        <v>298</v>
      </c>
      <c r="B131" s="6" t="s">
        <v>34</v>
      </c>
      <c r="C131" t="s">
        <v>299</v>
      </c>
      <c r="D131" t="s">
        <v>36</v>
      </c>
      <c r="E131" t="s">
        <v>37</v>
      </c>
      <c r="F131" t="s">
        <v>490</v>
      </c>
      <c r="I131" t="s">
        <v>39</v>
      </c>
      <c r="K131" t="s">
        <v>40</v>
      </c>
      <c r="L131" t="s">
        <v>41</v>
      </c>
      <c r="N131" t="s">
        <v>301</v>
      </c>
      <c r="O131" t="s">
        <v>43</v>
      </c>
      <c r="P131" t="s">
        <v>44</v>
      </c>
      <c r="Q131" t="s">
        <v>167</v>
      </c>
      <c r="R131" t="s">
        <v>45</v>
      </c>
      <c r="S131" t="s">
        <v>46</v>
      </c>
      <c r="T131" t="s">
        <v>43</v>
      </c>
      <c r="U131" t="s">
        <v>47</v>
      </c>
      <c r="V131" t="s">
        <v>48</v>
      </c>
      <c r="W131" t="s">
        <v>168</v>
      </c>
      <c r="X131" t="s">
        <v>61</v>
      </c>
      <c r="Z131" t="s">
        <v>491</v>
      </c>
      <c r="AA131">
        <v>0</v>
      </c>
      <c r="AC131">
        <v>0</v>
      </c>
      <c r="AD131" s="7" t="s">
        <v>52</v>
      </c>
      <c r="AE131" s="7" t="s">
        <v>52</v>
      </c>
      <c r="AF131" s="7" t="s">
        <v>52</v>
      </c>
      <c r="AG131">
        <v>14</v>
      </c>
    </row>
    <row r="132" spans="1:33" x14ac:dyDescent="0.15">
      <c r="A132" t="s">
        <v>492</v>
      </c>
      <c r="B132" s="6" t="s">
        <v>34</v>
      </c>
      <c r="C132" t="s">
        <v>493</v>
      </c>
      <c r="D132" t="s">
        <v>36</v>
      </c>
      <c r="E132" t="s">
        <v>37</v>
      </c>
      <c r="F132" t="s">
        <v>494</v>
      </c>
      <c r="I132" t="s">
        <v>39</v>
      </c>
      <c r="K132" t="s">
        <v>40</v>
      </c>
      <c r="L132" t="s">
        <v>41</v>
      </c>
      <c r="N132" t="s">
        <v>495</v>
      </c>
      <c r="O132" t="s">
        <v>43</v>
      </c>
      <c r="P132" t="s">
        <v>366</v>
      </c>
      <c r="Q132" t="s">
        <v>58</v>
      </c>
      <c r="R132" t="s">
        <v>45</v>
      </c>
      <c r="S132" t="s">
        <v>46</v>
      </c>
      <c r="T132" t="s">
        <v>43</v>
      </c>
      <c r="U132" t="s">
        <v>47</v>
      </c>
      <c r="V132" t="s">
        <v>48</v>
      </c>
      <c r="W132" t="s">
        <v>483</v>
      </c>
      <c r="X132" t="s">
        <v>70</v>
      </c>
      <c r="Z132" t="s">
        <v>496</v>
      </c>
      <c r="AA132">
        <v>0</v>
      </c>
      <c r="AC132">
        <v>0</v>
      </c>
      <c r="AD132" s="7" t="s">
        <v>52</v>
      </c>
      <c r="AE132" s="7" t="s">
        <v>52</v>
      </c>
      <c r="AF132" s="7" t="s">
        <v>52</v>
      </c>
      <c r="AG132">
        <v>14</v>
      </c>
    </row>
    <row r="133" spans="1:33" x14ac:dyDescent="0.15">
      <c r="A133" t="s">
        <v>199</v>
      </c>
      <c r="B133" s="6" t="s">
        <v>34</v>
      </c>
      <c r="C133" t="s">
        <v>200</v>
      </c>
      <c r="D133" t="s">
        <v>36</v>
      </c>
      <c r="E133" t="s">
        <v>37</v>
      </c>
      <c r="F133" t="s">
        <v>459</v>
      </c>
      <c r="I133" t="s">
        <v>39</v>
      </c>
      <c r="K133" t="s">
        <v>40</v>
      </c>
      <c r="L133" t="s">
        <v>41</v>
      </c>
      <c r="N133" t="s">
        <v>202</v>
      </c>
      <c r="O133" t="s">
        <v>43</v>
      </c>
      <c r="P133" t="s">
        <v>203</v>
      </c>
      <c r="Q133" t="s">
        <v>167</v>
      </c>
      <c r="R133" t="s">
        <v>45</v>
      </c>
      <c r="S133" t="s">
        <v>46</v>
      </c>
      <c r="T133" t="s">
        <v>43</v>
      </c>
      <c r="U133" t="s">
        <v>47</v>
      </c>
      <c r="V133" t="s">
        <v>48</v>
      </c>
      <c r="W133" t="s">
        <v>204</v>
      </c>
      <c r="X133" t="s">
        <v>50</v>
      </c>
      <c r="Z133" t="s">
        <v>460</v>
      </c>
      <c r="AA133">
        <v>0</v>
      </c>
      <c r="AC133">
        <v>0</v>
      </c>
      <c r="AD133" s="7" t="s">
        <v>52</v>
      </c>
      <c r="AE133" s="7" t="s">
        <v>52</v>
      </c>
      <c r="AF133" s="7" t="s">
        <v>52</v>
      </c>
      <c r="AG133">
        <v>14</v>
      </c>
    </row>
    <row r="134" spans="1:33" x14ac:dyDescent="0.15">
      <c r="A134" t="s">
        <v>199</v>
      </c>
      <c r="B134" s="6" t="s">
        <v>34</v>
      </c>
      <c r="C134" t="s">
        <v>200</v>
      </c>
      <c r="D134" t="s">
        <v>36</v>
      </c>
      <c r="E134" t="s">
        <v>37</v>
      </c>
      <c r="F134" t="s">
        <v>497</v>
      </c>
      <c r="I134" t="s">
        <v>39</v>
      </c>
      <c r="K134" t="s">
        <v>40</v>
      </c>
      <c r="L134" t="s">
        <v>41</v>
      </c>
      <c r="N134" t="s">
        <v>202</v>
      </c>
      <c r="O134" t="s">
        <v>43</v>
      </c>
      <c r="P134" t="s">
        <v>203</v>
      </c>
      <c r="Q134" t="s">
        <v>167</v>
      </c>
      <c r="R134" t="s">
        <v>45</v>
      </c>
      <c r="S134" t="s">
        <v>46</v>
      </c>
      <c r="T134" t="s">
        <v>43</v>
      </c>
      <c r="U134" t="s">
        <v>47</v>
      </c>
      <c r="V134" t="s">
        <v>68</v>
      </c>
      <c r="W134" t="s">
        <v>204</v>
      </c>
      <c r="X134" t="s">
        <v>50</v>
      </c>
      <c r="Z134" t="s">
        <v>498</v>
      </c>
      <c r="AA134">
        <v>0</v>
      </c>
      <c r="AC134">
        <v>0</v>
      </c>
      <c r="AD134" s="7" t="s">
        <v>52</v>
      </c>
      <c r="AE134" s="7" t="s">
        <v>52</v>
      </c>
      <c r="AF134" s="7" t="s">
        <v>52</v>
      </c>
      <c r="AG134">
        <v>15</v>
      </c>
    </row>
    <row r="135" spans="1:33" x14ac:dyDescent="0.15">
      <c r="A135" t="s">
        <v>344</v>
      </c>
      <c r="B135" s="6" t="s">
        <v>34</v>
      </c>
      <c r="C135" t="s">
        <v>345</v>
      </c>
      <c r="D135" t="s">
        <v>36</v>
      </c>
      <c r="E135" t="s">
        <v>37</v>
      </c>
      <c r="F135" t="s">
        <v>499</v>
      </c>
      <c r="I135" t="s">
        <v>39</v>
      </c>
      <c r="K135" t="s">
        <v>40</v>
      </c>
      <c r="L135" t="s">
        <v>41</v>
      </c>
      <c r="N135" t="s">
        <v>347</v>
      </c>
      <c r="O135" t="s">
        <v>43</v>
      </c>
      <c r="P135" t="s">
        <v>105</v>
      </c>
      <c r="Q135" t="s">
        <v>58</v>
      </c>
      <c r="R135" t="s">
        <v>45</v>
      </c>
      <c r="S135" t="s">
        <v>46</v>
      </c>
      <c r="T135" t="s">
        <v>43</v>
      </c>
      <c r="U135" t="s">
        <v>47</v>
      </c>
      <c r="V135" t="s">
        <v>48</v>
      </c>
      <c r="W135" t="s">
        <v>106</v>
      </c>
      <c r="X135" t="s">
        <v>61</v>
      </c>
      <c r="Z135" t="s">
        <v>500</v>
      </c>
      <c r="AA135">
        <v>0</v>
      </c>
      <c r="AC135">
        <v>0</v>
      </c>
      <c r="AD135" s="7" t="s">
        <v>52</v>
      </c>
      <c r="AE135" s="7" t="s">
        <v>52</v>
      </c>
      <c r="AF135" s="7" t="s">
        <v>52</v>
      </c>
      <c r="AG135">
        <v>14</v>
      </c>
    </row>
    <row r="136" spans="1:33" x14ac:dyDescent="0.15">
      <c r="A136" t="s">
        <v>344</v>
      </c>
      <c r="B136" s="6" t="s">
        <v>34</v>
      </c>
      <c r="C136" t="s">
        <v>345</v>
      </c>
      <c r="D136" t="s">
        <v>36</v>
      </c>
      <c r="E136" t="s">
        <v>37</v>
      </c>
      <c r="F136" t="s">
        <v>501</v>
      </c>
      <c r="I136" t="s">
        <v>39</v>
      </c>
      <c r="K136" t="s">
        <v>40</v>
      </c>
      <c r="L136" t="s">
        <v>41</v>
      </c>
      <c r="N136" t="s">
        <v>347</v>
      </c>
      <c r="O136" t="s">
        <v>43</v>
      </c>
      <c r="P136" t="s">
        <v>105</v>
      </c>
      <c r="Q136" t="s">
        <v>58</v>
      </c>
      <c r="R136" t="s">
        <v>45</v>
      </c>
      <c r="S136" t="s">
        <v>46</v>
      </c>
      <c r="T136" t="s">
        <v>43</v>
      </c>
      <c r="U136" t="s">
        <v>47</v>
      </c>
      <c r="V136" t="s">
        <v>59</v>
      </c>
      <c r="W136" t="s">
        <v>106</v>
      </c>
      <c r="X136" t="s">
        <v>61</v>
      </c>
      <c r="Z136" t="s">
        <v>502</v>
      </c>
      <c r="AA136">
        <v>0</v>
      </c>
      <c r="AC136">
        <v>0</v>
      </c>
      <c r="AD136" s="7" t="s">
        <v>52</v>
      </c>
      <c r="AE136" s="7" t="s">
        <v>52</v>
      </c>
      <c r="AF136" s="7" t="s">
        <v>52</v>
      </c>
      <c r="AG136">
        <v>19</v>
      </c>
    </row>
    <row r="137" spans="1:33" x14ac:dyDescent="0.15">
      <c r="A137" t="s">
        <v>396</v>
      </c>
      <c r="B137" s="6" t="s">
        <v>34</v>
      </c>
      <c r="C137" t="s">
        <v>397</v>
      </c>
      <c r="D137" t="s">
        <v>36</v>
      </c>
      <c r="E137" t="s">
        <v>37</v>
      </c>
      <c r="F137" t="s">
        <v>503</v>
      </c>
      <c r="I137" t="s">
        <v>39</v>
      </c>
      <c r="K137" t="s">
        <v>40</v>
      </c>
      <c r="L137" t="s">
        <v>41</v>
      </c>
      <c r="N137" t="s">
        <v>399</v>
      </c>
      <c r="O137" t="s">
        <v>43</v>
      </c>
      <c r="P137" t="s">
        <v>44</v>
      </c>
      <c r="Q137" t="s">
        <v>58</v>
      </c>
      <c r="R137" t="s">
        <v>45</v>
      </c>
      <c r="S137" t="s">
        <v>46</v>
      </c>
      <c r="T137" t="s">
        <v>43</v>
      </c>
      <c r="U137" t="s">
        <v>47</v>
      </c>
      <c r="V137" t="s">
        <v>68</v>
      </c>
      <c r="W137" t="s">
        <v>168</v>
      </c>
      <c r="X137" t="s">
        <v>61</v>
      </c>
      <c r="Z137" t="s">
        <v>504</v>
      </c>
      <c r="AA137">
        <v>0</v>
      </c>
      <c r="AC137">
        <v>0</v>
      </c>
      <c r="AD137" s="7" t="s">
        <v>52</v>
      </c>
      <c r="AE137" s="7" t="s">
        <v>52</v>
      </c>
      <c r="AF137" s="7" t="s">
        <v>52</v>
      </c>
      <c r="AG137">
        <v>15</v>
      </c>
    </row>
    <row r="138" spans="1:33" x14ac:dyDescent="0.15">
      <c r="A138" t="s">
        <v>396</v>
      </c>
      <c r="B138" s="6" t="s">
        <v>34</v>
      </c>
      <c r="C138" t="s">
        <v>397</v>
      </c>
      <c r="D138" t="s">
        <v>36</v>
      </c>
      <c r="E138" t="s">
        <v>37</v>
      </c>
      <c r="F138" t="s">
        <v>505</v>
      </c>
      <c r="I138" t="s">
        <v>39</v>
      </c>
      <c r="K138" t="s">
        <v>40</v>
      </c>
      <c r="L138" t="s">
        <v>41</v>
      </c>
      <c r="N138" t="s">
        <v>399</v>
      </c>
      <c r="O138" t="s">
        <v>43</v>
      </c>
      <c r="P138" t="s">
        <v>44</v>
      </c>
      <c r="Q138" t="s">
        <v>58</v>
      </c>
      <c r="R138" t="s">
        <v>45</v>
      </c>
      <c r="S138" t="s">
        <v>46</v>
      </c>
      <c r="T138" t="s">
        <v>43</v>
      </c>
      <c r="U138" t="s">
        <v>47</v>
      </c>
      <c r="V138" t="s">
        <v>76</v>
      </c>
      <c r="W138" t="s">
        <v>168</v>
      </c>
      <c r="X138" t="s">
        <v>61</v>
      </c>
      <c r="Z138" t="s">
        <v>506</v>
      </c>
      <c r="AA138">
        <v>0</v>
      </c>
      <c r="AC138">
        <v>0</v>
      </c>
      <c r="AD138" s="7" t="s">
        <v>52</v>
      </c>
      <c r="AE138" s="7" t="s">
        <v>52</v>
      </c>
      <c r="AF138" s="7" t="s">
        <v>52</v>
      </c>
      <c r="AG138">
        <v>19</v>
      </c>
    </row>
    <row r="139" spans="1:33" x14ac:dyDescent="0.15">
      <c r="A139" t="s">
        <v>333</v>
      </c>
      <c r="B139" s="6" t="s">
        <v>34</v>
      </c>
      <c r="C139" t="s">
        <v>334</v>
      </c>
      <c r="D139" t="s">
        <v>36</v>
      </c>
      <c r="E139" t="s">
        <v>37</v>
      </c>
      <c r="F139" t="s">
        <v>507</v>
      </c>
      <c r="I139" t="s">
        <v>39</v>
      </c>
      <c r="K139" t="s">
        <v>40</v>
      </c>
      <c r="L139" t="s">
        <v>41</v>
      </c>
      <c r="N139" t="s">
        <v>336</v>
      </c>
      <c r="O139" t="s">
        <v>43</v>
      </c>
      <c r="P139" t="s">
        <v>105</v>
      </c>
      <c r="Q139" t="s">
        <v>58</v>
      </c>
      <c r="R139" t="s">
        <v>45</v>
      </c>
      <c r="S139" t="s">
        <v>46</v>
      </c>
      <c r="T139" t="s">
        <v>43</v>
      </c>
      <c r="U139" t="s">
        <v>47</v>
      </c>
      <c r="V139" t="s">
        <v>48</v>
      </c>
      <c r="W139" t="s">
        <v>106</v>
      </c>
      <c r="X139" t="s">
        <v>70</v>
      </c>
      <c r="Z139" t="s">
        <v>508</v>
      </c>
      <c r="AA139">
        <v>0</v>
      </c>
      <c r="AC139">
        <v>0</v>
      </c>
      <c r="AD139" s="7" t="s">
        <v>52</v>
      </c>
      <c r="AE139" s="7" t="s">
        <v>52</v>
      </c>
      <c r="AF139" s="7" t="s">
        <v>52</v>
      </c>
      <c r="AG139">
        <v>14</v>
      </c>
    </row>
    <row r="140" spans="1:33" x14ac:dyDescent="0.15">
      <c r="A140" t="s">
        <v>163</v>
      </c>
      <c r="B140" s="6" t="s">
        <v>34</v>
      </c>
      <c r="C140" t="s">
        <v>164</v>
      </c>
      <c r="D140" t="s">
        <v>36</v>
      </c>
      <c r="E140" t="s">
        <v>37</v>
      </c>
      <c r="F140" t="s">
        <v>509</v>
      </c>
      <c r="I140" t="s">
        <v>39</v>
      </c>
      <c r="K140" t="s">
        <v>40</v>
      </c>
      <c r="L140" t="s">
        <v>41</v>
      </c>
      <c r="N140" t="s">
        <v>166</v>
      </c>
      <c r="O140" t="s">
        <v>43</v>
      </c>
      <c r="P140" t="s">
        <v>44</v>
      </c>
      <c r="Q140" t="s">
        <v>167</v>
      </c>
      <c r="R140" t="s">
        <v>45</v>
      </c>
      <c r="S140" t="s">
        <v>46</v>
      </c>
      <c r="T140" t="s">
        <v>43</v>
      </c>
      <c r="U140" t="s">
        <v>47</v>
      </c>
      <c r="V140" t="s">
        <v>48</v>
      </c>
      <c r="W140" t="s">
        <v>168</v>
      </c>
      <c r="X140" t="s">
        <v>70</v>
      </c>
      <c r="Z140" t="s">
        <v>510</v>
      </c>
      <c r="AA140">
        <v>0</v>
      </c>
      <c r="AC140">
        <v>0</v>
      </c>
      <c r="AD140" s="7" t="s">
        <v>52</v>
      </c>
      <c r="AE140" s="7" t="s">
        <v>52</v>
      </c>
      <c r="AF140" s="7" t="s">
        <v>52</v>
      </c>
      <c r="AG140">
        <v>14</v>
      </c>
    </row>
    <row r="141" spans="1:33" x14ac:dyDescent="0.15">
      <c r="A141" t="s">
        <v>511</v>
      </c>
      <c r="B141" s="6" t="s">
        <v>34</v>
      </c>
      <c r="C141" t="s">
        <v>512</v>
      </c>
      <c r="D141" t="s">
        <v>36</v>
      </c>
      <c r="E141" t="s">
        <v>37</v>
      </c>
      <c r="F141" t="s">
        <v>513</v>
      </c>
      <c r="I141" t="s">
        <v>39</v>
      </c>
      <c r="K141" t="s">
        <v>40</v>
      </c>
      <c r="L141" t="s">
        <v>41</v>
      </c>
      <c r="N141" t="s">
        <v>514</v>
      </c>
      <c r="O141" t="s">
        <v>43</v>
      </c>
      <c r="P141" t="s">
        <v>366</v>
      </c>
      <c r="Q141" t="s">
        <v>58</v>
      </c>
      <c r="R141" t="s">
        <v>45</v>
      </c>
      <c r="S141" t="s">
        <v>46</v>
      </c>
      <c r="T141" t="s">
        <v>43</v>
      </c>
      <c r="U141" t="s">
        <v>47</v>
      </c>
      <c r="V141" t="s">
        <v>68</v>
      </c>
      <c r="W141" t="s">
        <v>483</v>
      </c>
      <c r="X141" t="s">
        <v>61</v>
      </c>
      <c r="Z141" t="s">
        <v>515</v>
      </c>
      <c r="AA141">
        <v>0</v>
      </c>
      <c r="AC141">
        <v>0</v>
      </c>
      <c r="AD141" s="7" t="s">
        <v>52</v>
      </c>
      <c r="AE141" s="7" t="s">
        <v>52</v>
      </c>
      <c r="AF141" s="7" t="s">
        <v>52</v>
      </c>
      <c r="AG141">
        <v>15</v>
      </c>
    </row>
    <row r="142" spans="1:33" x14ac:dyDescent="0.15">
      <c r="A142" t="s">
        <v>516</v>
      </c>
      <c r="B142" s="6" t="s">
        <v>34</v>
      </c>
      <c r="C142" t="s">
        <v>517</v>
      </c>
      <c r="D142" t="s">
        <v>36</v>
      </c>
      <c r="E142" t="s">
        <v>37</v>
      </c>
      <c r="F142" t="s">
        <v>518</v>
      </c>
      <c r="I142" t="s">
        <v>39</v>
      </c>
      <c r="K142" t="s">
        <v>40</v>
      </c>
      <c r="L142" t="s">
        <v>41</v>
      </c>
      <c r="N142" t="s">
        <v>519</v>
      </c>
      <c r="O142" t="s">
        <v>43</v>
      </c>
      <c r="P142" t="s">
        <v>105</v>
      </c>
      <c r="Q142" t="s">
        <v>58</v>
      </c>
      <c r="R142" t="s">
        <v>45</v>
      </c>
      <c r="S142" t="s">
        <v>46</v>
      </c>
      <c r="T142" t="s">
        <v>43</v>
      </c>
      <c r="U142" t="s">
        <v>47</v>
      </c>
      <c r="V142" t="s">
        <v>48</v>
      </c>
      <c r="W142" t="s">
        <v>520</v>
      </c>
      <c r="X142" t="s">
        <v>61</v>
      </c>
      <c r="Z142" t="s">
        <v>521</v>
      </c>
      <c r="AA142">
        <v>0</v>
      </c>
      <c r="AC142">
        <v>0</v>
      </c>
      <c r="AD142" s="7" t="s">
        <v>52</v>
      </c>
      <c r="AE142" s="7" t="s">
        <v>52</v>
      </c>
      <c r="AF142" s="7" t="s">
        <v>52</v>
      </c>
      <c r="AG142">
        <v>14</v>
      </c>
    </row>
    <row r="143" spans="1:33" x14ac:dyDescent="0.15">
      <c r="A143" t="s">
        <v>333</v>
      </c>
      <c r="B143" s="6" t="s">
        <v>34</v>
      </c>
      <c r="C143" t="s">
        <v>334</v>
      </c>
      <c r="D143" t="s">
        <v>36</v>
      </c>
      <c r="E143" t="s">
        <v>37</v>
      </c>
      <c r="F143" t="s">
        <v>522</v>
      </c>
      <c r="I143" t="s">
        <v>39</v>
      </c>
      <c r="K143" t="s">
        <v>40</v>
      </c>
      <c r="L143" t="s">
        <v>41</v>
      </c>
      <c r="N143" t="s">
        <v>336</v>
      </c>
      <c r="O143" t="s">
        <v>43</v>
      </c>
      <c r="P143" t="s">
        <v>105</v>
      </c>
      <c r="Q143" t="s">
        <v>58</v>
      </c>
      <c r="R143" t="s">
        <v>45</v>
      </c>
      <c r="S143" t="s">
        <v>46</v>
      </c>
      <c r="T143" t="s">
        <v>43</v>
      </c>
      <c r="U143" t="s">
        <v>47</v>
      </c>
      <c r="V143" t="s">
        <v>48</v>
      </c>
      <c r="W143" t="s">
        <v>106</v>
      </c>
      <c r="X143" t="s">
        <v>70</v>
      </c>
      <c r="Z143" t="s">
        <v>523</v>
      </c>
      <c r="AA143">
        <v>0</v>
      </c>
      <c r="AC143">
        <v>0</v>
      </c>
      <c r="AD143" s="7" t="s">
        <v>52</v>
      </c>
      <c r="AE143" s="7" t="s">
        <v>52</v>
      </c>
      <c r="AF143" s="7" t="s">
        <v>52</v>
      </c>
      <c r="AG143">
        <v>14</v>
      </c>
    </row>
    <row r="144" spans="1:33" x14ac:dyDescent="0.15">
      <c r="A144" t="s">
        <v>524</v>
      </c>
      <c r="B144" s="6" t="s">
        <v>34</v>
      </c>
      <c r="C144" t="s">
        <v>525</v>
      </c>
      <c r="D144" t="s">
        <v>36</v>
      </c>
      <c r="E144" t="s">
        <v>37</v>
      </c>
      <c r="F144" t="s">
        <v>526</v>
      </c>
      <c r="I144" t="s">
        <v>39</v>
      </c>
      <c r="K144" t="s">
        <v>40</v>
      </c>
      <c r="L144" t="s">
        <v>41</v>
      </c>
      <c r="N144" t="s">
        <v>527</v>
      </c>
      <c r="O144" t="s">
        <v>43</v>
      </c>
      <c r="P144" t="s">
        <v>105</v>
      </c>
      <c r="Q144" t="s">
        <v>58</v>
      </c>
      <c r="R144" t="s">
        <v>45</v>
      </c>
      <c r="S144" t="s">
        <v>46</v>
      </c>
      <c r="T144" t="s">
        <v>43</v>
      </c>
      <c r="U144" t="s">
        <v>47</v>
      </c>
      <c r="V144" t="s">
        <v>48</v>
      </c>
      <c r="W144" t="s">
        <v>528</v>
      </c>
      <c r="X144" t="s">
        <v>70</v>
      </c>
      <c r="Z144" t="s">
        <v>529</v>
      </c>
      <c r="AA144">
        <v>0</v>
      </c>
      <c r="AC144">
        <v>0</v>
      </c>
      <c r="AD144" s="7" t="s">
        <v>52</v>
      </c>
      <c r="AE144" s="7" t="s">
        <v>52</v>
      </c>
      <c r="AF144" s="7" t="s">
        <v>52</v>
      </c>
      <c r="AG144">
        <v>14</v>
      </c>
    </row>
    <row r="145" spans="1:33" x14ac:dyDescent="0.15">
      <c r="A145" t="s">
        <v>530</v>
      </c>
      <c r="B145" s="6" t="s">
        <v>34</v>
      </c>
      <c r="C145" t="s">
        <v>531</v>
      </c>
      <c r="D145" t="s">
        <v>36</v>
      </c>
      <c r="E145" t="s">
        <v>37</v>
      </c>
      <c r="F145" t="s">
        <v>532</v>
      </c>
      <c r="I145" t="s">
        <v>39</v>
      </c>
      <c r="K145" t="s">
        <v>40</v>
      </c>
      <c r="L145" t="s">
        <v>41</v>
      </c>
      <c r="N145" t="s">
        <v>533</v>
      </c>
      <c r="O145" t="s">
        <v>43</v>
      </c>
      <c r="P145" t="s">
        <v>105</v>
      </c>
      <c r="Q145" t="s">
        <v>58</v>
      </c>
      <c r="R145" t="s">
        <v>45</v>
      </c>
      <c r="S145" t="s">
        <v>46</v>
      </c>
      <c r="T145" t="s">
        <v>43</v>
      </c>
      <c r="U145" t="s">
        <v>47</v>
      </c>
      <c r="V145" t="s">
        <v>48</v>
      </c>
      <c r="W145" t="s">
        <v>528</v>
      </c>
      <c r="X145" t="s">
        <v>61</v>
      </c>
      <c r="Z145" t="s">
        <v>534</v>
      </c>
      <c r="AA145">
        <v>0</v>
      </c>
      <c r="AC145">
        <v>0</v>
      </c>
      <c r="AD145" s="7" t="s">
        <v>52</v>
      </c>
      <c r="AE145" s="7" t="s">
        <v>52</v>
      </c>
      <c r="AF145" s="7" t="s">
        <v>52</v>
      </c>
      <c r="AG145">
        <v>14</v>
      </c>
    </row>
    <row r="146" spans="1:33" x14ac:dyDescent="0.15">
      <c r="A146" t="s">
        <v>535</v>
      </c>
      <c r="B146" s="6" t="s">
        <v>34</v>
      </c>
      <c r="C146" t="s">
        <v>536</v>
      </c>
      <c r="D146" t="s">
        <v>36</v>
      </c>
      <c r="E146" t="s">
        <v>37</v>
      </c>
      <c r="F146" t="s">
        <v>537</v>
      </c>
      <c r="I146" t="s">
        <v>39</v>
      </c>
      <c r="K146" t="s">
        <v>40</v>
      </c>
      <c r="L146" t="s">
        <v>41</v>
      </c>
      <c r="N146" t="s">
        <v>538</v>
      </c>
      <c r="O146" t="s">
        <v>43</v>
      </c>
      <c r="P146" t="s">
        <v>539</v>
      </c>
      <c r="Q146" t="s">
        <v>167</v>
      </c>
      <c r="R146" t="s">
        <v>45</v>
      </c>
      <c r="S146" t="s">
        <v>46</v>
      </c>
      <c r="T146" t="s">
        <v>43</v>
      </c>
      <c r="U146" t="s">
        <v>47</v>
      </c>
      <c r="V146" t="s">
        <v>68</v>
      </c>
      <c r="W146" t="s">
        <v>540</v>
      </c>
      <c r="X146" t="s">
        <v>50</v>
      </c>
      <c r="Z146" t="s">
        <v>541</v>
      </c>
      <c r="AA146">
        <v>0</v>
      </c>
      <c r="AC146">
        <v>0</v>
      </c>
      <c r="AD146" s="7" t="s">
        <v>52</v>
      </c>
      <c r="AE146" s="7" t="s">
        <v>52</v>
      </c>
      <c r="AF146" s="7" t="s">
        <v>52</v>
      </c>
      <c r="AG146">
        <v>15</v>
      </c>
    </row>
    <row r="147" spans="1:33" x14ac:dyDescent="0.15">
      <c r="A147" t="s">
        <v>370</v>
      </c>
      <c r="B147" s="6" t="s">
        <v>34</v>
      </c>
      <c r="C147" t="s">
        <v>371</v>
      </c>
      <c r="D147" t="s">
        <v>36</v>
      </c>
      <c r="E147" t="s">
        <v>37</v>
      </c>
      <c r="F147" t="s">
        <v>542</v>
      </c>
      <c r="I147" t="s">
        <v>39</v>
      </c>
      <c r="K147" t="s">
        <v>40</v>
      </c>
      <c r="L147" t="s">
        <v>41</v>
      </c>
      <c r="N147" t="s">
        <v>373</v>
      </c>
      <c r="O147" t="s">
        <v>43</v>
      </c>
      <c r="P147" t="s">
        <v>105</v>
      </c>
      <c r="Q147" t="s">
        <v>58</v>
      </c>
      <c r="R147" t="s">
        <v>45</v>
      </c>
      <c r="S147" t="s">
        <v>46</v>
      </c>
      <c r="T147" t="s">
        <v>43</v>
      </c>
      <c r="U147" t="s">
        <v>47</v>
      </c>
      <c r="V147" t="s">
        <v>48</v>
      </c>
      <c r="W147" t="s">
        <v>106</v>
      </c>
      <c r="X147" t="s">
        <v>70</v>
      </c>
      <c r="Z147" t="s">
        <v>543</v>
      </c>
      <c r="AA147">
        <v>0</v>
      </c>
      <c r="AC147">
        <v>0</v>
      </c>
      <c r="AD147" s="7" t="s">
        <v>52</v>
      </c>
      <c r="AE147" s="7" t="s">
        <v>52</v>
      </c>
      <c r="AF147" s="7" t="s">
        <v>52</v>
      </c>
      <c r="AG147">
        <v>14</v>
      </c>
    </row>
    <row r="148" spans="1:33" x14ac:dyDescent="0.15">
      <c r="A148" t="s">
        <v>370</v>
      </c>
      <c r="B148" s="6" t="s">
        <v>34</v>
      </c>
      <c r="C148" t="s">
        <v>371</v>
      </c>
      <c r="D148" t="s">
        <v>36</v>
      </c>
      <c r="E148" t="s">
        <v>37</v>
      </c>
      <c r="F148" t="s">
        <v>544</v>
      </c>
      <c r="I148" t="s">
        <v>39</v>
      </c>
      <c r="K148" t="s">
        <v>40</v>
      </c>
      <c r="L148" t="s">
        <v>41</v>
      </c>
      <c r="N148" t="s">
        <v>373</v>
      </c>
      <c r="O148" t="s">
        <v>43</v>
      </c>
      <c r="P148" t="s">
        <v>105</v>
      </c>
      <c r="Q148" t="s">
        <v>58</v>
      </c>
      <c r="R148" t="s">
        <v>45</v>
      </c>
      <c r="S148" t="s">
        <v>46</v>
      </c>
      <c r="T148" t="s">
        <v>43</v>
      </c>
      <c r="U148" t="s">
        <v>47</v>
      </c>
      <c r="V148" t="s">
        <v>59</v>
      </c>
      <c r="W148" t="s">
        <v>106</v>
      </c>
      <c r="X148" t="s">
        <v>70</v>
      </c>
      <c r="Z148" t="s">
        <v>545</v>
      </c>
      <c r="AA148">
        <v>0</v>
      </c>
      <c r="AC148">
        <v>0</v>
      </c>
      <c r="AD148" s="7" t="s">
        <v>52</v>
      </c>
      <c r="AE148" s="7" t="s">
        <v>52</v>
      </c>
      <c r="AF148" s="7" t="s">
        <v>52</v>
      </c>
      <c r="AG148">
        <v>19</v>
      </c>
    </row>
    <row r="149" spans="1:33" x14ac:dyDescent="0.15">
      <c r="A149" t="s">
        <v>461</v>
      </c>
      <c r="B149" s="6" t="s">
        <v>34</v>
      </c>
      <c r="C149" t="s">
        <v>462</v>
      </c>
      <c r="D149" t="s">
        <v>36</v>
      </c>
      <c r="E149" t="s">
        <v>37</v>
      </c>
      <c r="F149" t="s">
        <v>546</v>
      </c>
      <c r="I149" t="s">
        <v>39</v>
      </c>
      <c r="K149" t="s">
        <v>40</v>
      </c>
      <c r="L149" t="s">
        <v>41</v>
      </c>
      <c r="N149" t="s">
        <v>464</v>
      </c>
      <c r="O149" t="s">
        <v>43</v>
      </c>
      <c r="P149" t="s">
        <v>105</v>
      </c>
      <c r="Q149" t="s">
        <v>58</v>
      </c>
      <c r="R149" t="s">
        <v>45</v>
      </c>
      <c r="S149" t="s">
        <v>46</v>
      </c>
      <c r="T149" t="s">
        <v>43</v>
      </c>
      <c r="U149" t="s">
        <v>47</v>
      </c>
      <c r="V149" t="s">
        <v>68</v>
      </c>
      <c r="W149" t="s">
        <v>465</v>
      </c>
      <c r="X149" t="s">
        <v>61</v>
      </c>
      <c r="Z149" t="s">
        <v>547</v>
      </c>
      <c r="AA149">
        <v>0</v>
      </c>
      <c r="AC149">
        <v>0</v>
      </c>
      <c r="AD149" s="7" t="s">
        <v>52</v>
      </c>
      <c r="AE149" s="7" t="s">
        <v>52</v>
      </c>
      <c r="AF149" s="7" t="s">
        <v>52</v>
      </c>
      <c r="AG149">
        <v>15</v>
      </c>
    </row>
    <row r="150" spans="1:33" x14ac:dyDescent="0.15">
      <c r="A150" t="s">
        <v>548</v>
      </c>
      <c r="B150" s="6" t="s">
        <v>34</v>
      </c>
      <c r="C150" t="s">
        <v>549</v>
      </c>
      <c r="D150" t="s">
        <v>36</v>
      </c>
      <c r="E150" t="s">
        <v>37</v>
      </c>
      <c r="F150" t="s">
        <v>550</v>
      </c>
      <c r="I150" t="s">
        <v>39</v>
      </c>
      <c r="K150" t="s">
        <v>40</v>
      </c>
      <c r="L150" t="s">
        <v>41</v>
      </c>
      <c r="N150" t="s">
        <v>551</v>
      </c>
      <c r="O150" t="s">
        <v>43</v>
      </c>
      <c r="P150" t="s">
        <v>366</v>
      </c>
      <c r="Q150" t="s">
        <v>58</v>
      </c>
      <c r="R150" t="s">
        <v>45</v>
      </c>
      <c r="S150" t="s">
        <v>46</v>
      </c>
      <c r="T150" t="s">
        <v>43</v>
      </c>
      <c r="U150" t="s">
        <v>47</v>
      </c>
      <c r="V150" t="s">
        <v>48</v>
      </c>
      <c r="W150" t="s">
        <v>552</v>
      </c>
      <c r="X150" t="s">
        <v>61</v>
      </c>
      <c r="Z150" t="s">
        <v>553</v>
      </c>
      <c r="AA150">
        <v>0</v>
      </c>
      <c r="AC150">
        <v>0</v>
      </c>
      <c r="AD150" s="7" t="s">
        <v>52</v>
      </c>
      <c r="AE150" s="7" t="s">
        <v>52</v>
      </c>
      <c r="AF150" s="7" t="s">
        <v>52</v>
      </c>
      <c r="AG150">
        <v>14</v>
      </c>
    </row>
    <row r="151" spans="1:33" x14ac:dyDescent="0.15">
      <c r="A151" t="s">
        <v>461</v>
      </c>
      <c r="B151" s="6" t="s">
        <v>34</v>
      </c>
      <c r="C151" t="s">
        <v>462</v>
      </c>
      <c r="D151" t="s">
        <v>36</v>
      </c>
      <c r="E151" t="s">
        <v>37</v>
      </c>
      <c r="F151" t="s">
        <v>554</v>
      </c>
      <c r="I151" t="s">
        <v>39</v>
      </c>
      <c r="K151" t="s">
        <v>40</v>
      </c>
      <c r="L151" t="s">
        <v>41</v>
      </c>
      <c r="N151" t="s">
        <v>464</v>
      </c>
      <c r="O151" t="s">
        <v>43</v>
      </c>
      <c r="P151" t="s">
        <v>105</v>
      </c>
      <c r="Q151" t="s">
        <v>58</v>
      </c>
      <c r="R151" t="s">
        <v>45</v>
      </c>
      <c r="S151" t="s">
        <v>46</v>
      </c>
      <c r="T151" t="s">
        <v>43</v>
      </c>
      <c r="U151" t="s">
        <v>47</v>
      </c>
      <c r="V151" t="s">
        <v>59</v>
      </c>
      <c r="W151" t="s">
        <v>465</v>
      </c>
      <c r="X151" t="s">
        <v>61</v>
      </c>
      <c r="Z151" t="s">
        <v>555</v>
      </c>
      <c r="AA151">
        <v>0</v>
      </c>
      <c r="AC151">
        <v>0</v>
      </c>
      <c r="AD151" s="7" t="s">
        <v>52</v>
      </c>
      <c r="AE151" s="7" t="s">
        <v>52</v>
      </c>
      <c r="AF151" s="7" t="s">
        <v>52</v>
      </c>
      <c r="AG151">
        <v>19</v>
      </c>
    </row>
    <row r="152" spans="1:33" x14ac:dyDescent="0.15">
      <c r="A152" t="s">
        <v>556</v>
      </c>
      <c r="B152" s="6" t="s">
        <v>34</v>
      </c>
      <c r="C152" t="s">
        <v>557</v>
      </c>
      <c r="D152" t="s">
        <v>36</v>
      </c>
      <c r="E152" t="s">
        <v>37</v>
      </c>
      <c r="F152" t="s">
        <v>558</v>
      </c>
      <c r="I152" t="s">
        <v>39</v>
      </c>
      <c r="K152" t="s">
        <v>40</v>
      </c>
      <c r="L152" t="s">
        <v>41</v>
      </c>
      <c r="N152" t="s">
        <v>559</v>
      </c>
      <c r="O152" t="s">
        <v>43</v>
      </c>
      <c r="P152" t="s">
        <v>366</v>
      </c>
      <c r="Q152" t="s">
        <v>58</v>
      </c>
      <c r="R152" t="s">
        <v>45</v>
      </c>
      <c r="S152" t="s">
        <v>46</v>
      </c>
      <c r="T152" t="s">
        <v>43</v>
      </c>
      <c r="U152" t="s">
        <v>47</v>
      </c>
      <c r="V152" t="s">
        <v>68</v>
      </c>
      <c r="W152" t="s">
        <v>560</v>
      </c>
      <c r="X152" t="s">
        <v>61</v>
      </c>
      <c r="Z152" t="s">
        <v>561</v>
      </c>
      <c r="AA152">
        <v>0</v>
      </c>
      <c r="AC152">
        <v>0</v>
      </c>
      <c r="AD152" s="7" t="s">
        <v>52</v>
      </c>
      <c r="AE152" s="7" t="s">
        <v>52</v>
      </c>
      <c r="AF152" s="7" t="s">
        <v>52</v>
      </c>
      <c r="AG152">
        <v>15</v>
      </c>
    </row>
    <row r="153" spans="1:33" x14ac:dyDescent="0.15">
      <c r="A153" t="s">
        <v>562</v>
      </c>
      <c r="B153" s="6" t="s">
        <v>34</v>
      </c>
      <c r="C153" t="s">
        <v>563</v>
      </c>
      <c r="D153" t="s">
        <v>36</v>
      </c>
      <c r="E153" t="s">
        <v>37</v>
      </c>
      <c r="F153" t="s">
        <v>564</v>
      </c>
      <c r="I153" t="s">
        <v>39</v>
      </c>
      <c r="K153" t="s">
        <v>40</v>
      </c>
      <c r="L153" t="s">
        <v>41</v>
      </c>
      <c r="N153" t="s">
        <v>565</v>
      </c>
      <c r="O153" t="s">
        <v>43</v>
      </c>
      <c r="P153" t="s">
        <v>366</v>
      </c>
      <c r="Q153" t="s">
        <v>58</v>
      </c>
      <c r="R153" t="s">
        <v>45</v>
      </c>
      <c r="S153" t="s">
        <v>46</v>
      </c>
      <c r="T153" t="s">
        <v>43</v>
      </c>
      <c r="U153" t="s">
        <v>47</v>
      </c>
      <c r="V153" t="s">
        <v>48</v>
      </c>
      <c r="W153" t="s">
        <v>483</v>
      </c>
      <c r="X153" t="s">
        <v>61</v>
      </c>
      <c r="Z153" t="s">
        <v>566</v>
      </c>
      <c r="AA153">
        <v>0</v>
      </c>
      <c r="AC153">
        <v>0</v>
      </c>
      <c r="AD153" s="7" t="s">
        <v>52</v>
      </c>
      <c r="AE153" s="7" t="s">
        <v>52</v>
      </c>
      <c r="AF153" s="7" t="s">
        <v>52</v>
      </c>
      <c r="AG153">
        <v>14</v>
      </c>
    </row>
    <row r="154" spans="1:33" x14ac:dyDescent="0.15">
      <c r="A154" t="s">
        <v>567</v>
      </c>
      <c r="B154" s="6" t="s">
        <v>34</v>
      </c>
      <c r="C154" t="s">
        <v>568</v>
      </c>
      <c r="D154" t="s">
        <v>36</v>
      </c>
      <c r="E154" t="s">
        <v>37</v>
      </c>
      <c r="F154" t="s">
        <v>569</v>
      </c>
      <c r="I154" t="s">
        <v>39</v>
      </c>
      <c r="K154" t="s">
        <v>40</v>
      </c>
      <c r="L154" t="s">
        <v>41</v>
      </c>
      <c r="N154" t="s">
        <v>570</v>
      </c>
      <c r="O154" t="s">
        <v>43</v>
      </c>
      <c r="P154" t="s">
        <v>366</v>
      </c>
      <c r="Q154" t="s">
        <v>58</v>
      </c>
      <c r="R154" t="s">
        <v>45</v>
      </c>
      <c r="S154" t="s">
        <v>46</v>
      </c>
      <c r="T154" t="s">
        <v>43</v>
      </c>
      <c r="U154" t="s">
        <v>47</v>
      </c>
      <c r="V154" t="s">
        <v>571</v>
      </c>
      <c r="W154" t="s">
        <v>483</v>
      </c>
      <c r="X154" t="s">
        <v>70</v>
      </c>
      <c r="Z154" t="s">
        <v>572</v>
      </c>
      <c r="AA154">
        <v>0</v>
      </c>
      <c r="AC154">
        <v>0</v>
      </c>
      <c r="AD154" s="7" t="s">
        <v>52</v>
      </c>
      <c r="AE154" s="7" t="s">
        <v>52</v>
      </c>
      <c r="AF154" s="7" t="s">
        <v>52</v>
      </c>
      <c r="AG154">
        <v>4</v>
      </c>
    </row>
    <row r="155" spans="1:33" x14ac:dyDescent="0.15">
      <c r="A155" t="s">
        <v>298</v>
      </c>
      <c r="B155" s="6" t="s">
        <v>34</v>
      </c>
      <c r="C155" t="s">
        <v>299</v>
      </c>
      <c r="D155" t="s">
        <v>36</v>
      </c>
      <c r="E155" t="s">
        <v>37</v>
      </c>
      <c r="F155" t="s">
        <v>573</v>
      </c>
      <c r="I155" t="s">
        <v>39</v>
      </c>
      <c r="K155" t="s">
        <v>40</v>
      </c>
      <c r="L155" t="s">
        <v>41</v>
      </c>
      <c r="N155" t="s">
        <v>301</v>
      </c>
      <c r="O155" t="s">
        <v>43</v>
      </c>
      <c r="P155" t="s">
        <v>44</v>
      </c>
      <c r="Q155" t="s">
        <v>167</v>
      </c>
      <c r="R155" t="s">
        <v>45</v>
      </c>
      <c r="S155" t="s">
        <v>46</v>
      </c>
      <c r="T155" t="s">
        <v>43</v>
      </c>
      <c r="U155" t="s">
        <v>47</v>
      </c>
      <c r="V155" t="s">
        <v>68</v>
      </c>
      <c r="W155" t="s">
        <v>168</v>
      </c>
      <c r="X155" t="s">
        <v>61</v>
      </c>
      <c r="Z155" t="s">
        <v>574</v>
      </c>
      <c r="AA155">
        <v>0</v>
      </c>
      <c r="AC155">
        <v>0</v>
      </c>
      <c r="AD155" s="7" t="s">
        <v>52</v>
      </c>
      <c r="AE155" s="7" t="s">
        <v>52</v>
      </c>
      <c r="AF155" s="7" t="s">
        <v>52</v>
      </c>
      <c r="AG155">
        <v>15</v>
      </c>
    </row>
    <row r="156" spans="1:33" x14ac:dyDescent="0.15">
      <c r="A156" t="s">
        <v>392</v>
      </c>
      <c r="B156" s="6" t="s">
        <v>34</v>
      </c>
      <c r="C156" t="s">
        <v>79</v>
      </c>
      <c r="D156" t="s">
        <v>36</v>
      </c>
      <c r="E156" t="s">
        <v>37</v>
      </c>
      <c r="F156" t="s">
        <v>575</v>
      </c>
      <c r="I156" t="s">
        <v>39</v>
      </c>
      <c r="K156" t="s">
        <v>40</v>
      </c>
      <c r="L156" t="s">
        <v>41</v>
      </c>
      <c r="N156" t="s">
        <v>394</v>
      </c>
      <c r="O156" t="s">
        <v>43</v>
      </c>
      <c r="P156" t="s">
        <v>44</v>
      </c>
      <c r="Q156" t="s">
        <v>58</v>
      </c>
      <c r="R156" t="s">
        <v>45</v>
      </c>
      <c r="S156" t="s">
        <v>46</v>
      </c>
      <c r="T156" t="s">
        <v>43</v>
      </c>
      <c r="U156" t="s">
        <v>47</v>
      </c>
      <c r="V156" t="s">
        <v>48</v>
      </c>
      <c r="W156" t="s">
        <v>82</v>
      </c>
      <c r="X156" t="s">
        <v>70</v>
      </c>
      <c r="Z156" t="s">
        <v>576</v>
      </c>
      <c r="AA156">
        <v>0</v>
      </c>
      <c r="AC156">
        <v>0</v>
      </c>
      <c r="AD156" s="7" t="s">
        <v>52</v>
      </c>
      <c r="AE156" s="7" t="s">
        <v>52</v>
      </c>
      <c r="AF156" s="7" t="s">
        <v>52</v>
      </c>
      <c r="AG156">
        <v>14</v>
      </c>
    </row>
    <row r="157" spans="1:33" x14ac:dyDescent="0.15">
      <c r="A157" t="s">
        <v>392</v>
      </c>
      <c r="B157" s="6" t="s">
        <v>34</v>
      </c>
      <c r="C157" t="s">
        <v>79</v>
      </c>
      <c r="D157" t="s">
        <v>36</v>
      </c>
      <c r="E157" t="s">
        <v>37</v>
      </c>
      <c r="F157" t="s">
        <v>577</v>
      </c>
      <c r="I157" t="s">
        <v>39</v>
      </c>
      <c r="K157" t="s">
        <v>40</v>
      </c>
      <c r="L157" t="s">
        <v>41</v>
      </c>
      <c r="N157" t="s">
        <v>394</v>
      </c>
      <c r="O157" t="s">
        <v>43</v>
      </c>
      <c r="P157" t="s">
        <v>44</v>
      </c>
      <c r="Q157" t="s">
        <v>58</v>
      </c>
      <c r="R157" t="s">
        <v>45</v>
      </c>
      <c r="S157" t="s">
        <v>46</v>
      </c>
      <c r="T157" t="s">
        <v>43</v>
      </c>
      <c r="U157" t="s">
        <v>47</v>
      </c>
      <c r="V157" t="s">
        <v>571</v>
      </c>
      <c r="W157" t="s">
        <v>82</v>
      </c>
      <c r="X157" t="s">
        <v>70</v>
      </c>
      <c r="Z157" t="s">
        <v>578</v>
      </c>
      <c r="AA157">
        <v>0</v>
      </c>
      <c r="AC157">
        <v>0</v>
      </c>
      <c r="AD157" s="7" t="s">
        <v>52</v>
      </c>
      <c r="AE157" s="7" t="s">
        <v>52</v>
      </c>
      <c r="AF157" s="7" t="s">
        <v>52</v>
      </c>
      <c r="AG157">
        <v>4</v>
      </c>
    </row>
    <row r="158" spans="1:33" x14ac:dyDescent="0.15">
      <c r="A158" t="s">
        <v>298</v>
      </c>
      <c r="B158" s="6" t="s">
        <v>34</v>
      </c>
      <c r="C158" t="s">
        <v>299</v>
      </c>
      <c r="D158" t="s">
        <v>36</v>
      </c>
      <c r="E158" t="s">
        <v>37</v>
      </c>
      <c r="F158" t="s">
        <v>579</v>
      </c>
      <c r="I158" t="s">
        <v>39</v>
      </c>
      <c r="K158" t="s">
        <v>40</v>
      </c>
      <c r="L158" t="s">
        <v>41</v>
      </c>
      <c r="N158" t="s">
        <v>301</v>
      </c>
      <c r="O158" t="s">
        <v>43</v>
      </c>
      <c r="P158" t="s">
        <v>44</v>
      </c>
      <c r="Q158" t="s">
        <v>167</v>
      </c>
      <c r="R158" t="s">
        <v>45</v>
      </c>
      <c r="S158" t="s">
        <v>46</v>
      </c>
      <c r="T158" t="s">
        <v>43</v>
      </c>
      <c r="U158" t="s">
        <v>47</v>
      </c>
      <c r="V158" t="s">
        <v>68</v>
      </c>
      <c r="W158" t="s">
        <v>168</v>
      </c>
      <c r="X158" t="s">
        <v>61</v>
      </c>
      <c r="Z158" t="s">
        <v>580</v>
      </c>
      <c r="AA158">
        <v>0</v>
      </c>
      <c r="AC158">
        <v>0</v>
      </c>
      <c r="AD158" s="7" t="s">
        <v>52</v>
      </c>
      <c r="AE158" s="7" t="s">
        <v>52</v>
      </c>
      <c r="AF158" s="7" t="s">
        <v>52</v>
      </c>
      <c r="AG158">
        <v>15</v>
      </c>
    </row>
    <row r="159" spans="1:33" x14ac:dyDescent="0.15">
      <c r="A159" t="s">
        <v>383</v>
      </c>
      <c r="B159" s="6" t="s">
        <v>129</v>
      </c>
      <c r="C159" t="s">
        <v>384</v>
      </c>
      <c r="D159" t="s">
        <v>36</v>
      </c>
      <c r="E159" t="s">
        <v>131</v>
      </c>
      <c r="F159" t="s">
        <v>581</v>
      </c>
      <c r="I159" t="s">
        <v>39</v>
      </c>
      <c r="K159" t="s">
        <v>40</v>
      </c>
      <c r="L159" t="s">
        <v>41</v>
      </c>
      <c r="N159" t="s">
        <v>386</v>
      </c>
      <c r="O159" t="s">
        <v>43</v>
      </c>
      <c r="P159" t="s">
        <v>134</v>
      </c>
      <c r="Q159" t="s">
        <v>296</v>
      </c>
      <c r="R159" t="s">
        <v>45</v>
      </c>
      <c r="S159" t="s">
        <v>46</v>
      </c>
      <c r="T159" t="s">
        <v>43</v>
      </c>
      <c r="U159" t="s">
        <v>47</v>
      </c>
      <c r="V159" t="s">
        <v>48</v>
      </c>
      <c r="W159" t="s">
        <v>135</v>
      </c>
      <c r="X159" t="s">
        <v>50</v>
      </c>
      <c r="Z159" t="s">
        <v>582</v>
      </c>
      <c r="AA159">
        <v>0</v>
      </c>
      <c r="AC159">
        <v>0</v>
      </c>
      <c r="AD159" s="7" t="s">
        <v>52</v>
      </c>
      <c r="AE159" s="7" t="s">
        <v>52</v>
      </c>
      <c r="AF159" s="7" t="s">
        <v>52</v>
      </c>
      <c r="AG159">
        <v>14</v>
      </c>
    </row>
    <row r="160" spans="1:33" x14ac:dyDescent="0.15">
      <c r="A160" t="s">
        <v>469</v>
      </c>
      <c r="B160" s="6" t="s">
        <v>34</v>
      </c>
      <c r="C160" t="s">
        <v>470</v>
      </c>
      <c r="D160" t="s">
        <v>36</v>
      </c>
      <c r="E160" t="s">
        <v>37</v>
      </c>
      <c r="F160" t="s">
        <v>583</v>
      </c>
      <c r="I160" t="s">
        <v>39</v>
      </c>
      <c r="K160" t="s">
        <v>40</v>
      </c>
      <c r="L160" t="s">
        <v>41</v>
      </c>
      <c r="N160" t="s">
        <v>472</v>
      </c>
      <c r="O160" t="s">
        <v>43</v>
      </c>
      <c r="P160" t="s">
        <v>105</v>
      </c>
      <c r="Q160" t="s">
        <v>58</v>
      </c>
      <c r="R160" t="s">
        <v>45</v>
      </c>
      <c r="S160" t="s">
        <v>46</v>
      </c>
      <c r="T160" t="s">
        <v>43</v>
      </c>
      <c r="U160" t="s">
        <v>47</v>
      </c>
      <c r="V160" t="s">
        <v>571</v>
      </c>
      <c r="W160" t="s">
        <v>465</v>
      </c>
      <c r="X160" t="s">
        <v>61</v>
      </c>
      <c r="Z160" t="s">
        <v>584</v>
      </c>
      <c r="AA160">
        <v>0</v>
      </c>
      <c r="AC160">
        <v>0</v>
      </c>
      <c r="AD160" s="7" t="s">
        <v>52</v>
      </c>
      <c r="AE160" s="7" t="s">
        <v>52</v>
      </c>
      <c r="AF160" s="7" t="s">
        <v>52</v>
      </c>
      <c r="AG160">
        <v>4</v>
      </c>
    </row>
    <row r="161" spans="1:33" x14ac:dyDescent="0.15">
      <c r="A161" t="s">
        <v>585</v>
      </c>
      <c r="B161" s="6" t="s">
        <v>34</v>
      </c>
      <c r="C161" t="s">
        <v>586</v>
      </c>
      <c r="D161" t="s">
        <v>36</v>
      </c>
      <c r="E161" t="s">
        <v>37</v>
      </c>
      <c r="F161" t="s">
        <v>587</v>
      </c>
      <c r="I161" t="s">
        <v>39</v>
      </c>
      <c r="K161" t="s">
        <v>40</v>
      </c>
      <c r="L161" t="s">
        <v>41</v>
      </c>
      <c r="N161" t="s">
        <v>588</v>
      </c>
      <c r="O161" t="s">
        <v>43</v>
      </c>
      <c r="P161" t="s">
        <v>105</v>
      </c>
      <c r="Q161" t="s">
        <v>58</v>
      </c>
      <c r="R161" t="s">
        <v>45</v>
      </c>
      <c r="S161" t="s">
        <v>46</v>
      </c>
      <c r="T161" t="s">
        <v>43</v>
      </c>
      <c r="U161" t="s">
        <v>47</v>
      </c>
      <c r="V161" t="s">
        <v>68</v>
      </c>
      <c r="W161" t="s">
        <v>528</v>
      </c>
      <c r="X161" t="s">
        <v>61</v>
      </c>
      <c r="Z161" t="s">
        <v>589</v>
      </c>
      <c r="AA161">
        <v>0</v>
      </c>
      <c r="AC161">
        <v>0</v>
      </c>
      <c r="AD161" s="7" t="s">
        <v>52</v>
      </c>
      <c r="AE161" s="7" t="s">
        <v>52</v>
      </c>
      <c r="AF161" s="7" t="s">
        <v>52</v>
      </c>
      <c r="AG161">
        <v>15</v>
      </c>
    </row>
    <row r="162" spans="1:33" x14ac:dyDescent="0.15">
      <c r="A162" t="s">
        <v>383</v>
      </c>
      <c r="B162" s="6" t="s">
        <v>129</v>
      </c>
      <c r="C162" t="s">
        <v>384</v>
      </c>
      <c r="D162" t="s">
        <v>36</v>
      </c>
      <c r="E162" t="s">
        <v>131</v>
      </c>
      <c r="F162" t="s">
        <v>590</v>
      </c>
      <c r="I162" t="s">
        <v>39</v>
      </c>
      <c r="K162" t="s">
        <v>40</v>
      </c>
      <c r="L162" t="s">
        <v>41</v>
      </c>
      <c r="N162" t="s">
        <v>386</v>
      </c>
      <c r="O162" t="s">
        <v>43</v>
      </c>
      <c r="P162" t="s">
        <v>134</v>
      </c>
      <c r="Q162" t="s">
        <v>296</v>
      </c>
      <c r="R162" t="s">
        <v>45</v>
      </c>
      <c r="S162" t="s">
        <v>46</v>
      </c>
      <c r="T162" t="s">
        <v>43</v>
      </c>
      <c r="U162" t="s">
        <v>47</v>
      </c>
      <c r="V162" t="s">
        <v>48</v>
      </c>
      <c r="W162" t="s">
        <v>135</v>
      </c>
      <c r="X162" t="s">
        <v>50</v>
      </c>
      <c r="Z162" t="s">
        <v>591</v>
      </c>
      <c r="AA162">
        <v>0</v>
      </c>
      <c r="AC162">
        <v>0</v>
      </c>
      <c r="AD162" s="7" t="s">
        <v>52</v>
      </c>
      <c r="AE162" s="7" t="s">
        <v>52</v>
      </c>
      <c r="AF162" s="7" t="s">
        <v>52</v>
      </c>
      <c r="AG162">
        <v>14</v>
      </c>
    </row>
    <row r="163" spans="1:33" x14ac:dyDescent="0.15">
      <c r="A163" t="s">
        <v>469</v>
      </c>
      <c r="B163" s="6" t="s">
        <v>34</v>
      </c>
      <c r="C163" t="s">
        <v>470</v>
      </c>
      <c r="D163" t="s">
        <v>36</v>
      </c>
      <c r="E163" t="s">
        <v>37</v>
      </c>
      <c r="F163" t="s">
        <v>592</v>
      </c>
      <c r="I163" t="s">
        <v>39</v>
      </c>
      <c r="K163" t="s">
        <v>40</v>
      </c>
      <c r="L163" t="s">
        <v>41</v>
      </c>
      <c r="N163" t="s">
        <v>472</v>
      </c>
      <c r="O163" t="s">
        <v>43</v>
      </c>
      <c r="P163" t="s">
        <v>105</v>
      </c>
      <c r="Q163" t="s">
        <v>58</v>
      </c>
      <c r="R163" t="s">
        <v>45</v>
      </c>
      <c r="S163" t="s">
        <v>46</v>
      </c>
      <c r="T163" t="s">
        <v>43</v>
      </c>
      <c r="U163" t="s">
        <v>47</v>
      </c>
      <c r="V163" t="s">
        <v>571</v>
      </c>
      <c r="W163" t="s">
        <v>465</v>
      </c>
      <c r="X163" t="s">
        <v>61</v>
      </c>
      <c r="Z163" t="s">
        <v>593</v>
      </c>
      <c r="AA163">
        <v>0</v>
      </c>
      <c r="AC163">
        <v>0</v>
      </c>
      <c r="AD163" s="7" t="s">
        <v>52</v>
      </c>
      <c r="AE163" s="7" t="s">
        <v>52</v>
      </c>
      <c r="AF163" s="7" t="s">
        <v>52</v>
      </c>
      <c r="AG163">
        <v>4</v>
      </c>
    </row>
    <row r="164" spans="1:33" x14ac:dyDescent="0.15">
      <c r="A164" t="s">
        <v>594</v>
      </c>
      <c r="B164" s="6" t="s">
        <v>34</v>
      </c>
      <c r="C164" t="s">
        <v>595</v>
      </c>
      <c r="D164" t="s">
        <v>36</v>
      </c>
      <c r="E164" t="s">
        <v>37</v>
      </c>
      <c r="F164" t="s">
        <v>596</v>
      </c>
      <c r="I164" t="s">
        <v>39</v>
      </c>
      <c r="K164" t="s">
        <v>40</v>
      </c>
      <c r="L164" t="s">
        <v>41</v>
      </c>
      <c r="N164" t="s">
        <v>597</v>
      </c>
      <c r="O164" t="s">
        <v>43</v>
      </c>
      <c r="P164" t="s">
        <v>105</v>
      </c>
      <c r="Q164" t="s">
        <v>58</v>
      </c>
      <c r="R164" t="s">
        <v>45</v>
      </c>
      <c r="S164" t="s">
        <v>46</v>
      </c>
      <c r="T164" t="s">
        <v>43</v>
      </c>
      <c r="U164" t="s">
        <v>47</v>
      </c>
      <c r="V164" t="s">
        <v>68</v>
      </c>
      <c r="W164" t="s">
        <v>528</v>
      </c>
      <c r="X164" t="s">
        <v>70</v>
      </c>
      <c r="Z164" t="s">
        <v>598</v>
      </c>
      <c r="AA164">
        <v>0</v>
      </c>
      <c r="AC164">
        <v>0</v>
      </c>
      <c r="AD164" s="7" t="s">
        <v>52</v>
      </c>
      <c r="AE164" s="7" t="s">
        <v>52</v>
      </c>
      <c r="AF164" s="7" t="s">
        <v>52</v>
      </c>
      <c r="AG164">
        <v>15</v>
      </c>
    </row>
    <row r="165" spans="1:33" x14ac:dyDescent="0.15">
      <c r="A165" t="s">
        <v>163</v>
      </c>
      <c r="B165" s="6" t="s">
        <v>34</v>
      </c>
      <c r="C165" t="s">
        <v>164</v>
      </c>
      <c r="D165" t="s">
        <v>36</v>
      </c>
      <c r="E165" t="s">
        <v>37</v>
      </c>
      <c r="F165" t="s">
        <v>509</v>
      </c>
      <c r="I165" t="s">
        <v>39</v>
      </c>
      <c r="K165" t="s">
        <v>40</v>
      </c>
      <c r="L165" t="s">
        <v>41</v>
      </c>
      <c r="N165" t="s">
        <v>166</v>
      </c>
      <c r="O165" t="s">
        <v>43</v>
      </c>
      <c r="P165" t="s">
        <v>44</v>
      </c>
      <c r="Q165" t="s">
        <v>167</v>
      </c>
      <c r="R165" t="s">
        <v>45</v>
      </c>
      <c r="S165" t="s">
        <v>46</v>
      </c>
      <c r="T165" t="s">
        <v>43</v>
      </c>
      <c r="U165" t="s">
        <v>47</v>
      </c>
      <c r="V165" t="s">
        <v>48</v>
      </c>
      <c r="W165" t="s">
        <v>168</v>
      </c>
      <c r="X165" t="s">
        <v>70</v>
      </c>
      <c r="Z165" t="s">
        <v>510</v>
      </c>
      <c r="AA165">
        <v>0</v>
      </c>
      <c r="AC165">
        <v>0</v>
      </c>
      <c r="AD165" s="7" t="s">
        <v>52</v>
      </c>
      <c r="AE165" s="7" t="s">
        <v>52</v>
      </c>
      <c r="AF165" s="7" t="s">
        <v>52</v>
      </c>
      <c r="AG165">
        <v>14</v>
      </c>
    </row>
    <row r="166" spans="1:33" x14ac:dyDescent="0.15">
      <c r="A166" t="s">
        <v>142</v>
      </c>
      <c r="B166" s="6" t="s">
        <v>238</v>
      </c>
      <c r="C166" t="s">
        <v>143</v>
      </c>
      <c r="D166" t="s">
        <v>36</v>
      </c>
      <c r="E166" t="s">
        <v>131</v>
      </c>
      <c r="F166" t="s">
        <v>599</v>
      </c>
      <c r="I166" t="s">
        <v>190</v>
      </c>
      <c r="K166" t="s">
        <v>40</v>
      </c>
      <c r="L166" t="s">
        <v>41</v>
      </c>
      <c r="N166" t="s">
        <v>145</v>
      </c>
      <c r="O166" t="s">
        <v>43</v>
      </c>
      <c r="P166" t="s">
        <v>134</v>
      </c>
      <c r="Q166" t="s">
        <v>240</v>
      </c>
      <c r="R166" t="s">
        <v>45</v>
      </c>
      <c r="S166" t="s">
        <v>46</v>
      </c>
      <c r="T166" t="s">
        <v>43</v>
      </c>
      <c r="U166" t="s">
        <v>47</v>
      </c>
      <c r="V166" t="s">
        <v>571</v>
      </c>
      <c r="W166" t="s">
        <v>135</v>
      </c>
      <c r="X166" t="s">
        <v>50</v>
      </c>
      <c r="Z166" t="s">
        <v>600</v>
      </c>
      <c r="AA166">
        <v>0</v>
      </c>
      <c r="AC166">
        <v>0</v>
      </c>
      <c r="AD166" s="7" t="s">
        <v>52</v>
      </c>
      <c r="AE166" s="7" t="s">
        <v>52</v>
      </c>
      <c r="AF166" s="7" t="s">
        <v>52</v>
      </c>
      <c r="AG166">
        <v>4</v>
      </c>
    </row>
    <row r="167" spans="1:33" x14ac:dyDescent="0.15">
      <c r="A167" t="s">
        <v>601</v>
      </c>
      <c r="B167" s="6" t="s">
        <v>34</v>
      </c>
      <c r="C167" t="s">
        <v>602</v>
      </c>
      <c r="D167" t="s">
        <v>36</v>
      </c>
      <c r="E167" t="s">
        <v>37</v>
      </c>
      <c r="F167" t="s">
        <v>603</v>
      </c>
      <c r="I167" t="s">
        <v>39</v>
      </c>
      <c r="K167" t="s">
        <v>40</v>
      </c>
      <c r="L167" t="s">
        <v>41</v>
      </c>
      <c r="N167" t="s">
        <v>604</v>
      </c>
      <c r="O167" t="s">
        <v>43</v>
      </c>
      <c r="P167" t="s">
        <v>105</v>
      </c>
      <c r="Q167" t="s">
        <v>58</v>
      </c>
      <c r="R167" t="s">
        <v>45</v>
      </c>
      <c r="S167" t="s">
        <v>46</v>
      </c>
      <c r="T167" t="s">
        <v>43</v>
      </c>
      <c r="U167" t="s">
        <v>47</v>
      </c>
      <c r="V167" t="s">
        <v>68</v>
      </c>
      <c r="W167" t="s">
        <v>528</v>
      </c>
      <c r="X167" t="s">
        <v>70</v>
      </c>
      <c r="Z167" t="s">
        <v>605</v>
      </c>
      <c r="AA167">
        <v>0</v>
      </c>
      <c r="AC167">
        <v>0</v>
      </c>
      <c r="AD167" s="7" t="s">
        <v>52</v>
      </c>
      <c r="AE167" s="7" t="s">
        <v>52</v>
      </c>
      <c r="AF167" s="7" t="s">
        <v>52</v>
      </c>
      <c r="AG167">
        <v>15</v>
      </c>
    </row>
    <row r="168" spans="1:33" x14ac:dyDescent="0.15">
      <c r="A168" t="s">
        <v>163</v>
      </c>
      <c r="B168" s="6" t="s">
        <v>34</v>
      </c>
      <c r="C168" t="s">
        <v>164</v>
      </c>
      <c r="D168" t="s">
        <v>36</v>
      </c>
      <c r="E168" t="s">
        <v>37</v>
      </c>
      <c r="F168" t="s">
        <v>606</v>
      </c>
      <c r="I168" t="s">
        <v>39</v>
      </c>
      <c r="K168" t="s">
        <v>40</v>
      </c>
      <c r="L168" t="s">
        <v>41</v>
      </c>
      <c r="N168" t="s">
        <v>166</v>
      </c>
      <c r="O168" t="s">
        <v>43</v>
      </c>
      <c r="P168" t="s">
        <v>44</v>
      </c>
      <c r="Q168" t="s">
        <v>167</v>
      </c>
      <c r="R168" t="s">
        <v>45</v>
      </c>
      <c r="S168" t="s">
        <v>46</v>
      </c>
      <c r="T168" t="s">
        <v>43</v>
      </c>
      <c r="U168" t="s">
        <v>47</v>
      </c>
      <c r="V168" t="s">
        <v>48</v>
      </c>
      <c r="W168" t="s">
        <v>168</v>
      </c>
      <c r="X168" t="s">
        <v>70</v>
      </c>
      <c r="Z168" t="s">
        <v>607</v>
      </c>
      <c r="AA168">
        <v>0</v>
      </c>
      <c r="AC168">
        <v>0</v>
      </c>
      <c r="AD168" s="7" t="s">
        <v>52</v>
      </c>
      <c r="AE168" s="7" t="s">
        <v>52</v>
      </c>
      <c r="AF168" s="7" t="s">
        <v>52</v>
      </c>
      <c r="AG168">
        <v>14</v>
      </c>
    </row>
    <row r="169" spans="1:33" x14ac:dyDescent="0.15">
      <c r="A169" t="s">
        <v>142</v>
      </c>
      <c r="B169" s="6" t="s">
        <v>238</v>
      </c>
      <c r="C169" t="s">
        <v>143</v>
      </c>
      <c r="D169" t="s">
        <v>36</v>
      </c>
      <c r="E169" t="s">
        <v>131</v>
      </c>
      <c r="F169" t="s">
        <v>608</v>
      </c>
      <c r="I169" t="s">
        <v>190</v>
      </c>
      <c r="K169" t="s">
        <v>40</v>
      </c>
      <c r="L169" t="s">
        <v>41</v>
      </c>
      <c r="N169" t="s">
        <v>145</v>
      </c>
      <c r="O169" t="s">
        <v>43</v>
      </c>
      <c r="P169" t="s">
        <v>134</v>
      </c>
      <c r="Q169" t="s">
        <v>240</v>
      </c>
      <c r="R169" t="s">
        <v>45</v>
      </c>
      <c r="S169" t="s">
        <v>46</v>
      </c>
      <c r="T169" t="s">
        <v>43</v>
      </c>
      <c r="U169" t="s">
        <v>47</v>
      </c>
      <c r="V169" t="s">
        <v>571</v>
      </c>
      <c r="W169" t="s">
        <v>135</v>
      </c>
      <c r="X169" t="s">
        <v>50</v>
      </c>
      <c r="Z169" t="s">
        <v>609</v>
      </c>
      <c r="AA169">
        <v>0</v>
      </c>
      <c r="AC169">
        <v>0</v>
      </c>
      <c r="AD169" s="7" t="s">
        <v>52</v>
      </c>
      <c r="AE169" s="7" t="s">
        <v>52</v>
      </c>
      <c r="AF169" s="7" t="s">
        <v>52</v>
      </c>
      <c r="AG169">
        <v>4</v>
      </c>
    </row>
    <row r="170" spans="1:33" x14ac:dyDescent="0.15">
      <c r="A170" t="s">
        <v>610</v>
      </c>
      <c r="B170" s="6" t="s">
        <v>34</v>
      </c>
      <c r="C170" t="s">
        <v>611</v>
      </c>
      <c r="D170" t="s">
        <v>36</v>
      </c>
      <c r="E170" t="s">
        <v>37</v>
      </c>
      <c r="F170" t="s">
        <v>612</v>
      </c>
      <c r="I170" t="s">
        <v>39</v>
      </c>
      <c r="K170" t="s">
        <v>40</v>
      </c>
      <c r="L170" t="s">
        <v>41</v>
      </c>
      <c r="N170" t="s">
        <v>613</v>
      </c>
      <c r="O170" t="s">
        <v>43</v>
      </c>
      <c r="P170" t="s">
        <v>105</v>
      </c>
      <c r="Q170" t="s">
        <v>58</v>
      </c>
      <c r="R170" t="s">
        <v>45</v>
      </c>
      <c r="S170" t="s">
        <v>46</v>
      </c>
      <c r="T170" t="s">
        <v>43</v>
      </c>
      <c r="U170" t="s">
        <v>47</v>
      </c>
      <c r="V170" t="s">
        <v>68</v>
      </c>
      <c r="W170" t="s">
        <v>528</v>
      </c>
      <c r="X170" t="s">
        <v>70</v>
      </c>
      <c r="Z170" t="s">
        <v>614</v>
      </c>
      <c r="AA170">
        <v>0</v>
      </c>
      <c r="AC170">
        <v>0</v>
      </c>
      <c r="AD170" s="7" t="s">
        <v>52</v>
      </c>
      <c r="AE170" s="7" t="s">
        <v>52</v>
      </c>
      <c r="AF170" s="7" t="s">
        <v>52</v>
      </c>
      <c r="AG170">
        <v>15</v>
      </c>
    </row>
    <row r="171" spans="1:33" x14ac:dyDescent="0.15">
      <c r="A171" t="s">
        <v>615</v>
      </c>
      <c r="B171" s="6" t="s">
        <v>34</v>
      </c>
      <c r="C171" t="s">
        <v>616</v>
      </c>
      <c r="D171" t="s">
        <v>36</v>
      </c>
      <c r="E171" t="s">
        <v>37</v>
      </c>
      <c r="F171" t="s">
        <v>617</v>
      </c>
      <c r="I171" t="s">
        <v>39</v>
      </c>
      <c r="K171" t="s">
        <v>40</v>
      </c>
      <c r="L171" t="s">
        <v>41</v>
      </c>
      <c r="N171" t="s">
        <v>618</v>
      </c>
      <c r="O171" t="s">
        <v>43</v>
      </c>
      <c r="P171" t="s">
        <v>366</v>
      </c>
      <c r="Q171" t="s">
        <v>58</v>
      </c>
      <c r="R171" t="s">
        <v>45</v>
      </c>
      <c r="S171" t="s">
        <v>46</v>
      </c>
      <c r="T171" t="s">
        <v>43</v>
      </c>
      <c r="U171" t="s">
        <v>47</v>
      </c>
      <c r="V171" t="s">
        <v>48</v>
      </c>
      <c r="W171" t="s">
        <v>483</v>
      </c>
      <c r="X171" t="s">
        <v>70</v>
      </c>
      <c r="Z171" t="s">
        <v>619</v>
      </c>
      <c r="AA171">
        <v>0</v>
      </c>
      <c r="AC171">
        <v>0</v>
      </c>
      <c r="AD171" s="7" t="s">
        <v>52</v>
      </c>
      <c r="AE171" s="7" t="s">
        <v>52</v>
      </c>
      <c r="AF171" s="7" t="s">
        <v>52</v>
      </c>
      <c r="AG171">
        <v>14</v>
      </c>
    </row>
    <row r="172" spans="1:33" x14ac:dyDescent="0.15">
      <c r="A172" t="s">
        <v>620</v>
      </c>
      <c r="B172" s="6" t="s">
        <v>34</v>
      </c>
      <c r="C172" t="s">
        <v>621</v>
      </c>
      <c r="D172" t="s">
        <v>36</v>
      </c>
      <c r="E172" t="s">
        <v>37</v>
      </c>
      <c r="F172" t="s">
        <v>622</v>
      </c>
      <c r="I172" t="s">
        <v>39</v>
      </c>
      <c r="K172" t="s">
        <v>40</v>
      </c>
      <c r="L172" t="s">
        <v>41</v>
      </c>
      <c r="N172" t="s">
        <v>623</v>
      </c>
      <c r="O172" t="s">
        <v>43</v>
      </c>
      <c r="P172" t="s">
        <v>105</v>
      </c>
      <c r="Q172" t="s">
        <v>167</v>
      </c>
      <c r="R172" t="s">
        <v>45</v>
      </c>
      <c r="S172" t="s">
        <v>46</v>
      </c>
      <c r="T172" t="s">
        <v>43</v>
      </c>
      <c r="U172" t="s">
        <v>47</v>
      </c>
      <c r="V172" t="s">
        <v>571</v>
      </c>
      <c r="W172" t="s">
        <v>528</v>
      </c>
      <c r="X172" t="s">
        <v>61</v>
      </c>
      <c r="Z172" t="s">
        <v>624</v>
      </c>
      <c r="AA172">
        <v>0</v>
      </c>
      <c r="AC172">
        <v>0</v>
      </c>
      <c r="AD172" s="7" t="s">
        <v>52</v>
      </c>
      <c r="AE172" s="7" t="s">
        <v>52</v>
      </c>
      <c r="AF172" s="7" t="s">
        <v>52</v>
      </c>
      <c r="AG172">
        <v>4</v>
      </c>
    </row>
    <row r="173" spans="1:33" x14ac:dyDescent="0.15">
      <c r="A173" t="s">
        <v>474</v>
      </c>
      <c r="B173" s="6" t="s">
        <v>129</v>
      </c>
      <c r="C173" t="s">
        <v>475</v>
      </c>
      <c r="D173" t="s">
        <v>36</v>
      </c>
      <c r="E173" t="s">
        <v>131</v>
      </c>
      <c r="F173" t="s">
        <v>625</v>
      </c>
      <c r="I173" t="s">
        <v>39</v>
      </c>
      <c r="K173" t="s">
        <v>40</v>
      </c>
      <c r="L173" t="s">
        <v>41</v>
      </c>
      <c r="N173" t="s">
        <v>477</v>
      </c>
      <c r="O173" t="s">
        <v>43</v>
      </c>
      <c r="P173" t="s">
        <v>134</v>
      </c>
      <c r="Q173" t="s">
        <v>296</v>
      </c>
      <c r="R173" t="s">
        <v>45</v>
      </c>
      <c r="S173" t="s">
        <v>46</v>
      </c>
      <c r="T173" t="s">
        <v>43</v>
      </c>
      <c r="U173" t="s">
        <v>47</v>
      </c>
      <c r="V173" t="s">
        <v>68</v>
      </c>
      <c r="W173" t="s">
        <v>135</v>
      </c>
      <c r="X173" t="s">
        <v>50</v>
      </c>
      <c r="Z173" t="s">
        <v>626</v>
      </c>
      <c r="AA173">
        <v>0</v>
      </c>
      <c r="AC173">
        <v>0</v>
      </c>
      <c r="AD173" s="7" t="s">
        <v>52</v>
      </c>
      <c r="AE173" s="7" t="s">
        <v>52</v>
      </c>
      <c r="AF173" s="7" t="s">
        <v>52</v>
      </c>
      <c r="AG173">
        <v>15</v>
      </c>
    </row>
    <row r="174" spans="1:33" x14ac:dyDescent="0.15">
      <c r="A174" t="s">
        <v>474</v>
      </c>
      <c r="B174" s="6" t="s">
        <v>129</v>
      </c>
      <c r="C174" t="s">
        <v>475</v>
      </c>
      <c r="D174" t="s">
        <v>36</v>
      </c>
      <c r="E174" t="s">
        <v>131</v>
      </c>
      <c r="F174" t="s">
        <v>627</v>
      </c>
      <c r="I174" t="s">
        <v>39</v>
      </c>
      <c r="K174" t="s">
        <v>40</v>
      </c>
      <c r="L174" t="s">
        <v>41</v>
      </c>
      <c r="N174" t="s">
        <v>477</v>
      </c>
      <c r="O174" t="s">
        <v>43</v>
      </c>
      <c r="P174" t="s">
        <v>134</v>
      </c>
      <c r="Q174" t="s">
        <v>296</v>
      </c>
      <c r="R174" t="s">
        <v>45</v>
      </c>
      <c r="S174" t="s">
        <v>46</v>
      </c>
      <c r="T174" t="s">
        <v>43</v>
      </c>
      <c r="U174" t="s">
        <v>47</v>
      </c>
      <c r="V174" t="s">
        <v>48</v>
      </c>
      <c r="W174" t="s">
        <v>135</v>
      </c>
      <c r="X174" t="s">
        <v>50</v>
      </c>
      <c r="Z174" t="s">
        <v>628</v>
      </c>
      <c r="AA174">
        <v>0</v>
      </c>
      <c r="AC174">
        <v>0</v>
      </c>
      <c r="AD174" s="7" t="s">
        <v>52</v>
      </c>
      <c r="AE174" s="7" t="s">
        <v>52</v>
      </c>
      <c r="AF174" s="7" t="s">
        <v>52</v>
      </c>
      <c r="AG174">
        <v>14</v>
      </c>
    </row>
    <row r="175" spans="1:33" x14ac:dyDescent="0.15">
      <c r="A175" t="s">
        <v>629</v>
      </c>
      <c r="B175" s="6" t="s">
        <v>34</v>
      </c>
      <c r="C175" t="s">
        <v>630</v>
      </c>
      <c r="D175" t="s">
        <v>36</v>
      </c>
      <c r="E175" t="s">
        <v>37</v>
      </c>
      <c r="F175" t="s">
        <v>631</v>
      </c>
      <c r="I175" t="s">
        <v>39</v>
      </c>
      <c r="K175" t="s">
        <v>40</v>
      </c>
      <c r="L175" t="s">
        <v>41</v>
      </c>
      <c r="N175" t="s">
        <v>632</v>
      </c>
      <c r="O175" t="s">
        <v>43</v>
      </c>
      <c r="P175" t="s">
        <v>105</v>
      </c>
      <c r="Q175" t="s">
        <v>58</v>
      </c>
      <c r="R175" t="s">
        <v>45</v>
      </c>
      <c r="S175" t="s">
        <v>46</v>
      </c>
      <c r="T175" t="s">
        <v>43</v>
      </c>
      <c r="U175" t="s">
        <v>47</v>
      </c>
      <c r="V175" t="s">
        <v>571</v>
      </c>
      <c r="W175" t="s">
        <v>528</v>
      </c>
      <c r="X175" t="s">
        <v>61</v>
      </c>
      <c r="Z175" t="s">
        <v>633</v>
      </c>
      <c r="AA175">
        <v>0</v>
      </c>
      <c r="AC175">
        <v>0</v>
      </c>
      <c r="AD175" s="7" t="s">
        <v>52</v>
      </c>
      <c r="AE175" s="7" t="s">
        <v>52</v>
      </c>
      <c r="AF175" s="7" t="s">
        <v>52</v>
      </c>
      <c r="AG175">
        <v>4</v>
      </c>
    </row>
    <row r="176" spans="1:33" x14ac:dyDescent="0.15">
      <c r="A176" t="s">
        <v>535</v>
      </c>
      <c r="B176" s="6" t="s">
        <v>34</v>
      </c>
      <c r="C176" t="s">
        <v>536</v>
      </c>
      <c r="D176" t="s">
        <v>36</v>
      </c>
      <c r="E176" t="s">
        <v>37</v>
      </c>
      <c r="F176" t="s">
        <v>634</v>
      </c>
      <c r="I176" t="s">
        <v>39</v>
      </c>
      <c r="K176" t="s">
        <v>40</v>
      </c>
      <c r="L176" t="s">
        <v>41</v>
      </c>
      <c r="N176" t="s">
        <v>538</v>
      </c>
      <c r="O176" t="s">
        <v>43</v>
      </c>
      <c r="P176" t="s">
        <v>539</v>
      </c>
      <c r="Q176" t="s">
        <v>167</v>
      </c>
      <c r="R176" t="s">
        <v>45</v>
      </c>
      <c r="S176" t="s">
        <v>46</v>
      </c>
      <c r="T176" t="s">
        <v>43</v>
      </c>
      <c r="U176" t="s">
        <v>47</v>
      </c>
      <c r="V176" t="s">
        <v>59</v>
      </c>
      <c r="W176" t="s">
        <v>540</v>
      </c>
      <c r="X176" t="s">
        <v>50</v>
      </c>
      <c r="Z176" t="s">
        <v>635</v>
      </c>
      <c r="AA176">
        <v>0</v>
      </c>
      <c r="AC176">
        <v>0</v>
      </c>
      <c r="AD176" s="7" t="s">
        <v>52</v>
      </c>
      <c r="AE176" s="7" t="s">
        <v>52</v>
      </c>
      <c r="AF176" s="7" t="s">
        <v>52</v>
      </c>
      <c r="AG176">
        <v>19</v>
      </c>
    </row>
    <row r="177" spans="1:33" x14ac:dyDescent="0.15">
      <c r="A177" t="s">
        <v>636</v>
      </c>
      <c r="B177" s="6" t="s">
        <v>34</v>
      </c>
      <c r="C177" t="s">
        <v>637</v>
      </c>
      <c r="D177" t="s">
        <v>36</v>
      </c>
      <c r="E177" t="s">
        <v>37</v>
      </c>
      <c r="F177" t="s">
        <v>638</v>
      </c>
      <c r="I177" t="s">
        <v>39</v>
      </c>
      <c r="K177" t="s">
        <v>40</v>
      </c>
      <c r="L177" t="s">
        <v>41</v>
      </c>
      <c r="N177" t="s">
        <v>639</v>
      </c>
      <c r="O177" t="s">
        <v>43</v>
      </c>
      <c r="P177" t="s">
        <v>366</v>
      </c>
      <c r="Q177" t="s">
        <v>167</v>
      </c>
      <c r="R177" t="s">
        <v>45</v>
      </c>
      <c r="S177" t="s">
        <v>46</v>
      </c>
      <c r="T177" t="s">
        <v>43</v>
      </c>
      <c r="U177" t="s">
        <v>47</v>
      </c>
      <c r="V177" t="s">
        <v>48</v>
      </c>
      <c r="W177" t="s">
        <v>640</v>
      </c>
      <c r="X177" t="s">
        <v>61</v>
      </c>
      <c r="Z177" t="s">
        <v>641</v>
      </c>
      <c r="AA177">
        <v>0</v>
      </c>
      <c r="AC177">
        <v>0</v>
      </c>
      <c r="AD177" s="7" t="s">
        <v>52</v>
      </c>
      <c r="AE177" s="7" t="s">
        <v>52</v>
      </c>
      <c r="AF177" s="7" t="s">
        <v>52</v>
      </c>
      <c r="AG177">
        <v>14</v>
      </c>
    </row>
    <row r="178" spans="1:33" x14ac:dyDescent="0.15">
      <c r="A178" t="s">
        <v>642</v>
      </c>
      <c r="B178" s="6" t="s">
        <v>34</v>
      </c>
      <c r="C178" t="s">
        <v>643</v>
      </c>
      <c r="D178" t="s">
        <v>36</v>
      </c>
      <c r="E178" t="s">
        <v>37</v>
      </c>
      <c r="F178" t="s">
        <v>644</v>
      </c>
      <c r="I178" t="s">
        <v>39</v>
      </c>
      <c r="K178" t="s">
        <v>40</v>
      </c>
      <c r="L178" t="s">
        <v>41</v>
      </c>
      <c r="N178" t="s">
        <v>645</v>
      </c>
      <c r="O178" t="s">
        <v>43</v>
      </c>
      <c r="P178" t="s">
        <v>366</v>
      </c>
      <c r="Q178" t="s">
        <v>58</v>
      </c>
      <c r="R178" t="s">
        <v>45</v>
      </c>
      <c r="S178" t="s">
        <v>46</v>
      </c>
      <c r="T178" t="s">
        <v>43</v>
      </c>
      <c r="U178" t="s">
        <v>47</v>
      </c>
      <c r="V178" t="s">
        <v>571</v>
      </c>
      <c r="W178" t="s">
        <v>640</v>
      </c>
      <c r="X178" t="s">
        <v>61</v>
      </c>
      <c r="Z178" t="s">
        <v>646</v>
      </c>
      <c r="AA178">
        <v>0</v>
      </c>
      <c r="AC178">
        <v>0</v>
      </c>
      <c r="AD178" s="7" t="s">
        <v>52</v>
      </c>
      <c r="AE178" s="7" t="s">
        <v>52</v>
      </c>
      <c r="AF178" s="7" t="s">
        <v>52</v>
      </c>
      <c r="AG178">
        <v>4</v>
      </c>
    </row>
    <row r="179" spans="1:33" x14ac:dyDescent="0.15">
      <c r="A179" t="s">
        <v>647</v>
      </c>
      <c r="B179" s="6" t="s">
        <v>34</v>
      </c>
      <c r="C179" t="s">
        <v>648</v>
      </c>
      <c r="D179" t="s">
        <v>36</v>
      </c>
      <c r="E179" t="s">
        <v>37</v>
      </c>
      <c r="F179" t="s">
        <v>649</v>
      </c>
      <c r="I179" t="s">
        <v>39</v>
      </c>
      <c r="K179" t="s">
        <v>40</v>
      </c>
      <c r="L179" t="s">
        <v>41</v>
      </c>
      <c r="N179" t="s">
        <v>650</v>
      </c>
      <c r="O179" t="s">
        <v>43</v>
      </c>
      <c r="P179" t="s">
        <v>105</v>
      </c>
      <c r="Q179" t="s">
        <v>58</v>
      </c>
      <c r="R179" t="s">
        <v>45</v>
      </c>
      <c r="S179" t="s">
        <v>46</v>
      </c>
      <c r="T179" t="s">
        <v>43</v>
      </c>
      <c r="U179" t="s">
        <v>47</v>
      </c>
      <c r="V179" t="s">
        <v>68</v>
      </c>
      <c r="W179" t="s">
        <v>651</v>
      </c>
      <c r="X179" t="s">
        <v>70</v>
      </c>
      <c r="Z179" t="s">
        <v>652</v>
      </c>
      <c r="AA179">
        <v>0</v>
      </c>
      <c r="AC179">
        <v>0</v>
      </c>
      <c r="AD179" s="7" t="s">
        <v>52</v>
      </c>
      <c r="AE179" s="7" t="s">
        <v>52</v>
      </c>
      <c r="AF179" s="7" t="s">
        <v>52</v>
      </c>
      <c r="AG179">
        <v>15</v>
      </c>
    </row>
    <row r="180" spans="1:33" x14ac:dyDescent="0.15">
      <c r="A180" t="s">
        <v>653</v>
      </c>
      <c r="B180" s="6" t="s">
        <v>34</v>
      </c>
      <c r="C180" t="s">
        <v>654</v>
      </c>
      <c r="D180" t="s">
        <v>36</v>
      </c>
      <c r="E180" t="s">
        <v>37</v>
      </c>
      <c r="F180" t="s">
        <v>655</v>
      </c>
      <c r="I180" t="s">
        <v>39</v>
      </c>
      <c r="K180" t="s">
        <v>40</v>
      </c>
      <c r="L180" t="s">
        <v>41</v>
      </c>
      <c r="N180" t="s">
        <v>656</v>
      </c>
      <c r="O180" t="s">
        <v>43</v>
      </c>
      <c r="P180" t="s">
        <v>105</v>
      </c>
      <c r="Q180" t="s">
        <v>58</v>
      </c>
      <c r="R180" t="s">
        <v>45</v>
      </c>
      <c r="S180" t="s">
        <v>46</v>
      </c>
      <c r="T180" t="s">
        <v>43</v>
      </c>
      <c r="U180" t="s">
        <v>47</v>
      </c>
      <c r="V180" t="s">
        <v>571</v>
      </c>
      <c r="W180" t="s">
        <v>651</v>
      </c>
      <c r="X180" t="s">
        <v>61</v>
      </c>
      <c r="Z180" t="s">
        <v>657</v>
      </c>
      <c r="AA180">
        <v>0</v>
      </c>
      <c r="AC180">
        <v>0</v>
      </c>
      <c r="AD180" s="7" t="s">
        <v>52</v>
      </c>
      <c r="AE180" s="7" t="s">
        <v>52</v>
      </c>
      <c r="AF180" s="7" t="s">
        <v>52</v>
      </c>
      <c r="AG180">
        <v>4</v>
      </c>
    </row>
    <row r="181" spans="1:33" x14ac:dyDescent="0.15">
      <c r="A181" t="s">
        <v>658</v>
      </c>
      <c r="B181" s="6" t="s">
        <v>34</v>
      </c>
      <c r="C181" t="s">
        <v>659</v>
      </c>
      <c r="D181" t="s">
        <v>36</v>
      </c>
      <c r="E181" t="s">
        <v>37</v>
      </c>
      <c r="F181" t="s">
        <v>660</v>
      </c>
      <c r="I181" t="s">
        <v>39</v>
      </c>
      <c r="K181" t="s">
        <v>40</v>
      </c>
      <c r="L181" t="s">
        <v>41</v>
      </c>
      <c r="N181" t="s">
        <v>661</v>
      </c>
      <c r="O181" t="s">
        <v>43</v>
      </c>
      <c r="P181" t="s">
        <v>105</v>
      </c>
      <c r="Q181" t="s">
        <v>58</v>
      </c>
      <c r="R181" t="s">
        <v>45</v>
      </c>
      <c r="S181" t="s">
        <v>46</v>
      </c>
      <c r="T181" t="s">
        <v>43</v>
      </c>
      <c r="U181" t="s">
        <v>47</v>
      </c>
      <c r="V181" t="s">
        <v>59</v>
      </c>
      <c r="W181" t="s">
        <v>651</v>
      </c>
      <c r="X181" t="s">
        <v>61</v>
      </c>
      <c r="Z181" t="s">
        <v>662</v>
      </c>
      <c r="AA181">
        <v>0</v>
      </c>
      <c r="AC181">
        <v>0</v>
      </c>
      <c r="AD181" s="7" t="s">
        <v>52</v>
      </c>
      <c r="AE181" s="7" t="s">
        <v>52</v>
      </c>
      <c r="AF181" s="7" t="s">
        <v>52</v>
      </c>
      <c r="AG181">
        <v>19</v>
      </c>
    </row>
    <row r="182" spans="1:33" x14ac:dyDescent="0.15">
      <c r="A182" t="s">
        <v>620</v>
      </c>
      <c r="B182" s="6" t="s">
        <v>34</v>
      </c>
      <c r="C182" t="s">
        <v>621</v>
      </c>
      <c r="D182" t="s">
        <v>36</v>
      </c>
      <c r="E182" t="s">
        <v>37</v>
      </c>
      <c r="F182" t="s">
        <v>663</v>
      </c>
      <c r="I182" t="s">
        <v>39</v>
      </c>
      <c r="K182" t="s">
        <v>40</v>
      </c>
      <c r="L182" t="s">
        <v>41</v>
      </c>
      <c r="N182" t="s">
        <v>623</v>
      </c>
      <c r="O182" t="s">
        <v>43</v>
      </c>
      <c r="P182" t="s">
        <v>105</v>
      </c>
      <c r="Q182" t="s">
        <v>167</v>
      </c>
      <c r="R182" t="s">
        <v>45</v>
      </c>
      <c r="S182" t="s">
        <v>46</v>
      </c>
      <c r="T182" t="s">
        <v>43</v>
      </c>
      <c r="U182" t="s">
        <v>47</v>
      </c>
      <c r="V182" t="s">
        <v>68</v>
      </c>
      <c r="W182" t="s">
        <v>528</v>
      </c>
      <c r="X182" t="s">
        <v>61</v>
      </c>
      <c r="Z182" t="s">
        <v>664</v>
      </c>
      <c r="AA182">
        <v>0</v>
      </c>
      <c r="AC182">
        <v>0</v>
      </c>
      <c r="AD182" s="7" t="s">
        <v>52</v>
      </c>
      <c r="AE182" s="7" t="s">
        <v>52</v>
      </c>
      <c r="AF182" s="7" t="s">
        <v>52</v>
      </c>
      <c r="AG182">
        <v>15</v>
      </c>
    </row>
    <row r="183" spans="1:33" x14ac:dyDescent="0.15">
      <c r="A183" t="s">
        <v>665</v>
      </c>
      <c r="B183" s="6" t="s">
        <v>34</v>
      </c>
      <c r="C183" t="s">
        <v>666</v>
      </c>
      <c r="D183" t="s">
        <v>36</v>
      </c>
      <c r="E183" t="s">
        <v>37</v>
      </c>
      <c r="F183" t="s">
        <v>667</v>
      </c>
      <c r="I183" t="s">
        <v>39</v>
      </c>
      <c r="K183" t="s">
        <v>40</v>
      </c>
      <c r="L183" t="s">
        <v>41</v>
      </c>
      <c r="N183" t="s">
        <v>668</v>
      </c>
      <c r="O183" t="s">
        <v>43</v>
      </c>
      <c r="P183" t="s">
        <v>539</v>
      </c>
      <c r="Q183" t="s">
        <v>58</v>
      </c>
      <c r="R183" t="s">
        <v>45</v>
      </c>
      <c r="S183" t="s">
        <v>46</v>
      </c>
      <c r="T183" t="s">
        <v>43</v>
      </c>
      <c r="U183" t="s">
        <v>47</v>
      </c>
      <c r="V183" t="s">
        <v>48</v>
      </c>
      <c r="W183" t="s">
        <v>669</v>
      </c>
      <c r="X183" t="s">
        <v>368</v>
      </c>
      <c r="Z183" t="s">
        <v>670</v>
      </c>
      <c r="AA183">
        <v>0</v>
      </c>
      <c r="AC183">
        <v>0</v>
      </c>
      <c r="AD183" s="7" t="s">
        <v>52</v>
      </c>
      <c r="AE183" s="7" t="s">
        <v>52</v>
      </c>
      <c r="AF183" s="7" t="s">
        <v>52</v>
      </c>
      <c r="AG183">
        <v>14</v>
      </c>
    </row>
    <row r="184" spans="1:33" x14ac:dyDescent="0.15">
      <c r="A184" t="s">
        <v>671</v>
      </c>
      <c r="B184" s="6" t="s">
        <v>34</v>
      </c>
      <c r="C184" t="s">
        <v>672</v>
      </c>
      <c r="D184" t="s">
        <v>36</v>
      </c>
      <c r="E184" t="s">
        <v>37</v>
      </c>
      <c r="F184" t="s">
        <v>673</v>
      </c>
      <c r="I184" t="s">
        <v>39</v>
      </c>
      <c r="K184" t="s">
        <v>40</v>
      </c>
      <c r="L184" t="s">
        <v>41</v>
      </c>
      <c r="N184" t="s">
        <v>674</v>
      </c>
      <c r="O184" t="s">
        <v>43</v>
      </c>
      <c r="P184" t="s">
        <v>105</v>
      </c>
      <c r="Q184" t="s">
        <v>58</v>
      </c>
      <c r="R184" t="s">
        <v>45</v>
      </c>
      <c r="S184" t="s">
        <v>46</v>
      </c>
      <c r="T184" t="s">
        <v>43</v>
      </c>
      <c r="U184" t="s">
        <v>47</v>
      </c>
      <c r="V184" t="s">
        <v>571</v>
      </c>
      <c r="W184" t="s">
        <v>528</v>
      </c>
      <c r="X184" t="s">
        <v>70</v>
      </c>
      <c r="Z184" t="s">
        <v>675</v>
      </c>
      <c r="AA184">
        <v>0</v>
      </c>
      <c r="AC184">
        <v>0</v>
      </c>
      <c r="AD184" s="7" t="s">
        <v>52</v>
      </c>
      <c r="AE184" s="7" t="s">
        <v>52</v>
      </c>
      <c r="AF184" s="7" t="s">
        <v>52</v>
      </c>
      <c r="AG184">
        <v>4</v>
      </c>
    </row>
    <row r="185" spans="1:33" x14ac:dyDescent="0.15">
      <c r="A185" t="s">
        <v>485</v>
      </c>
      <c r="B185" s="6" t="s">
        <v>34</v>
      </c>
      <c r="C185" t="s">
        <v>486</v>
      </c>
      <c r="D185" t="s">
        <v>36</v>
      </c>
      <c r="E185" t="s">
        <v>37</v>
      </c>
      <c r="F185" t="s">
        <v>676</v>
      </c>
      <c r="I185" t="s">
        <v>39</v>
      </c>
      <c r="K185" t="s">
        <v>40</v>
      </c>
      <c r="L185" t="s">
        <v>41</v>
      </c>
      <c r="N185" t="s">
        <v>488</v>
      </c>
      <c r="O185" t="s">
        <v>43</v>
      </c>
      <c r="P185" t="s">
        <v>366</v>
      </c>
      <c r="Q185" t="s">
        <v>58</v>
      </c>
      <c r="R185" t="s">
        <v>45</v>
      </c>
      <c r="S185" t="s">
        <v>46</v>
      </c>
      <c r="T185" t="s">
        <v>43</v>
      </c>
      <c r="U185" t="s">
        <v>47</v>
      </c>
      <c r="V185" t="s">
        <v>68</v>
      </c>
      <c r="W185" t="s">
        <v>483</v>
      </c>
      <c r="X185" t="s">
        <v>70</v>
      </c>
      <c r="Z185" t="s">
        <v>677</v>
      </c>
      <c r="AA185">
        <v>0</v>
      </c>
      <c r="AC185">
        <v>0</v>
      </c>
      <c r="AD185" s="7" t="s">
        <v>52</v>
      </c>
      <c r="AE185" s="7" t="s">
        <v>52</v>
      </c>
      <c r="AF185" s="7" t="s">
        <v>52</v>
      </c>
      <c r="AG185">
        <v>15</v>
      </c>
    </row>
    <row r="186" spans="1:33" x14ac:dyDescent="0.15">
      <c r="A186" t="s">
        <v>485</v>
      </c>
      <c r="B186" s="6" t="s">
        <v>34</v>
      </c>
      <c r="C186" t="s">
        <v>486</v>
      </c>
      <c r="D186" t="s">
        <v>36</v>
      </c>
      <c r="E186" t="s">
        <v>37</v>
      </c>
      <c r="F186" t="s">
        <v>678</v>
      </c>
      <c r="I186" t="s">
        <v>39</v>
      </c>
      <c r="K186" t="s">
        <v>40</v>
      </c>
      <c r="L186" t="s">
        <v>41</v>
      </c>
      <c r="N186" t="s">
        <v>488</v>
      </c>
      <c r="O186" t="s">
        <v>43</v>
      </c>
      <c r="P186" t="s">
        <v>366</v>
      </c>
      <c r="Q186" t="s">
        <v>58</v>
      </c>
      <c r="R186" t="s">
        <v>45</v>
      </c>
      <c r="S186" t="s">
        <v>46</v>
      </c>
      <c r="T186" t="s">
        <v>43</v>
      </c>
      <c r="U186" t="s">
        <v>47</v>
      </c>
      <c r="V186" t="s">
        <v>48</v>
      </c>
      <c r="W186" t="s">
        <v>483</v>
      </c>
      <c r="X186" t="s">
        <v>70</v>
      </c>
      <c r="Z186" t="s">
        <v>679</v>
      </c>
      <c r="AA186">
        <v>0</v>
      </c>
      <c r="AC186">
        <v>0</v>
      </c>
      <c r="AD186" s="7" t="s">
        <v>52</v>
      </c>
      <c r="AE186" s="7" t="s">
        <v>52</v>
      </c>
      <c r="AF186" s="7" t="s">
        <v>52</v>
      </c>
      <c r="AG186">
        <v>14</v>
      </c>
    </row>
    <row r="187" spans="1:33" x14ac:dyDescent="0.15">
      <c r="A187" t="s">
        <v>636</v>
      </c>
      <c r="B187" s="6" t="s">
        <v>34</v>
      </c>
      <c r="C187" t="s">
        <v>637</v>
      </c>
      <c r="D187" t="s">
        <v>36</v>
      </c>
      <c r="E187" t="s">
        <v>37</v>
      </c>
      <c r="F187" t="s">
        <v>680</v>
      </c>
      <c r="I187" t="s">
        <v>39</v>
      </c>
      <c r="K187" t="s">
        <v>40</v>
      </c>
      <c r="L187" t="s">
        <v>41</v>
      </c>
      <c r="N187" t="s">
        <v>639</v>
      </c>
      <c r="O187" t="s">
        <v>43</v>
      </c>
      <c r="P187" t="s">
        <v>366</v>
      </c>
      <c r="Q187" t="s">
        <v>167</v>
      </c>
      <c r="R187" t="s">
        <v>45</v>
      </c>
      <c r="S187" t="s">
        <v>46</v>
      </c>
      <c r="T187" t="s">
        <v>43</v>
      </c>
      <c r="U187" t="s">
        <v>47</v>
      </c>
      <c r="V187" t="s">
        <v>571</v>
      </c>
      <c r="W187" t="s">
        <v>640</v>
      </c>
      <c r="X187" t="s">
        <v>61</v>
      </c>
      <c r="Z187" t="s">
        <v>681</v>
      </c>
      <c r="AA187">
        <v>0</v>
      </c>
      <c r="AC187">
        <v>0</v>
      </c>
      <c r="AD187" s="7" t="s">
        <v>52</v>
      </c>
      <c r="AE187" s="7" t="s">
        <v>52</v>
      </c>
      <c r="AF187" s="7" t="s">
        <v>52</v>
      </c>
      <c r="AG187">
        <v>4</v>
      </c>
    </row>
    <row r="188" spans="1:33" x14ac:dyDescent="0.15">
      <c r="A188" t="s">
        <v>682</v>
      </c>
      <c r="B188" s="6" t="s">
        <v>34</v>
      </c>
      <c r="C188" t="s">
        <v>683</v>
      </c>
      <c r="D188" t="s">
        <v>36</v>
      </c>
      <c r="E188" t="s">
        <v>37</v>
      </c>
      <c r="F188" t="s">
        <v>684</v>
      </c>
      <c r="I188" t="s">
        <v>39</v>
      </c>
      <c r="K188" t="s">
        <v>40</v>
      </c>
      <c r="L188" t="s">
        <v>41</v>
      </c>
      <c r="N188" t="s">
        <v>685</v>
      </c>
      <c r="O188" t="s">
        <v>43</v>
      </c>
      <c r="P188" t="s">
        <v>366</v>
      </c>
      <c r="Q188" t="s">
        <v>167</v>
      </c>
      <c r="R188" t="s">
        <v>45</v>
      </c>
      <c r="S188" t="s">
        <v>46</v>
      </c>
      <c r="T188" t="s">
        <v>43</v>
      </c>
      <c r="U188" t="s">
        <v>47</v>
      </c>
      <c r="V188" t="s">
        <v>59</v>
      </c>
      <c r="W188" t="s">
        <v>560</v>
      </c>
      <c r="X188" t="s">
        <v>70</v>
      </c>
      <c r="Z188" t="s">
        <v>686</v>
      </c>
      <c r="AA188">
        <v>0</v>
      </c>
      <c r="AC188">
        <v>0</v>
      </c>
      <c r="AD188" s="7" t="s">
        <v>52</v>
      </c>
      <c r="AE188" s="7" t="s">
        <v>52</v>
      </c>
      <c r="AF188" s="7" t="s">
        <v>52</v>
      </c>
      <c r="AG188">
        <v>19</v>
      </c>
    </row>
    <row r="189" spans="1:33" x14ac:dyDescent="0.15">
      <c r="A189" t="s">
        <v>687</v>
      </c>
      <c r="B189" s="6" t="s">
        <v>34</v>
      </c>
      <c r="C189" t="s">
        <v>688</v>
      </c>
      <c r="D189" t="s">
        <v>36</v>
      </c>
      <c r="E189" t="s">
        <v>37</v>
      </c>
      <c r="F189" t="s">
        <v>689</v>
      </c>
      <c r="I189" t="s">
        <v>39</v>
      </c>
      <c r="K189" t="s">
        <v>40</v>
      </c>
      <c r="L189" t="s">
        <v>41</v>
      </c>
      <c r="N189" t="s">
        <v>690</v>
      </c>
      <c r="O189" t="s">
        <v>43</v>
      </c>
      <c r="P189" t="s">
        <v>691</v>
      </c>
      <c r="Q189" t="s">
        <v>58</v>
      </c>
      <c r="R189" t="s">
        <v>45</v>
      </c>
      <c r="S189" t="s">
        <v>46</v>
      </c>
      <c r="T189" t="s">
        <v>43</v>
      </c>
      <c r="U189" t="s">
        <v>47</v>
      </c>
      <c r="V189" t="s">
        <v>68</v>
      </c>
      <c r="W189" t="s">
        <v>692</v>
      </c>
      <c r="X189" t="s">
        <v>61</v>
      </c>
      <c r="Z189" t="s">
        <v>693</v>
      </c>
      <c r="AA189">
        <v>0</v>
      </c>
      <c r="AC189">
        <v>0</v>
      </c>
      <c r="AD189" s="7" t="s">
        <v>52</v>
      </c>
      <c r="AE189" s="7" t="s">
        <v>52</v>
      </c>
      <c r="AF189" s="7" t="s">
        <v>52</v>
      </c>
      <c r="AG189">
        <v>15</v>
      </c>
    </row>
    <row r="190" spans="1:33" x14ac:dyDescent="0.15">
      <c r="A190" t="s">
        <v>694</v>
      </c>
      <c r="B190" s="6" t="s">
        <v>34</v>
      </c>
      <c r="C190" t="s">
        <v>695</v>
      </c>
      <c r="D190" t="s">
        <v>36</v>
      </c>
      <c r="E190" t="s">
        <v>37</v>
      </c>
      <c r="F190" t="s">
        <v>696</v>
      </c>
      <c r="I190" t="s">
        <v>39</v>
      </c>
      <c r="K190" t="s">
        <v>40</v>
      </c>
      <c r="L190" t="s">
        <v>41</v>
      </c>
      <c r="N190" t="s">
        <v>697</v>
      </c>
      <c r="O190" t="s">
        <v>43</v>
      </c>
      <c r="P190" t="s">
        <v>691</v>
      </c>
      <c r="Q190" t="s">
        <v>58</v>
      </c>
      <c r="R190" t="s">
        <v>45</v>
      </c>
      <c r="S190" t="s">
        <v>46</v>
      </c>
      <c r="T190" t="s">
        <v>43</v>
      </c>
      <c r="U190" t="s">
        <v>47</v>
      </c>
      <c r="V190" t="s">
        <v>48</v>
      </c>
      <c r="W190" t="s">
        <v>698</v>
      </c>
      <c r="X190" t="s">
        <v>61</v>
      </c>
      <c r="Z190" t="s">
        <v>699</v>
      </c>
      <c r="AA190">
        <v>0</v>
      </c>
      <c r="AC190">
        <v>0</v>
      </c>
      <c r="AD190" s="7" t="s">
        <v>52</v>
      </c>
      <c r="AE190" s="7" t="s">
        <v>52</v>
      </c>
      <c r="AF190" s="7" t="s">
        <v>52</v>
      </c>
      <c r="AG190">
        <v>14</v>
      </c>
    </row>
    <row r="191" spans="1:33" x14ac:dyDescent="0.15">
      <c r="A191" t="s">
        <v>700</v>
      </c>
      <c r="B191" s="6" t="s">
        <v>34</v>
      </c>
      <c r="C191" t="s">
        <v>701</v>
      </c>
      <c r="D191" t="s">
        <v>36</v>
      </c>
      <c r="E191" t="s">
        <v>37</v>
      </c>
      <c r="F191" t="s">
        <v>702</v>
      </c>
      <c r="I191" t="s">
        <v>39</v>
      </c>
      <c r="K191" t="s">
        <v>40</v>
      </c>
      <c r="L191" t="s">
        <v>41</v>
      </c>
      <c r="N191" t="s">
        <v>703</v>
      </c>
      <c r="O191" t="s">
        <v>43</v>
      </c>
      <c r="P191" t="s">
        <v>105</v>
      </c>
      <c r="Q191" t="s">
        <v>58</v>
      </c>
      <c r="R191" t="s">
        <v>45</v>
      </c>
      <c r="S191" t="s">
        <v>46</v>
      </c>
      <c r="T191" t="s">
        <v>43</v>
      </c>
      <c r="U191" t="s">
        <v>47</v>
      </c>
      <c r="V191" t="s">
        <v>571</v>
      </c>
      <c r="W191" t="s">
        <v>528</v>
      </c>
      <c r="X191" t="s">
        <v>70</v>
      </c>
      <c r="Z191" t="s">
        <v>704</v>
      </c>
      <c r="AA191">
        <v>0</v>
      </c>
      <c r="AC191">
        <v>0</v>
      </c>
      <c r="AD191" s="7" t="s">
        <v>52</v>
      </c>
      <c r="AE191" s="7" t="s">
        <v>52</v>
      </c>
      <c r="AF191" s="7" t="s">
        <v>52</v>
      </c>
      <c r="AG191">
        <v>4</v>
      </c>
    </row>
    <row r="192" spans="1:33" x14ac:dyDescent="0.15">
      <c r="A192" t="s">
        <v>705</v>
      </c>
      <c r="B192" s="6" t="s">
        <v>34</v>
      </c>
      <c r="C192" t="s">
        <v>706</v>
      </c>
      <c r="D192" t="s">
        <v>36</v>
      </c>
      <c r="E192" t="s">
        <v>37</v>
      </c>
      <c r="F192" t="s">
        <v>707</v>
      </c>
      <c r="I192" t="s">
        <v>39</v>
      </c>
      <c r="K192" t="s">
        <v>40</v>
      </c>
      <c r="L192" t="s">
        <v>41</v>
      </c>
      <c r="N192" t="s">
        <v>708</v>
      </c>
      <c r="O192" t="s">
        <v>43</v>
      </c>
      <c r="P192" t="s">
        <v>691</v>
      </c>
      <c r="Q192" t="s">
        <v>58</v>
      </c>
      <c r="R192" t="s">
        <v>45</v>
      </c>
      <c r="S192" t="s">
        <v>46</v>
      </c>
      <c r="T192" t="s">
        <v>43</v>
      </c>
      <c r="U192" t="s">
        <v>47</v>
      </c>
      <c r="V192" t="s">
        <v>68</v>
      </c>
      <c r="W192" t="s">
        <v>709</v>
      </c>
      <c r="X192" t="s">
        <v>61</v>
      </c>
      <c r="Z192" t="s">
        <v>710</v>
      </c>
      <c r="AA192">
        <v>0</v>
      </c>
      <c r="AC192">
        <v>0</v>
      </c>
      <c r="AD192" s="7" t="s">
        <v>52</v>
      </c>
      <c r="AE192" s="7" t="s">
        <v>52</v>
      </c>
      <c r="AF192" s="7" t="s">
        <v>52</v>
      </c>
      <c r="AG192">
        <v>15</v>
      </c>
    </row>
    <row r="193" spans="1:33" x14ac:dyDescent="0.15">
      <c r="A193" t="s">
        <v>711</v>
      </c>
      <c r="B193" s="6" t="s">
        <v>34</v>
      </c>
      <c r="C193" t="s">
        <v>712</v>
      </c>
      <c r="D193" t="s">
        <v>36</v>
      </c>
      <c r="E193" t="s">
        <v>37</v>
      </c>
      <c r="F193" t="s">
        <v>713</v>
      </c>
      <c r="I193" t="s">
        <v>39</v>
      </c>
      <c r="K193" t="s">
        <v>40</v>
      </c>
      <c r="L193" t="s">
        <v>41</v>
      </c>
      <c r="N193" t="s">
        <v>714</v>
      </c>
      <c r="O193" t="s">
        <v>43</v>
      </c>
      <c r="P193" t="s">
        <v>105</v>
      </c>
      <c r="Q193" t="s">
        <v>58</v>
      </c>
      <c r="R193" t="s">
        <v>45</v>
      </c>
      <c r="S193" t="s">
        <v>46</v>
      </c>
      <c r="T193" t="s">
        <v>43</v>
      </c>
      <c r="U193" t="s">
        <v>47</v>
      </c>
      <c r="V193" t="s">
        <v>48</v>
      </c>
      <c r="W193" t="s">
        <v>651</v>
      </c>
      <c r="X193" t="s">
        <v>61</v>
      </c>
      <c r="Z193" t="s">
        <v>715</v>
      </c>
      <c r="AA193">
        <v>0</v>
      </c>
      <c r="AC193">
        <v>0</v>
      </c>
      <c r="AD193" s="7" t="s">
        <v>52</v>
      </c>
      <c r="AE193" s="7" t="s">
        <v>52</v>
      </c>
      <c r="AF193" s="7" t="s">
        <v>52</v>
      </c>
      <c r="AG193">
        <v>14</v>
      </c>
    </row>
    <row r="194" spans="1:33" x14ac:dyDescent="0.15">
      <c r="A194" t="s">
        <v>530</v>
      </c>
      <c r="B194" s="6" t="s">
        <v>34</v>
      </c>
      <c r="C194" t="s">
        <v>531</v>
      </c>
      <c r="D194" t="s">
        <v>36</v>
      </c>
      <c r="E194" t="s">
        <v>37</v>
      </c>
      <c r="F194" t="s">
        <v>716</v>
      </c>
      <c r="I194" t="s">
        <v>39</v>
      </c>
      <c r="K194" t="s">
        <v>40</v>
      </c>
      <c r="L194" t="s">
        <v>41</v>
      </c>
      <c r="N194" t="s">
        <v>533</v>
      </c>
      <c r="O194" t="s">
        <v>43</v>
      </c>
      <c r="P194" t="s">
        <v>105</v>
      </c>
      <c r="Q194" t="s">
        <v>58</v>
      </c>
      <c r="R194" t="s">
        <v>45</v>
      </c>
      <c r="S194" t="s">
        <v>46</v>
      </c>
      <c r="T194" t="s">
        <v>43</v>
      </c>
      <c r="U194" t="s">
        <v>47</v>
      </c>
      <c r="V194" t="s">
        <v>571</v>
      </c>
      <c r="W194" t="s">
        <v>528</v>
      </c>
      <c r="X194" t="s">
        <v>61</v>
      </c>
      <c r="Z194" t="s">
        <v>717</v>
      </c>
      <c r="AA194">
        <v>0</v>
      </c>
      <c r="AC194">
        <v>0</v>
      </c>
      <c r="AD194" s="7" t="s">
        <v>52</v>
      </c>
      <c r="AE194" s="7" t="s">
        <v>52</v>
      </c>
      <c r="AF194" s="7" t="s">
        <v>52</v>
      </c>
      <c r="AG194">
        <v>4</v>
      </c>
    </row>
    <row r="195" spans="1:33" x14ac:dyDescent="0.15">
      <c r="A195" t="s">
        <v>530</v>
      </c>
      <c r="B195" s="6" t="s">
        <v>34</v>
      </c>
      <c r="C195" t="s">
        <v>531</v>
      </c>
      <c r="D195" t="s">
        <v>36</v>
      </c>
      <c r="E195" t="s">
        <v>37</v>
      </c>
      <c r="F195" t="s">
        <v>718</v>
      </c>
      <c r="I195" t="s">
        <v>39</v>
      </c>
      <c r="K195" t="s">
        <v>40</v>
      </c>
      <c r="L195" t="s">
        <v>41</v>
      </c>
      <c r="N195" t="s">
        <v>533</v>
      </c>
      <c r="O195" t="s">
        <v>43</v>
      </c>
      <c r="P195" t="s">
        <v>105</v>
      </c>
      <c r="Q195" t="s">
        <v>58</v>
      </c>
      <c r="R195" t="s">
        <v>45</v>
      </c>
      <c r="S195" t="s">
        <v>46</v>
      </c>
      <c r="T195" t="s">
        <v>43</v>
      </c>
      <c r="U195" t="s">
        <v>47</v>
      </c>
      <c r="V195" t="s">
        <v>59</v>
      </c>
      <c r="W195" t="s">
        <v>528</v>
      </c>
      <c r="X195" t="s">
        <v>61</v>
      </c>
      <c r="Z195" t="s">
        <v>719</v>
      </c>
      <c r="AA195">
        <v>0</v>
      </c>
      <c r="AC195">
        <v>0</v>
      </c>
      <c r="AD195" s="7" t="s">
        <v>52</v>
      </c>
      <c r="AE195" s="7" t="s">
        <v>52</v>
      </c>
      <c r="AF195" s="7" t="s">
        <v>52</v>
      </c>
      <c r="AG195">
        <v>19</v>
      </c>
    </row>
    <row r="196" spans="1:33" x14ac:dyDescent="0.15">
      <c r="A196" t="s">
        <v>479</v>
      </c>
      <c r="B196" s="6" t="s">
        <v>34</v>
      </c>
      <c r="C196" t="s">
        <v>480</v>
      </c>
      <c r="D196" t="s">
        <v>36</v>
      </c>
      <c r="E196" t="s">
        <v>37</v>
      </c>
      <c r="F196" t="s">
        <v>720</v>
      </c>
      <c r="I196" t="s">
        <v>39</v>
      </c>
      <c r="K196" t="s">
        <v>40</v>
      </c>
      <c r="L196" t="s">
        <v>41</v>
      </c>
      <c r="N196" t="s">
        <v>482</v>
      </c>
      <c r="O196" t="s">
        <v>43</v>
      </c>
      <c r="P196" t="s">
        <v>366</v>
      </c>
      <c r="Q196" t="s">
        <v>58</v>
      </c>
      <c r="R196" t="s">
        <v>45</v>
      </c>
      <c r="S196" t="s">
        <v>46</v>
      </c>
      <c r="T196" t="s">
        <v>43</v>
      </c>
      <c r="U196" t="s">
        <v>47</v>
      </c>
      <c r="V196" t="s">
        <v>68</v>
      </c>
      <c r="W196" t="s">
        <v>483</v>
      </c>
      <c r="X196" t="s">
        <v>61</v>
      </c>
      <c r="Z196" t="s">
        <v>721</v>
      </c>
      <c r="AA196">
        <v>0</v>
      </c>
      <c r="AC196">
        <v>0</v>
      </c>
      <c r="AD196" s="7" t="s">
        <v>52</v>
      </c>
      <c r="AE196" s="7" t="s">
        <v>52</v>
      </c>
      <c r="AF196" s="7" t="s">
        <v>52</v>
      </c>
      <c r="AG196">
        <v>15</v>
      </c>
    </row>
    <row r="197" spans="1:33" x14ac:dyDescent="0.15">
      <c r="A197" t="s">
        <v>479</v>
      </c>
      <c r="B197" s="6" t="s">
        <v>34</v>
      </c>
      <c r="C197" t="s">
        <v>480</v>
      </c>
      <c r="D197" t="s">
        <v>36</v>
      </c>
      <c r="E197" t="s">
        <v>37</v>
      </c>
      <c r="F197" t="s">
        <v>722</v>
      </c>
      <c r="I197" t="s">
        <v>39</v>
      </c>
      <c r="K197" t="s">
        <v>40</v>
      </c>
      <c r="L197" t="s">
        <v>41</v>
      </c>
      <c r="N197" t="s">
        <v>482</v>
      </c>
      <c r="O197" t="s">
        <v>43</v>
      </c>
      <c r="P197" t="s">
        <v>366</v>
      </c>
      <c r="Q197" t="s">
        <v>58</v>
      </c>
      <c r="R197" t="s">
        <v>45</v>
      </c>
      <c r="S197" t="s">
        <v>46</v>
      </c>
      <c r="T197" t="s">
        <v>43</v>
      </c>
      <c r="U197" t="s">
        <v>47</v>
      </c>
      <c r="V197" t="s">
        <v>48</v>
      </c>
      <c r="W197" t="s">
        <v>483</v>
      </c>
      <c r="X197" t="s">
        <v>61</v>
      </c>
      <c r="Z197" t="s">
        <v>723</v>
      </c>
      <c r="AA197">
        <v>0</v>
      </c>
      <c r="AC197">
        <v>0</v>
      </c>
      <c r="AD197" s="7" t="s">
        <v>52</v>
      </c>
      <c r="AE197" s="7" t="s">
        <v>52</v>
      </c>
      <c r="AF197" s="7" t="s">
        <v>52</v>
      </c>
      <c r="AG197">
        <v>14</v>
      </c>
    </row>
    <row r="198" spans="1:33" x14ac:dyDescent="0.15">
      <c r="A198" t="s">
        <v>724</v>
      </c>
      <c r="B198" s="6" t="s">
        <v>34</v>
      </c>
      <c r="C198" t="s">
        <v>725</v>
      </c>
      <c r="D198" t="s">
        <v>36</v>
      </c>
      <c r="E198" t="s">
        <v>37</v>
      </c>
      <c r="F198" t="s">
        <v>726</v>
      </c>
      <c r="I198" t="s">
        <v>39</v>
      </c>
      <c r="K198" t="s">
        <v>40</v>
      </c>
      <c r="L198" t="s">
        <v>41</v>
      </c>
      <c r="N198" t="s">
        <v>727</v>
      </c>
      <c r="O198" t="s">
        <v>43</v>
      </c>
      <c r="P198" t="s">
        <v>691</v>
      </c>
      <c r="Q198" t="s">
        <v>58</v>
      </c>
      <c r="R198" t="s">
        <v>45</v>
      </c>
      <c r="S198" t="s">
        <v>46</v>
      </c>
      <c r="T198" t="s">
        <v>43</v>
      </c>
      <c r="U198" t="s">
        <v>47</v>
      </c>
      <c r="V198" t="s">
        <v>571</v>
      </c>
      <c r="W198" t="s">
        <v>709</v>
      </c>
      <c r="X198" t="s">
        <v>61</v>
      </c>
      <c r="Z198" t="s">
        <v>728</v>
      </c>
      <c r="AA198">
        <v>0</v>
      </c>
      <c r="AC198">
        <v>0</v>
      </c>
      <c r="AD198" s="7" t="s">
        <v>52</v>
      </c>
      <c r="AE198" s="7" t="s">
        <v>52</v>
      </c>
      <c r="AF198" s="7" t="s">
        <v>52</v>
      </c>
      <c r="AG198">
        <v>4</v>
      </c>
    </row>
    <row r="199" spans="1:33" x14ac:dyDescent="0.15">
      <c r="A199" t="s">
        <v>729</v>
      </c>
      <c r="B199" s="6" t="s">
        <v>34</v>
      </c>
      <c r="C199" t="s">
        <v>730</v>
      </c>
      <c r="D199" t="s">
        <v>36</v>
      </c>
      <c r="E199" t="s">
        <v>37</v>
      </c>
      <c r="F199" t="s">
        <v>731</v>
      </c>
      <c r="I199" t="s">
        <v>39</v>
      </c>
      <c r="K199" t="s">
        <v>40</v>
      </c>
      <c r="L199" t="s">
        <v>41</v>
      </c>
      <c r="N199" t="s">
        <v>732</v>
      </c>
      <c r="O199" t="s">
        <v>43</v>
      </c>
      <c r="P199" t="s">
        <v>105</v>
      </c>
      <c r="Q199" t="s">
        <v>58</v>
      </c>
      <c r="R199" t="s">
        <v>45</v>
      </c>
      <c r="S199" t="s">
        <v>46</v>
      </c>
      <c r="T199" t="s">
        <v>43</v>
      </c>
      <c r="U199" t="s">
        <v>47</v>
      </c>
      <c r="V199" t="s">
        <v>59</v>
      </c>
      <c r="W199" t="s">
        <v>651</v>
      </c>
      <c r="X199" t="s">
        <v>70</v>
      </c>
      <c r="Z199" t="s">
        <v>733</v>
      </c>
      <c r="AA199">
        <v>0</v>
      </c>
      <c r="AC199">
        <v>0</v>
      </c>
      <c r="AD199" s="7" t="s">
        <v>52</v>
      </c>
      <c r="AE199" s="7" t="s">
        <v>52</v>
      </c>
      <c r="AF199" s="7" t="s">
        <v>52</v>
      </c>
      <c r="AG199">
        <v>19</v>
      </c>
    </row>
    <row r="200" spans="1:33" x14ac:dyDescent="0.15">
      <c r="A200" t="s">
        <v>535</v>
      </c>
      <c r="B200" s="6" t="s">
        <v>34</v>
      </c>
      <c r="C200" t="s">
        <v>536</v>
      </c>
      <c r="D200" t="s">
        <v>36</v>
      </c>
      <c r="E200" t="s">
        <v>37</v>
      </c>
      <c r="F200" t="s">
        <v>734</v>
      </c>
      <c r="I200" t="s">
        <v>39</v>
      </c>
      <c r="K200" t="s">
        <v>40</v>
      </c>
      <c r="L200" t="s">
        <v>41</v>
      </c>
      <c r="N200" t="s">
        <v>538</v>
      </c>
      <c r="O200" t="s">
        <v>43</v>
      </c>
      <c r="P200" t="s">
        <v>539</v>
      </c>
      <c r="Q200" t="s">
        <v>167</v>
      </c>
      <c r="R200" t="s">
        <v>45</v>
      </c>
      <c r="S200" t="s">
        <v>46</v>
      </c>
      <c r="T200" t="s">
        <v>43</v>
      </c>
      <c r="U200" t="s">
        <v>47</v>
      </c>
      <c r="V200" t="s">
        <v>68</v>
      </c>
      <c r="W200" t="s">
        <v>540</v>
      </c>
      <c r="X200" t="s">
        <v>50</v>
      </c>
      <c r="Z200" t="s">
        <v>735</v>
      </c>
      <c r="AA200">
        <v>0</v>
      </c>
      <c r="AC200">
        <v>0</v>
      </c>
      <c r="AD200" s="7" t="s">
        <v>52</v>
      </c>
      <c r="AE200" s="7" t="s">
        <v>52</v>
      </c>
      <c r="AF200" s="7" t="s">
        <v>52</v>
      </c>
      <c r="AG200">
        <v>15</v>
      </c>
    </row>
    <row r="201" spans="1:33" x14ac:dyDescent="0.15">
      <c r="A201" t="s">
        <v>736</v>
      </c>
      <c r="B201" s="6" t="s">
        <v>34</v>
      </c>
      <c r="C201" t="s">
        <v>737</v>
      </c>
      <c r="D201" t="s">
        <v>36</v>
      </c>
      <c r="E201" t="s">
        <v>37</v>
      </c>
      <c r="F201" t="s">
        <v>738</v>
      </c>
      <c r="I201" t="s">
        <v>39</v>
      </c>
      <c r="K201" t="s">
        <v>40</v>
      </c>
      <c r="L201" t="s">
        <v>41</v>
      </c>
      <c r="N201" t="s">
        <v>739</v>
      </c>
      <c r="O201" t="s">
        <v>43</v>
      </c>
      <c r="P201" t="s">
        <v>366</v>
      </c>
      <c r="Q201" t="s">
        <v>58</v>
      </c>
      <c r="R201" t="s">
        <v>45</v>
      </c>
      <c r="S201" t="s">
        <v>46</v>
      </c>
      <c r="T201" t="s">
        <v>43</v>
      </c>
      <c r="U201" t="s">
        <v>47</v>
      </c>
      <c r="V201" t="s">
        <v>48</v>
      </c>
      <c r="W201" t="s">
        <v>740</v>
      </c>
      <c r="X201" t="s">
        <v>61</v>
      </c>
      <c r="Z201" t="s">
        <v>741</v>
      </c>
      <c r="AA201">
        <v>0</v>
      </c>
      <c r="AC201">
        <v>0</v>
      </c>
      <c r="AD201" s="7" t="s">
        <v>52</v>
      </c>
      <c r="AE201" s="7" t="s">
        <v>52</v>
      </c>
      <c r="AF201" s="7" t="s">
        <v>52</v>
      </c>
      <c r="AG201">
        <v>14</v>
      </c>
    </row>
    <row r="202" spans="1:33" x14ac:dyDescent="0.15">
      <c r="A202" t="s">
        <v>511</v>
      </c>
      <c r="B202" s="6" t="s">
        <v>34</v>
      </c>
      <c r="C202" t="s">
        <v>512</v>
      </c>
      <c r="D202" t="s">
        <v>36</v>
      </c>
      <c r="E202" t="s">
        <v>37</v>
      </c>
      <c r="F202" t="s">
        <v>742</v>
      </c>
      <c r="I202" t="s">
        <v>39</v>
      </c>
      <c r="K202" t="s">
        <v>40</v>
      </c>
      <c r="L202" t="s">
        <v>41</v>
      </c>
      <c r="N202" t="s">
        <v>514</v>
      </c>
      <c r="O202" t="s">
        <v>43</v>
      </c>
      <c r="P202" t="s">
        <v>366</v>
      </c>
      <c r="Q202" t="s">
        <v>58</v>
      </c>
      <c r="R202" t="s">
        <v>45</v>
      </c>
      <c r="S202" t="s">
        <v>46</v>
      </c>
      <c r="T202" t="s">
        <v>43</v>
      </c>
      <c r="U202" t="s">
        <v>47</v>
      </c>
      <c r="V202" t="s">
        <v>571</v>
      </c>
      <c r="W202" t="s">
        <v>483</v>
      </c>
      <c r="X202" t="s">
        <v>61</v>
      </c>
      <c r="Z202" t="s">
        <v>743</v>
      </c>
      <c r="AA202">
        <v>0</v>
      </c>
      <c r="AC202">
        <v>0</v>
      </c>
      <c r="AD202" s="7" t="s">
        <v>52</v>
      </c>
      <c r="AE202" s="7" t="s">
        <v>52</v>
      </c>
      <c r="AF202" s="7" t="s">
        <v>52</v>
      </c>
      <c r="AG202">
        <v>4</v>
      </c>
    </row>
    <row r="203" spans="1:33" x14ac:dyDescent="0.15">
      <c r="A203" t="s">
        <v>511</v>
      </c>
      <c r="B203" s="6" t="s">
        <v>34</v>
      </c>
      <c r="C203" t="s">
        <v>512</v>
      </c>
      <c r="D203" t="s">
        <v>36</v>
      </c>
      <c r="E203" t="s">
        <v>37</v>
      </c>
      <c r="F203" t="s">
        <v>744</v>
      </c>
      <c r="I203" t="s">
        <v>39</v>
      </c>
      <c r="K203" t="s">
        <v>40</v>
      </c>
      <c r="L203" t="s">
        <v>41</v>
      </c>
      <c r="N203" t="s">
        <v>514</v>
      </c>
      <c r="O203" t="s">
        <v>43</v>
      </c>
      <c r="P203" t="s">
        <v>366</v>
      </c>
      <c r="Q203" t="s">
        <v>58</v>
      </c>
      <c r="R203" t="s">
        <v>45</v>
      </c>
      <c r="S203" t="s">
        <v>46</v>
      </c>
      <c r="T203" t="s">
        <v>43</v>
      </c>
      <c r="U203" t="s">
        <v>47</v>
      </c>
      <c r="V203" t="s">
        <v>59</v>
      </c>
      <c r="W203" t="s">
        <v>483</v>
      </c>
      <c r="X203" t="s">
        <v>61</v>
      </c>
      <c r="Z203" t="s">
        <v>745</v>
      </c>
      <c r="AA203">
        <v>0</v>
      </c>
      <c r="AC203">
        <v>0</v>
      </c>
      <c r="AD203" s="7" t="s">
        <v>52</v>
      </c>
      <c r="AE203" s="7" t="s">
        <v>52</v>
      </c>
      <c r="AF203" s="7" t="s">
        <v>52</v>
      </c>
      <c r="AG203">
        <v>19</v>
      </c>
    </row>
    <row r="204" spans="1:33" x14ac:dyDescent="0.15">
      <c r="A204" t="s">
        <v>746</v>
      </c>
      <c r="B204" s="6" t="s">
        <v>34</v>
      </c>
      <c r="C204" t="s">
        <v>747</v>
      </c>
      <c r="D204" t="s">
        <v>36</v>
      </c>
      <c r="E204" t="s">
        <v>37</v>
      </c>
      <c r="F204" t="s">
        <v>748</v>
      </c>
      <c r="I204" t="s">
        <v>39</v>
      </c>
      <c r="K204" t="s">
        <v>40</v>
      </c>
      <c r="L204" t="s">
        <v>41</v>
      </c>
      <c r="N204" t="s">
        <v>749</v>
      </c>
      <c r="O204" t="s">
        <v>43</v>
      </c>
      <c r="P204" t="s">
        <v>105</v>
      </c>
      <c r="Q204" t="s">
        <v>58</v>
      </c>
      <c r="R204" t="s">
        <v>45</v>
      </c>
      <c r="S204" t="s">
        <v>46</v>
      </c>
      <c r="T204" t="s">
        <v>43</v>
      </c>
      <c r="U204" t="s">
        <v>47</v>
      </c>
      <c r="V204" t="s">
        <v>68</v>
      </c>
      <c r="W204" t="s">
        <v>750</v>
      </c>
      <c r="X204" t="s">
        <v>61</v>
      </c>
      <c r="Z204" t="s">
        <v>751</v>
      </c>
      <c r="AA204">
        <v>0</v>
      </c>
      <c r="AC204">
        <v>0</v>
      </c>
      <c r="AD204" s="7" t="s">
        <v>52</v>
      </c>
      <c r="AE204" s="7" t="s">
        <v>52</v>
      </c>
      <c r="AF204" s="7" t="s">
        <v>52</v>
      </c>
      <c r="AG204">
        <v>15</v>
      </c>
    </row>
    <row r="205" spans="1:33" x14ac:dyDescent="0.15">
      <c r="A205" t="s">
        <v>752</v>
      </c>
      <c r="B205" s="6" t="s">
        <v>34</v>
      </c>
      <c r="C205" t="s">
        <v>753</v>
      </c>
      <c r="D205" t="s">
        <v>36</v>
      </c>
      <c r="E205" t="s">
        <v>37</v>
      </c>
      <c r="F205" t="s">
        <v>754</v>
      </c>
      <c r="I205" t="s">
        <v>39</v>
      </c>
      <c r="K205" t="s">
        <v>40</v>
      </c>
      <c r="L205" t="s">
        <v>41</v>
      </c>
      <c r="N205" t="s">
        <v>755</v>
      </c>
      <c r="O205" t="s">
        <v>43</v>
      </c>
      <c r="P205" t="s">
        <v>105</v>
      </c>
      <c r="Q205" t="s">
        <v>58</v>
      </c>
      <c r="R205" t="s">
        <v>45</v>
      </c>
      <c r="S205" t="s">
        <v>46</v>
      </c>
      <c r="T205" t="s">
        <v>43</v>
      </c>
      <c r="U205" t="s">
        <v>47</v>
      </c>
      <c r="V205" t="s">
        <v>48</v>
      </c>
      <c r="W205" t="s">
        <v>750</v>
      </c>
      <c r="X205" t="s">
        <v>61</v>
      </c>
      <c r="Z205" t="s">
        <v>756</v>
      </c>
      <c r="AA205">
        <v>0</v>
      </c>
      <c r="AC205">
        <v>0</v>
      </c>
      <c r="AD205" s="7" t="s">
        <v>52</v>
      </c>
      <c r="AE205" s="7" t="s">
        <v>52</v>
      </c>
      <c r="AF205" s="7" t="s">
        <v>52</v>
      </c>
      <c r="AG205">
        <v>14</v>
      </c>
    </row>
    <row r="206" spans="1:33" x14ac:dyDescent="0.15">
      <c r="A206" t="s">
        <v>524</v>
      </c>
      <c r="B206" s="6" t="s">
        <v>34</v>
      </c>
      <c r="C206" t="s">
        <v>525</v>
      </c>
      <c r="D206" t="s">
        <v>36</v>
      </c>
      <c r="E206" t="s">
        <v>37</v>
      </c>
      <c r="F206" t="s">
        <v>757</v>
      </c>
      <c r="I206" t="s">
        <v>39</v>
      </c>
      <c r="K206" t="s">
        <v>40</v>
      </c>
      <c r="L206" t="s">
        <v>41</v>
      </c>
      <c r="N206" t="s">
        <v>527</v>
      </c>
      <c r="O206" t="s">
        <v>43</v>
      </c>
      <c r="P206" t="s">
        <v>105</v>
      </c>
      <c r="Q206" t="s">
        <v>58</v>
      </c>
      <c r="R206" t="s">
        <v>45</v>
      </c>
      <c r="S206" t="s">
        <v>46</v>
      </c>
      <c r="T206" t="s">
        <v>43</v>
      </c>
      <c r="U206" t="s">
        <v>47</v>
      </c>
      <c r="V206" t="s">
        <v>571</v>
      </c>
      <c r="W206" t="s">
        <v>528</v>
      </c>
      <c r="X206" t="s">
        <v>70</v>
      </c>
      <c r="Z206" t="s">
        <v>758</v>
      </c>
      <c r="AA206">
        <v>0</v>
      </c>
      <c r="AC206">
        <v>0</v>
      </c>
      <c r="AD206" s="7" t="s">
        <v>52</v>
      </c>
      <c r="AE206" s="7" t="s">
        <v>52</v>
      </c>
      <c r="AF206" s="7" t="s">
        <v>52</v>
      </c>
      <c r="AG206">
        <v>4</v>
      </c>
    </row>
    <row r="207" spans="1:33" x14ac:dyDescent="0.15">
      <c r="A207" t="s">
        <v>524</v>
      </c>
      <c r="B207" s="6" t="s">
        <v>34</v>
      </c>
      <c r="C207" t="s">
        <v>525</v>
      </c>
      <c r="D207" t="s">
        <v>36</v>
      </c>
      <c r="E207" t="s">
        <v>37</v>
      </c>
      <c r="F207" t="s">
        <v>759</v>
      </c>
      <c r="I207" t="s">
        <v>39</v>
      </c>
      <c r="K207" t="s">
        <v>40</v>
      </c>
      <c r="L207" t="s">
        <v>41</v>
      </c>
      <c r="N207" t="s">
        <v>527</v>
      </c>
      <c r="O207" t="s">
        <v>43</v>
      </c>
      <c r="P207" t="s">
        <v>105</v>
      </c>
      <c r="Q207" t="s">
        <v>58</v>
      </c>
      <c r="R207" t="s">
        <v>45</v>
      </c>
      <c r="S207" t="s">
        <v>46</v>
      </c>
      <c r="T207" t="s">
        <v>43</v>
      </c>
      <c r="U207" t="s">
        <v>47</v>
      </c>
      <c r="V207" t="s">
        <v>59</v>
      </c>
      <c r="W207" t="s">
        <v>528</v>
      </c>
      <c r="X207" t="s">
        <v>70</v>
      </c>
      <c r="Z207" t="s">
        <v>760</v>
      </c>
      <c r="AA207">
        <v>0</v>
      </c>
      <c r="AC207">
        <v>0</v>
      </c>
      <c r="AD207" s="7" t="s">
        <v>52</v>
      </c>
      <c r="AE207" s="7" t="s">
        <v>52</v>
      </c>
      <c r="AF207" s="7" t="s">
        <v>52</v>
      </c>
      <c r="AG207">
        <v>19</v>
      </c>
    </row>
    <row r="208" spans="1:33" x14ac:dyDescent="0.15">
      <c r="A208" t="s">
        <v>492</v>
      </c>
      <c r="B208" s="6" t="s">
        <v>34</v>
      </c>
      <c r="C208" t="s">
        <v>493</v>
      </c>
      <c r="D208" t="s">
        <v>36</v>
      </c>
      <c r="E208" t="s">
        <v>37</v>
      </c>
      <c r="F208" t="s">
        <v>761</v>
      </c>
      <c r="I208" t="s">
        <v>39</v>
      </c>
      <c r="K208" t="s">
        <v>40</v>
      </c>
      <c r="L208" t="s">
        <v>41</v>
      </c>
      <c r="N208" t="s">
        <v>495</v>
      </c>
      <c r="O208" t="s">
        <v>43</v>
      </c>
      <c r="P208" t="s">
        <v>366</v>
      </c>
      <c r="Q208" t="s">
        <v>58</v>
      </c>
      <c r="R208" t="s">
        <v>45</v>
      </c>
      <c r="S208" t="s">
        <v>46</v>
      </c>
      <c r="T208" t="s">
        <v>43</v>
      </c>
      <c r="U208" t="s">
        <v>47</v>
      </c>
      <c r="V208" t="s">
        <v>68</v>
      </c>
      <c r="W208" t="s">
        <v>483</v>
      </c>
      <c r="X208" t="s">
        <v>70</v>
      </c>
      <c r="Z208" t="s">
        <v>762</v>
      </c>
      <c r="AA208">
        <v>0</v>
      </c>
      <c r="AC208">
        <v>0</v>
      </c>
      <c r="AD208" s="7" t="s">
        <v>52</v>
      </c>
      <c r="AE208" s="7" t="s">
        <v>52</v>
      </c>
      <c r="AF208" s="7" t="s">
        <v>52</v>
      </c>
      <c r="AG208">
        <v>15</v>
      </c>
    </row>
    <row r="209" spans="1:33" x14ac:dyDescent="0.15">
      <c r="A209" t="s">
        <v>492</v>
      </c>
      <c r="B209" s="6" t="s">
        <v>34</v>
      </c>
      <c r="C209" t="s">
        <v>493</v>
      </c>
      <c r="D209" t="s">
        <v>36</v>
      </c>
      <c r="E209" t="s">
        <v>37</v>
      </c>
      <c r="F209" t="s">
        <v>763</v>
      </c>
      <c r="I209" t="s">
        <v>39</v>
      </c>
      <c r="K209" t="s">
        <v>40</v>
      </c>
      <c r="L209" t="s">
        <v>41</v>
      </c>
      <c r="N209" t="s">
        <v>495</v>
      </c>
      <c r="O209" t="s">
        <v>43</v>
      </c>
      <c r="P209" t="s">
        <v>366</v>
      </c>
      <c r="Q209" t="s">
        <v>58</v>
      </c>
      <c r="R209" t="s">
        <v>45</v>
      </c>
      <c r="S209" t="s">
        <v>46</v>
      </c>
      <c r="T209" t="s">
        <v>43</v>
      </c>
      <c r="U209" t="s">
        <v>47</v>
      </c>
      <c r="V209" t="s">
        <v>48</v>
      </c>
      <c r="W209" t="s">
        <v>483</v>
      </c>
      <c r="X209" t="s">
        <v>70</v>
      </c>
      <c r="Z209" t="s">
        <v>764</v>
      </c>
      <c r="AA209">
        <v>0</v>
      </c>
      <c r="AC209">
        <v>0</v>
      </c>
      <c r="AD209" s="7" t="s">
        <v>52</v>
      </c>
      <c r="AE209" s="7" t="s">
        <v>52</v>
      </c>
      <c r="AF209" s="7" t="s">
        <v>52</v>
      </c>
      <c r="AG209">
        <v>14</v>
      </c>
    </row>
    <row r="210" spans="1:33" x14ac:dyDescent="0.15">
      <c r="A210" t="s">
        <v>585</v>
      </c>
      <c r="B210" s="6" t="s">
        <v>34</v>
      </c>
      <c r="C210" t="s">
        <v>586</v>
      </c>
      <c r="D210" t="s">
        <v>36</v>
      </c>
      <c r="E210" t="s">
        <v>37</v>
      </c>
      <c r="F210" t="s">
        <v>765</v>
      </c>
      <c r="I210" t="s">
        <v>39</v>
      </c>
      <c r="K210" t="s">
        <v>40</v>
      </c>
      <c r="L210" t="s">
        <v>41</v>
      </c>
      <c r="N210" t="s">
        <v>588</v>
      </c>
      <c r="O210" t="s">
        <v>43</v>
      </c>
      <c r="P210" t="s">
        <v>105</v>
      </c>
      <c r="Q210" t="s">
        <v>58</v>
      </c>
      <c r="R210" t="s">
        <v>45</v>
      </c>
      <c r="S210" t="s">
        <v>46</v>
      </c>
      <c r="T210" t="s">
        <v>43</v>
      </c>
      <c r="U210" t="s">
        <v>47</v>
      </c>
      <c r="V210" t="s">
        <v>571</v>
      </c>
      <c r="W210" t="s">
        <v>528</v>
      </c>
      <c r="X210" t="s">
        <v>61</v>
      </c>
      <c r="Z210" t="s">
        <v>766</v>
      </c>
      <c r="AA210">
        <v>0</v>
      </c>
      <c r="AC210">
        <v>0</v>
      </c>
      <c r="AD210" s="7" t="s">
        <v>52</v>
      </c>
      <c r="AE210" s="7" t="s">
        <v>52</v>
      </c>
      <c r="AF210" s="7" t="s">
        <v>52</v>
      </c>
      <c r="AG210">
        <v>4</v>
      </c>
    </row>
    <row r="211" spans="1:33" x14ac:dyDescent="0.15">
      <c r="A211" t="s">
        <v>585</v>
      </c>
      <c r="B211" s="6" t="s">
        <v>34</v>
      </c>
      <c r="C211" t="s">
        <v>586</v>
      </c>
      <c r="D211" t="s">
        <v>36</v>
      </c>
      <c r="E211" t="s">
        <v>37</v>
      </c>
      <c r="F211" t="s">
        <v>767</v>
      </c>
      <c r="I211" t="s">
        <v>39</v>
      </c>
      <c r="K211" t="s">
        <v>40</v>
      </c>
      <c r="L211" t="s">
        <v>41</v>
      </c>
      <c r="N211" t="s">
        <v>588</v>
      </c>
      <c r="O211" t="s">
        <v>43</v>
      </c>
      <c r="P211" t="s">
        <v>105</v>
      </c>
      <c r="Q211" t="s">
        <v>58</v>
      </c>
      <c r="R211" t="s">
        <v>45</v>
      </c>
      <c r="S211" t="s">
        <v>46</v>
      </c>
      <c r="T211" t="s">
        <v>43</v>
      </c>
      <c r="U211" t="s">
        <v>47</v>
      </c>
      <c r="V211" t="s">
        <v>59</v>
      </c>
      <c r="W211" t="s">
        <v>528</v>
      </c>
      <c r="X211" t="s">
        <v>61</v>
      </c>
      <c r="Z211" t="s">
        <v>768</v>
      </c>
      <c r="AA211">
        <v>0</v>
      </c>
      <c r="AC211">
        <v>0</v>
      </c>
      <c r="AD211" s="7" t="s">
        <v>52</v>
      </c>
      <c r="AE211" s="7" t="s">
        <v>52</v>
      </c>
      <c r="AF211" s="7" t="s">
        <v>52</v>
      </c>
      <c r="AG211">
        <v>19</v>
      </c>
    </row>
    <row r="212" spans="1:33" x14ac:dyDescent="0.15">
      <c r="A212" t="s">
        <v>516</v>
      </c>
      <c r="B212" s="6" t="s">
        <v>34</v>
      </c>
      <c r="C212" t="s">
        <v>517</v>
      </c>
      <c r="D212" t="s">
        <v>36</v>
      </c>
      <c r="E212" t="s">
        <v>37</v>
      </c>
      <c r="F212" t="s">
        <v>769</v>
      </c>
      <c r="I212" t="s">
        <v>39</v>
      </c>
      <c r="K212" t="s">
        <v>40</v>
      </c>
      <c r="L212" t="s">
        <v>41</v>
      </c>
      <c r="N212" t="s">
        <v>519</v>
      </c>
      <c r="O212" t="s">
        <v>43</v>
      </c>
      <c r="P212" t="s">
        <v>105</v>
      </c>
      <c r="Q212" t="s">
        <v>58</v>
      </c>
      <c r="R212" t="s">
        <v>45</v>
      </c>
      <c r="S212" t="s">
        <v>46</v>
      </c>
      <c r="T212" t="s">
        <v>43</v>
      </c>
      <c r="U212" t="s">
        <v>47</v>
      </c>
      <c r="V212" t="s">
        <v>68</v>
      </c>
      <c r="W212" t="s">
        <v>520</v>
      </c>
      <c r="X212" t="s">
        <v>61</v>
      </c>
      <c r="Z212" t="s">
        <v>770</v>
      </c>
      <c r="AA212">
        <v>0</v>
      </c>
      <c r="AC212">
        <v>0</v>
      </c>
      <c r="AD212" s="7" t="s">
        <v>52</v>
      </c>
      <c r="AE212" s="7" t="s">
        <v>52</v>
      </c>
      <c r="AF212" s="7" t="s">
        <v>52</v>
      </c>
      <c r="AG212">
        <v>15</v>
      </c>
    </row>
    <row r="213" spans="1:33" x14ac:dyDescent="0.15">
      <c r="A213" t="s">
        <v>548</v>
      </c>
      <c r="B213" s="6" t="s">
        <v>34</v>
      </c>
      <c r="C213" t="s">
        <v>549</v>
      </c>
      <c r="D213" t="s">
        <v>36</v>
      </c>
      <c r="E213" t="s">
        <v>37</v>
      </c>
      <c r="F213" t="s">
        <v>771</v>
      </c>
      <c r="I213" t="s">
        <v>39</v>
      </c>
      <c r="K213" t="s">
        <v>40</v>
      </c>
      <c r="L213" t="s">
        <v>41</v>
      </c>
      <c r="N213" t="s">
        <v>551</v>
      </c>
      <c r="O213" t="s">
        <v>43</v>
      </c>
      <c r="P213" t="s">
        <v>366</v>
      </c>
      <c r="Q213" t="s">
        <v>58</v>
      </c>
      <c r="R213" t="s">
        <v>45</v>
      </c>
      <c r="S213" t="s">
        <v>46</v>
      </c>
      <c r="T213" t="s">
        <v>43</v>
      </c>
      <c r="U213" t="s">
        <v>47</v>
      </c>
      <c r="V213" t="s">
        <v>48</v>
      </c>
      <c r="W213" t="s">
        <v>552</v>
      </c>
      <c r="X213" t="s">
        <v>61</v>
      </c>
      <c r="Z213" t="s">
        <v>772</v>
      </c>
      <c r="AA213">
        <v>0</v>
      </c>
      <c r="AC213">
        <v>0</v>
      </c>
      <c r="AD213" s="7" t="s">
        <v>52</v>
      </c>
      <c r="AE213" s="7" t="s">
        <v>52</v>
      </c>
      <c r="AF213" s="7" t="s">
        <v>52</v>
      </c>
      <c r="AG213">
        <v>14</v>
      </c>
    </row>
    <row r="214" spans="1:33" x14ac:dyDescent="0.15">
      <c r="A214" t="s">
        <v>548</v>
      </c>
      <c r="B214" s="6" t="s">
        <v>34</v>
      </c>
      <c r="C214" t="s">
        <v>549</v>
      </c>
      <c r="D214" t="s">
        <v>36</v>
      </c>
      <c r="E214" t="s">
        <v>37</v>
      </c>
      <c r="F214" t="s">
        <v>773</v>
      </c>
      <c r="I214" t="s">
        <v>39</v>
      </c>
      <c r="K214" t="s">
        <v>40</v>
      </c>
      <c r="L214" t="s">
        <v>41</v>
      </c>
      <c r="N214" t="s">
        <v>551</v>
      </c>
      <c r="O214" t="s">
        <v>43</v>
      </c>
      <c r="P214" t="s">
        <v>366</v>
      </c>
      <c r="Q214" t="s">
        <v>58</v>
      </c>
      <c r="R214" t="s">
        <v>45</v>
      </c>
      <c r="S214" t="s">
        <v>46</v>
      </c>
      <c r="T214" t="s">
        <v>43</v>
      </c>
      <c r="U214" t="s">
        <v>47</v>
      </c>
      <c r="V214" t="s">
        <v>571</v>
      </c>
      <c r="W214" t="s">
        <v>552</v>
      </c>
      <c r="X214" t="s">
        <v>61</v>
      </c>
      <c r="Z214" t="s">
        <v>774</v>
      </c>
      <c r="AA214">
        <v>0</v>
      </c>
      <c r="AC214">
        <v>0</v>
      </c>
      <c r="AD214" s="7" t="s">
        <v>52</v>
      </c>
      <c r="AE214" s="7" t="s">
        <v>52</v>
      </c>
      <c r="AF214" s="7" t="s">
        <v>52</v>
      </c>
      <c r="AG214">
        <v>4</v>
      </c>
    </row>
    <row r="215" spans="1:33" x14ac:dyDescent="0.15">
      <c r="A215" t="s">
        <v>516</v>
      </c>
      <c r="B215" s="6" t="s">
        <v>34</v>
      </c>
      <c r="C215" t="s">
        <v>517</v>
      </c>
      <c r="D215" t="s">
        <v>36</v>
      </c>
      <c r="E215" t="s">
        <v>37</v>
      </c>
      <c r="F215" t="s">
        <v>775</v>
      </c>
      <c r="I215" t="s">
        <v>39</v>
      </c>
      <c r="K215" t="s">
        <v>40</v>
      </c>
      <c r="L215" t="s">
        <v>41</v>
      </c>
      <c r="N215" t="s">
        <v>519</v>
      </c>
      <c r="O215" t="s">
        <v>43</v>
      </c>
      <c r="P215" t="s">
        <v>105</v>
      </c>
      <c r="Q215" t="s">
        <v>58</v>
      </c>
      <c r="R215" t="s">
        <v>45</v>
      </c>
      <c r="S215" t="s">
        <v>46</v>
      </c>
      <c r="T215" t="s">
        <v>43</v>
      </c>
      <c r="U215" t="s">
        <v>47</v>
      </c>
      <c r="V215" t="s">
        <v>59</v>
      </c>
      <c r="W215" t="s">
        <v>520</v>
      </c>
      <c r="X215" t="s">
        <v>61</v>
      </c>
      <c r="Z215" t="s">
        <v>776</v>
      </c>
      <c r="AA215">
        <v>0</v>
      </c>
      <c r="AC215">
        <v>0</v>
      </c>
      <c r="AD215" s="7" t="s">
        <v>52</v>
      </c>
      <c r="AE215" s="7" t="s">
        <v>52</v>
      </c>
      <c r="AF215" s="7" t="s">
        <v>52</v>
      </c>
      <c r="AG215">
        <v>19</v>
      </c>
    </row>
    <row r="216" spans="1:33" x14ac:dyDescent="0.15">
      <c r="A216" t="s">
        <v>567</v>
      </c>
      <c r="B216" s="6" t="s">
        <v>34</v>
      </c>
      <c r="C216" t="s">
        <v>568</v>
      </c>
      <c r="D216" t="s">
        <v>36</v>
      </c>
      <c r="E216" t="s">
        <v>37</v>
      </c>
      <c r="F216" t="s">
        <v>777</v>
      </c>
      <c r="I216" t="s">
        <v>39</v>
      </c>
      <c r="K216" t="s">
        <v>40</v>
      </c>
      <c r="L216" t="s">
        <v>41</v>
      </c>
      <c r="N216" t="s">
        <v>570</v>
      </c>
      <c r="O216" t="s">
        <v>43</v>
      </c>
      <c r="P216" t="s">
        <v>366</v>
      </c>
      <c r="Q216" t="s">
        <v>58</v>
      </c>
      <c r="R216" t="s">
        <v>45</v>
      </c>
      <c r="S216" t="s">
        <v>46</v>
      </c>
      <c r="T216" t="s">
        <v>43</v>
      </c>
      <c r="U216" t="s">
        <v>47</v>
      </c>
      <c r="V216" t="s">
        <v>68</v>
      </c>
      <c r="W216" t="s">
        <v>483</v>
      </c>
      <c r="X216" t="s">
        <v>70</v>
      </c>
      <c r="Z216" t="s">
        <v>778</v>
      </c>
      <c r="AA216">
        <v>0</v>
      </c>
      <c r="AC216">
        <v>0</v>
      </c>
      <c r="AD216" s="7" t="s">
        <v>52</v>
      </c>
      <c r="AE216" s="7" t="s">
        <v>52</v>
      </c>
      <c r="AF216" s="7" t="s">
        <v>52</v>
      </c>
      <c r="AG216">
        <v>15</v>
      </c>
    </row>
    <row r="217" spans="1:33" x14ac:dyDescent="0.15">
      <c r="A217" t="s">
        <v>567</v>
      </c>
      <c r="B217" s="6" t="s">
        <v>34</v>
      </c>
      <c r="C217" t="s">
        <v>568</v>
      </c>
      <c r="D217" t="s">
        <v>36</v>
      </c>
      <c r="E217" t="s">
        <v>37</v>
      </c>
      <c r="F217" t="s">
        <v>779</v>
      </c>
      <c r="I217" t="s">
        <v>39</v>
      </c>
      <c r="K217" t="s">
        <v>40</v>
      </c>
      <c r="L217" t="s">
        <v>41</v>
      </c>
      <c r="N217" t="s">
        <v>570</v>
      </c>
      <c r="O217" t="s">
        <v>43</v>
      </c>
      <c r="P217" t="s">
        <v>366</v>
      </c>
      <c r="Q217" t="s">
        <v>58</v>
      </c>
      <c r="R217" t="s">
        <v>45</v>
      </c>
      <c r="S217" t="s">
        <v>46</v>
      </c>
      <c r="T217" t="s">
        <v>43</v>
      </c>
      <c r="U217" t="s">
        <v>47</v>
      </c>
      <c r="V217" t="s">
        <v>48</v>
      </c>
      <c r="W217" t="s">
        <v>483</v>
      </c>
      <c r="X217" t="s">
        <v>70</v>
      </c>
      <c r="Z217" t="s">
        <v>780</v>
      </c>
      <c r="AA217">
        <v>0</v>
      </c>
      <c r="AC217">
        <v>0</v>
      </c>
      <c r="AD217" s="7" t="s">
        <v>52</v>
      </c>
      <c r="AE217" s="7" t="s">
        <v>52</v>
      </c>
      <c r="AF217" s="7" t="s">
        <v>52</v>
      </c>
      <c r="AG217">
        <v>14</v>
      </c>
    </row>
    <row r="218" spans="1:33" x14ac:dyDescent="0.15">
      <c r="A218" t="s">
        <v>562</v>
      </c>
      <c r="B218" s="6" t="s">
        <v>34</v>
      </c>
      <c r="C218" t="s">
        <v>563</v>
      </c>
      <c r="D218" t="s">
        <v>36</v>
      </c>
      <c r="E218" t="s">
        <v>37</v>
      </c>
      <c r="F218" t="s">
        <v>781</v>
      </c>
      <c r="I218" t="s">
        <v>39</v>
      </c>
      <c r="K218" t="s">
        <v>40</v>
      </c>
      <c r="L218" t="s">
        <v>41</v>
      </c>
      <c r="N218" t="s">
        <v>565</v>
      </c>
      <c r="O218" t="s">
        <v>43</v>
      </c>
      <c r="P218" t="s">
        <v>366</v>
      </c>
      <c r="Q218" t="s">
        <v>58</v>
      </c>
      <c r="R218" t="s">
        <v>45</v>
      </c>
      <c r="S218" t="s">
        <v>46</v>
      </c>
      <c r="T218" t="s">
        <v>43</v>
      </c>
      <c r="U218" t="s">
        <v>47</v>
      </c>
      <c r="V218" t="s">
        <v>48</v>
      </c>
      <c r="W218" t="s">
        <v>483</v>
      </c>
      <c r="X218" t="s">
        <v>61</v>
      </c>
      <c r="Z218" t="s">
        <v>782</v>
      </c>
      <c r="AA218">
        <v>0</v>
      </c>
      <c r="AC218">
        <v>0</v>
      </c>
      <c r="AD218" s="7" t="s">
        <v>52</v>
      </c>
      <c r="AE218" s="7" t="s">
        <v>52</v>
      </c>
      <c r="AF218" s="7" t="s">
        <v>52</v>
      </c>
      <c r="AG218">
        <v>14</v>
      </c>
    </row>
    <row r="219" spans="1:33" x14ac:dyDescent="0.15">
      <c r="A219" t="s">
        <v>711</v>
      </c>
      <c r="B219" s="6" t="s">
        <v>34</v>
      </c>
      <c r="C219" t="s">
        <v>712</v>
      </c>
      <c r="D219" t="s">
        <v>36</v>
      </c>
      <c r="E219" t="s">
        <v>37</v>
      </c>
      <c r="F219" t="s">
        <v>783</v>
      </c>
      <c r="I219" t="s">
        <v>39</v>
      </c>
      <c r="K219" t="s">
        <v>40</v>
      </c>
      <c r="L219" t="s">
        <v>41</v>
      </c>
      <c r="N219" t="s">
        <v>714</v>
      </c>
      <c r="O219" t="s">
        <v>43</v>
      </c>
      <c r="P219" t="s">
        <v>105</v>
      </c>
      <c r="Q219" t="s">
        <v>58</v>
      </c>
      <c r="R219" t="s">
        <v>45</v>
      </c>
      <c r="S219" t="s">
        <v>46</v>
      </c>
      <c r="T219" t="s">
        <v>43</v>
      </c>
      <c r="U219" t="s">
        <v>47</v>
      </c>
      <c r="V219" t="s">
        <v>571</v>
      </c>
      <c r="W219" t="s">
        <v>651</v>
      </c>
      <c r="X219" t="s">
        <v>61</v>
      </c>
      <c r="Z219" t="s">
        <v>784</v>
      </c>
      <c r="AA219">
        <v>0</v>
      </c>
      <c r="AC219">
        <v>0</v>
      </c>
      <c r="AD219" s="7" t="s">
        <v>52</v>
      </c>
      <c r="AE219" s="7" t="s">
        <v>52</v>
      </c>
      <c r="AF219" s="7" t="s">
        <v>52</v>
      </c>
      <c r="AG219">
        <v>4</v>
      </c>
    </row>
    <row r="220" spans="1:33" x14ac:dyDescent="0.15">
      <c r="A220" t="s">
        <v>711</v>
      </c>
      <c r="B220" s="6" t="s">
        <v>34</v>
      </c>
      <c r="C220" t="s">
        <v>712</v>
      </c>
      <c r="D220" t="s">
        <v>36</v>
      </c>
      <c r="E220" t="s">
        <v>37</v>
      </c>
      <c r="F220" t="s">
        <v>785</v>
      </c>
      <c r="I220" t="s">
        <v>39</v>
      </c>
      <c r="K220" t="s">
        <v>40</v>
      </c>
      <c r="L220" t="s">
        <v>41</v>
      </c>
      <c r="N220" t="s">
        <v>714</v>
      </c>
      <c r="O220" t="s">
        <v>43</v>
      </c>
      <c r="P220" t="s">
        <v>105</v>
      </c>
      <c r="Q220" t="s">
        <v>58</v>
      </c>
      <c r="R220" t="s">
        <v>45</v>
      </c>
      <c r="S220" t="s">
        <v>46</v>
      </c>
      <c r="T220" t="s">
        <v>43</v>
      </c>
      <c r="U220" t="s">
        <v>47</v>
      </c>
      <c r="V220" t="s">
        <v>59</v>
      </c>
      <c r="W220" t="s">
        <v>651</v>
      </c>
      <c r="X220" t="s">
        <v>61</v>
      </c>
      <c r="Z220" t="s">
        <v>786</v>
      </c>
      <c r="AA220">
        <v>0</v>
      </c>
      <c r="AC220">
        <v>0</v>
      </c>
      <c r="AD220" s="7" t="s">
        <v>52</v>
      </c>
      <c r="AE220" s="7" t="s">
        <v>52</v>
      </c>
      <c r="AF220" s="7" t="s">
        <v>52</v>
      </c>
      <c r="AG220">
        <v>19</v>
      </c>
    </row>
    <row r="221" spans="1:33" x14ac:dyDescent="0.15">
      <c r="A221" t="s">
        <v>687</v>
      </c>
      <c r="B221" s="6" t="s">
        <v>34</v>
      </c>
      <c r="C221" t="s">
        <v>688</v>
      </c>
      <c r="D221" t="s">
        <v>36</v>
      </c>
      <c r="E221" t="s">
        <v>37</v>
      </c>
      <c r="F221" t="s">
        <v>787</v>
      </c>
      <c r="I221" t="s">
        <v>39</v>
      </c>
      <c r="K221" t="s">
        <v>40</v>
      </c>
      <c r="L221" t="s">
        <v>41</v>
      </c>
      <c r="N221" t="s">
        <v>690</v>
      </c>
      <c r="O221" t="s">
        <v>43</v>
      </c>
      <c r="P221" t="s">
        <v>691</v>
      </c>
      <c r="Q221" t="s">
        <v>58</v>
      </c>
      <c r="R221" t="s">
        <v>45</v>
      </c>
      <c r="S221" t="s">
        <v>46</v>
      </c>
      <c r="T221" t="s">
        <v>43</v>
      </c>
      <c r="U221" t="s">
        <v>47</v>
      </c>
      <c r="V221" t="s">
        <v>68</v>
      </c>
      <c r="W221" t="s">
        <v>692</v>
      </c>
      <c r="X221" t="s">
        <v>61</v>
      </c>
      <c r="Z221" t="s">
        <v>788</v>
      </c>
      <c r="AA221">
        <v>0</v>
      </c>
      <c r="AC221">
        <v>0</v>
      </c>
      <c r="AD221" s="7" t="s">
        <v>52</v>
      </c>
      <c r="AE221" s="7" t="s">
        <v>52</v>
      </c>
      <c r="AF221" s="7" t="s">
        <v>52</v>
      </c>
      <c r="AG221">
        <v>15</v>
      </c>
    </row>
    <row r="222" spans="1:33" x14ac:dyDescent="0.15">
      <c r="A222" t="s">
        <v>562</v>
      </c>
      <c r="B222" s="6" t="s">
        <v>34</v>
      </c>
      <c r="C222" t="s">
        <v>563</v>
      </c>
      <c r="D222" t="s">
        <v>36</v>
      </c>
      <c r="E222" t="s">
        <v>37</v>
      </c>
      <c r="F222" t="s">
        <v>789</v>
      </c>
      <c r="I222" t="s">
        <v>39</v>
      </c>
      <c r="K222" t="s">
        <v>40</v>
      </c>
      <c r="L222" t="s">
        <v>41</v>
      </c>
      <c r="N222" t="s">
        <v>565</v>
      </c>
      <c r="O222" t="s">
        <v>43</v>
      </c>
      <c r="P222" t="s">
        <v>366</v>
      </c>
      <c r="Q222" t="s">
        <v>58</v>
      </c>
      <c r="R222" t="s">
        <v>45</v>
      </c>
      <c r="S222" t="s">
        <v>46</v>
      </c>
      <c r="T222" t="s">
        <v>43</v>
      </c>
      <c r="U222" t="s">
        <v>47</v>
      </c>
      <c r="V222" t="s">
        <v>48</v>
      </c>
      <c r="W222" t="s">
        <v>483</v>
      </c>
      <c r="X222" t="s">
        <v>61</v>
      </c>
      <c r="Z222" t="s">
        <v>790</v>
      </c>
      <c r="AA222">
        <v>0</v>
      </c>
      <c r="AC222">
        <v>0</v>
      </c>
      <c r="AD222" s="7" t="s">
        <v>52</v>
      </c>
      <c r="AE222" s="7" t="s">
        <v>52</v>
      </c>
      <c r="AF222" s="7" t="s">
        <v>52</v>
      </c>
      <c r="AG222">
        <v>14</v>
      </c>
    </row>
    <row r="223" spans="1:33" x14ac:dyDescent="0.15">
      <c r="A223" t="s">
        <v>687</v>
      </c>
      <c r="B223" s="6" t="s">
        <v>34</v>
      </c>
      <c r="C223" t="s">
        <v>688</v>
      </c>
      <c r="D223" t="s">
        <v>36</v>
      </c>
      <c r="E223" t="s">
        <v>37</v>
      </c>
      <c r="F223" t="s">
        <v>791</v>
      </c>
      <c r="I223" t="s">
        <v>39</v>
      </c>
      <c r="K223" t="s">
        <v>40</v>
      </c>
      <c r="L223" t="s">
        <v>41</v>
      </c>
      <c r="N223" t="s">
        <v>690</v>
      </c>
      <c r="O223" t="s">
        <v>43</v>
      </c>
      <c r="P223" t="s">
        <v>691</v>
      </c>
      <c r="Q223" t="s">
        <v>58</v>
      </c>
      <c r="R223" t="s">
        <v>45</v>
      </c>
      <c r="S223" t="s">
        <v>46</v>
      </c>
      <c r="T223" t="s">
        <v>43</v>
      </c>
      <c r="U223" t="s">
        <v>47</v>
      </c>
      <c r="V223" t="s">
        <v>571</v>
      </c>
      <c r="W223" t="s">
        <v>692</v>
      </c>
      <c r="X223" t="s">
        <v>61</v>
      </c>
      <c r="Z223" t="s">
        <v>792</v>
      </c>
      <c r="AA223">
        <v>0</v>
      </c>
      <c r="AC223">
        <v>0</v>
      </c>
      <c r="AD223" s="7" t="s">
        <v>52</v>
      </c>
      <c r="AE223" s="7" t="s">
        <v>52</v>
      </c>
      <c r="AF223" s="7" t="s">
        <v>52</v>
      </c>
      <c r="AG223">
        <v>4</v>
      </c>
    </row>
    <row r="224" spans="1:33" x14ac:dyDescent="0.15">
      <c r="A224" t="s">
        <v>594</v>
      </c>
      <c r="B224" s="6" t="s">
        <v>34</v>
      </c>
      <c r="C224" t="s">
        <v>595</v>
      </c>
      <c r="D224" t="s">
        <v>36</v>
      </c>
      <c r="E224" t="s">
        <v>37</v>
      </c>
      <c r="F224" t="s">
        <v>793</v>
      </c>
      <c r="I224" t="s">
        <v>39</v>
      </c>
      <c r="K224" t="s">
        <v>40</v>
      </c>
      <c r="L224" t="s">
        <v>41</v>
      </c>
      <c r="N224" t="s">
        <v>597</v>
      </c>
      <c r="O224" t="s">
        <v>43</v>
      </c>
      <c r="P224" t="s">
        <v>105</v>
      </c>
      <c r="Q224" t="s">
        <v>58</v>
      </c>
      <c r="R224" t="s">
        <v>45</v>
      </c>
      <c r="S224" t="s">
        <v>46</v>
      </c>
      <c r="T224" t="s">
        <v>43</v>
      </c>
      <c r="U224" t="s">
        <v>47</v>
      </c>
      <c r="V224" t="s">
        <v>68</v>
      </c>
      <c r="W224" t="s">
        <v>528</v>
      </c>
      <c r="X224" t="s">
        <v>70</v>
      </c>
      <c r="Z224" t="s">
        <v>794</v>
      </c>
      <c r="AA224">
        <v>0</v>
      </c>
      <c r="AC224">
        <v>0</v>
      </c>
      <c r="AD224" s="7" t="s">
        <v>52</v>
      </c>
      <c r="AE224" s="7" t="s">
        <v>52</v>
      </c>
      <c r="AF224" s="7" t="s">
        <v>52</v>
      </c>
      <c r="AG224">
        <v>15</v>
      </c>
    </row>
    <row r="225" spans="1:33" x14ac:dyDescent="0.15">
      <c r="A225" t="s">
        <v>594</v>
      </c>
      <c r="B225" s="6" t="s">
        <v>34</v>
      </c>
      <c r="C225" t="s">
        <v>595</v>
      </c>
      <c r="D225" t="s">
        <v>36</v>
      </c>
      <c r="E225" t="s">
        <v>37</v>
      </c>
      <c r="F225" t="s">
        <v>795</v>
      </c>
      <c r="I225" t="s">
        <v>39</v>
      </c>
      <c r="K225" t="s">
        <v>40</v>
      </c>
      <c r="L225" t="s">
        <v>41</v>
      </c>
      <c r="N225" t="s">
        <v>597</v>
      </c>
      <c r="O225" t="s">
        <v>43</v>
      </c>
      <c r="P225" t="s">
        <v>105</v>
      </c>
      <c r="Q225" t="s">
        <v>58</v>
      </c>
      <c r="R225" t="s">
        <v>45</v>
      </c>
      <c r="S225" t="s">
        <v>46</v>
      </c>
      <c r="T225" t="s">
        <v>43</v>
      </c>
      <c r="U225" t="s">
        <v>47</v>
      </c>
      <c r="V225" t="s">
        <v>48</v>
      </c>
      <c r="W225" t="s">
        <v>528</v>
      </c>
      <c r="X225" t="s">
        <v>70</v>
      </c>
      <c r="Z225" t="s">
        <v>796</v>
      </c>
      <c r="AA225">
        <v>0</v>
      </c>
      <c r="AC225">
        <v>0</v>
      </c>
      <c r="AD225" s="7" t="s">
        <v>52</v>
      </c>
      <c r="AE225" s="7" t="s">
        <v>52</v>
      </c>
      <c r="AF225" s="7" t="s">
        <v>52</v>
      </c>
      <c r="AG225">
        <v>14</v>
      </c>
    </row>
    <row r="226" spans="1:33" x14ac:dyDescent="0.15">
      <c r="A226" t="s">
        <v>682</v>
      </c>
      <c r="B226" s="6" t="s">
        <v>34</v>
      </c>
      <c r="C226" t="s">
        <v>683</v>
      </c>
      <c r="D226" t="s">
        <v>36</v>
      </c>
      <c r="E226" t="s">
        <v>37</v>
      </c>
      <c r="F226" t="s">
        <v>797</v>
      </c>
      <c r="I226" t="s">
        <v>39</v>
      </c>
      <c r="K226" t="s">
        <v>40</v>
      </c>
      <c r="L226" t="s">
        <v>41</v>
      </c>
      <c r="N226" t="s">
        <v>685</v>
      </c>
      <c r="O226" t="s">
        <v>43</v>
      </c>
      <c r="P226" t="s">
        <v>366</v>
      </c>
      <c r="Q226" t="s">
        <v>167</v>
      </c>
      <c r="R226" t="s">
        <v>45</v>
      </c>
      <c r="S226" t="s">
        <v>46</v>
      </c>
      <c r="T226" t="s">
        <v>43</v>
      </c>
      <c r="U226" t="s">
        <v>47</v>
      </c>
      <c r="V226" t="s">
        <v>571</v>
      </c>
      <c r="W226" t="s">
        <v>560</v>
      </c>
      <c r="X226" t="s">
        <v>70</v>
      </c>
      <c r="Z226" t="s">
        <v>798</v>
      </c>
      <c r="AA226">
        <v>0</v>
      </c>
      <c r="AC226">
        <v>0</v>
      </c>
      <c r="AD226" s="7" t="s">
        <v>52</v>
      </c>
      <c r="AE226" s="7" t="s">
        <v>52</v>
      </c>
      <c r="AF226" s="7" t="s">
        <v>52</v>
      </c>
      <c r="AG226">
        <v>4</v>
      </c>
    </row>
    <row r="227" spans="1:33" x14ac:dyDescent="0.15">
      <c r="A227" t="s">
        <v>535</v>
      </c>
      <c r="B227" s="6" t="s">
        <v>34</v>
      </c>
      <c r="C227" t="s">
        <v>536</v>
      </c>
      <c r="D227" t="s">
        <v>36</v>
      </c>
      <c r="E227" t="s">
        <v>37</v>
      </c>
      <c r="F227" t="s">
        <v>799</v>
      </c>
      <c r="I227" t="s">
        <v>39</v>
      </c>
      <c r="K227" t="s">
        <v>40</v>
      </c>
      <c r="L227" t="s">
        <v>41</v>
      </c>
      <c r="N227" t="s">
        <v>538</v>
      </c>
      <c r="O227" t="s">
        <v>43</v>
      </c>
      <c r="P227" t="s">
        <v>539</v>
      </c>
      <c r="Q227" t="s">
        <v>167</v>
      </c>
      <c r="R227" t="s">
        <v>45</v>
      </c>
      <c r="S227" t="s">
        <v>46</v>
      </c>
      <c r="T227" t="s">
        <v>43</v>
      </c>
      <c r="U227" t="s">
        <v>47</v>
      </c>
      <c r="V227" t="s">
        <v>68</v>
      </c>
      <c r="W227" t="s">
        <v>540</v>
      </c>
      <c r="X227" t="s">
        <v>50</v>
      </c>
      <c r="Z227" t="s">
        <v>800</v>
      </c>
      <c r="AA227">
        <v>0</v>
      </c>
      <c r="AC227">
        <v>0</v>
      </c>
      <c r="AD227" s="7" t="s">
        <v>52</v>
      </c>
      <c r="AE227" s="7" t="s">
        <v>52</v>
      </c>
      <c r="AF227" s="7" t="s">
        <v>52</v>
      </c>
      <c r="AG227">
        <v>15</v>
      </c>
    </row>
    <row r="228" spans="1:33" x14ac:dyDescent="0.15">
      <c r="A228" t="s">
        <v>556</v>
      </c>
      <c r="B228" s="6" t="s">
        <v>34</v>
      </c>
      <c r="C228" t="s">
        <v>557</v>
      </c>
      <c r="D228" t="s">
        <v>36</v>
      </c>
      <c r="E228" t="s">
        <v>37</v>
      </c>
      <c r="F228" t="s">
        <v>801</v>
      </c>
      <c r="I228" t="s">
        <v>39</v>
      </c>
      <c r="K228" t="s">
        <v>40</v>
      </c>
      <c r="L228" t="s">
        <v>41</v>
      </c>
      <c r="N228" t="s">
        <v>559</v>
      </c>
      <c r="O228" t="s">
        <v>43</v>
      </c>
      <c r="P228" t="s">
        <v>366</v>
      </c>
      <c r="Q228" t="s">
        <v>58</v>
      </c>
      <c r="R228" t="s">
        <v>45</v>
      </c>
      <c r="S228" t="s">
        <v>46</v>
      </c>
      <c r="T228" t="s">
        <v>43</v>
      </c>
      <c r="U228" t="s">
        <v>47</v>
      </c>
      <c r="V228" t="s">
        <v>48</v>
      </c>
      <c r="W228" t="s">
        <v>560</v>
      </c>
      <c r="X228" t="s">
        <v>61</v>
      </c>
      <c r="Z228" t="s">
        <v>802</v>
      </c>
      <c r="AA228">
        <v>0</v>
      </c>
      <c r="AC228">
        <v>0</v>
      </c>
      <c r="AD228" s="7" t="s">
        <v>52</v>
      </c>
      <c r="AE228" s="7" t="s">
        <v>52</v>
      </c>
      <c r="AF228" s="7" t="s">
        <v>52</v>
      </c>
      <c r="AG228">
        <v>14</v>
      </c>
    </row>
    <row r="229" spans="1:33" x14ac:dyDescent="0.15">
      <c r="A229" t="s">
        <v>556</v>
      </c>
      <c r="B229" s="6" t="s">
        <v>34</v>
      </c>
      <c r="C229" t="s">
        <v>557</v>
      </c>
      <c r="D229" t="s">
        <v>36</v>
      </c>
      <c r="E229" t="s">
        <v>37</v>
      </c>
      <c r="F229" t="s">
        <v>803</v>
      </c>
      <c r="I229" t="s">
        <v>39</v>
      </c>
      <c r="K229" t="s">
        <v>40</v>
      </c>
      <c r="L229" t="s">
        <v>41</v>
      </c>
      <c r="N229" t="s">
        <v>559</v>
      </c>
      <c r="O229" t="s">
        <v>43</v>
      </c>
      <c r="P229" t="s">
        <v>366</v>
      </c>
      <c r="Q229" t="s">
        <v>58</v>
      </c>
      <c r="R229" t="s">
        <v>45</v>
      </c>
      <c r="S229" t="s">
        <v>46</v>
      </c>
      <c r="T229" t="s">
        <v>43</v>
      </c>
      <c r="U229" t="s">
        <v>47</v>
      </c>
      <c r="V229" t="s">
        <v>571</v>
      </c>
      <c r="W229" t="s">
        <v>560</v>
      </c>
      <c r="X229" t="s">
        <v>61</v>
      </c>
      <c r="Z229" t="s">
        <v>804</v>
      </c>
      <c r="AA229">
        <v>0</v>
      </c>
      <c r="AC229">
        <v>0</v>
      </c>
      <c r="AD229" s="7" t="s">
        <v>52</v>
      </c>
      <c r="AE229" s="7" t="s">
        <v>52</v>
      </c>
      <c r="AF229" s="7" t="s">
        <v>52</v>
      </c>
      <c r="AG229">
        <v>4</v>
      </c>
    </row>
    <row r="230" spans="1:33" x14ac:dyDescent="0.15">
      <c r="A230" t="s">
        <v>601</v>
      </c>
      <c r="B230" s="6" t="s">
        <v>34</v>
      </c>
      <c r="C230" t="s">
        <v>602</v>
      </c>
      <c r="D230" t="s">
        <v>36</v>
      </c>
      <c r="E230" t="s">
        <v>37</v>
      </c>
      <c r="F230" t="s">
        <v>805</v>
      </c>
      <c r="I230" t="s">
        <v>39</v>
      </c>
      <c r="K230" t="s">
        <v>40</v>
      </c>
      <c r="L230" t="s">
        <v>41</v>
      </c>
      <c r="N230" t="s">
        <v>604</v>
      </c>
      <c r="O230" t="s">
        <v>43</v>
      </c>
      <c r="P230" t="s">
        <v>105</v>
      </c>
      <c r="Q230" t="s">
        <v>58</v>
      </c>
      <c r="R230" t="s">
        <v>45</v>
      </c>
      <c r="S230" t="s">
        <v>46</v>
      </c>
      <c r="T230" t="s">
        <v>43</v>
      </c>
      <c r="U230" t="s">
        <v>47</v>
      </c>
      <c r="V230" t="s">
        <v>68</v>
      </c>
      <c r="W230" t="s">
        <v>528</v>
      </c>
      <c r="X230" t="s">
        <v>70</v>
      </c>
      <c r="Z230" t="s">
        <v>806</v>
      </c>
      <c r="AA230">
        <v>0</v>
      </c>
      <c r="AC230">
        <v>0</v>
      </c>
      <c r="AD230" s="7" t="s">
        <v>52</v>
      </c>
      <c r="AE230" s="7" t="s">
        <v>52</v>
      </c>
      <c r="AF230" s="7" t="s">
        <v>52</v>
      </c>
      <c r="AG230">
        <v>15</v>
      </c>
    </row>
    <row r="231" spans="1:33" x14ac:dyDescent="0.15">
      <c r="A231" t="s">
        <v>601</v>
      </c>
      <c r="B231" s="6" t="s">
        <v>34</v>
      </c>
      <c r="C231" t="s">
        <v>602</v>
      </c>
      <c r="D231" t="s">
        <v>36</v>
      </c>
      <c r="E231" t="s">
        <v>37</v>
      </c>
      <c r="F231" t="s">
        <v>807</v>
      </c>
      <c r="I231" t="s">
        <v>39</v>
      </c>
      <c r="K231" t="s">
        <v>40</v>
      </c>
      <c r="L231" t="s">
        <v>41</v>
      </c>
      <c r="N231" t="s">
        <v>604</v>
      </c>
      <c r="O231" t="s">
        <v>43</v>
      </c>
      <c r="P231" t="s">
        <v>105</v>
      </c>
      <c r="Q231" t="s">
        <v>58</v>
      </c>
      <c r="R231" t="s">
        <v>45</v>
      </c>
      <c r="S231" t="s">
        <v>46</v>
      </c>
      <c r="T231" t="s">
        <v>43</v>
      </c>
      <c r="U231" t="s">
        <v>47</v>
      </c>
      <c r="V231" t="s">
        <v>48</v>
      </c>
      <c r="W231" t="s">
        <v>528</v>
      </c>
      <c r="X231" t="s">
        <v>70</v>
      </c>
      <c r="Z231" t="s">
        <v>808</v>
      </c>
      <c r="AA231">
        <v>0</v>
      </c>
      <c r="AC231">
        <v>0</v>
      </c>
      <c r="AD231" s="7" t="s">
        <v>52</v>
      </c>
      <c r="AE231" s="7" t="s">
        <v>52</v>
      </c>
      <c r="AF231" s="7" t="s">
        <v>52</v>
      </c>
      <c r="AG231">
        <v>14</v>
      </c>
    </row>
    <row r="232" spans="1:33" x14ac:dyDescent="0.15">
      <c r="A232" t="s">
        <v>665</v>
      </c>
      <c r="B232" s="6" t="s">
        <v>34</v>
      </c>
      <c r="C232" t="s">
        <v>666</v>
      </c>
      <c r="D232" t="s">
        <v>36</v>
      </c>
      <c r="E232" t="s">
        <v>37</v>
      </c>
      <c r="F232" t="s">
        <v>809</v>
      </c>
      <c r="I232" t="s">
        <v>39</v>
      </c>
      <c r="K232" t="s">
        <v>40</v>
      </c>
      <c r="L232" t="s">
        <v>41</v>
      </c>
      <c r="N232" t="s">
        <v>668</v>
      </c>
      <c r="O232" t="s">
        <v>43</v>
      </c>
      <c r="P232" t="s">
        <v>539</v>
      </c>
      <c r="Q232" t="s">
        <v>58</v>
      </c>
      <c r="R232" t="s">
        <v>45</v>
      </c>
      <c r="S232" t="s">
        <v>46</v>
      </c>
      <c r="T232" t="s">
        <v>43</v>
      </c>
      <c r="U232" t="s">
        <v>47</v>
      </c>
      <c r="V232" t="s">
        <v>571</v>
      </c>
      <c r="W232" t="s">
        <v>669</v>
      </c>
      <c r="X232" t="s">
        <v>368</v>
      </c>
      <c r="Z232" t="s">
        <v>810</v>
      </c>
      <c r="AA232">
        <v>0</v>
      </c>
      <c r="AC232">
        <v>0</v>
      </c>
      <c r="AD232" s="7" t="s">
        <v>52</v>
      </c>
      <c r="AE232" s="7" t="s">
        <v>52</v>
      </c>
      <c r="AF232" s="7" t="s">
        <v>52</v>
      </c>
      <c r="AG232">
        <v>4</v>
      </c>
    </row>
    <row r="233" spans="1:33" x14ac:dyDescent="0.15">
      <c r="A233" t="s">
        <v>665</v>
      </c>
      <c r="B233" s="6" t="s">
        <v>34</v>
      </c>
      <c r="C233" t="s">
        <v>666</v>
      </c>
      <c r="D233" t="s">
        <v>36</v>
      </c>
      <c r="E233" t="s">
        <v>37</v>
      </c>
      <c r="F233" t="s">
        <v>811</v>
      </c>
      <c r="I233" t="s">
        <v>39</v>
      </c>
      <c r="K233" t="s">
        <v>40</v>
      </c>
      <c r="L233" t="s">
        <v>41</v>
      </c>
      <c r="N233" t="s">
        <v>668</v>
      </c>
      <c r="O233" t="s">
        <v>43</v>
      </c>
      <c r="P233" t="s">
        <v>539</v>
      </c>
      <c r="Q233" t="s">
        <v>58</v>
      </c>
      <c r="R233" t="s">
        <v>45</v>
      </c>
      <c r="S233" t="s">
        <v>46</v>
      </c>
      <c r="T233" t="s">
        <v>43</v>
      </c>
      <c r="U233" t="s">
        <v>47</v>
      </c>
      <c r="V233" t="s">
        <v>68</v>
      </c>
      <c r="W233" t="s">
        <v>669</v>
      </c>
      <c r="X233" t="s">
        <v>368</v>
      </c>
      <c r="Z233" t="s">
        <v>812</v>
      </c>
      <c r="AA233">
        <v>0</v>
      </c>
      <c r="AC233">
        <v>0</v>
      </c>
      <c r="AD233" s="7" t="s">
        <v>52</v>
      </c>
      <c r="AE233" s="7" t="s">
        <v>52</v>
      </c>
      <c r="AF233" s="7" t="s">
        <v>52</v>
      </c>
      <c r="AG233">
        <v>15</v>
      </c>
    </row>
    <row r="234" spans="1:33" x14ac:dyDescent="0.15">
      <c r="A234" t="s">
        <v>610</v>
      </c>
      <c r="B234" s="6" t="s">
        <v>34</v>
      </c>
      <c r="C234" t="s">
        <v>611</v>
      </c>
      <c r="D234" t="s">
        <v>36</v>
      </c>
      <c r="E234" t="s">
        <v>37</v>
      </c>
      <c r="F234" t="s">
        <v>813</v>
      </c>
      <c r="I234" t="s">
        <v>39</v>
      </c>
      <c r="K234" t="s">
        <v>40</v>
      </c>
      <c r="L234" t="s">
        <v>41</v>
      </c>
      <c r="N234" t="s">
        <v>613</v>
      </c>
      <c r="O234" t="s">
        <v>43</v>
      </c>
      <c r="P234" t="s">
        <v>105</v>
      </c>
      <c r="Q234" t="s">
        <v>58</v>
      </c>
      <c r="R234" t="s">
        <v>45</v>
      </c>
      <c r="S234" t="s">
        <v>46</v>
      </c>
      <c r="T234" t="s">
        <v>43</v>
      </c>
      <c r="U234" t="s">
        <v>47</v>
      </c>
      <c r="V234" t="s">
        <v>571</v>
      </c>
      <c r="W234" t="s">
        <v>528</v>
      </c>
      <c r="X234" t="s">
        <v>70</v>
      </c>
      <c r="Z234" t="s">
        <v>814</v>
      </c>
      <c r="AA234">
        <v>0</v>
      </c>
      <c r="AC234">
        <v>0</v>
      </c>
      <c r="AD234" s="7" t="s">
        <v>52</v>
      </c>
      <c r="AE234" s="7" t="s">
        <v>52</v>
      </c>
      <c r="AF234" s="7" t="s">
        <v>52</v>
      </c>
      <c r="AG234">
        <v>4</v>
      </c>
    </row>
    <row r="235" spans="1:33" x14ac:dyDescent="0.15">
      <c r="A235" t="s">
        <v>610</v>
      </c>
      <c r="B235" s="6" t="s">
        <v>34</v>
      </c>
      <c r="C235" t="s">
        <v>611</v>
      </c>
      <c r="D235" t="s">
        <v>36</v>
      </c>
      <c r="E235" t="s">
        <v>37</v>
      </c>
      <c r="F235" t="s">
        <v>815</v>
      </c>
      <c r="I235" t="s">
        <v>39</v>
      </c>
      <c r="K235" t="s">
        <v>40</v>
      </c>
      <c r="L235" t="s">
        <v>41</v>
      </c>
      <c r="N235" t="s">
        <v>613</v>
      </c>
      <c r="O235" t="s">
        <v>43</v>
      </c>
      <c r="P235" t="s">
        <v>105</v>
      </c>
      <c r="Q235" t="s">
        <v>58</v>
      </c>
      <c r="R235" t="s">
        <v>45</v>
      </c>
      <c r="S235" t="s">
        <v>46</v>
      </c>
      <c r="T235" t="s">
        <v>43</v>
      </c>
      <c r="U235" t="s">
        <v>47</v>
      </c>
      <c r="V235" t="s">
        <v>68</v>
      </c>
      <c r="W235" t="s">
        <v>528</v>
      </c>
      <c r="X235" t="s">
        <v>70</v>
      </c>
      <c r="Z235" t="s">
        <v>816</v>
      </c>
      <c r="AA235">
        <v>0</v>
      </c>
      <c r="AC235">
        <v>0</v>
      </c>
      <c r="AD235" s="7" t="s">
        <v>52</v>
      </c>
      <c r="AE235" s="7" t="s">
        <v>52</v>
      </c>
      <c r="AF235" s="7" t="s">
        <v>52</v>
      </c>
      <c r="AG235">
        <v>15</v>
      </c>
    </row>
    <row r="236" spans="1:33" x14ac:dyDescent="0.15">
      <c r="A236" t="s">
        <v>653</v>
      </c>
      <c r="B236" s="6" t="s">
        <v>34</v>
      </c>
      <c r="C236" t="s">
        <v>654</v>
      </c>
      <c r="D236" t="s">
        <v>36</v>
      </c>
      <c r="E236" t="s">
        <v>37</v>
      </c>
      <c r="F236" t="s">
        <v>817</v>
      </c>
      <c r="I236" t="s">
        <v>39</v>
      </c>
      <c r="K236" t="s">
        <v>40</v>
      </c>
      <c r="L236" t="s">
        <v>41</v>
      </c>
      <c r="N236" t="s">
        <v>656</v>
      </c>
      <c r="O236" t="s">
        <v>43</v>
      </c>
      <c r="P236" t="s">
        <v>105</v>
      </c>
      <c r="Q236" t="s">
        <v>58</v>
      </c>
      <c r="R236" t="s">
        <v>45</v>
      </c>
      <c r="S236" t="s">
        <v>46</v>
      </c>
      <c r="T236" t="s">
        <v>43</v>
      </c>
      <c r="U236" t="s">
        <v>47</v>
      </c>
      <c r="V236" t="s">
        <v>48</v>
      </c>
      <c r="W236" t="s">
        <v>651</v>
      </c>
      <c r="X236" t="s">
        <v>61</v>
      </c>
      <c r="Z236" t="s">
        <v>818</v>
      </c>
      <c r="AA236">
        <v>0</v>
      </c>
      <c r="AC236">
        <v>0</v>
      </c>
      <c r="AD236" s="7" t="s">
        <v>52</v>
      </c>
      <c r="AE236" s="7" t="s">
        <v>52</v>
      </c>
      <c r="AF236" s="7" t="s">
        <v>52</v>
      </c>
      <c r="AG236">
        <v>14</v>
      </c>
    </row>
    <row r="237" spans="1:33" x14ac:dyDescent="0.15">
      <c r="A237" t="s">
        <v>653</v>
      </c>
      <c r="B237" s="6" t="s">
        <v>34</v>
      </c>
      <c r="C237" t="s">
        <v>654</v>
      </c>
      <c r="D237" t="s">
        <v>36</v>
      </c>
      <c r="E237" t="s">
        <v>37</v>
      </c>
      <c r="F237" t="s">
        <v>819</v>
      </c>
      <c r="I237" t="s">
        <v>39</v>
      </c>
      <c r="K237" t="s">
        <v>40</v>
      </c>
      <c r="L237" t="s">
        <v>41</v>
      </c>
      <c r="N237" t="s">
        <v>656</v>
      </c>
      <c r="O237" t="s">
        <v>43</v>
      </c>
      <c r="P237" t="s">
        <v>105</v>
      </c>
      <c r="Q237" t="s">
        <v>58</v>
      </c>
      <c r="R237" t="s">
        <v>45</v>
      </c>
      <c r="S237" t="s">
        <v>46</v>
      </c>
      <c r="T237" t="s">
        <v>43</v>
      </c>
      <c r="U237" t="s">
        <v>47</v>
      </c>
      <c r="V237" t="s">
        <v>48</v>
      </c>
      <c r="W237" t="s">
        <v>651</v>
      </c>
      <c r="X237" t="s">
        <v>61</v>
      </c>
      <c r="Z237" t="s">
        <v>820</v>
      </c>
      <c r="AA237">
        <v>0</v>
      </c>
      <c r="AC237">
        <v>0</v>
      </c>
      <c r="AD237" s="7" t="s">
        <v>52</v>
      </c>
      <c r="AE237" s="7" t="s">
        <v>52</v>
      </c>
      <c r="AF237" s="7" t="s">
        <v>52</v>
      </c>
      <c r="AG237">
        <v>14</v>
      </c>
    </row>
    <row r="238" spans="1:33" x14ac:dyDescent="0.15">
      <c r="A238" t="s">
        <v>647</v>
      </c>
      <c r="B238" s="6" t="s">
        <v>34</v>
      </c>
      <c r="C238" t="s">
        <v>648</v>
      </c>
      <c r="D238" t="s">
        <v>36</v>
      </c>
      <c r="E238" t="s">
        <v>37</v>
      </c>
      <c r="F238" t="s">
        <v>821</v>
      </c>
      <c r="I238" t="s">
        <v>39</v>
      </c>
      <c r="K238" t="s">
        <v>40</v>
      </c>
      <c r="L238" t="s">
        <v>41</v>
      </c>
      <c r="N238" t="s">
        <v>650</v>
      </c>
      <c r="O238" t="s">
        <v>43</v>
      </c>
      <c r="P238" t="s">
        <v>105</v>
      </c>
      <c r="Q238" t="s">
        <v>58</v>
      </c>
      <c r="R238" t="s">
        <v>45</v>
      </c>
      <c r="S238" t="s">
        <v>46</v>
      </c>
      <c r="T238" t="s">
        <v>43</v>
      </c>
      <c r="U238" t="s">
        <v>47</v>
      </c>
      <c r="V238" t="s">
        <v>571</v>
      </c>
      <c r="W238" t="s">
        <v>651</v>
      </c>
      <c r="X238" t="s">
        <v>70</v>
      </c>
      <c r="Z238" t="s">
        <v>822</v>
      </c>
      <c r="AA238">
        <v>0</v>
      </c>
      <c r="AC238">
        <v>0</v>
      </c>
      <c r="AD238" s="7" t="s">
        <v>52</v>
      </c>
      <c r="AE238" s="7" t="s">
        <v>52</v>
      </c>
      <c r="AF238" s="7" t="s">
        <v>52</v>
      </c>
      <c r="AG238">
        <v>4</v>
      </c>
    </row>
    <row r="239" spans="1:33" x14ac:dyDescent="0.15">
      <c r="A239" t="s">
        <v>647</v>
      </c>
      <c r="B239" s="6" t="s">
        <v>34</v>
      </c>
      <c r="C239" t="s">
        <v>648</v>
      </c>
      <c r="D239" t="s">
        <v>36</v>
      </c>
      <c r="E239" t="s">
        <v>37</v>
      </c>
      <c r="F239" t="s">
        <v>823</v>
      </c>
      <c r="I239" t="s">
        <v>39</v>
      </c>
      <c r="K239" t="s">
        <v>40</v>
      </c>
      <c r="L239" t="s">
        <v>41</v>
      </c>
      <c r="N239" t="s">
        <v>650</v>
      </c>
      <c r="O239" t="s">
        <v>43</v>
      </c>
      <c r="P239" t="s">
        <v>105</v>
      </c>
      <c r="Q239" t="s">
        <v>58</v>
      </c>
      <c r="R239" t="s">
        <v>45</v>
      </c>
      <c r="S239" t="s">
        <v>46</v>
      </c>
      <c r="T239" t="s">
        <v>43</v>
      </c>
      <c r="U239" t="s">
        <v>47</v>
      </c>
      <c r="V239" t="s">
        <v>68</v>
      </c>
      <c r="W239" t="s">
        <v>651</v>
      </c>
      <c r="X239" t="s">
        <v>70</v>
      </c>
      <c r="Z239" t="s">
        <v>824</v>
      </c>
      <c r="AA239">
        <v>0</v>
      </c>
      <c r="AC239">
        <v>0</v>
      </c>
      <c r="AD239" s="7" t="s">
        <v>52</v>
      </c>
      <c r="AE239" s="7" t="s">
        <v>52</v>
      </c>
      <c r="AF239" s="7" t="s">
        <v>52</v>
      </c>
      <c r="AG239">
        <v>15</v>
      </c>
    </row>
    <row r="240" spans="1:33" x14ac:dyDescent="0.15">
      <c r="A240" t="s">
        <v>629</v>
      </c>
      <c r="B240" s="6" t="s">
        <v>34</v>
      </c>
      <c r="C240" t="s">
        <v>630</v>
      </c>
      <c r="D240" t="s">
        <v>36</v>
      </c>
      <c r="E240" t="s">
        <v>37</v>
      </c>
      <c r="F240" t="s">
        <v>825</v>
      </c>
      <c r="I240" t="s">
        <v>39</v>
      </c>
      <c r="K240" t="s">
        <v>40</v>
      </c>
      <c r="L240" t="s">
        <v>41</v>
      </c>
      <c r="N240" t="s">
        <v>632</v>
      </c>
      <c r="O240" t="s">
        <v>43</v>
      </c>
      <c r="P240" t="s">
        <v>105</v>
      </c>
      <c r="Q240" t="s">
        <v>58</v>
      </c>
      <c r="R240" t="s">
        <v>45</v>
      </c>
      <c r="S240" t="s">
        <v>46</v>
      </c>
      <c r="T240" t="s">
        <v>43</v>
      </c>
      <c r="U240" t="s">
        <v>47</v>
      </c>
      <c r="V240" t="s">
        <v>571</v>
      </c>
      <c r="W240" t="s">
        <v>528</v>
      </c>
      <c r="X240" t="s">
        <v>61</v>
      </c>
      <c r="Z240" t="s">
        <v>826</v>
      </c>
      <c r="AA240">
        <v>0</v>
      </c>
      <c r="AC240">
        <v>0</v>
      </c>
      <c r="AD240" s="7" t="s">
        <v>52</v>
      </c>
      <c r="AE240" s="7" t="s">
        <v>52</v>
      </c>
      <c r="AF240" s="7" t="s">
        <v>52</v>
      </c>
      <c r="AG240">
        <v>4</v>
      </c>
    </row>
    <row r="241" spans="1:33" x14ac:dyDescent="0.15">
      <c r="A241" t="s">
        <v>629</v>
      </c>
      <c r="B241" s="6" t="s">
        <v>34</v>
      </c>
      <c r="C241" t="s">
        <v>630</v>
      </c>
      <c r="D241" t="s">
        <v>36</v>
      </c>
      <c r="E241" t="s">
        <v>37</v>
      </c>
      <c r="F241" t="s">
        <v>827</v>
      </c>
      <c r="I241" t="s">
        <v>39</v>
      </c>
      <c r="K241" t="s">
        <v>40</v>
      </c>
      <c r="L241" t="s">
        <v>41</v>
      </c>
      <c r="N241" t="s">
        <v>632</v>
      </c>
      <c r="O241" t="s">
        <v>43</v>
      </c>
      <c r="P241" t="s">
        <v>105</v>
      </c>
      <c r="Q241" t="s">
        <v>58</v>
      </c>
      <c r="R241" t="s">
        <v>45</v>
      </c>
      <c r="S241" t="s">
        <v>46</v>
      </c>
      <c r="T241" t="s">
        <v>43</v>
      </c>
      <c r="U241" t="s">
        <v>47</v>
      </c>
      <c r="V241" t="s">
        <v>68</v>
      </c>
      <c r="W241" t="s">
        <v>528</v>
      </c>
      <c r="X241" t="s">
        <v>61</v>
      </c>
      <c r="Z241" t="s">
        <v>828</v>
      </c>
      <c r="AA241">
        <v>0</v>
      </c>
      <c r="AC241">
        <v>0</v>
      </c>
      <c r="AD241" s="7" t="s">
        <v>52</v>
      </c>
      <c r="AE241" s="7" t="s">
        <v>52</v>
      </c>
      <c r="AF241" s="7" t="s">
        <v>52</v>
      </c>
      <c r="AG241">
        <v>15</v>
      </c>
    </row>
    <row r="242" spans="1:33" x14ac:dyDescent="0.15">
      <c r="A242" t="s">
        <v>658</v>
      </c>
      <c r="B242" s="6" t="s">
        <v>34</v>
      </c>
      <c r="C242" t="s">
        <v>659</v>
      </c>
      <c r="D242" t="s">
        <v>36</v>
      </c>
      <c r="E242" t="s">
        <v>37</v>
      </c>
      <c r="F242" t="s">
        <v>829</v>
      </c>
      <c r="I242" t="s">
        <v>39</v>
      </c>
      <c r="K242" t="s">
        <v>40</v>
      </c>
      <c r="L242" t="s">
        <v>41</v>
      </c>
      <c r="N242" t="s">
        <v>661</v>
      </c>
      <c r="O242" t="s">
        <v>43</v>
      </c>
      <c r="P242" t="s">
        <v>105</v>
      </c>
      <c r="Q242" t="s">
        <v>58</v>
      </c>
      <c r="R242" t="s">
        <v>45</v>
      </c>
      <c r="S242" t="s">
        <v>46</v>
      </c>
      <c r="T242" t="s">
        <v>43</v>
      </c>
      <c r="U242" t="s">
        <v>47</v>
      </c>
      <c r="V242" t="s">
        <v>48</v>
      </c>
      <c r="W242" t="s">
        <v>651</v>
      </c>
      <c r="X242" t="s">
        <v>61</v>
      </c>
      <c r="Z242" t="s">
        <v>830</v>
      </c>
      <c r="AA242">
        <v>0</v>
      </c>
      <c r="AC242">
        <v>0</v>
      </c>
      <c r="AD242" s="7" t="s">
        <v>52</v>
      </c>
      <c r="AE242" s="7" t="s">
        <v>52</v>
      </c>
      <c r="AF242" s="7" t="s">
        <v>52</v>
      </c>
      <c r="AG242">
        <v>14</v>
      </c>
    </row>
    <row r="243" spans="1:33" x14ac:dyDescent="0.15">
      <c r="A243" t="s">
        <v>535</v>
      </c>
      <c r="B243" s="6" t="s">
        <v>34</v>
      </c>
      <c r="C243" t="s">
        <v>536</v>
      </c>
      <c r="D243" t="s">
        <v>36</v>
      </c>
      <c r="E243" t="s">
        <v>37</v>
      </c>
      <c r="F243" t="s">
        <v>799</v>
      </c>
      <c r="I243" t="s">
        <v>39</v>
      </c>
      <c r="K243" t="s">
        <v>40</v>
      </c>
      <c r="L243" t="s">
        <v>41</v>
      </c>
      <c r="N243" t="s">
        <v>538</v>
      </c>
      <c r="O243" t="s">
        <v>43</v>
      </c>
      <c r="P243" t="s">
        <v>539</v>
      </c>
      <c r="Q243" t="s">
        <v>167</v>
      </c>
      <c r="R243" t="s">
        <v>45</v>
      </c>
      <c r="S243" t="s">
        <v>46</v>
      </c>
      <c r="T243" t="s">
        <v>43</v>
      </c>
      <c r="U243" t="s">
        <v>47</v>
      </c>
      <c r="V243" t="s">
        <v>48</v>
      </c>
      <c r="W243" t="s">
        <v>540</v>
      </c>
      <c r="X243" t="s">
        <v>50</v>
      </c>
      <c r="Z243" t="s">
        <v>800</v>
      </c>
      <c r="AA243">
        <v>0</v>
      </c>
      <c r="AC243">
        <v>0</v>
      </c>
      <c r="AD243" s="7" t="s">
        <v>52</v>
      </c>
      <c r="AE243" s="7" t="s">
        <v>52</v>
      </c>
      <c r="AF243" s="7" t="s">
        <v>52</v>
      </c>
      <c r="AG243">
        <v>14</v>
      </c>
    </row>
    <row r="244" spans="1:33" x14ac:dyDescent="0.15">
      <c r="A244" t="s">
        <v>658</v>
      </c>
      <c r="B244" s="6" t="s">
        <v>34</v>
      </c>
      <c r="C244" t="s">
        <v>659</v>
      </c>
      <c r="D244" t="s">
        <v>36</v>
      </c>
      <c r="E244" t="s">
        <v>37</v>
      </c>
      <c r="F244" t="s">
        <v>831</v>
      </c>
      <c r="I244" t="s">
        <v>39</v>
      </c>
      <c r="K244" t="s">
        <v>40</v>
      </c>
      <c r="L244" t="s">
        <v>41</v>
      </c>
      <c r="N244" t="s">
        <v>661</v>
      </c>
      <c r="O244" t="s">
        <v>43</v>
      </c>
      <c r="P244" t="s">
        <v>105</v>
      </c>
      <c r="Q244" t="s">
        <v>58</v>
      </c>
      <c r="R244" t="s">
        <v>45</v>
      </c>
      <c r="S244" t="s">
        <v>46</v>
      </c>
      <c r="T244" t="s">
        <v>43</v>
      </c>
      <c r="U244" t="s">
        <v>47</v>
      </c>
      <c r="V244" t="s">
        <v>571</v>
      </c>
      <c r="W244" t="s">
        <v>651</v>
      </c>
      <c r="X244" t="s">
        <v>61</v>
      </c>
      <c r="Z244" t="s">
        <v>832</v>
      </c>
      <c r="AA244">
        <v>0</v>
      </c>
      <c r="AC244">
        <v>0</v>
      </c>
      <c r="AD244" s="7" t="s">
        <v>52</v>
      </c>
      <c r="AE244" s="7" t="s">
        <v>52</v>
      </c>
      <c r="AF244" s="7" t="s">
        <v>52</v>
      </c>
      <c r="AG244">
        <v>4</v>
      </c>
    </row>
    <row r="245" spans="1:33" x14ac:dyDescent="0.15">
      <c r="A245" t="s">
        <v>535</v>
      </c>
      <c r="B245" s="6" t="s">
        <v>34</v>
      </c>
      <c r="C245" t="s">
        <v>536</v>
      </c>
      <c r="D245" t="s">
        <v>36</v>
      </c>
      <c r="E245" t="s">
        <v>37</v>
      </c>
      <c r="F245" t="s">
        <v>833</v>
      </c>
      <c r="I245" t="s">
        <v>39</v>
      </c>
      <c r="K245" t="s">
        <v>40</v>
      </c>
      <c r="L245" t="s">
        <v>41</v>
      </c>
      <c r="N245" t="s">
        <v>538</v>
      </c>
      <c r="O245" t="s">
        <v>43</v>
      </c>
      <c r="P245" t="s">
        <v>539</v>
      </c>
      <c r="Q245" t="s">
        <v>167</v>
      </c>
      <c r="R245" t="s">
        <v>45</v>
      </c>
      <c r="S245" t="s">
        <v>46</v>
      </c>
      <c r="T245" t="s">
        <v>43</v>
      </c>
      <c r="U245" t="s">
        <v>47</v>
      </c>
      <c r="V245" t="s">
        <v>68</v>
      </c>
      <c r="W245" t="s">
        <v>540</v>
      </c>
      <c r="X245" t="s">
        <v>50</v>
      </c>
      <c r="Z245" t="s">
        <v>834</v>
      </c>
      <c r="AA245">
        <v>0</v>
      </c>
      <c r="AC245">
        <v>0</v>
      </c>
      <c r="AD245" s="7" t="s">
        <v>52</v>
      </c>
      <c r="AE245" s="7" t="s">
        <v>52</v>
      </c>
      <c r="AF245" s="7" t="s">
        <v>52</v>
      </c>
      <c r="AG245">
        <v>15</v>
      </c>
    </row>
    <row r="246" spans="1:33" x14ac:dyDescent="0.15">
      <c r="A246" t="s">
        <v>615</v>
      </c>
      <c r="B246" s="6" t="s">
        <v>34</v>
      </c>
      <c r="C246" t="s">
        <v>616</v>
      </c>
      <c r="D246" t="s">
        <v>36</v>
      </c>
      <c r="E246" t="s">
        <v>37</v>
      </c>
      <c r="F246" t="s">
        <v>835</v>
      </c>
      <c r="I246" t="s">
        <v>39</v>
      </c>
      <c r="K246" t="s">
        <v>40</v>
      </c>
      <c r="L246" t="s">
        <v>41</v>
      </c>
      <c r="N246" t="s">
        <v>618</v>
      </c>
      <c r="O246" t="s">
        <v>43</v>
      </c>
      <c r="P246" t="s">
        <v>366</v>
      </c>
      <c r="Q246" t="s">
        <v>58</v>
      </c>
      <c r="R246" t="s">
        <v>45</v>
      </c>
      <c r="S246" t="s">
        <v>46</v>
      </c>
      <c r="T246" t="s">
        <v>43</v>
      </c>
      <c r="U246" t="s">
        <v>47</v>
      </c>
      <c r="V246" t="s">
        <v>571</v>
      </c>
      <c r="W246" t="s">
        <v>483</v>
      </c>
      <c r="X246" t="s">
        <v>70</v>
      </c>
      <c r="Z246" t="s">
        <v>836</v>
      </c>
      <c r="AA246">
        <v>0</v>
      </c>
      <c r="AC246">
        <v>0</v>
      </c>
      <c r="AD246" s="7" t="s">
        <v>52</v>
      </c>
      <c r="AE246" s="7" t="s">
        <v>52</v>
      </c>
      <c r="AF246" s="7" t="s">
        <v>52</v>
      </c>
      <c r="AG246">
        <v>4</v>
      </c>
    </row>
    <row r="247" spans="1:33" x14ac:dyDescent="0.15">
      <c r="A247" t="s">
        <v>615</v>
      </c>
      <c r="B247" s="6" t="s">
        <v>34</v>
      </c>
      <c r="C247" t="s">
        <v>616</v>
      </c>
      <c r="D247" t="s">
        <v>36</v>
      </c>
      <c r="E247" t="s">
        <v>37</v>
      </c>
      <c r="F247" t="s">
        <v>837</v>
      </c>
      <c r="I247" t="s">
        <v>39</v>
      </c>
      <c r="K247" t="s">
        <v>40</v>
      </c>
      <c r="L247" t="s">
        <v>41</v>
      </c>
      <c r="N247" t="s">
        <v>618</v>
      </c>
      <c r="O247" t="s">
        <v>43</v>
      </c>
      <c r="P247" t="s">
        <v>366</v>
      </c>
      <c r="Q247" t="s">
        <v>58</v>
      </c>
      <c r="R247" t="s">
        <v>45</v>
      </c>
      <c r="S247" t="s">
        <v>46</v>
      </c>
      <c r="T247" t="s">
        <v>43</v>
      </c>
      <c r="U247" t="s">
        <v>47</v>
      </c>
      <c r="V247" t="s">
        <v>68</v>
      </c>
      <c r="W247" t="s">
        <v>483</v>
      </c>
      <c r="X247" t="s">
        <v>70</v>
      </c>
      <c r="Z247" t="s">
        <v>838</v>
      </c>
      <c r="AA247">
        <v>0</v>
      </c>
      <c r="AC247">
        <v>0</v>
      </c>
      <c r="AD247" s="7" t="s">
        <v>52</v>
      </c>
      <c r="AE247" s="7" t="s">
        <v>52</v>
      </c>
      <c r="AF247" s="7" t="s">
        <v>52</v>
      </c>
      <c r="AG247">
        <v>15</v>
      </c>
    </row>
    <row r="248" spans="1:33" x14ac:dyDescent="0.15">
      <c r="A248" t="s">
        <v>620</v>
      </c>
      <c r="B248" s="6" t="s">
        <v>34</v>
      </c>
      <c r="C248" t="s">
        <v>621</v>
      </c>
      <c r="D248" t="s">
        <v>36</v>
      </c>
      <c r="E248" t="s">
        <v>37</v>
      </c>
      <c r="F248" t="s">
        <v>839</v>
      </c>
      <c r="I248" t="s">
        <v>39</v>
      </c>
      <c r="K248" t="s">
        <v>40</v>
      </c>
      <c r="L248" t="s">
        <v>41</v>
      </c>
      <c r="N248" t="s">
        <v>623</v>
      </c>
      <c r="O248" t="s">
        <v>43</v>
      </c>
      <c r="P248" t="s">
        <v>105</v>
      </c>
      <c r="Q248" t="s">
        <v>167</v>
      </c>
      <c r="R248" t="s">
        <v>45</v>
      </c>
      <c r="S248" t="s">
        <v>46</v>
      </c>
      <c r="T248" t="s">
        <v>43</v>
      </c>
      <c r="U248" t="s">
        <v>47</v>
      </c>
      <c r="V248" t="s">
        <v>48</v>
      </c>
      <c r="W248" t="s">
        <v>528</v>
      </c>
      <c r="X248" t="s">
        <v>61</v>
      </c>
      <c r="Z248" t="s">
        <v>840</v>
      </c>
      <c r="AA248">
        <v>0</v>
      </c>
      <c r="AC248">
        <v>0</v>
      </c>
      <c r="AD248" s="7" t="s">
        <v>52</v>
      </c>
      <c r="AE248" s="7" t="s">
        <v>52</v>
      </c>
      <c r="AF248" s="7" t="s">
        <v>52</v>
      </c>
      <c r="AG248">
        <v>14</v>
      </c>
    </row>
    <row r="249" spans="1:33" x14ac:dyDescent="0.15">
      <c r="A249" t="s">
        <v>671</v>
      </c>
      <c r="B249" s="6" t="s">
        <v>34</v>
      </c>
      <c r="C249" t="s">
        <v>672</v>
      </c>
      <c r="D249" t="s">
        <v>36</v>
      </c>
      <c r="E249" t="s">
        <v>37</v>
      </c>
      <c r="F249" t="s">
        <v>841</v>
      </c>
      <c r="I249" t="s">
        <v>39</v>
      </c>
      <c r="K249" t="s">
        <v>40</v>
      </c>
      <c r="L249" t="s">
        <v>41</v>
      </c>
      <c r="N249" t="s">
        <v>674</v>
      </c>
      <c r="O249" t="s">
        <v>43</v>
      </c>
      <c r="P249" t="s">
        <v>105</v>
      </c>
      <c r="Q249" t="s">
        <v>58</v>
      </c>
      <c r="R249" t="s">
        <v>45</v>
      </c>
      <c r="S249" t="s">
        <v>46</v>
      </c>
      <c r="T249" t="s">
        <v>43</v>
      </c>
      <c r="U249" t="s">
        <v>47</v>
      </c>
      <c r="V249" t="s">
        <v>68</v>
      </c>
      <c r="W249" t="s">
        <v>528</v>
      </c>
      <c r="X249" t="s">
        <v>70</v>
      </c>
      <c r="Z249" t="s">
        <v>842</v>
      </c>
      <c r="AA249">
        <v>0</v>
      </c>
      <c r="AC249">
        <v>0</v>
      </c>
      <c r="AD249" s="7" t="s">
        <v>52</v>
      </c>
      <c r="AE249" s="7" t="s">
        <v>52</v>
      </c>
      <c r="AF249" s="7" t="s">
        <v>52</v>
      </c>
      <c r="AG249">
        <v>15</v>
      </c>
    </row>
    <row r="250" spans="1:33" x14ac:dyDescent="0.15">
      <c r="A250" t="s">
        <v>671</v>
      </c>
      <c r="B250" s="6" t="s">
        <v>34</v>
      </c>
      <c r="C250" t="s">
        <v>672</v>
      </c>
      <c r="D250" t="s">
        <v>36</v>
      </c>
      <c r="E250" t="s">
        <v>37</v>
      </c>
      <c r="F250" t="s">
        <v>843</v>
      </c>
      <c r="I250" t="s">
        <v>39</v>
      </c>
      <c r="K250" t="s">
        <v>40</v>
      </c>
      <c r="L250" t="s">
        <v>41</v>
      </c>
      <c r="N250" t="s">
        <v>674</v>
      </c>
      <c r="O250" t="s">
        <v>43</v>
      </c>
      <c r="P250" t="s">
        <v>105</v>
      </c>
      <c r="Q250" t="s">
        <v>58</v>
      </c>
      <c r="R250" t="s">
        <v>45</v>
      </c>
      <c r="S250" t="s">
        <v>46</v>
      </c>
      <c r="T250" t="s">
        <v>43</v>
      </c>
      <c r="U250" t="s">
        <v>47</v>
      </c>
      <c r="V250" t="s">
        <v>571</v>
      </c>
      <c r="W250" t="s">
        <v>528</v>
      </c>
      <c r="X250" t="s">
        <v>70</v>
      </c>
      <c r="Z250" t="s">
        <v>844</v>
      </c>
      <c r="AA250">
        <v>0</v>
      </c>
      <c r="AC250">
        <v>0</v>
      </c>
      <c r="AD250" s="7" t="s">
        <v>52</v>
      </c>
      <c r="AE250" s="7" t="s">
        <v>52</v>
      </c>
      <c r="AF250" s="7" t="s">
        <v>52</v>
      </c>
      <c r="AG250">
        <v>4</v>
      </c>
    </row>
    <row r="251" spans="1:33" x14ac:dyDescent="0.15">
      <c r="A251" t="s">
        <v>694</v>
      </c>
      <c r="B251" s="6" t="s">
        <v>34</v>
      </c>
      <c r="C251" t="s">
        <v>695</v>
      </c>
      <c r="D251" t="s">
        <v>36</v>
      </c>
      <c r="E251" t="s">
        <v>37</v>
      </c>
      <c r="F251" t="s">
        <v>845</v>
      </c>
      <c r="I251" t="s">
        <v>39</v>
      </c>
      <c r="K251" t="s">
        <v>40</v>
      </c>
      <c r="L251" t="s">
        <v>41</v>
      </c>
      <c r="N251" t="s">
        <v>697</v>
      </c>
      <c r="O251" t="s">
        <v>43</v>
      </c>
      <c r="P251" t="s">
        <v>691</v>
      </c>
      <c r="Q251" t="s">
        <v>58</v>
      </c>
      <c r="R251" t="s">
        <v>45</v>
      </c>
      <c r="S251" t="s">
        <v>46</v>
      </c>
      <c r="T251" t="s">
        <v>43</v>
      </c>
      <c r="U251" t="s">
        <v>47</v>
      </c>
      <c r="V251" t="s">
        <v>68</v>
      </c>
      <c r="W251" t="s">
        <v>698</v>
      </c>
      <c r="X251" t="s">
        <v>61</v>
      </c>
      <c r="Z251" t="s">
        <v>846</v>
      </c>
      <c r="AA251">
        <v>0</v>
      </c>
      <c r="AC251">
        <v>0</v>
      </c>
      <c r="AD251" s="7" t="s">
        <v>52</v>
      </c>
      <c r="AE251" s="7" t="s">
        <v>52</v>
      </c>
      <c r="AF251" s="7" t="s">
        <v>52</v>
      </c>
      <c r="AG251">
        <v>15</v>
      </c>
    </row>
    <row r="252" spans="1:33" x14ac:dyDescent="0.15">
      <c r="A252" t="s">
        <v>694</v>
      </c>
      <c r="B252" s="6" t="s">
        <v>34</v>
      </c>
      <c r="C252" t="s">
        <v>695</v>
      </c>
      <c r="D252" t="s">
        <v>36</v>
      </c>
      <c r="E252" t="s">
        <v>37</v>
      </c>
      <c r="F252" t="s">
        <v>847</v>
      </c>
      <c r="I252" t="s">
        <v>39</v>
      </c>
      <c r="K252" t="s">
        <v>40</v>
      </c>
      <c r="L252" t="s">
        <v>41</v>
      </c>
      <c r="N252" t="s">
        <v>697</v>
      </c>
      <c r="O252" t="s">
        <v>43</v>
      </c>
      <c r="P252" t="s">
        <v>691</v>
      </c>
      <c r="Q252" t="s">
        <v>58</v>
      </c>
      <c r="R252" t="s">
        <v>45</v>
      </c>
      <c r="S252" t="s">
        <v>46</v>
      </c>
      <c r="T252" t="s">
        <v>43</v>
      </c>
      <c r="U252" t="s">
        <v>47</v>
      </c>
      <c r="V252" t="s">
        <v>48</v>
      </c>
      <c r="W252" t="s">
        <v>698</v>
      </c>
      <c r="X252" t="s">
        <v>61</v>
      </c>
      <c r="Z252" t="s">
        <v>848</v>
      </c>
      <c r="AA252">
        <v>0</v>
      </c>
      <c r="AC252">
        <v>0</v>
      </c>
      <c r="AD252" s="7" t="s">
        <v>52</v>
      </c>
      <c r="AE252" s="7" t="s">
        <v>52</v>
      </c>
      <c r="AF252" s="7" t="s">
        <v>52</v>
      </c>
      <c r="AG252">
        <v>14</v>
      </c>
    </row>
    <row r="253" spans="1:33" x14ac:dyDescent="0.15">
      <c r="A253" t="s">
        <v>700</v>
      </c>
      <c r="B253" s="6" t="s">
        <v>34</v>
      </c>
      <c r="C253" t="s">
        <v>701</v>
      </c>
      <c r="D253" t="s">
        <v>36</v>
      </c>
      <c r="E253" t="s">
        <v>37</v>
      </c>
      <c r="F253" t="s">
        <v>849</v>
      </c>
      <c r="I253" t="s">
        <v>39</v>
      </c>
      <c r="K253" t="s">
        <v>40</v>
      </c>
      <c r="L253" t="s">
        <v>41</v>
      </c>
      <c r="N253" t="s">
        <v>703</v>
      </c>
      <c r="O253" t="s">
        <v>43</v>
      </c>
      <c r="P253" t="s">
        <v>105</v>
      </c>
      <c r="Q253" t="s">
        <v>58</v>
      </c>
      <c r="R253" t="s">
        <v>45</v>
      </c>
      <c r="S253" t="s">
        <v>46</v>
      </c>
      <c r="T253" t="s">
        <v>43</v>
      </c>
      <c r="U253" t="s">
        <v>47</v>
      </c>
      <c r="V253" t="s">
        <v>48</v>
      </c>
      <c r="W253" t="s">
        <v>528</v>
      </c>
      <c r="X253" t="s">
        <v>70</v>
      </c>
      <c r="Z253" t="s">
        <v>850</v>
      </c>
      <c r="AA253">
        <v>0</v>
      </c>
      <c r="AC253">
        <v>0</v>
      </c>
      <c r="AD253" s="7" t="s">
        <v>52</v>
      </c>
      <c r="AE253" s="7" t="s">
        <v>52</v>
      </c>
      <c r="AF253" s="7" t="s">
        <v>52</v>
      </c>
      <c r="AG253">
        <v>14</v>
      </c>
    </row>
    <row r="254" spans="1:33" x14ac:dyDescent="0.15">
      <c r="A254" t="s">
        <v>700</v>
      </c>
      <c r="B254" s="6" t="s">
        <v>34</v>
      </c>
      <c r="C254" t="s">
        <v>701</v>
      </c>
      <c r="D254" t="s">
        <v>36</v>
      </c>
      <c r="E254" t="s">
        <v>37</v>
      </c>
      <c r="F254" t="s">
        <v>851</v>
      </c>
      <c r="I254" t="s">
        <v>39</v>
      </c>
      <c r="K254" t="s">
        <v>40</v>
      </c>
      <c r="L254" t="s">
        <v>41</v>
      </c>
      <c r="N254" t="s">
        <v>703</v>
      </c>
      <c r="O254" t="s">
        <v>43</v>
      </c>
      <c r="P254" t="s">
        <v>105</v>
      </c>
      <c r="Q254" t="s">
        <v>58</v>
      </c>
      <c r="R254" t="s">
        <v>45</v>
      </c>
      <c r="S254" t="s">
        <v>46</v>
      </c>
      <c r="T254" t="s">
        <v>43</v>
      </c>
      <c r="U254" t="s">
        <v>47</v>
      </c>
      <c r="V254" t="s">
        <v>571</v>
      </c>
      <c r="W254" t="s">
        <v>528</v>
      </c>
      <c r="X254" t="s">
        <v>70</v>
      </c>
      <c r="Z254" t="s">
        <v>852</v>
      </c>
      <c r="AA254">
        <v>0</v>
      </c>
      <c r="AC254">
        <v>0</v>
      </c>
      <c r="AD254" s="7" t="s">
        <v>52</v>
      </c>
      <c r="AE254" s="7" t="s">
        <v>52</v>
      </c>
      <c r="AF254" s="7" t="s">
        <v>52</v>
      </c>
      <c r="AG254">
        <v>4</v>
      </c>
    </row>
    <row r="255" spans="1:33" x14ac:dyDescent="0.15">
      <c r="A255" t="s">
        <v>752</v>
      </c>
      <c r="B255" s="6" t="s">
        <v>34</v>
      </c>
      <c r="C255" t="s">
        <v>753</v>
      </c>
      <c r="D255" t="s">
        <v>36</v>
      </c>
      <c r="E255" t="s">
        <v>37</v>
      </c>
      <c r="F255" t="s">
        <v>853</v>
      </c>
      <c r="I255" t="s">
        <v>39</v>
      </c>
      <c r="K255" t="s">
        <v>40</v>
      </c>
      <c r="L255" t="s">
        <v>41</v>
      </c>
      <c r="N255" t="s">
        <v>755</v>
      </c>
      <c r="O255" t="s">
        <v>43</v>
      </c>
      <c r="P255" t="s">
        <v>105</v>
      </c>
      <c r="Q255" t="s">
        <v>58</v>
      </c>
      <c r="R255" t="s">
        <v>45</v>
      </c>
      <c r="S255" t="s">
        <v>46</v>
      </c>
      <c r="T255" t="s">
        <v>43</v>
      </c>
      <c r="U255" t="s">
        <v>47</v>
      </c>
      <c r="V255" t="s">
        <v>68</v>
      </c>
      <c r="W255" t="s">
        <v>750</v>
      </c>
      <c r="X255" t="s">
        <v>61</v>
      </c>
      <c r="Z255" t="s">
        <v>854</v>
      </c>
      <c r="AA255">
        <v>0</v>
      </c>
      <c r="AC255">
        <v>0</v>
      </c>
      <c r="AD255" s="7" t="s">
        <v>52</v>
      </c>
      <c r="AE255" s="7" t="s">
        <v>52</v>
      </c>
      <c r="AF255" s="7" t="s">
        <v>52</v>
      </c>
      <c r="AG255">
        <v>15</v>
      </c>
    </row>
    <row r="256" spans="1:33" x14ac:dyDescent="0.15">
      <c r="A256" t="s">
        <v>729</v>
      </c>
      <c r="B256" s="6" t="s">
        <v>34</v>
      </c>
      <c r="C256" t="s">
        <v>730</v>
      </c>
      <c r="D256" t="s">
        <v>36</v>
      </c>
      <c r="E256" t="s">
        <v>37</v>
      </c>
      <c r="F256" t="s">
        <v>855</v>
      </c>
      <c r="I256" t="s">
        <v>39</v>
      </c>
      <c r="K256" t="s">
        <v>40</v>
      </c>
      <c r="L256" t="s">
        <v>41</v>
      </c>
      <c r="N256" t="s">
        <v>732</v>
      </c>
      <c r="O256" t="s">
        <v>43</v>
      </c>
      <c r="P256" t="s">
        <v>105</v>
      </c>
      <c r="Q256" t="s">
        <v>58</v>
      </c>
      <c r="R256" t="s">
        <v>45</v>
      </c>
      <c r="S256" t="s">
        <v>46</v>
      </c>
      <c r="T256" t="s">
        <v>43</v>
      </c>
      <c r="U256" t="s">
        <v>47</v>
      </c>
      <c r="V256" t="s">
        <v>571</v>
      </c>
      <c r="W256" t="s">
        <v>651</v>
      </c>
      <c r="X256" t="s">
        <v>70</v>
      </c>
      <c r="Z256" t="s">
        <v>856</v>
      </c>
      <c r="AA256">
        <v>0</v>
      </c>
      <c r="AC256">
        <v>0</v>
      </c>
      <c r="AD256" s="7" t="s">
        <v>52</v>
      </c>
      <c r="AE256" s="7" t="s">
        <v>52</v>
      </c>
      <c r="AF256" s="7" t="s">
        <v>52</v>
      </c>
      <c r="AG256">
        <v>4</v>
      </c>
    </row>
    <row r="257" spans="1:33" x14ac:dyDescent="0.15">
      <c r="A257" t="s">
        <v>752</v>
      </c>
      <c r="B257" s="6" t="s">
        <v>34</v>
      </c>
      <c r="C257" t="s">
        <v>753</v>
      </c>
      <c r="D257" t="s">
        <v>36</v>
      </c>
      <c r="E257" t="s">
        <v>37</v>
      </c>
      <c r="F257" t="s">
        <v>857</v>
      </c>
      <c r="I257" t="s">
        <v>39</v>
      </c>
      <c r="K257" t="s">
        <v>40</v>
      </c>
      <c r="L257" t="s">
        <v>41</v>
      </c>
      <c r="N257" t="s">
        <v>755</v>
      </c>
      <c r="O257" t="s">
        <v>43</v>
      </c>
      <c r="P257" t="s">
        <v>105</v>
      </c>
      <c r="Q257" t="s">
        <v>58</v>
      </c>
      <c r="R257" t="s">
        <v>45</v>
      </c>
      <c r="S257" t="s">
        <v>46</v>
      </c>
      <c r="T257" t="s">
        <v>43</v>
      </c>
      <c r="U257" t="s">
        <v>47</v>
      </c>
      <c r="V257" t="s">
        <v>68</v>
      </c>
      <c r="W257" t="s">
        <v>750</v>
      </c>
      <c r="X257" t="s">
        <v>61</v>
      </c>
      <c r="Z257" t="s">
        <v>858</v>
      </c>
      <c r="AA257">
        <v>0</v>
      </c>
      <c r="AC257">
        <v>0</v>
      </c>
      <c r="AD257" s="7" t="s">
        <v>52</v>
      </c>
      <c r="AE257" s="7" t="s">
        <v>52</v>
      </c>
      <c r="AF257" s="7" t="s">
        <v>52</v>
      </c>
      <c r="AG257">
        <v>15</v>
      </c>
    </row>
    <row r="258" spans="1:33" x14ac:dyDescent="0.15">
      <c r="A258" t="s">
        <v>724</v>
      </c>
      <c r="B258" s="6" t="s">
        <v>34</v>
      </c>
      <c r="C258" t="s">
        <v>725</v>
      </c>
      <c r="D258" t="s">
        <v>36</v>
      </c>
      <c r="E258" t="s">
        <v>37</v>
      </c>
      <c r="F258" t="s">
        <v>859</v>
      </c>
      <c r="I258" t="s">
        <v>39</v>
      </c>
      <c r="K258" t="s">
        <v>40</v>
      </c>
      <c r="L258" t="s">
        <v>41</v>
      </c>
      <c r="N258" t="s">
        <v>727</v>
      </c>
      <c r="O258" t="s">
        <v>43</v>
      </c>
      <c r="P258" t="s">
        <v>691</v>
      </c>
      <c r="Q258" t="s">
        <v>58</v>
      </c>
      <c r="R258" t="s">
        <v>45</v>
      </c>
      <c r="S258" t="s">
        <v>46</v>
      </c>
      <c r="T258" t="s">
        <v>43</v>
      </c>
      <c r="U258" t="s">
        <v>47</v>
      </c>
      <c r="V258" t="s">
        <v>48</v>
      </c>
      <c r="W258" t="s">
        <v>709</v>
      </c>
      <c r="X258" t="s">
        <v>61</v>
      </c>
      <c r="Z258" t="s">
        <v>860</v>
      </c>
      <c r="AA258">
        <v>0</v>
      </c>
      <c r="AC258">
        <v>0</v>
      </c>
      <c r="AD258" s="7" t="s">
        <v>52</v>
      </c>
      <c r="AE258" s="7" t="s">
        <v>52</v>
      </c>
      <c r="AF258" s="7" t="s">
        <v>52</v>
      </c>
      <c r="AG258">
        <v>14</v>
      </c>
    </row>
    <row r="259" spans="1:33" x14ac:dyDescent="0.15">
      <c r="A259" t="s">
        <v>724</v>
      </c>
      <c r="B259" s="6" t="s">
        <v>34</v>
      </c>
      <c r="C259" t="s">
        <v>725</v>
      </c>
      <c r="D259" t="s">
        <v>36</v>
      </c>
      <c r="E259" t="s">
        <v>37</v>
      </c>
      <c r="F259" t="s">
        <v>861</v>
      </c>
      <c r="I259" t="s">
        <v>39</v>
      </c>
      <c r="K259" t="s">
        <v>40</v>
      </c>
      <c r="L259" t="s">
        <v>41</v>
      </c>
      <c r="N259" t="s">
        <v>727</v>
      </c>
      <c r="O259" t="s">
        <v>43</v>
      </c>
      <c r="P259" t="s">
        <v>691</v>
      </c>
      <c r="Q259" t="s">
        <v>58</v>
      </c>
      <c r="R259" t="s">
        <v>45</v>
      </c>
      <c r="S259" t="s">
        <v>46</v>
      </c>
      <c r="T259" t="s">
        <v>43</v>
      </c>
      <c r="U259" t="s">
        <v>47</v>
      </c>
      <c r="V259" t="s">
        <v>48</v>
      </c>
      <c r="W259" t="s">
        <v>709</v>
      </c>
      <c r="X259" t="s">
        <v>61</v>
      </c>
      <c r="Z259" t="s">
        <v>862</v>
      </c>
      <c r="AA259">
        <v>0</v>
      </c>
      <c r="AC259">
        <v>0</v>
      </c>
      <c r="AD259" s="7" t="s">
        <v>52</v>
      </c>
      <c r="AE259" s="7" t="s">
        <v>52</v>
      </c>
      <c r="AF259" s="7" t="s">
        <v>52</v>
      </c>
      <c r="AG259">
        <v>14</v>
      </c>
    </row>
    <row r="260" spans="1:33" x14ac:dyDescent="0.15">
      <c r="A260" t="s">
        <v>729</v>
      </c>
      <c r="B260" s="6" t="s">
        <v>34</v>
      </c>
      <c r="C260" t="s">
        <v>730</v>
      </c>
      <c r="D260" t="s">
        <v>36</v>
      </c>
      <c r="E260" t="s">
        <v>37</v>
      </c>
      <c r="F260" t="s">
        <v>863</v>
      </c>
      <c r="I260" t="s">
        <v>39</v>
      </c>
      <c r="K260" t="s">
        <v>40</v>
      </c>
      <c r="L260" t="s">
        <v>41</v>
      </c>
      <c r="N260" t="s">
        <v>732</v>
      </c>
      <c r="O260" t="s">
        <v>43</v>
      </c>
      <c r="P260" t="s">
        <v>105</v>
      </c>
      <c r="Q260" t="s">
        <v>58</v>
      </c>
      <c r="R260" t="s">
        <v>45</v>
      </c>
      <c r="S260" t="s">
        <v>46</v>
      </c>
      <c r="T260" t="s">
        <v>43</v>
      </c>
      <c r="U260" t="s">
        <v>47</v>
      </c>
      <c r="V260" t="s">
        <v>571</v>
      </c>
      <c r="W260" t="s">
        <v>651</v>
      </c>
      <c r="X260" t="s">
        <v>70</v>
      </c>
      <c r="Z260" t="s">
        <v>864</v>
      </c>
      <c r="AA260">
        <v>0</v>
      </c>
      <c r="AC260">
        <v>0</v>
      </c>
      <c r="AD260" s="7" t="s">
        <v>52</v>
      </c>
      <c r="AE260" s="7" t="s">
        <v>52</v>
      </c>
      <c r="AF260" s="7" t="s">
        <v>52</v>
      </c>
      <c r="AG260">
        <v>4</v>
      </c>
    </row>
    <row r="261" spans="1:33" x14ac:dyDescent="0.15">
      <c r="A261" t="s">
        <v>636</v>
      </c>
      <c r="B261" s="6" t="s">
        <v>34</v>
      </c>
      <c r="C261" t="s">
        <v>637</v>
      </c>
      <c r="D261" t="s">
        <v>36</v>
      </c>
      <c r="E261" t="s">
        <v>37</v>
      </c>
      <c r="F261" t="s">
        <v>865</v>
      </c>
      <c r="I261" t="s">
        <v>39</v>
      </c>
      <c r="K261" t="s">
        <v>40</v>
      </c>
      <c r="L261" t="s">
        <v>41</v>
      </c>
      <c r="N261" t="s">
        <v>639</v>
      </c>
      <c r="O261" t="s">
        <v>43</v>
      </c>
      <c r="P261" t="s">
        <v>366</v>
      </c>
      <c r="Q261" t="s">
        <v>167</v>
      </c>
      <c r="R261" t="s">
        <v>45</v>
      </c>
      <c r="S261" t="s">
        <v>46</v>
      </c>
      <c r="T261" t="s">
        <v>43</v>
      </c>
      <c r="U261" t="s">
        <v>47</v>
      </c>
      <c r="V261" t="s">
        <v>68</v>
      </c>
      <c r="W261" t="s">
        <v>640</v>
      </c>
      <c r="X261" t="s">
        <v>61</v>
      </c>
      <c r="Z261" t="s">
        <v>866</v>
      </c>
      <c r="AA261">
        <v>0</v>
      </c>
      <c r="AC261">
        <v>0</v>
      </c>
      <c r="AD261" s="7" t="s">
        <v>52</v>
      </c>
      <c r="AE261" s="7" t="s">
        <v>52</v>
      </c>
      <c r="AF261" s="7" t="s">
        <v>52</v>
      </c>
      <c r="AG261">
        <v>15</v>
      </c>
    </row>
    <row r="262" spans="1:33" x14ac:dyDescent="0.15">
      <c r="A262" t="s">
        <v>705</v>
      </c>
      <c r="B262" s="6" t="s">
        <v>34</v>
      </c>
      <c r="C262" t="s">
        <v>706</v>
      </c>
      <c r="D262" t="s">
        <v>36</v>
      </c>
      <c r="E262" t="s">
        <v>37</v>
      </c>
      <c r="F262" t="s">
        <v>867</v>
      </c>
      <c r="I262" t="s">
        <v>39</v>
      </c>
      <c r="K262" t="s">
        <v>40</v>
      </c>
      <c r="L262" t="s">
        <v>41</v>
      </c>
      <c r="N262" t="s">
        <v>708</v>
      </c>
      <c r="O262" t="s">
        <v>43</v>
      </c>
      <c r="P262" t="s">
        <v>691</v>
      </c>
      <c r="Q262" t="s">
        <v>58</v>
      </c>
      <c r="R262" t="s">
        <v>45</v>
      </c>
      <c r="S262" t="s">
        <v>46</v>
      </c>
      <c r="T262" t="s">
        <v>43</v>
      </c>
      <c r="U262" t="s">
        <v>47</v>
      </c>
      <c r="V262" t="s">
        <v>571</v>
      </c>
      <c r="W262" t="s">
        <v>709</v>
      </c>
      <c r="X262" t="s">
        <v>61</v>
      </c>
      <c r="Z262" t="s">
        <v>868</v>
      </c>
      <c r="AA262">
        <v>0</v>
      </c>
      <c r="AC262">
        <v>0</v>
      </c>
      <c r="AD262" s="7" t="s">
        <v>52</v>
      </c>
      <c r="AE262" s="7" t="s">
        <v>52</v>
      </c>
      <c r="AF262" s="7" t="s">
        <v>52</v>
      </c>
      <c r="AG262">
        <v>4</v>
      </c>
    </row>
    <row r="263" spans="1:33" x14ac:dyDescent="0.15">
      <c r="A263" t="s">
        <v>705</v>
      </c>
      <c r="B263" s="6" t="s">
        <v>34</v>
      </c>
      <c r="C263" t="s">
        <v>706</v>
      </c>
      <c r="D263" t="s">
        <v>36</v>
      </c>
      <c r="E263" t="s">
        <v>37</v>
      </c>
      <c r="F263" t="s">
        <v>869</v>
      </c>
      <c r="I263" t="s">
        <v>39</v>
      </c>
      <c r="K263" t="s">
        <v>40</v>
      </c>
      <c r="L263" t="s">
        <v>41</v>
      </c>
      <c r="N263" t="s">
        <v>708</v>
      </c>
      <c r="O263" t="s">
        <v>43</v>
      </c>
      <c r="P263" t="s">
        <v>691</v>
      </c>
      <c r="Q263" t="s">
        <v>58</v>
      </c>
      <c r="R263" t="s">
        <v>45</v>
      </c>
      <c r="S263" t="s">
        <v>46</v>
      </c>
      <c r="T263" t="s">
        <v>43</v>
      </c>
      <c r="U263" t="s">
        <v>47</v>
      </c>
      <c r="V263" t="s">
        <v>68</v>
      </c>
      <c r="W263" t="s">
        <v>709</v>
      </c>
      <c r="X263" t="s">
        <v>61</v>
      </c>
      <c r="Z263" t="s">
        <v>870</v>
      </c>
      <c r="AA263">
        <v>0</v>
      </c>
      <c r="AC263">
        <v>0</v>
      </c>
      <c r="AD263" s="7" t="s">
        <v>52</v>
      </c>
      <c r="AE263" s="7" t="s">
        <v>52</v>
      </c>
      <c r="AF263" s="7" t="s">
        <v>52</v>
      </c>
      <c r="AG263">
        <v>15</v>
      </c>
    </row>
    <row r="264" spans="1:33" x14ac:dyDescent="0.15">
      <c r="A264" t="s">
        <v>642</v>
      </c>
      <c r="B264" s="6" t="s">
        <v>34</v>
      </c>
      <c r="C264" t="s">
        <v>643</v>
      </c>
      <c r="D264" t="s">
        <v>36</v>
      </c>
      <c r="E264" t="s">
        <v>37</v>
      </c>
      <c r="F264" t="s">
        <v>871</v>
      </c>
      <c r="I264" t="s">
        <v>39</v>
      </c>
      <c r="K264" t="s">
        <v>40</v>
      </c>
      <c r="L264" t="s">
        <v>41</v>
      </c>
      <c r="N264" t="s">
        <v>645</v>
      </c>
      <c r="O264" t="s">
        <v>43</v>
      </c>
      <c r="P264" t="s">
        <v>366</v>
      </c>
      <c r="Q264" t="s">
        <v>58</v>
      </c>
      <c r="R264" t="s">
        <v>45</v>
      </c>
      <c r="S264" t="s">
        <v>46</v>
      </c>
      <c r="T264" t="s">
        <v>43</v>
      </c>
      <c r="U264" t="s">
        <v>47</v>
      </c>
      <c r="V264" t="s">
        <v>48</v>
      </c>
      <c r="W264" t="s">
        <v>640</v>
      </c>
      <c r="X264" t="s">
        <v>61</v>
      </c>
      <c r="Z264" t="s">
        <v>872</v>
      </c>
      <c r="AA264">
        <v>0</v>
      </c>
      <c r="AC264">
        <v>0</v>
      </c>
      <c r="AD264" s="7" t="s">
        <v>52</v>
      </c>
      <c r="AE264" s="7" t="s">
        <v>52</v>
      </c>
      <c r="AF264" s="7" t="s">
        <v>52</v>
      </c>
      <c r="AG264">
        <v>14</v>
      </c>
    </row>
    <row r="265" spans="1:33" x14ac:dyDescent="0.15">
      <c r="A265" t="s">
        <v>642</v>
      </c>
      <c r="B265" s="6" t="s">
        <v>34</v>
      </c>
      <c r="C265" t="s">
        <v>643</v>
      </c>
      <c r="D265" t="s">
        <v>36</v>
      </c>
      <c r="E265" t="s">
        <v>37</v>
      </c>
      <c r="F265" t="s">
        <v>873</v>
      </c>
      <c r="I265" t="s">
        <v>39</v>
      </c>
      <c r="K265" t="s">
        <v>40</v>
      </c>
      <c r="L265" t="s">
        <v>41</v>
      </c>
      <c r="N265" t="s">
        <v>645</v>
      </c>
      <c r="O265" t="s">
        <v>43</v>
      </c>
      <c r="P265" t="s">
        <v>366</v>
      </c>
      <c r="Q265" t="s">
        <v>58</v>
      </c>
      <c r="R265" t="s">
        <v>45</v>
      </c>
      <c r="S265" t="s">
        <v>46</v>
      </c>
      <c r="T265" t="s">
        <v>43</v>
      </c>
      <c r="U265" t="s">
        <v>47</v>
      </c>
      <c r="V265" t="s">
        <v>48</v>
      </c>
      <c r="W265" t="s">
        <v>640</v>
      </c>
      <c r="X265" t="s">
        <v>61</v>
      </c>
      <c r="Z265" t="s">
        <v>874</v>
      </c>
      <c r="AA265">
        <v>0</v>
      </c>
      <c r="AC265">
        <v>0</v>
      </c>
      <c r="AD265" s="7" t="s">
        <v>52</v>
      </c>
      <c r="AE265" s="7" t="s">
        <v>52</v>
      </c>
      <c r="AF265" s="7" t="s">
        <v>52</v>
      </c>
      <c r="AG265">
        <v>14</v>
      </c>
    </row>
    <row r="266" spans="1:33" x14ac:dyDescent="0.15">
      <c r="A266" t="s">
        <v>620</v>
      </c>
      <c r="B266" s="6" t="s">
        <v>34</v>
      </c>
      <c r="C266" t="s">
        <v>621</v>
      </c>
      <c r="D266" t="s">
        <v>36</v>
      </c>
      <c r="E266" t="s">
        <v>37</v>
      </c>
      <c r="F266" t="s">
        <v>875</v>
      </c>
      <c r="I266" t="s">
        <v>39</v>
      </c>
      <c r="K266" t="s">
        <v>40</v>
      </c>
      <c r="L266" t="s">
        <v>41</v>
      </c>
      <c r="N266" t="s">
        <v>623</v>
      </c>
      <c r="O266" t="s">
        <v>43</v>
      </c>
      <c r="P266" t="s">
        <v>105</v>
      </c>
      <c r="Q266" t="s">
        <v>167</v>
      </c>
      <c r="R266" t="s">
        <v>45</v>
      </c>
      <c r="S266" t="s">
        <v>46</v>
      </c>
      <c r="T266" t="s">
        <v>43</v>
      </c>
      <c r="U266" t="s">
        <v>47</v>
      </c>
      <c r="V266" t="s">
        <v>571</v>
      </c>
      <c r="W266" t="s">
        <v>528</v>
      </c>
      <c r="X266" t="s">
        <v>61</v>
      </c>
      <c r="Z266" t="s">
        <v>876</v>
      </c>
      <c r="AA266">
        <v>0</v>
      </c>
      <c r="AC266">
        <v>0</v>
      </c>
      <c r="AD266" s="7" t="s">
        <v>52</v>
      </c>
      <c r="AE266" s="7" t="s">
        <v>52</v>
      </c>
      <c r="AF266" s="7" t="s">
        <v>52</v>
      </c>
      <c r="AG266">
        <v>4</v>
      </c>
    </row>
    <row r="267" spans="1:33" x14ac:dyDescent="0.15">
      <c r="A267" t="s">
        <v>620</v>
      </c>
      <c r="B267" s="6" t="s">
        <v>34</v>
      </c>
      <c r="C267" t="s">
        <v>621</v>
      </c>
      <c r="D267" t="s">
        <v>36</v>
      </c>
      <c r="E267" t="s">
        <v>37</v>
      </c>
      <c r="F267" t="s">
        <v>877</v>
      </c>
      <c r="I267" t="s">
        <v>39</v>
      </c>
      <c r="K267" t="s">
        <v>40</v>
      </c>
      <c r="L267" t="s">
        <v>41</v>
      </c>
      <c r="N267" t="s">
        <v>623</v>
      </c>
      <c r="O267" t="s">
        <v>43</v>
      </c>
      <c r="P267" t="s">
        <v>105</v>
      </c>
      <c r="Q267" t="s">
        <v>167</v>
      </c>
      <c r="R267" t="s">
        <v>45</v>
      </c>
      <c r="S267" t="s">
        <v>46</v>
      </c>
      <c r="T267" t="s">
        <v>43</v>
      </c>
      <c r="U267" t="s">
        <v>47</v>
      </c>
      <c r="V267" t="s">
        <v>68</v>
      </c>
      <c r="W267" t="s">
        <v>528</v>
      </c>
      <c r="X267" t="s">
        <v>61</v>
      </c>
      <c r="Z267" t="s">
        <v>878</v>
      </c>
      <c r="AA267">
        <v>0</v>
      </c>
      <c r="AC267">
        <v>0</v>
      </c>
      <c r="AD267" s="7" t="s">
        <v>52</v>
      </c>
      <c r="AE267" s="7" t="s">
        <v>52</v>
      </c>
      <c r="AF267" s="7" t="s">
        <v>52</v>
      </c>
      <c r="AG267">
        <v>15</v>
      </c>
    </row>
    <row r="268" spans="1:33" x14ac:dyDescent="0.15">
      <c r="A268" t="s">
        <v>736</v>
      </c>
      <c r="B268" s="6" t="s">
        <v>34</v>
      </c>
      <c r="C268" t="s">
        <v>737</v>
      </c>
      <c r="D268" t="s">
        <v>36</v>
      </c>
      <c r="E268" t="s">
        <v>37</v>
      </c>
      <c r="F268" t="s">
        <v>879</v>
      </c>
      <c r="I268" t="s">
        <v>39</v>
      </c>
      <c r="K268" t="s">
        <v>40</v>
      </c>
      <c r="L268" t="s">
        <v>41</v>
      </c>
      <c r="N268" t="s">
        <v>739</v>
      </c>
      <c r="O268" t="s">
        <v>43</v>
      </c>
      <c r="P268" t="s">
        <v>366</v>
      </c>
      <c r="Q268" t="s">
        <v>58</v>
      </c>
      <c r="R268" t="s">
        <v>45</v>
      </c>
      <c r="S268" t="s">
        <v>46</v>
      </c>
      <c r="T268" t="s">
        <v>43</v>
      </c>
      <c r="U268" t="s">
        <v>47</v>
      </c>
      <c r="V268" t="s">
        <v>571</v>
      </c>
      <c r="W268" t="s">
        <v>740</v>
      </c>
      <c r="X268" t="s">
        <v>61</v>
      </c>
      <c r="Z268" t="s">
        <v>880</v>
      </c>
      <c r="AA268">
        <v>0</v>
      </c>
      <c r="AC268">
        <v>0</v>
      </c>
      <c r="AD268" s="7" t="s">
        <v>52</v>
      </c>
      <c r="AE268" s="7" t="s">
        <v>52</v>
      </c>
      <c r="AF268" s="7" t="s">
        <v>52</v>
      </c>
      <c r="AG268">
        <v>4</v>
      </c>
    </row>
    <row r="269" spans="1:33" x14ac:dyDescent="0.15">
      <c r="A269" t="s">
        <v>736</v>
      </c>
      <c r="B269" s="6" t="s">
        <v>34</v>
      </c>
      <c r="C269" t="s">
        <v>737</v>
      </c>
      <c r="D269" t="s">
        <v>36</v>
      </c>
      <c r="E269" t="s">
        <v>37</v>
      </c>
      <c r="F269" t="s">
        <v>881</v>
      </c>
      <c r="I269" t="s">
        <v>39</v>
      </c>
      <c r="K269" t="s">
        <v>40</v>
      </c>
      <c r="L269" t="s">
        <v>41</v>
      </c>
      <c r="N269" t="s">
        <v>739</v>
      </c>
      <c r="O269" t="s">
        <v>43</v>
      </c>
      <c r="P269" t="s">
        <v>366</v>
      </c>
      <c r="Q269" t="s">
        <v>58</v>
      </c>
      <c r="R269" t="s">
        <v>45</v>
      </c>
      <c r="S269" t="s">
        <v>46</v>
      </c>
      <c r="T269" t="s">
        <v>43</v>
      </c>
      <c r="U269" t="s">
        <v>47</v>
      </c>
      <c r="V269" t="s">
        <v>68</v>
      </c>
      <c r="W269" t="s">
        <v>740</v>
      </c>
      <c r="X269" t="s">
        <v>61</v>
      </c>
      <c r="Z269" t="s">
        <v>882</v>
      </c>
      <c r="AA269">
        <v>0</v>
      </c>
      <c r="AC269">
        <v>0</v>
      </c>
      <c r="AD269" s="7" t="s">
        <v>52</v>
      </c>
      <c r="AE269" s="7" t="s">
        <v>52</v>
      </c>
      <c r="AF269" s="7" t="s">
        <v>52</v>
      </c>
      <c r="AG269">
        <v>15</v>
      </c>
    </row>
    <row r="270" spans="1:33" x14ac:dyDescent="0.15">
      <c r="A270" t="s">
        <v>682</v>
      </c>
      <c r="B270" s="6" t="s">
        <v>34</v>
      </c>
      <c r="C270" t="s">
        <v>683</v>
      </c>
      <c r="D270" t="s">
        <v>36</v>
      </c>
      <c r="E270" t="s">
        <v>37</v>
      </c>
      <c r="F270" t="s">
        <v>883</v>
      </c>
      <c r="I270" t="s">
        <v>39</v>
      </c>
      <c r="K270" t="s">
        <v>40</v>
      </c>
      <c r="L270" t="s">
        <v>41</v>
      </c>
      <c r="N270" t="s">
        <v>685</v>
      </c>
      <c r="O270" t="s">
        <v>43</v>
      </c>
      <c r="P270" t="s">
        <v>366</v>
      </c>
      <c r="Q270" t="s">
        <v>167</v>
      </c>
      <c r="R270" t="s">
        <v>45</v>
      </c>
      <c r="S270" t="s">
        <v>46</v>
      </c>
      <c r="T270" t="s">
        <v>43</v>
      </c>
      <c r="U270" t="s">
        <v>47</v>
      </c>
      <c r="V270" t="s">
        <v>48</v>
      </c>
      <c r="W270" t="s">
        <v>560</v>
      </c>
      <c r="X270" t="s">
        <v>70</v>
      </c>
      <c r="Z270" t="s">
        <v>884</v>
      </c>
      <c r="AA270">
        <v>0</v>
      </c>
      <c r="AC270">
        <v>0</v>
      </c>
      <c r="AD270" s="7" t="s">
        <v>52</v>
      </c>
      <c r="AE270" s="7" t="s">
        <v>52</v>
      </c>
      <c r="AF270" s="7" t="s">
        <v>52</v>
      </c>
      <c r="AG270">
        <v>14</v>
      </c>
    </row>
    <row r="271" spans="1:33" x14ac:dyDescent="0.15">
      <c r="A271" t="s">
        <v>746</v>
      </c>
      <c r="B271" s="6" t="s">
        <v>34</v>
      </c>
      <c r="C271" t="s">
        <v>747</v>
      </c>
      <c r="D271" t="s">
        <v>36</v>
      </c>
      <c r="E271" t="s">
        <v>37</v>
      </c>
      <c r="F271" t="s">
        <v>885</v>
      </c>
      <c r="I271" t="s">
        <v>39</v>
      </c>
      <c r="K271" t="s">
        <v>40</v>
      </c>
      <c r="L271" t="s">
        <v>41</v>
      </c>
      <c r="N271" t="s">
        <v>749</v>
      </c>
      <c r="O271" t="s">
        <v>43</v>
      </c>
      <c r="P271" t="s">
        <v>105</v>
      </c>
      <c r="Q271" t="s">
        <v>58</v>
      </c>
      <c r="R271" t="s">
        <v>45</v>
      </c>
      <c r="S271" t="s">
        <v>46</v>
      </c>
      <c r="T271" t="s">
        <v>43</v>
      </c>
      <c r="U271" t="s">
        <v>47</v>
      </c>
      <c r="V271" t="s">
        <v>48</v>
      </c>
      <c r="W271" t="s">
        <v>750</v>
      </c>
      <c r="X271" t="s">
        <v>61</v>
      </c>
      <c r="Z271" t="s">
        <v>886</v>
      </c>
      <c r="AA271">
        <v>0</v>
      </c>
      <c r="AC271">
        <v>0</v>
      </c>
      <c r="AD271" s="7" t="s">
        <v>52</v>
      </c>
      <c r="AE271" s="7" t="s">
        <v>52</v>
      </c>
      <c r="AF271" s="7" t="s">
        <v>52</v>
      </c>
      <c r="AG271">
        <v>14</v>
      </c>
    </row>
    <row r="272" spans="1:33" x14ac:dyDescent="0.15">
      <c r="A272" t="s">
        <v>746</v>
      </c>
      <c r="B272" s="6" t="s">
        <v>34</v>
      </c>
      <c r="C272" t="s">
        <v>747</v>
      </c>
      <c r="D272" t="s">
        <v>36</v>
      </c>
      <c r="E272" t="s">
        <v>37</v>
      </c>
      <c r="F272" t="s">
        <v>887</v>
      </c>
      <c r="I272" t="s">
        <v>39</v>
      </c>
      <c r="K272" t="s">
        <v>40</v>
      </c>
      <c r="L272" t="s">
        <v>41</v>
      </c>
      <c r="N272" t="s">
        <v>749</v>
      </c>
      <c r="O272" t="s">
        <v>43</v>
      </c>
      <c r="P272" t="s">
        <v>105</v>
      </c>
      <c r="Q272" t="s">
        <v>58</v>
      </c>
      <c r="R272" t="s">
        <v>45</v>
      </c>
      <c r="S272" t="s">
        <v>46</v>
      </c>
      <c r="T272" t="s">
        <v>43</v>
      </c>
      <c r="U272" t="s">
        <v>47</v>
      </c>
      <c r="V272" t="s">
        <v>571</v>
      </c>
      <c r="W272" t="s">
        <v>750</v>
      </c>
      <c r="X272" t="s">
        <v>61</v>
      </c>
      <c r="Z272" t="s">
        <v>888</v>
      </c>
      <c r="AA272">
        <v>0</v>
      </c>
      <c r="AC272">
        <v>0</v>
      </c>
      <c r="AD272" s="7" t="s">
        <v>52</v>
      </c>
      <c r="AE272" s="7" t="s">
        <v>52</v>
      </c>
      <c r="AF272" s="7" t="s">
        <v>52</v>
      </c>
      <c r="AG272">
        <v>4</v>
      </c>
    </row>
    <row r="273" spans="1:33" x14ac:dyDescent="0.15">
      <c r="A273" t="s">
        <v>636</v>
      </c>
      <c r="B273" s="6" t="s">
        <v>34</v>
      </c>
      <c r="C273" t="s">
        <v>637</v>
      </c>
      <c r="D273" t="s">
        <v>36</v>
      </c>
      <c r="E273" t="s">
        <v>37</v>
      </c>
      <c r="F273" t="s">
        <v>889</v>
      </c>
      <c r="I273" t="s">
        <v>39</v>
      </c>
      <c r="K273" t="s">
        <v>40</v>
      </c>
      <c r="L273" t="s">
        <v>41</v>
      </c>
      <c r="N273" t="s">
        <v>639</v>
      </c>
      <c r="O273" t="s">
        <v>43</v>
      </c>
      <c r="P273" t="s">
        <v>366</v>
      </c>
      <c r="Q273" t="s">
        <v>167</v>
      </c>
      <c r="R273" t="s">
        <v>45</v>
      </c>
      <c r="S273" t="s">
        <v>46</v>
      </c>
      <c r="T273" t="s">
        <v>43</v>
      </c>
      <c r="U273" t="s">
        <v>47</v>
      </c>
      <c r="V273" t="s">
        <v>68</v>
      </c>
      <c r="W273" t="s">
        <v>640</v>
      </c>
      <c r="X273" t="s">
        <v>61</v>
      </c>
      <c r="Z273" t="s">
        <v>890</v>
      </c>
      <c r="AA273">
        <v>0</v>
      </c>
      <c r="AC273">
        <v>0</v>
      </c>
      <c r="AD273" s="7" t="s">
        <v>52</v>
      </c>
      <c r="AE273" s="7" t="s">
        <v>52</v>
      </c>
      <c r="AF273" s="7" t="s">
        <v>52</v>
      </c>
      <c r="AG273">
        <v>15</v>
      </c>
    </row>
    <row r="274" spans="1:33" x14ac:dyDescent="0.15">
      <c r="A274" t="s">
        <v>636</v>
      </c>
      <c r="B274" s="6" t="s">
        <v>34</v>
      </c>
      <c r="C274" t="s">
        <v>637</v>
      </c>
      <c r="D274" t="s">
        <v>36</v>
      </c>
      <c r="E274" t="s">
        <v>37</v>
      </c>
      <c r="F274" t="s">
        <v>889</v>
      </c>
      <c r="I274" t="s">
        <v>39</v>
      </c>
      <c r="K274" t="s">
        <v>40</v>
      </c>
      <c r="L274" t="s">
        <v>41</v>
      </c>
      <c r="N274" t="s">
        <v>639</v>
      </c>
      <c r="O274" t="s">
        <v>43</v>
      </c>
      <c r="P274" t="s">
        <v>366</v>
      </c>
      <c r="Q274" t="s">
        <v>167</v>
      </c>
      <c r="R274" t="s">
        <v>45</v>
      </c>
      <c r="S274" t="s">
        <v>46</v>
      </c>
      <c r="T274" t="s">
        <v>43</v>
      </c>
      <c r="U274" t="s">
        <v>47</v>
      </c>
      <c r="V274" t="s">
        <v>68</v>
      </c>
      <c r="W274" t="s">
        <v>640</v>
      </c>
      <c r="X274" t="s">
        <v>61</v>
      </c>
      <c r="Z274" t="s">
        <v>890</v>
      </c>
      <c r="AA274">
        <v>0</v>
      </c>
      <c r="AC274">
        <v>0</v>
      </c>
      <c r="AD274" s="7" t="s">
        <v>52</v>
      </c>
      <c r="AE274" s="7" t="s">
        <v>52</v>
      </c>
      <c r="AF274" s="7" t="s">
        <v>52</v>
      </c>
      <c r="AG274">
        <v>15</v>
      </c>
    </row>
    <row r="275" spans="1:33" x14ac:dyDescent="0.15">
      <c r="A275" t="s">
        <v>636</v>
      </c>
      <c r="B275" s="6" t="s">
        <v>34</v>
      </c>
      <c r="C275" t="s">
        <v>637</v>
      </c>
      <c r="D275" t="s">
        <v>36</v>
      </c>
      <c r="E275" t="s">
        <v>37</v>
      </c>
      <c r="F275" t="s">
        <v>891</v>
      </c>
      <c r="I275" t="s">
        <v>39</v>
      </c>
      <c r="K275" t="s">
        <v>40</v>
      </c>
      <c r="L275" t="s">
        <v>41</v>
      </c>
      <c r="N275" t="s">
        <v>639</v>
      </c>
      <c r="O275" t="s">
        <v>43</v>
      </c>
      <c r="P275" t="s">
        <v>366</v>
      </c>
      <c r="Q275" t="s">
        <v>167</v>
      </c>
      <c r="R275" t="s">
        <v>45</v>
      </c>
      <c r="S275" t="s">
        <v>46</v>
      </c>
      <c r="T275" t="s">
        <v>43</v>
      </c>
      <c r="U275" t="s">
        <v>47</v>
      </c>
      <c r="V275" t="s">
        <v>48</v>
      </c>
      <c r="W275" t="s">
        <v>640</v>
      </c>
      <c r="X275" t="s">
        <v>61</v>
      </c>
      <c r="Z275" t="s">
        <v>892</v>
      </c>
      <c r="AA275">
        <v>0</v>
      </c>
      <c r="AC275">
        <v>0</v>
      </c>
      <c r="AD275" s="7" t="s">
        <v>52</v>
      </c>
      <c r="AE275" s="7" t="s">
        <v>52</v>
      </c>
      <c r="AF275" s="7" t="s">
        <v>52</v>
      </c>
      <c r="AG275">
        <v>14</v>
      </c>
    </row>
    <row r="276" spans="1:33" x14ac:dyDescent="0.15">
      <c r="A276" t="s">
        <v>682</v>
      </c>
      <c r="B276" s="6" t="s">
        <v>34</v>
      </c>
      <c r="C276" t="s">
        <v>683</v>
      </c>
      <c r="D276" t="s">
        <v>36</v>
      </c>
      <c r="E276" t="s">
        <v>37</v>
      </c>
      <c r="F276" t="s">
        <v>893</v>
      </c>
      <c r="I276" t="s">
        <v>39</v>
      </c>
      <c r="K276" t="s">
        <v>40</v>
      </c>
      <c r="L276" t="s">
        <v>41</v>
      </c>
      <c r="N276" t="s">
        <v>685</v>
      </c>
      <c r="O276" t="s">
        <v>43</v>
      </c>
      <c r="P276" t="s">
        <v>366</v>
      </c>
      <c r="Q276" t="s">
        <v>167</v>
      </c>
      <c r="R276" t="s">
        <v>45</v>
      </c>
      <c r="S276" t="s">
        <v>46</v>
      </c>
      <c r="T276" t="s">
        <v>43</v>
      </c>
      <c r="U276" t="s">
        <v>47</v>
      </c>
      <c r="V276" t="s">
        <v>48</v>
      </c>
      <c r="W276" t="s">
        <v>560</v>
      </c>
      <c r="X276" t="s">
        <v>70</v>
      </c>
      <c r="Z276" t="s">
        <v>894</v>
      </c>
      <c r="AA276">
        <v>0</v>
      </c>
      <c r="AC276">
        <v>0</v>
      </c>
      <c r="AD276" s="7" t="s">
        <v>52</v>
      </c>
      <c r="AE276" s="7" t="s">
        <v>52</v>
      </c>
      <c r="AF276" s="7" t="s">
        <v>52</v>
      </c>
      <c r="AG276">
        <v>14</v>
      </c>
    </row>
    <row r="277" spans="1:33" x14ac:dyDescent="0.15">
      <c r="A277" t="s">
        <v>682</v>
      </c>
      <c r="B277" s="6" t="s">
        <v>34</v>
      </c>
      <c r="C277" t="s">
        <v>683</v>
      </c>
      <c r="D277" t="s">
        <v>36</v>
      </c>
      <c r="E277" t="s">
        <v>37</v>
      </c>
      <c r="F277" t="s">
        <v>895</v>
      </c>
      <c r="I277" t="s">
        <v>39</v>
      </c>
      <c r="K277" t="s">
        <v>40</v>
      </c>
      <c r="L277" t="s">
        <v>41</v>
      </c>
      <c r="N277" t="s">
        <v>685</v>
      </c>
      <c r="O277" t="s">
        <v>43</v>
      </c>
      <c r="P277" t="s">
        <v>366</v>
      </c>
      <c r="Q277" t="s">
        <v>167</v>
      </c>
      <c r="R277" t="s">
        <v>45</v>
      </c>
      <c r="S277" t="s">
        <v>46</v>
      </c>
      <c r="T277" t="s">
        <v>43</v>
      </c>
      <c r="U277" t="s">
        <v>47</v>
      </c>
      <c r="V277" t="s">
        <v>571</v>
      </c>
      <c r="W277" t="s">
        <v>560</v>
      </c>
      <c r="X277" t="s">
        <v>70</v>
      </c>
      <c r="Z277" t="s">
        <v>896</v>
      </c>
      <c r="AA277">
        <v>0</v>
      </c>
      <c r="AC277">
        <v>0</v>
      </c>
      <c r="AD277" s="7" t="s">
        <v>52</v>
      </c>
      <c r="AE277" s="7" t="s">
        <v>52</v>
      </c>
      <c r="AF277" s="7" t="s">
        <v>52</v>
      </c>
      <c r="AG277">
        <v>4</v>
      </c>
    </row>
    <row r="278" spans="1:33" x14ac:dyDescent="0.15">
      <c r="A278" t="s">
        <v>897</v>
      </c>
      <c r="B278" s="6" t="s">
        <v>34</v>
      </c>
      <c r="C278" t="s">
        <v>898</v>
      </c>
      <c r="D278" t="s">
        <v>36</v>
      </c>
      <c r="E278" t="s">
        <v>37</v>
      </c>
      <c r="F278" t="s">
        <v>899</v>
      </c>
      <c r="I278" t="s">
        <v>39</v>
      </c>
      <c r="K278" t="s">
        <v>40</v>
      </c>
      <c r="L278" t="s">
        <v>41</v>
      </c>
      <c r="N278" t="s">
        <v>900</v>
      </c>
      <c r="O278" t="s">
        <v>43</v>
      </c>
      <c r="P278" t="s">
        <v>691</v>
      </c>
      <c r="Q278" t="s">
        <v>58</v>
      </c>
      <c r="R278" t="s">
        <v>45</v>
      </c>
      <c r="S278" t="s">
        <v>46</v>
      </c>
      <c r="T278" t="s">
        <v>43</v>
      </c>
      <c r="U278" t="s">
        <v>47</v>
      </c>
      <c r="V278" t="s">
        <v>68</v>
      </c>
      <c r="W278" t="s">
        <v>901</v>
      </c>
      <c r="X278" t="s">
        <v>70</v>
      </c>
      <c r="Z278" t="s">
        <v>902</v>
      </c>
      <c r="AA278">
        <v>0</v>
      </c>
      <c r="AC278">
        <v>0</v>
      </c>
      <c r="AD278" s="7" t="s">
        <v>52</v>
      </c>
      <c r="AE278" s="7" t="s">
        <v>52</v>
      </c>
      <c r="AF278" s="7" t="s">
        <v>52</v>
      </c>
      <c r="AG278">
        <v>15</v>
      </c>
    </row>
    <row r="279" spans="1:33" x14ac:dyDescent="0.15">
      <c r="A279" t="s">
        <v>903</v>
      </c>
      <c r="B279" s="6" t="s">
        <v>34</v>
      </c>
      <c r="C279" t="s">
        <v>904</v>
      </c>
      <c r="D279" t="s">
        <v>36</v>
      </c>
      <c r="E279" t="s">
        <v>37</v>
      </c>
      <c r="F279" t="s">
        <v>905</v>
      </c>
      <c r="I279" t="s">
        <v>39</v>
      </c>
      <c r="K279" t="s">
        <v>40</v>
      </c>
      <c r="L279" t="s">
        <v>41</v>
      </c>
      <c r="N279" t="s">
        <v>906</v>
      </c>
      <c r="O279" t="s">
        <v>43</v>
      </c>
      <c r="P279" t="s">
        <v>57</v>
      </c>
      <c r="Q279" t="s">
        <v>167</v>
      </c>
      <c r="R279" t="s">
        <v>45</v>
      </c>
      <c r="S279" t="s">
        <v>46</v>
      </c>
      <c r="T279" t="s">
        <v>43</v>
      </c>
      <c r="U279" t="s">
        <v>47</v>
      </c>
      <c r="V279" t="s">
        <v>571</v>
      </c>
      <c r="W279" t="s">
        <v>117</v>
      </c>
      <c r="X279" t="s">
        <v>907</v>
      </c>
      <c r="Z279" t="s">
        <v>908</v>
      </c>
      <c r="AA279">
        <v>0</v>
      </c>
      <c r="AC279">
        <v>0</v>
      </c>
      <c r="AD279" s="7" t="s">
        <v>52</v>
      </c>
      <c r="AE279" s="7" t="s">
        <v>52</v>
      </c>
      <c r="AF279" s="7" t="s">
        <v>52</v>
      </c>
      <c r="AG279">
        <v>4</v>
      </c>
    </row>
    <row r="280" spans="1:33" x14ac:dyDescent="0.15">
      <c r="A280" t="s">
        <v>909</v>
      </c>
      <c r="B280" s="6" t="s">
        <v>34</v>
      </c>
      <c r="C280" t="s">
        <v>91</v>
      </c>
      <c r="D280" t="s">
        <v>36</v>
      </c>
      <c r="E280" t="s">
        <v>37</v>
      </c>
      <c r="F280" t="s">
        <v>910</v>
      </c>
      <c r="I280" t="s">
        <v>39</v>
      </c>
      <c r="K280" t="s">
        <v>40</v>
      </c>
      <c r="L280" t="s">
        <v>41</v>
      </c>
      <c r="N280" t="s">
        <v>911</v>
      </c>
      <c r="O280" t="s">
        <v>43</v>
      </c>
      <c r="P280" t="s">
        <v>105</v>
      </c>
      <c r="Q280" t="s">
        <v>58</v>
      </c>
      <c r="R280" t="s">
        <v>45</v>
      </c>
      <c r="S280" t="s">
        <v>46</v>
      </c>
      <c r="T280" t="s">
        <v>43</v>
      </c>
      <c r="U280" t="s">
        <v>47</v>
      </c>
      <c r="V280" t="s">
        <v>59</v>
      </c>
      <c r="W280" t="s">
        <v>912</v>
      </c>
      <c r="X280" t="s">
        <v>61</v>
      </c>
      <c r="Z280" t="s">
        <v>913</v>
      </c>
      <c r="AA280">
        <v>0</v>
      </c>
      <c r="AC280">
        <v>0</v>
      </c>
      <c r="AD280" s="7" t="s">
        <v>52</v>
      </c>
      <c r="AE280" s="7" t="s">
        <v>52</v>
      </c>
      <c r="AF280" s="7" t="s">
        <v>52</v>
      </c>
      <c r="AG280">
        <v>19</v>
      </c>
    </row>
    <row r="281" spans="1:33" x14ac:dyDescent="0.15">
      <c r="A281" t="s">
        <v>152</v>
      </c>
      <c r="B281" s="6" t="s">
        <v>129</v>
      </c>
      <c r="C281" t="s">
        <v>153</v>
      </c>
      <c r="D281" t="s">
        <v>36</v>
      </c>
      <c r="E281" t="s">
        <v>188</v>
      </c>
      <c r="F281" t="s">
        <v>914</v>
      </c>
      <c r="I281" t="s">
        <v>190</v>
      </c>
      <c r="K281" t="s">
        <v>40</v>
      </c>
      <c r="L281" t="s">
        <v>41</v>
      </c>
      <c r="N281" t="s">
        <v>155</v>
      </c>
      <c r="O281" t="s">
        <v>43</v>
      </c>
      <c r="P281" t="s">
        <v>67</v>
      </c>
      <c r="Q281" t="s">
        <v>58</v>
      </c>
      <c r="R281" t="s">
        <v>45</v>
      </c>
      <c r="S281" t="s">
        <v>46</v>
      </c>
      <c r="T281" t="s">
        <v>43</v>
      </c>
      <c r="U281" t="s">
        <v>47</v>
      </c>
      <c r="V281" t="s">
        <v>68</v>
      </c>
      <c r="W281" t="s">
        <v>156</v>
      </c>
      <c r="X281" t="s">
        <v>50</v>
      </c>
      <c r="Z281" t="s">
        <v>915</v>
      </c>
      <c r="AA281">
        <v>0</v>
      </c>
      <c r="AC281">
        <v>0</v>
      </c>
      <c r="AD281" s="7" t="s">
        <v>52</v>
      </c>
      <c r="AE281" s="7" t="s">
        <v>52</v>
      </c>
      <c r="AF281" s="7" t="s">
        <v>52</v>
      </c>
      <c r="AG281">
        <v>15</v>
      </c>
    </row>
    <row r="282" spans="1:33" x14ac:dyDescent="0.15">
      <c r="A282" t="s">
        <v>916</v>
      </c>
      <c r="B282" s="6" t="s">
        <v>34</v>
      </c>
      <c r="C282" t="s">
        <v>917</v>
      </c>
      <c r="D282" t="s">
        <v>36</v>
      </c>
      <c r="E282" t="s">
        <v>37</v>
      </c>
      <c r="F282" t="s">
        <v>918</v>
      </c>
      <c r="I282" t="s">
        <v>39</v>
      </c>
      <c r="K282" t="s">
        <v>40</v>
      </c>
      <c r="L282" t="s">
        <v>41</v>
      </c>
      <c r="N282" t="s">
        <v>919</v>
      </c>
      <c r="O282" t="s">
        <v>43</v>
      </c>
      <c r="P282" t="s">
        <v>67</v>
      </c>
      <c r="Q282" t="s">
        <v>920</v>
      </c>
      <c r="R282" t="s">
        <v>45</v>
      </c>
      <c r="S282" t="s">
        <v>46</v>
      </c>
      <c r="T282" t="s">
        <v>43</v>
      </c>
      <c r="U282" t="s">
        <v>47</v>
      </c>
      <c r="V282" t="s">
        <v>48</v>
      </c>
      <c r="W282" t="s">
        <v>69</v>
      </c>
      <c r="X282" t="s">
        <v>921</v>
      </c>
      <c r="Z282" t="s">
        <v>922</v>
      </c>
      <c r="AA282">
        <v>0</v>
      </c>
      <c r="AC282">
        <v>0</v>
      </c>
      <c r="AD282" s="7" t="s">
        <v>52</v>
      </c>
      <c r="AE282" s="7" t="s">
        <v>52</v>
      </c>
      <c r="AF282" s="7" t="s">
        <v>52</v>
      </c>
      <c r="AG282">
        <v>14</v>
      </c>
    </row>
    <row r="283" spans="1:33" x14ac:dyDescent="0.15">
      <c r="A283" t="s">
        <v>923</v>
      </c>
      <c r="B283" s="6" t="s">
        <v>34</v>
      </c>
      <c r="C283" t="s">
        <v>924</v>
      </c>
      <c r="D283" t="s">
        <v>36</v>
      </c>
      <c r="E283" t="s">
        <v>37</v>
      </c>
      <c r="F283" t="s">
        <v>925</v>
      </c>
      <c r="I283" t="s">
        <v>39</v>
      </c>
      <c r="K283" t="s">
        <v>40</v>
      </c>
      <c r="L283" t="s">
        <v>41</v>
      </c>
      <c r="N283" t="s">
        <v>926</v>
      </c>
      <c r="O283" t="s">
        <v>43</v>
      </c>
      <c r="P283" t="s">
        <v>57</v>
      </c>
      <c r="Q283" t="s">
        <v>58</v>
      </c>
      <c r="R283" t="s">
        <v>45</v>
      </c>
      <c r="S283" t="s">
        <v>46</v>
      </c>
      <c r="T283" t="s">
        <v>43</v>
      </c>
      <c r="U283" t="s">
        <v>47</v>
      </c>
      <c r="V283" t="s">
        <v>48</v>
      </c>
      <c r="W283" t="s">
        <v>222</v>
      </c>
      <c r="X283" t="s">
        <v>907</v>
      </c>
      <c r="Z283" t="s">
        <v>927</v>
      </c>
      <c r="AA283">
        <v>0</v>
      </c>
      <c r="AC283">
        <v>0</v>
      </c>
      <c r="AD283" s="7" t="s">
        <v>52</v>
      </c>
      <c r="AE283" s="7" t="s">
        <v>52</v>
      </c>
      <c r="AF283" s="7" t="s">
        <v>52</v>
      </c>
      <c r="AG283">
        <v>14</v>
      </c>
    </row>
    <row r="284" spans="1:33" x14ac:dyDescent="0.15">
      <c r="A284" t="s">
        <v>928</v>
      </c>
      <c r="B284" s="6" t="s">
        <v>34</v>
      </c>
      <c r="C284" t="s">
        <v>929</v>
      </c>
      <c r="D284" t="s">
        <v>36</v>
      </c>
      <c r="E284" t="s">
        <v>37</v>
      </c>
      <c r="F284" t="s">
        <v>930</v>
      </c>
      <c r="I284" t="s">
        <v>39</v>
      </c>
      <c r="K284" t="s">
        <v>40</v>
      </c>
      <c r="L284" t="s">
        <v>41</v>
      </c>
      <c r="N284" t="s">
        <v>931</v>
      </c>
      <c r="O284" t="s">
        <v>43</v>
      </c>
      <c r="P284" t="s">
        <v>539</v>
      </c>
      <c r="Q284" t="s">
        <v>58</v>
      </c>
      <c r="R284" t="s">
        <v>45</v>
      </c>
      <c r="S284" t="s">
        <v>46</v>
      </c>
      <c r="T284" t="s">
        <v>43</v>
      </c>
      <c r="U284" t="s">
        <v>47</v>
      </c>
      <c r="V284" t="s">
        <v>571</v>
      </c>
      <c r="W284" t="s">
        <v>932</v>
      </c>
      <c r="X284" t="s">
        <v>368</v>
      </c>
      <c r="Z284" t="s">
        <v>933</v>
      </c>
      <c r="AA284">
        <v>0</v>
      </c>
      <c r="AC284">
        <v>0</v>
      </c>
      <c r="AD284" s="7" t="s">
        <v>52</v>
      </c>
      <c r="AE284" s="7" t="s">
        <v>52</v>
      </c>
      <c r="AF284" s="7" t="s">
        <v>52</v>
      </c>
      <c r="AG284">
        <v>4</v>
      </c>
    </row>
    <row r="285" spans="1:33" x14ac:dyDescent="0.15">
      <c r="A285" t="s">
        <v>934</v>
      </c>
      <c r="B285" s="6" t="s">
        <v>34</v>
      </c>
      <c r="C285" t="s">
        <v>935</v>
      </c>
      <c r="D285" t="s">
        <v>36</v>
      </c>
      <c r="E285" t="s">
        <v>37</v>
      </c>
      <c r="F285" t="s">
        <v>936</v>
      </c>
      <c r="I285" t="s">
        <v>39</v>
      </c>
      <c r="K285" t="s">
        <v>40</v>
      </c>
      <c r="L285" t="s">
        <v>41</v>
      </c>
      <c r="N285" t="s">
        <v>937</v>
      </c>
      <c r="O285" t="s">
        <v>43</v>
      </c>
      <c r="P285" t="s">
        <v>105</v>
      </c>
      <c r="Q285" t="s">
        <v>58</v>
      </c>
      <c r="R285" t="s">
        <v>45</v>
      </c>
      <c r="S285" t="s">
        <v>46</v>
      </c>
      <c r="T285" t="s">
        <v>43</v>
      </c>
      <c r="U285" t="s">
        <v>47</v>
      </c>
      <c r="V285" t="s">
        <v>59</v>
      </c>
      <c r="W285" t="s">
        <v>938</v>
      </c>
      <c r="X285" t="s">
        <v>61</v>
      </c>
      <c r="Z285" t="s">
        <v>939</v>
      </c>
      <c r="AA285">
        <v>0</v>
      </c>
      <c r="AC285">
        <v>0</v>
      </c>
      <c r="AD285" s="7" t="s">
        <v>52</v>
      </c>
      <c r="AE285" s="7" t="s">
        <v>52</v>
      </c>
      <c r="AF285" s="7" t="s">
        <v>52</v>
      </c>
      <c r="AG285">
        <v>19</v>
      </c>
    </row>
    <row r="286" spans="1:33" x14ac:dyDescent="0.15">
      <c r="A286" t="s">
        <v>940</v>
      </c>
      <c r="B286" s="6" t="s">
        <v>34</v>
      </c>
      <c r="C286" t="s">
        <v>941</v>
      </c>
      <c r="D286" t="s">
        <v>36</v>
      </c>
      <c r="E286" t="s">
        <v>37</v>
      </c>
      <c r="F286" t="s">
        <v>942</v>
      </c>
      <c r="I286" t="s">
        <v>39</v>
      </c>
      <c r="K286" t="s">
        <v>40</v>
      </c>
      <c r="L286" t="s">
        <v>41</v>
      </c>
      <c r="N286" t="s">
        <v>943</v>
      </c>
      <c r="O286" t="s">
        <v>43</v>
      </c>
      <c r="P286" t="s">
        <v>203</v>
      </c>
      <c r="Q286" t="s">
        <v>58</v>
      </c>
      <c r="R286" t="s">
        <v>45</v>
      </c>
      <c r="S286" t="s">
        <v>46</v>
      </c>
      <c r="T286" t="s">
        <v>43</v>
      </c>
      <c r="U286" t="s">
        <v>47</v>
      </c>
      <c r="V286" t="s">
        <v>68</v>
      </c>
      <c r="W286" t="s">
        <v>944</v>
      </c>
      <c r="X286" t="s">
        <v>945</v>
      </c>
      <c r="Z286" t="s">
        <v>946</v>
      </c>
      <c r="AA286">
        <v>0</v>
      </c>
      <c r="AC286">
        <v>0</v>
      </c>
      <c r="AD286" s="7" t="s">
        <v>52</v>
      </c>
      <c r="AE286" s="7" t="s">
        <v>52</v>
      </c>
      <c r="AF286" s="7" t="s">
        <v>52</v>
      </c>
      <c r="AG286">
        <v>15</v>
      </c>
    </row>
    <row r="287" spans="1:33" x14ac:dyDescent="0.15">
      <c r="A287" t="s">
        <v>947</v>
      </c>
      <c r="B287" s="6" t="s">
        <v>34</v>
      </c>
      <c r="C287" t="s">
        <v>948</v>
      </c>
      <c r="D287" t="s">
        <v>36</v>
      </c>
      <c r="E287" t="s">
        <v>37</v>
      </c>
      <c r="F287" t="s">
        <v>949</v>
      </c>
      <c r="I287" t="s">
        <v>39</v>
      </c>
      <c r="K287" t="s">
        <v>40</v>
      </c>
      <c r="L287" t="s">
        <v>41</v>
      </c>
      <c r="N287" t="s">
        <v>950</v>
      </c>
      <c r="O287" t="s">
        <v>43</v>
      </c>
      <c r="P287" t="s">
        <v>67</v>
      </c>
      <c r="Q287" t="s">
        <v>58</v>
      </c>
      <c r="R287" t="s">
        <v>45</v>
      </c>
      <c r="S287" t="s">
        <v>46</v>
      </c>
      <c r="T287" t="s">
        <v>43</v>
      </c>
      <c r="U287" t="s">
        <v>47</v>
      </c>
      <c r="V287" t="s">
        <v>76</v>
      </c>
      <c r="W287" t="s">
        <v>69</v>
      </c>
      <c r="X287" t="s">
        <v>921</v>
      </c>
      <c r="Z287" t="s">
        <v>951</v>
      </c>
      <c r="AA287">
        <v>0</v>
      </c>
      <c r="AC287">
        <v>0</v>
      </c>
      <c r="AD287" s="7" t="s">
        <v>52</v>
      </c>
      <c r="AE287" s="7" t="s">
        <v>52</v>
      </c>
      <c r="AF287" s="7" t="s">
        <v>52</v>
      </c>
      <c r="AG287">
        <v>19</v>
      </c>
    </row>
    <row r="288" spans="1:33" x14ac:dyDescent="0.15">
      <c r="A288" t="s">
        <v>952</v>
      </c>
      <c r="B288" s="6" t="s">
        <v>34</v>
      </c>
      <c r="C288" t="s">
        <v>953</v>
      </c>
      <c r="D288" t="s">
        <v>36</v>
      </c>
      <c r="E288" t="s">
        <v>37</v>
      </c>
      <c r="F288" t="s">
        <v>954</v>
      </c>
      <c r="I288" t="s">
        <v>39</v>
      </c>
      <c r="K288" t="s">
        <v>40</v>
      </c>
      <c r="L288" t="s">
        <v>41</v>
      </c>
      <c r="N288" t="s">
        <v>955</v>
      </c>
      <c r="O288" t="s">
        <v>43</v>
      </c>
      <c r="P288" t="s">
        <v>691</v>
      </c>
      <c r="Q288" t="s">
        <v>167</v>
      </c>
      <c r="R288" t="s">
        <v>45</v>
      </c>
      <c r="S288" t="s">
        <v>46</v>
      </c>
      <c r="T288" t="s">
        <v>43</v>
      </c>
      <c r="U288" t="s">
        <v>47</v>
      </c>
      <c r="V288" t="s">
        <v>571</v>
      </c>
      <c r="W288" t="s">
        <v>709</v>
      </c>
      <c r="X288" t="s">
        <v>61</v>
      </c>
      <c r="Z288" t="s">
        <v>956</v>
      </c>
      <c r="AA288">
        <v>0</v>
      </c>
      <c r="AC288">
        <v>0</v>
      </c>
      <c r="AD288" s="7" t="s">
        <v>52</v>
      </c>
      <c r="AE288" s="7" t="s">
        <v>52</v>
      </c>
      <c r="AF288" s="7" t="s">
        <v>52</v>
      </c>
      <c r="AG288">
        <v>4</v>
      </c>
    </row>
    <row r="289" spans="1:33" x14ac:dyDescent="0.15">
      <c r="A289" t="s">
        <v>957</v>
      </c>
      <c r="B289" s="6" t="s">
        <v>34</v>
      </c>
      <c r="C289" t="s">
        <v>958</v>
      </c>
      <c r="D289" t="s">
        <v>36</v>
      </c>
      <c r="E289" t="s">
        <v>37</v>
      </c>
      <c r="F289" t="s">
        <v>959</v>
      </c>
      <c r="I289" t="s">
        <v>39</v>
      </c>
      <c r="K289" t="s">
        <v>40</v>
      </c>
      <c r="L289" t="s">
        <v>41</v>
      </c>
      <c r="N289" t="s">
        <v>960</v>
      </c>
      <c r="O289" t="s">
        <v>43</v>
      </c>
      <c r="P289" t="s">
        <v>67</v>
      </c>
      <c r="Q289" t="s">
        <v>58</v>
      </c>
      <c r="R289" t="s">
        <v>45</v>
      </c>
      <c r="S289" t="s">
        <v>46</v>
      </c>
      <c r="T289" t="s">
        <v>43</v>
      </c>
      <c r="U289" t="s">
        <v>47</v>
      </c>
      <c r="V289" t="s">
        <v>59</v>
      </c>
      <c r="W289" t="s">
        <v>961</v>
      </c>
      <c r="X289" t="s">
        <v>61</v>
      </c>
      <c r="Z289" t="s">
        <v>962</v>
      </c>
      <c r="AA289">
        <v>0</v>
      </c>
      <c r="AC289">
        <v>0</v>
      </c>
      <c r="AD289" s="7" t="s">
        <v>52</v>
      </c>
      <c r="AE289" s="7" t="s">
        <v>52</v>
      </c>
      <c r="AF289" s="7" t="s">
        <v>52</v>
      </c>
      <c r="AG289">
        <v>19</v>
      </c>
    </row>
    <row r="290" spans="1:33" x14ac:dyDescent="0.15">
      <c r="A290" t="s">
        <v>963</v>
      </c>
      <c r="B290" s="6" t="s">
        <v>34</v>
      </c>
      <c r="C290" t="s">
        <v>964</v>
      </c>
      <c r="D290" t="s">
        <v>36</v>
      </c>
      <c r="E290" t="s">
        <v>37</v>
      </c>
      <c r="F290" t="s">
        <v>965</v>
      </c>
      <c r="I290" t="s">
        <v>39</v>
      </c>
      <c r="K290" t="s">
        <v>40</v>
      </c>
      <c r="L290" t="s">
        <v>41</v>
      </c>
      <c r="N290" t="s">
        <v>966</v>
      </c>
      <c r="O290" t="s">
        <v>43</v>
      </c>
      <c r="P290" t="s">
        <v>203</v>
      </c>
      <c r="Q290" t="s">
        <v>58</v>
      </c>
      <c r="R290" t="s">
        <v>45</v>
      </c>
      <c r="S290" t="s">
        <v>46</v>
      </c>
      <c r="T290" t="s">
        <v>43</v>
      </c>
      <c r="U290" t="s">
        <v>47</v>
      </c>
      <c r="V290" t="s">
        <v>68</v>
      </c>
      <c r="W290" t="s">
        <v>967</v>
      </c>
      <c r="X290" t="s">
        <v>907</v>
      </c>
      <c r="Z290" t="s">
        <v>968</v>
      </c>
      <c r="AA290">
        <v>0</v>
      </c>
      <c r="AC290">
        <v>0</v>
      </c>
      <c r="AD290" s="7" t="s">
        <v>52</v>
      </c>
      <c r="AE290" s="7" t="s">
        <v>52</v>
      </c>
      <c r="AF290" s="7" t="s">
        <v>52</v>
      </c>
      <c r="AG290">
        <v>15</v>
      </c>
    </row>
    <row r="291" spans="1:33" x14ac:dyDescent="0.15">
      <c r="A291" t="s">
        <v>903</v>
      </c>
      <c r="B291" s="6" t="s">
        <v>34</v>
      </c>
      <c r="C291" t="s">
        <v>904</v>
      </c>
      <c r="D291" t="s">
        <v>36</v>
      </c>
      <c r="E291" t="s">
        <v>37</v>
      </c>
      <c r="F291" t="s">
        <v>969</v>
      </c>
      <c r="I291" t="s">
        <v>39</v>
      </c>
      <c r="K291" t="s">
        <v>40</v>
      </c>
      <c r="L291" t="s">
        <v>41</v>
      </c>
      <c r="N291" t="s">
        <v>906</v>
      </c>
      <c r="O291" t="s">
        <v>43</v>
      </c>
      <c r="P291" t="s">
        <v>57</v>
      </c>
      <c r="Q291" t="s">
        <v>167</v>
      </c>
      <c r="R291" t="s">
        <v>45</v>
      </c>
      <c r="S291" t="s">
        <v>46</v>
      </c>
      <c r="T291" t="s">
        <v>43</v>
      </c>
      <c r="U291" t="s">
        <v>47</v>
      </c>
      <c r="V291" t="s">
        <v>48</v>
      </c>
      <c r="W291" t="s">
        <v>117</v>
      </c>
      <c r="X291" t="s">
        <v>907</v>
      </c>
      <c r="Z291" t="s">
        <v>970</v>
      </c>
      <c r="AA291">
        <v>0</v>
      </c>
      <c r="AC291">
        <v>0</v>
      </c>
      <c r="AD291" s="7" t="s">
        <v>52</v>
      </c>
      <c r="AE291" s="7" t="s">
        <v>52</v>
      </c>
      <c r="AF291" s="7" t="s">
        <v>52</v>
      </c>
      <c r="AG291">
        <v>14</v>
      </c>
    </row>
    <row r="292" spans="1:33" x14ac:dyDescent="0.15">
      <c r="A292" t="s">
        <v>971</v>
      </c>
      <c r="B292" s="6" t="s">
        <v>34</v>
      </c>
      <c r="C292" t="s">
        <v>972</v>
      </c>
      <c r="D292" t="s">
        <v>36</v>
      </c>
      <c r="E292" t="s">
        <v>37</v>
      </c>
      <c r="F292" t="s">
        <v>973</v>
      </c>
      <c r="I292" t="s">
        <v>39</v>
      </c>
      <c r="K292" t="s">
        <v>40</v>
      </c>
      <c r="L292" t="s">
        <v>41</v>
      </c>
      <c r="N292" t="s">
        <v>974</v>
      </c>
      <c r="O292" t="s">
        <v>43</v>
      </c>
      <c r="P292" t="s">
        <v>203</v>
      </c>
      <c r="Q292" t="s">
        <v>58</v>
      </c>
      <c r="R292" t="s">
        <v>45</v>
      </c>
      <c r="S292" t="s">
        <v>46</v>
      </c>
      <c r="T292" t="s">
        <v>43</v>
      </c>
      <c r="U292" t="s">
        <v>47</v>
      </c>
      <c r="V292" t="s">
        <v>48</v>
      </c>
      <c r="W292" t="s">
        <v>944</v>
      </c>
      <c r="X292" t="s">
        <v>907</v>
      </c>
      <c r="Z292" t="s">
        <v>975</v>
      </c>
      <c r="AA292">
        <v>0</v>
      </c>
      <c r="AC292">
        <v>0</v>
      </c>
      <c r="AD292" s="7" t="s">
        <v>52</v>
      </c>
      <c r="AE292" s="7" t="s">
        <v>52</v>
      </c>
      <c r="AF292" s="7" t="s">
        <v>52</v>
      </c>
      <c r="AG292">
        <v>14</v>
      </c>
    </row>
    <row r="293" spans="1:33" x14ac:dyDescent="0.15">
      <c r="A293" t="s">
        <v>976</v>
      </c>
      <c r="B293" s="6" t="s">
        <v>34</v>
      </c>
      <c r="C293" t="s">
        <v>977</v>
      </c>
      <c r="D293" t="s">
        <v>36</v>
      </c>
      <c r="E293" t="s">
        <v>37</v>
      </c>
      <c r="F293" t="s">
        <v>978</v>
      </c>
      <c r="I293" t="s">
        <v>39</v>
      </c>
      <c r="K293" t="s">
        <v>40</v>
      </c>
      <c r="L293" t="s">
        <v>41</v>
      </c>
      <c r="N293" t="s">
        <v>979</v>
      </c>
      <c r="O293" t="s">
        <v>43</v>
      </c>
      <c r="P293" t="s">
        <v>67</v>
      </c>
      <c r="Q293" t="s">
        <v>58</v>
      </c>
      <c r="R293" t="s">
        <v>45</v>
      </c>
      <c r="S293" t="s">
        <v>46</v>
      </c>
      <c r="T293" t="s">
        <v>43</v>
      </c>
      <c r="U293" t="s">
        <v>47</v>
      </c>
      <c r="V293" t="s">
        <v>571</v>
      </c>
      <c r="W293" t="s">
        <v>69</v>
      </c>
      <c r="X293" t="s">
        <v>921</v>
      </c>
      <c r="Z293" t="s">
        <v>980</v>
      </c>
      <c r="AA293">
        <v>0</v>
      </c>
      <c r="AC293">
        <v>0</v>
      </c>
      <c r="AD293" s="7" t="s">
        <v>52</v>
      </c>
      <c r="AE293" s="7" t="s">
        <v>52</v>
      </c>
      <c r="AF293" s="7" t="s">
        <v>52</v>
      </c>
      <c r="AG293">
        <v>4</v>
      </c>
    </row>
    <row r="294" spans="1:33" x14ac:dyDescent="0.15">
      <c r="A294" t="s">
        <v>981</v>
      </c>
      <c r="B294" s="6" t="s">
        <v>34</v>
      </c>
      <c r="C294" t="s">
        <v>982</v>
      </c>
      <c r="D294" t="s">
        <v>36</v>
      </c>
      <c r="E294" t="s">
        <v>37</v>
      </c>
      <c r="F294" t="s">
        <v>983</v>
      </c>
      <c r="I294" t="s">
        <v>39</v>
      </c>
      <c r="K294" t="s">
        <v>40</v>
      </c>
      <c r="L294" t="s">
        <v>41</v>
      </c>
      <c r="N294" t="s">
        <v>984</v>
      </c>
      <c r="O294" t="s">
        <v>43</v>
      </c>
      <c r="P294" t="s">
        <v>67</v>
      </c>
      <c r="Q294" t="s">
        <v>58</v>
      </c>
      <c r="R294" t="s">
        <v>45</v>
      </c>
      <c r="S294" t="s">
        <v>46</v>
      </c>
      <c r="T294" t="s">
        <v>43</v>
      </c>
      <c r="U294" t="s">
        <v>47</v>
      </c>
      <c r="V294" t="s">
        <v>59</v>
      </c>
      <c r="W294" t="s">
        <v>961</v>
      </c>
      <c r="X294" t="s">
        <v>61</v>
      </c>
      <c r="Z294" t="s">
        <v>985</v>
      </c>
      <c r="AA294">
        <v>0</v>
      </c>
      <c r="AC294">
        <v>0</v>
      </c>
      <c r="AD294" s="7" t="s">
        <v>52</v>
      </c>
      <c r="AE294" s="7" t="s">
        <v>52</v>
      </c>
      <c r="AF294" s="7" t="s">
        <v>52</v>
      </c>
      <c r="AG294">
        <v>19</v>
      </c>
    </row>
    <row r="295" spans="1:33" x14ac:dyDescent="0.15">
      <c r="A295" t="s">
        <v>986</v>
      </c>
      <c r="B295" s="6" t="s">
        <v>34</v>
      </c>
      <c r="C295" t="s">
        <v>987</v>
      </c>
      <c r="D295" t="s">
        <v>36</v>
      </c>
      <c r="E295" t="s">
        <v>37</v>
      </c>
      <c r="F295" t="s">
        <v>988</v>
      </c>
      <c r="I295" t="s">
        <v>39</v>
      </c>
      <c r="K295" t="s">
        <v>40</v>
      </c>
      <c r="L295" t="s">
        <v>41</v>
      </c>
      <c r="N295" t="s">
        <v>989</v>
      </c>
      <c r="O295" t="s">
        <v>43</v>
      </c>
      <c r="P295" t="s">
        <v>203</v>
      </c>
      <c r="Q295" t="s">
        <v>58</v>
      </c>
      <c r="R295" t="s">
        <v>45</v>
      </c>
      <c r="S295" t="s">
        <v>46</v>
      </c>
      <c r="T295" t="s">
        <v>43</v>
      </c>
      <c r="U295" t="s">
        <v>47</v>
      </c>
      <c r="V295" t="s">
        <v>68</v>
      </c>
      <c r="W295" t="s">
        <v>967</v>
      </c>
      <c r="X295" t="s">
        <v>907</v>
      </c>
      <c r="Z295" t="s">
        <v>990</v>
      </c>
      <c r="AA295">
        <v>0</v>
      </c>
      <c r="AC295">
        <v>0</v>
      </c>
      <c r="AD295" s="7" t="s">
        <v>52</v>
      </c>
      <c r="AE295" s="7" t="s">
        <v>52</v>
      </c>
      <c r="AF295" s="7" t="s">
        <v>52</v>
      </c>
      <c r="AG295">
        <v>15</v>
      </c>
    </row>
    <row r="296" spans="1:33" x14ac:dyDescent="0.15">
      <c r="A296" t="s">
        <v>991</v>
      </c>
      <c r="B296" s="6" t="s">
        <v>34</v>
      </c>
      <c r="C296" t="s">
        <v>992</v>
      </c>
      <c r="D296" t="s">
        <v>36</v>
      </c>
      <c r="E296" t="s">
        <v>37</v>
      </c>
      <c r="F296" t="s">
        <v>993</v>
      </c>
      <c r="I296" t="s">
        <v>39</v>
      </c>
      <c r="K296" t="s">
        <v>40</v>
      </c>
      <c r="L296" t="s">
        <v>41</v>
      </c>
      <c r="N296" t="s">
        <v>994</v>
      </c>
      <c r="O296" t="s">
        <v>43</v>
      </c>
      <c r="P296" t="s">
        <v>203</v>
      </c>
      <c r="Q296" t="s">
        <v>58</v>
      </c>
      <c r="R296" t="s">
        <v>45</v>
      </c>
      <c r="S296" t="s">
        <v>46</v>
      </c>
      <c r="T296" t="s">
        <v>43</v>
      </c>
      <c r="U296" t="s">
        <v>47</v>
      </c>
      <c r="V296" t="s">
        <v>76</v>
      </c>
      <c r="W296" t="s">
        <v>944</v>
      </c>
      <c r="X296" t="s">
        <v>907</v>
      </c>
      <c r="Z296" t="s">
        <v>995</v>
      </c>
      <c r="AA296">
        <v>0</v>
      </c>
      <c r="AC296">
        <v>0</v>
      </c>
      <c r="AD296" s="7" t="s">
        <v>52</v>
      </c>
      <c r="AE296" s="7" t="s">
        <v>52</v>
      </c>
      <c r="AF296" s="7" t="s">
        <v>52</v>
      </c>
      <c r="AG296">
        <v>19</v>
      </c>
    </row>
    <row r="297" spans="1:33" x14ac:dyDescent="0.15">
      <c r="A297" t="s">
        <v>996</v>
      </c>
      <c r="B297" s="6" t="s">
        <v>34</v>
      </c>
      <c r="C297" t="s">
        <v>997</v>
      </c>
      <c r="D297" t="s">
        <v>36</v>
      </c>
      <c r="E297" t="s">
        <v>37</v>
      </c>
      <c r="F297" t="s">
        <v>998</v>
      </c>
      <c r="I297" t="s">
        <v>39</v>
      </c>
      <c r="K297" t="s">
        <v>40</v>
      </c>
      <c r="L297" t="s">
        <v>41</v>
      </c>
      <c r="N297" t="s">
        <v>999</v>
      </c>
      <c r="O297" t="s">
        <v>43</v>
      </c>
      <c r="P297" t="s">
        <v>539</v>
      </c>
      <c r="Q297" t="s">
        <v>58</v>
      </c>
      <c r="R297" t="s">
        <v>45</v>
      </c>
      <c r="S297" t="s">
        <v>46</v>
      </c>
      <c r="T297" t="s">
        <v>43</v>
      </c>
      <c r="U297" t="s">
        <v>47</v>
      </c>
      <c r="V297" t="s">
        <v>571</v>
      </c>
      <c r="W297" t="s">
        <v>669</v>
      </c>
      <c r="X297" t="s">
        <v>1000</v>
      </c>
      <c r="Z297" t="s">
        <v>1001</v>
      </c>
      <c r="AA297">
        <v>0</v>
      </c>
      <c r="AC297">
        <v>0</v>
      </c>
      <c r="AD297" s="7" t="s">
        <v>52</v>
      </c>
      <c r="AE297" s="7" t="s">
        <v>52</v>
      </c>
      <c r="AF297" s="7" t="s">
        <v>52</v>
      </c>
      <c r="AG297">
        <v>4</v>
      </c>
    </row>
    <row r="298" spans="1:33" x14ac:dyDescent="0.15">
      <c r="A298" t="s">
        <v>1002</v>
      </c>
      <c r="B298" s="6" t="s">
        <v>34</v>
      </c>
      <c r="C298" t="s">
        <v>1003</v>
      </c>
      <c r="D298" t="s">
        <v>36</v>
      </c>
      <c r="E298" t="s">
        <v>37</v>
      </c>
      <c r="F298" t="s">
        <v>1004</v>
      </c>
      <c r="I298" t="s">
        <v>39</v>
      </c>
      <c r="K298" t="s">
        <v>40</v>
      </c>
      <c r="L298" t="s">
        <v>41</v>
      </c>
      <c r="N298" t="s">
        <v>1005</v>
      </c>
      <c r="O298" t="s">
        <v>43</v>
      </c>
      <c r="P298" t="s">
        <v>203</v>
      </c>
      <c r="Q298" t="s">
        <v>58</v>
      </c>
      <c r="R298" t="s">
        <v>45</v>
      </c>
      <c r="S298" t="s">
        <v>46</v>
      </c>
      <c r="T298" t="s">
        <v>43</v>
      </c>
      <c r="U298" t="s">
        <v>47</v>
      </c>
      <c r="V298" t="s">
        <v>59</v>
      </c>
      <c r="W298" t="s">
        <v>1006</v>
      </c>
      <c r="X298" t="s">
        <v>907</v>
      </c>
      <c r="Z298" t="s">
        <v>1007</v>
      </c>
      <c r="AA298">
        <v>0</v>
      </c>
      <c r="AC298">
        <v>0</v>
      </c>
      <c r="AD298" s="7" t="s">
        <v>52</v>
      </c>
      <c r="AE298" s="7" t="s">
        <v>52</v>
      </c>
      <c r="AF298" s="7" t="s">
        <v>52</v>
      </c>
      <c r="AG298">
        <v>19</v>
      </c>
    </row>
    <row r="299" spans="1:33" x14ac:dyDescent="0.15">
      <c r="A299" t="s">
        <v>1008</v>
      </c>
      <c r="B299" s="6" t="s">
        <v>34</v>
      </c>
      <c r="C299" t="s">
        <v>1009</v>
      </c>
      <c r="D299" t="s">
        <v>36</v>
      </c>
      <c r="E299" t="s">
        <v>37</v>
      </c>
      <c r="F299" t="s">
        <v>1010</v>
      </c>
      <c r="I299" t="s">
        <v>39</v>
      </c>
      <c r="K299" t="s">
        <v>40</v>
      </c>
      <c r="L299" t="s">
        <v>41</v>
      </c>
      <c r="N299" t="s">
        <v>1011</v>
      </c>
      <c r="O299" t="s">
        <v>43</v>
      </c>
      <c r="P299" t="s">
        <v>203</v>
      </c>
      <c r="Q299" t="s">
        <v>58</v>
      </c>
      <c r="R299" t="s">
        <v>45</v>
      </c>
      <c r="S299" t="s">
        <v>46</v>
      </c>
      <c r="T299" t="s">
        <v>43</v>
      </c>
      <c r="U299" t="s">
        <v>47</v>
      </c>
      <c r="V299" t="s">
        <v>68</v>
      </c>
      <c r="W299" t="s">
        <v>1012</v>
      </c>
      <c r="X299" t="s">
        <v>907</v>
      </c>
      <c r="Z299" t="s">
        <v>1013</v>
      </c>
      <c r="AA299">
        <v>0</v>
      </c>
      <c r="AC299">
        <v>0</v>
      </c>
      <c r="AD299" s="7" t="s">
        <v>52</v>
      </c>
      <c r="AE299" s="7" t="s">
        <v>52</v>
      </c>
      <c r="AF299" s="7" t="s">
        <v>52</v>
      </c>
      <c r="AG299">
        <v>15</v>
      </c>
    </row>
    <row r="300" spans="1:33" x14ac:dyDescent="0.15">
      <c r="A300" t="s">
        <v>1014</v>
      </c>
      <c r="B300" s="6" t="s">
        <v>34</v>
      </c>
      <c r="C300" t="s">
        <v>1015</v>
      </c>
      <c r="D300" t="s">
        <v>36</v>
      </c>
      <c r="E300" t="s">
        <v>37</v>
      </c>
      <c r="F300" t="s">
        <v>1016</v>
      </c>
      <c r="I300" t="s">
        <v>39</v>
      </c>
      <c r="K300" t="s">
        <v>40</v>
      </c>
      <c r="L300" t="s">
        <v>41</v>
      </c>
      <c r="N300" t="s">
        <v>1017</v>
      </c>
      <c r="O300" t="s">
        <v>43</v>
      </c>
      <c r="P300" t="s">
        <v>203</v>
      </c>
      <c r="Q300" t="s">
        <v>58</v>
      </c>
      <c r="R300" t="s">
        <v>45</v>
      </c>
      <c r="S300" t="s">
        <v>46</v>
      </c>
      <c r="T300" t="s">
        <v>43</v>
      </c>
      <c r="U300" t="s">
        <v>47</v>
      </c>
      <c r="V300" t="s">
        <v>48</v>
      </c>
      <c r="W300" t="s">
        <v>1006</v>
      </c>
      <c r="X300" t="s">
        <v>907</v>
      </c>
      <c r="Z300" t="s">
        <v>1018</v>
      </c>
      <c r="AA300">
        <v>0</v>
      </c>
      <c r="AC300">
        <v>0</v>
      </c>
      <c r="AD300" s="7" t="s">
        <v>52</v>
      </c>
      <c r="AE300" s="7" t="s">
        <v>52</v>
      </c>
      <c r="AF300" s="7" t="s">
        <v>52</v>
      </c>
      <c r="AG300">
        <v>14</v>
      </c>
    </row>
    <row r="301" spans="1:33" x14ac:dyDescent="0.15">
      <c r="A301" t="s">
        <v>1019</v>
      </c>
      <c r="B301" s="6" t="s">
        <v>34</v>
      </c>
      <c r="C301" t="s">
        <v>1020</v>
      </c>
      <c r="D301" t="s">
        <v>36</v>
      </c>
      <c r="E301" t="s">
        <v>37</v>
      </c>
      <c r="F301" t="s">
        <v>1021</v>
      </c>
      <c r="I301" t="s">
        <v>39</v>
      </c>
      <c r="K301" t="s">
        <v>40</v>
      </c>
      <c r="L301" t="s">
        <v>41</v>
      </c>
      <c r="N301" t="s">
        <v>1022</v>
      </c>
      <c r="O301" t="s">
        <v>43</v>
      </c>
      <c r="P301" t="s">
        <v>57</v>
      </c>
      <c r="Q301" t="s">
        <v>58</v>
      </c>
      <c r="R301" t="s">
        <v>45</v>
      </c>
      <c r="S301" t="s">
        <v>46</v>
      </c>
      <c r="T301" t="s">
        <v>43</v>
      </c>
      <c r="U301" t="s">
        <v>47</v>
      </c>
      <c r="V301" t="s">
        <v>48</v>
      </c>
      <c r="W301" t="s">
        <v>94</v>
      </c>
      <c r="X301" t="s">
        <v>907</v>
      </c>
      <c r="Z301" t="s">
        <v>1023</v>
      </c>
      <c r="AA301">
        <v>0</v>
      </c>
      <c r="AC301">
        <v>0</v>
      </c>
      <c r="AD301" s="7" t="s">
        <v>52</v>
      </c>
      <c r="AE301" s="7" t="s">
        <v>52</v>
      </c>
      <c r="AF301" s="7" t="s">
        <v>52</v>
      </c>
      <c r="AG301">
        <v>14</v>
      </c>
    </row>
    <row r="302" spans="1:33" x14ac:dyDescent="0.15">
      <c r="A302" t="s">
        <v>1024</v>
      </c>
      <c r="B302" s="6" t="s">
        <v>34</v>
      </c>
      <c r="C302" t="s">
        <v>1025</v>
      </c>
      <c r="D302" t="s">
        <v>36</v>
      </c>
      <c r="E302" t="s">
        <v>37</v>
      </c>
      <c r="F302" t="s">
        <v>1026</v>
      </c>
      <c r="I302" t="s">
        <v>39</v>
      </c>
      <c r="K302" t="s">
        <v>40</v>
      </c>
      <c r="L302" t="s">
        <v>41</v>
      </c>
      <c r="N302" t="s">
        <v>1027</v>
      </c>
      <c r="O302" t="s">
        <v>43</v>
      </c>
      <c r="P302" t="s">
        <v>366</v>
      </c>
      <c r="Q302" t="s">
        <v>167</v>
      </c>
      <c r="R302" t="s">
        <v>45</v>
      </c>
      <c r="S302" t="s">
        <v>46</v>
      </c>
      <c r="T302" t="s">
        <v>43</v>
      </c>
      <c r="U302" t="s">
        <v>47</v>
      </c>
      <c r="V302" t="s">
        <v>571</v>
      </c>
      <c r="W302" t="s">
        <v>483</v>
      </c>
      <c r="X302" t="s">
        <v>61</v>
      </c>
      <c r="Z302" t="s">
        <v>1028</v>
      </c>
      <c r="AA302">
        <v>0</v>
      </c>
      <c r="AC302">
        <v>0</v>
      </c>
      <c r="AD302" s="7" t="s">
        <v>52</v>
      </c>
      <c r="AE302" s="7" t="s">
        <v>52</v>
      </c>
      <c r="AF302" s="7" t="s">
        <v>52</v>
      </c>
      <c r="AG302">
        <v>4</v>
      </c>
    </row>
    <row r="303" spans="1:33" x14ac:dyDescent="0.15">
      <c r="A303" t="s">
        <v>909</v>
      </c>
      <c r="B303" s="6" t="s">
        <v>34</v>
      </c>
      <c r="C303" t="s">
        <v>91</v>
      </c>
      <c r="D303" t="s">
        <v>36</v>
      </c>
      <c r="E303" t="s">
        <v>37</v>
      </c>
      <c r="F303" t="s">
        <v>1029</v>
      </c>
      <c r="I303" t="s">
        <v>39</v>
      </c>
      <c r="K303" t="s">
        <v>40</v>
      </c>
      <c r="L303" t="s">
        <v>41</v>
      </c>
      <c r="N303" t="s">
        <v>911</v>
      </c>
      <c r="O303" t="s">
        <v>43</v>
      </c>
      <c r="P303" t="s">
        <v>105</v>
      </c>
      <c r="Q303" t="s">
        <v>58</v>
      </c>
      <c r="R303" t="s">
        <v>45</v>
      </c>
      <c r="S303" t="s">
        <v>46</v>
      </c>
      <c r="T303" t="s">
        <v>43</v>
      </c>
      <c r="U303" t="s">
        <v>47</v>
      </c>
      <c r="V303" t="s">
        <v>59</v>
      </c>
      <c r="W303" t="s">
        <v>912</v>
      </c>
      <c r="X303" t="s">
        <v>61</v>
      </c>
      <c r="Z303" t="s">
        <v>1030</v>
      </c>
      <c r="AA303">
        <v>0</v>
      </c>
      <c r="AC303">
        <v>0</v>
      </c>
      <c r="AD303" s="7" t="s">
        <v>52</v>
      </c>
      <c r="AE303" s="7" t="s">
        <v>52</v>
      </c>
      <c r="AF303" s="7" t="s">
        <v>52</v>
      </c>
      <c r="AG303">
        <v>19</v>
      </c>
    </row>
    <row r="304" spans="1:33" x14ac:dyDescent="0.15">
      <c r="A304" t="s">
        <v>909</v>
      </c>
      <c r="B304" s="6" t="s">
        <v>34</v>
      </c>
      <c r="C304" t="s">
        <v>91</v>
      </c>
      <c r="D304" t="s">
        <v>36</v>
      </c>
      <c r="E304" t="s">
        <v>37</v>
      </c>
      <c r="F304" t="s">
        <v>1031</v>
      </c>
      <c r="I304" t="s">
        <v>39</v>
      </c>
      <c r="K304" t="s">
        <v>40</v>
      </c>
      <c r="L304" t="s">
        <v>41</v>
      </c>
      <c r="N304" t="s">
        <v>911</v>
      </c>
      <c r="O304" t="s">
        <v>43</v>
      </c>
      <c r="P304" t="s">
        <v>105</v>
      </c>
      <c r="Q304" t="s">
        <v>58</v>
      </c>
      <c r="R304" t="s">
        <v>45</v>
      </c>
      <c r="S304" t="s">
        <v>46</v>
      </c>
      <c r="T304" t="s">
        <v>43</v>
      </c>
      <c r="U304" t="s">
        <v>47</v>
      </c>
      <c r="V304" t="s">
        <v>68</v>
      </c>
      <c r="W304" t="s">
        <v>912</v>
      </c>
      <c r="X304" t="s">
        <v>61</v>
      </c>
      <c r="Z304" t="s">
        <v>1032</v>
      </c>
      <c r="AA304">
        <v>0</v>
      </c>
      <c r="AC304">
        <v>0</v>
      </c>
      <c r="AD304" s="7" t="s">
        <v>52</v>
      </c>
      <c r="AE304" s="7" t="s">
        <v>52</v>
      </c>
      <c r="AF304" s="7" t="s">
        <v>52</v>
      </c>
      <c r="AG304">
        <v>15</v>
      </c>
    </row>
    <row r="305" spans="1:33" x14ac:dyDescent="0.15">
      <c r="A305" t="s">
        <v>1033</v>
      </c>
      <c r="B305" s="6" t="s">
        <v>34</v>
      </c>
      <c r="C305" t="s">
        <v>1034</v>
      </c>
      <c r="D305" t="s">
        <v>36</v>
      </c>
      <c r="E305" t="s">
        <v>37</v>
      </c>
      <c r="F305" t="s">
        <v>1035</v>
      </c>
      <c r="I305" t="s">
        <v>39</v>
      </c>
      <c r="K305" t="s">
        <v>40</v>
      </c>
      <c r="L305" t="s">
        <v>41</v>
      </c>
      <c r="N305" t="s">
        <v>1036</v>
      </c>
      <c r="O305" t="s">
        <v>43</v>
      </c>
      <c r="P305" t="s">
        <v>203</v>
      </c>
      <c r="Q305" t="s">
        <v>58</v>
      </c>
      <c r="R305" t="s">
        <v>45</v>
      </c>
      <c r="S305" t="s">
        <v>46</v>
      </c>
      <c r="T305" t="s">
        <v>43</v>
      </c>
      <c r="U305" t="s">
        <v>47</v>
      </c>
      <c r="V305" t="s">
        <v>76</v>
      </c>
      <c r="W305" t="s">
        <v>1006</v>
      </c>
      <c r="X305" t="s">
        <v>907</v>
      </c>
      <c r="Z305" t="s">
        <v>1037</v>
      </c>
      <c r="AA305">
        <v>0</v>
      </c>
      <c r="AC305">
        <v>0</v>
      </c>
      <c r="AD305" s="7" t="s">
        <v>52</v>
      </c>
      <c r="AE305" s="7" t="s">
        <v>52</v>
      </c>
      <c r="AF305" s="7" t="s">
        <v>52</v>
      </c>
      <c r="AG305">
        <v>19</v>
      </c>
    </row>
    <row r="306" spans="1:33" x14ac:dyDescent="0.15">
      <c r="A306" t="s">
        <v>152</v>
      </c>
      <c r="B306" s="6" t="s">
        <v>129</v>
      </c>
      <c r="C306" t="s">
        <v>153</v>
      </c>
      <c r="D306" t="s">
        <v>36</v>
      </c>
      <c r="E306" t="s">
        <v>188</v>
      </c>
      <c r="F306" t="s">
        <v>1038</v>
      </c>
      <c r="I306" t="s">
        <v>190</v>
      </c>
      <c r="K306" t="s">
        <v>40</v>
      </c>
      <c r="L306" t="s">
        <v>41</v>
      </c>
      <c r="N306" t="s">
        <v>155</v>
      </c>
      <c r="O306" t="s">
        <v>43</v>
      </c>
      <c r="P306" t="s">
        <v>67</v>
      </c>
      <c r="Q306" t="s">
        <v>58</v>
      </c>
      <c r="R306" t="s">
        <v>45</v>
      </c>
      <c r="S306" t="s">
        <v>46</v>
      </c>
      <c r="T306" t="s">
        <v>43</v>
      </c>
      <c r="U306" t="s">
        <v>47</v>
      </c>
      <c r="V306" t="s">
        <v>571</v>
      </c>
      <c r="W306" t="s">
        <v>156</v>
      </c>
      <c r="X306" t="s">
        <v>50</v>
      </c>
      <c r="Z306" t="s">
        <v>1039</v>
      </c>
      <c r="AA306">
        <v>0</v>
      </c>
      <c r="AC306">
        <v>0</v>
      </c>
      <c r="AD306" s="7" t="s">
        <v>52</v>
      </c>
      <c r="AE306" s="7" t="s">
        <v>52</v>
      </c>
      <c r="AF306" s="7" t="s">
        <v>52</v>
      </c>
      <c r="AG306">
        <v>4</v>
      </c>
    </row>
    <row r="307" spans="1:33" x14ac:dyDescent="0.15">
      <c r="A307" t="s">
        <v>152</v>
      </c>
      <c r="B307" s="6" t="s">
        <v>129</v>
      </c>
      <c r="C307" t="s">
        <v>153</v>
      </c>
      <c r="D307" t="s">
        <v>36</v>
      </c>
      <c r="E307" t="s">
        <v>188</v>
      </c>
      <c r="F307" t="s">
        <v>1040</v>
      </c>
      <c r="I307" t="s">
        <v>190</v>
      </c>
      <c r="K307" t="s">
        <v>40</v>
      </c>
      <c r="L307" t="s">
        <v>41</v>
      </c>
      <c r="N307" t="s">
        <v>155</v>
      </c>
      <c r="O307" t="s">
        <v>43</v>
      </c>
      <c r="P307" t="s">
        <v>67</v>
      </c>
      <c r="Q307" t="s">
        <v>58</v>
      </c>
      <c r="R307" t="s">
        <v>45</v>
      </c>
      <c r="S307" t="s">
        <v>46</v>
      </c>
      <c r="T307" t="s">
        <v>43</v>
      </c>
      <c r="U307" t="s">
        <v>47</v>
      </c>
      <c r="V307" t="s">
        <v>59</v>
      </c>
      <c r="W307" t="s">
        <v>156</v>
      </c>
      <c r="X307" t="s">
        <v>50</v>
      </c>
      <c r="Z307" t="s">
        <v>1041</v>
      </c>
      <c r="AA307">
        <v>0</v>
      </c>
      <c r="AC307">
        <v>0</v>
      </c>
      <c r="AD307" s="7" t="s">
        <v>52</v>
      </c>
      <c r="AE307" s="7" t="s">
        <v>52</v>
      </c>
      <c r="AF307" s="7" t="s">
        <v>52</v>
      </c>
      <c r="AG307">
        <v>19</v>
      </c>
    </row>
    <row r="308" spans="1:33" x14ac:dyDescent="0.15">
      <c r="A308" t="s">
        <v>1042</v>
      </c>
      <c r="B308" s="6" t="s">
        <v>34</v>
      </c>
      <c r="C308" t="s">
        <v>1043</v>
      </c>
      <c r="D308" t="s">
        <v>36</v>
      </c>
      <c r="E308" t="s">
        <v>37</v>
      </c>
      <c r="F308" t="s">
        <v>1044</v>
      </c>
      <c r="I308" t="s">
        <v>39</v>
      </c>
      <c r="K308" t="s">
        <v>40</v>
      </c>
      <c r="L308" t="s">
        <v>41</v>
      </c>
      <c r="N308" t="s">
        <v>1045</v>
      </c>
      <c r="O308" t="s">
        <v>43</v>
      </c>
      <c r="P308" t="s">
        <v>105</v>
      </c>
      <c r="Q308" t="s">
        <v>167</v>
      </c>
      <c r="R308" t="s">
        <v>45</v>
      </c>
      <c r="S308" t="s">
        <v>46</v>
      </c>
      <c r="T308" t="s">
        <v>43</v>
      </c>
      <c r="U308" t="s">
        <v>47</v>
      </c>
      <c r="V308" t="s">
        <v>68</v>
      </c>
      <c r="W308" t="s">
        <v>938</v>
      </c>
      <c r="X308" t="s">
        <v>61</v>
      </c>
      <c r="Z308" t="s">
        <v>1046</v>
      </c>
      <c r="AA308">
        <v>0</v>
      </c>
      <c r="AC308">
        <v>0</v>
      </c>
      <c r="AD308" s="7" t="s">
        <v>52</v>
      </c>
      <c r="AE308" s="7" t="s">
        <v>52</v>
      </c>
      <c r="AF308" s="7" t="s">
        <v>52</v>
      </c>
      <c r="AG308">
        <v>15</v>
      </c>
    </row>
    <row r="309" spans="1:33" x14ac:dyDescent="0.15">
      <c r="A309" t="s">
        <v>1047</v>
      </c>
      <c r="B309" s="6" t="s">
        <v>34</v>
      </c>
      <c r="C309" t="s">
        <v>1048</v>
      </c>
      <c r="D309" t="s">
        <v>36</v>
      </c>
      <c r="E309" t="s">
        <v>37</v>
      </c>
      <c r="F309" t="s">
        <v>1049</v>
      </c>
      <c r="I309" t="s">
        <v>39</v>
      </c>
      <c r="K309" t="s">
        <v>40</v>
      </c>
      <c r="L309" t="s">
        <v>41</v>
      </c>
      <c r="N309" t="s">
        <v>1050</v>
      </c>
      <c r="O309" t="s">
        <v>43</v>
      </c>
      <c r="P309" t="s">
        <v>366</v>
      </c>
      <c r="Q309" t="s">
        <v>58</v>
      </c>
      <c r="R309" t="s">
        <v>45</v>
      </c>
      <c r="S309" t="s">
        <v>46</v>
      </c>
      <c r="T309" t="s">
        <v>43</v>
      </c>
      <c r="U309" t="s">
        <v>47</v>
      </c>
      <c r="V309" t="s">
        <v>48</v>
      </c>
      <c r="W309" t="s">
        <v>560</v>
      </c>
      <c r="X309" t="s">
        <v>61</v>
      </c>
      <c r="Z309" t="s">
        <v>1051</v>
      </c>
      <c r="AA309">
        <v>0</v>
      </c>
      <c r="AC309">
        <v>0</v>
      </c>
      <c r="AD309" s="7" t="s">
        <v>52</v>
      </c>
      <c r="AE309" s="7" t="s">
        <v>52</v>
      </c>
      <c r="AF309" s="7" t="s">
        <v>52</v>
      </c>
      <c r="AG309">
        <v>14</v>
      </c>
    </row>
    <row r="310" spans="1:33" x14ac:dyDescent="0.15">
      <c r="A310" t="s">
        <v>1052</v>
      </c>
      <c r="B310" s="6" t="s">
        <v>34</v>
      </c>
      <c r="C310" t="s">
        <v>1053</v>
      </c>
      <c r="D310" t="s">
        <v>36</v>
      </c>
      <c r="E310" t="s">
        <v>37</v>
      </c>
      <c r="F310" t="s">
        <v>1054</v>
      </c>
      <c r="I310" t="s">
        <v>39</v>
      </c>
      <c r="K310" t="s">
        <v>40</v>
      </c>
      <c r="L310" t="s">
        <v>41</v>
      </c>
      <c r="N310" t="s">
        <v>1055</v>
      </c>
      <c r="O310" t="s">
        <v>43</v>
      </c>
      <c r="P310" t="s">
        <v>67</v>
      </c>
      <c r="Q310" t="s">
        <v>58</v>
      </c>
      <c r="R310" t="s">
        <v>45</v>
      </c>
      <c r="S310" t="s">
        <v>46</v>
      </c>
      <c r="T310" t="s">
        <v>43</v>
      </c>
      <c r="U310" t="s">
        <v>47</v>
      </c>
      <c r="V310" t="s">
        <v>48</v>
      </c>
      <c r="W310" t="s">
        <v>1056</v>
      </c>
      <c r="X310" t="s">
        <v>61</v>
      </c>
      <c r="Z310" t="s">
        <v>1057</v>
      </c>
      <c r="AA310">
        <v>0</v>
      </c>
      <c r="AC310">
        <v>0</v>
      </c>
      <c r="AD310" s="7" t="s">
        <v>52</v>
      </c>
      <c r="AE310" s="7" t="s">
        <v>52</v>
      </c>
      <c r="AF310" s="7" t="s">
        <v>52</v>
      </c>
      <c r="AG310">
        <v>14</v>
      </c>
    </row>
    <row r="311" spans="1:33" x14ac:dyDescent="0.15">
      <c r="A311" t="s">
        <v>1058</v>
      </c>
      <c r="B311" s="6" t="s">
        <v>34</v>
      </c>
      <c r="C311" t="s">
        <v>1059</v>
      </c>
      <c r="D311" t="s">
        <v>36</v>
      </c>
      <c r="E311" t="s">
        <v>37</v>
      </c>
      <c r="F311" t="s">
        <v>1060</v>
      </c>
      <c r="I311" t="s">
        <v>39</v>
      </c>
      <c r="K311" t="s">
        <v>40</v>
      </c>
      <c r="L311" t="s">
        <v>41</v>
      </c>
      <c r="N311" t="s">
        <v>1061</v>
      </c>
      <c r="O311" t="s">
        <v>43</v>
      </c>
      <c r="P311" t="s">
        <v>203</v>
      </c>
      <c r="Q311" t="s">
        <v>58</v>
      </c>
      <c r="R311" t="s">
        <v>45</v>
      </c>
      <c r="S311" t="s">
        <v>46</v>
      </c>
      <c r="T311" t="s">
        <v>43</v>
      </c>
      <c r="U311" t="s">
        <v>47</v>
      </c>
      <c r="V311" t="s">
        <v>571</v>
      </c>
      <c r="W311" t="s">
        <v>1006</v>
      </c>
      <c r="X311" t="s">
        <v>907</v>
      </c>
      <c r="Z311" t="s">
        <v>1062</v>
      </c>
      <c r="AA311">
        <v>0</v>
      </c>
      <c r="AC311">
        <v>0</v>
      </c>
      <c r="AD311" s="7" t="s">
        <v>52</v>
      </c>
      <c r="AE311" s="7" t="s">
        <v>52</v>
      </c>
      <c r="AF311" s="7" t="s">
        <v>52</v>
      </c>
      <c r="AG311">
        <v>4</v>
      </c>
    </row>
    <row r="312" spans="1:33" x14ac:dyDescent="0.15">
      <c r="A312" t="s">
        <v>923</v>
      </c>
      <c r="B312" s="6" t="s">
        <v>34</v>
      </c>
      <c r="C312" t="s">
        <v>924</v>
      </c>
      <c r="D312" t="s">
        <v>36</v>
      </c>
      <c r="E312" t="s">
        <v>37</v>
      </c>
      <c r="F312" t="s">
        <v>1063</v>
      </c>
      <c r="I312" t="s">
        <v>39</v>
      </c>
      <c r="K312" t="s">
        <v>40</v>
      </c>
      <c r="L312" t="s">
        <v>41</v>
      </c>
      <c r="N312" t="s">
        <v>926</v>
      </c>
      <c r="O312" t="s">
        <v>43</v>
      </c>
      <c r="P312" t="s">
        <v>57</v>
      </c>
      <c r="Q312" t="s">
        <v>58</v>
      </c>
      <c r="R312" t="s">
        <v>45</v>
      </c>
      <c r="S312" t="s">
        <v>46</v>
      </c>
      <c r="T312" t="s">
        <v>43</v>
      </c>
      <c r="U312" t="s">
        <v>47</v>
      </c>
      <c r="V312" t="s">
        <v>59</v>
      </c>
      <c r="W312" t="s">
        <v>222</v>
      </c>
      <c r="X312" t="s">
        <v>907</v>
      </c>
      <c r="Z312" t="s">
        <v>1064</v>
      </c>
      <c r="AA312">
        <v>0</v>
      </c>
      <c r="AC312">
        <v>0</v>
      </c>
      <c r="AD312" s="7" t="s">
        <v>52</v>
      </c>
      <c r="AE312" s="7" t="s">
        <v>52</v>
      </c>
      <c r="AF312" s="7" t="s">
        <v>52</v>
      </c>
      <c r="AG312">
        <v>19</v>
      </c>
    </row>
    <row r="313" spans="1:33" x14ac:dyDescent="0.15">
      <c r="A313" t="s">
        <v>193</v>
      </c>
      <c r="B313" s="6" t="s">
        <v>129</v>
      </c>
      <c r="C313" t="s">
        <v>194</v>
      </c>
      <c r="D313" t="s">
        <v>36</v>
      </c>
      <c r="E313" t="e">
        <v>#N/A</v>
      </c>
      <c r="F313" t="s">
        <v>1065</v>
      </c>
      <c r="I313" t="s">
        <v>190</v>
      </c>
      <c r="K313" t="s">
        <v>40</v>
      </c>
      <c r="L313" t="s">
        <v>191</v>
      </c>
      <c r="N313" t="s">
        <v>196</v>
      </c>
      <c r="O313" t="s">
        <v>43</v>
      </c>
      <c r="P313" t="s">
        <v>105</v>
      </c>
      <c r="Q313" t="s">
        <v>167</v>
      </c>
      <c r="R313" t="s">
        <v>45</v>
      </c>
      <c r="S313" t="s">
        <v>46</v>
      </c>
      <c r="T313" t="s">
        <v>43</v>
      </c>
      <c r="U313" t="s">
        <v>47</v>
      </c>
      <c r="V313" t="s">
        <v>68</v>
      </c>
      <c r="W313" t="s">
        <v>197</v>
      </c>
      <c r="X313" t="s">
        <v>50</v>
      </c>
      <c r="Z313" t="s">
        <v>1066</v>
      </c>
      <c r="AA313">
        <v>0</v>
      </c>
      <c r="AC313">
        <v>0</v>
      </c>
      <c r="AD313" s="7" t="s">
        <v>52</v>
      </c>
      <c r="AE313" s="7" t="s">
        <v>52</v>
      </c>
      <c r="AF313" s="7" t="s">
        <v>52</v>
      </c>
      <c r="AG313">
        <v>15</v>
      </c>
    </row>
    <row r="314" spans="1:33" x14ac:dyDescent="0.15">
      <c r="A314" t="s">
        <v>923</v>
      </c>
      <c r="B314" s="6" t="s">
        <v>34</v>
      </c>
      <c r="C314" t="s">
        <v>924</v>
      </c>
      <c r="D314" t="s">
        <v>36</v>
      </c>
      <c r="E314" t="s">
        <v>37</v>
      </c>
      <c r="F314" t="s">
        <v>1067</v>
      </c>
      <c r="I314" t="s">
        <v>39</v>
      </c>
      <c r="K314" t="s">
        <v>40</v>
      </c>
      <c r="L314" t="s">
        <v>41</v>
      </c>
      <c r="N314" t="s">
        <v>926</v>
      </c>
      <c r="O314" t="s">
        <v>43</v>
      </c>
      <c r="P314" t="s">
        <v>57</v>
      </c>
      <c r="Q314" t="s">
        <v>58</v>
      </c>
      <c r="R314" t="s">
        <v>45</v>
      </c>
      <c r="S314" t="s">
        <v>46</v>
      </c>
      <c r="T314" t="s">
        <v>43</v>
      </c>
      <c r="U314" t="s">
        <v>47</v>
      </c>
      <c r="V314" t="s">
        <v>76</v>
      </c>
      <c r="W314" t="s">
        <v>222</v>
      </c>
      <c r="X314" t="s">
        <v>907</v>
      </c>
      <c r="Z314" t="s">
        <v>1068</v>
      </c>
      <c r="AA314">
        <v>0</v>
      </c>
      <c r="AC314">
        <v>0</v>
      </c>
      <c r="AD314" s="7" t="s">
        <v>52</v>
      </c>
      <c r="AE314" s="7" t="s">
        <v>52</v>
      </c>
      <c r="AF314" s="7" t="s">
        <v>52</v>
      </c>
      <c r="AG314">
        <v>19</v>
      </c>
    </row>
    <row r="315" spans="1:33" x14ac:dyDescent="0.15">
      <c r="A315" t="s">
        <v>934</v>
      </c>
      <c r="B315" s="6" t="s">
        <v>34</v>
      </c>
      <c r="C315" t="s">
        <v>935</v>
      </c>
      <c r="D315" t="s">
        <v>36</v>
      </c>
      <c r="E315" t="s">
        <v>37</v>
      </c>
      <c r="F315" t="s">
        <v>1069</v>
      </c>
      <c r="I315" t="s">
        <v>39</v>
      </c>
      <c r="K315" t="s">
        <v>40</v>
      </c>
      <c r="L315" t="s">
        <v>41</v>
      </c>
      <c r="N315" t="s">
        <v>937</v>
      </c>
      <c r="O315" t="s">
        <v>43</v>
      </c>
      <c r="P315" t="s">
        <v>105</v>
      </c>
      <c r="Q315" t="s">
        <v>58</v>
      </c>
      <c r="R315" t="s">
        <v>45</v>
      </c>
      <c r="S315" t="s">
        <v>46</v>
      </c>
      <c r="T315" t="s">
        <v>43</v>
      </c>
      <c r="U315" t="s">
        <v>47</v>
      </c>
      <c r="V315" t="s">
        <v>571</v>
      </c>
      <c r="W315" t="s">
        <v>938</v>
      </c>
      <c r="X315" t="s">
        <v>61</v>
      </c>
      <c r="Z315" t="s">
        <v>1070</v>
      </c>
      <c r="AA315">
        <v>0</v>
      </c>
      <c r="AC315">
        <v>0</v>
      </c>
      <c r="AD315" s="7" t="s">
        <v>52</v>
      </c>
      <c r="AE315" s="7" t="s">
        <v>52</v>
      </c>
      <c r="AF315" s="7" t="s">
        <v>52</v>
      </c>
      <c r="AG315">
        <v>4</v>
      </c>
    </row>
    <row r="316" spans="1:33" x14ac:dyDescent="0.15">
      <c r="A316" t="s">
        <v>934</v>
      </c>
      <c r="B316" s="6" t="s">
        <v>34</v>
      </c>
      <c r="C316" t="s">
        <v>935</v>
      </c>
      <c r="D316" t="s">
        <v>36</v>
      </c>
      <c r="E316" t="s">
        <v>37</v>
      </c>
      <c r="F316" t="s">
        <v>1071</v>
      </c>
      <c r="I316" t="s">
        <v>39</v>
      </c>
      <c r="K316" t="s">
        <v>40</v>
      </c>
      <c r="L316" t="s">
        <v>41</v>
      </c>
      <c r="N316" t="s">
        <v>937</v>
      </c>
      <c r="O316" t="s">
        <v>43</v>
      </c>
      <c r="P316" t="s">
        <v>105</v>
      </c>
      <c r="Q316" t="s">
        <v>58</v>
      </c>
      <c r="R316" t="s">
        <v>45</v>
      </c>
      <c r="S316" t="s">
        <v>46</v>
      </c>
      <c r="T316" t="s">
        <v>43</v>
      </c>
      <c r="U316" t="s">
        <v>47</v>
      </c>
      <c r="V316" t="s">
        <v>59</v>
      </c>
      <c r="W316" t="s">
        <v>938</v>
      </c>
      <c r="X316" t="s">
        <v>61</v>
      </c>
      <c r="Z316" t="s">
        <v>1072</v>
      </c>
      <c r="AA316">
        <v>0</v>
      </c>
      <c r="AC316">
        <v>0</v>
      </c>
      <c r="AD316" s="7" t="s">
        <v>52</v>
      </c>
      <c r="AE316" s="7" t="s">
        <v>52</v>
      </c>
      <c r="AF316" s="7" t="s">
        <v>52</v>
      </c>
      <c r="AG316">
        <v>19</v>
      </c>
    </row>
    <row r="317" spans="1:33" x14ac:dyDescent="0.15">
      <c r="A317" t="s">
        <v>971</v>
      </c>
      <c r="B317" s="6" t="s">
        <v>34</v>
      </c>
      <c r="C317" t="s">
        <v>972</v>
      </c>
      <c r="D317" t="s">
        <v>36</v>
      </c>
      <c r="E317" t="s">
        <v>37</v>
      </c>
      <c r="F317" t="s">
        <v>1073</v>
      </c>
      <c r="I317" t="s">
        <v>39</v>
      </c>
      <c r="K317" t="s">
        <v>40</v>
      </c>
      <c r="L317" t="s">
        <v>41</v>
      </c>
      <c r="N317" t="s">
        <v>974</v>
      </c>
      <c r="O317" t="s">
        <v>43</v>
      </c>
      <c r="P317" t="s">
        <v>203</v>
      </c>
      <c r="Q317" t="s">
        <v>58</v>
      </c>
      <c r="R317" t="s">
        <v>45</v>
      </c>
      <c r="S317" t="s">
        <v>46</v>
      </c>
      <c r="T317" t="s">
        <v>43</v>
      </c>
      <c r="U317" t="s">
        <v>47</v>
      </c>
      <c r="V317" t="s">
        <v>68</v>
      </c>
      <c r="W317" t="s">
        <v>944</v>
      </c>
      <c r="X317" t="s">
        <v>907</v>
      </c>
      <c r="Z317" t="s">
        <v>1074</v>
      </c>
      <c r="AA317">
        <v>0</v>
      </c>
      <c r="AC317">
        <v>0</v>
      </c>
      <c r="AD317" s="7" t="s">
        <v>52</v>
      </c>
      <c r="AE317" s="7" t="s">
        <v>52</v>
      </c>
      <c r="AF317" s="7" t="s">
        <v>52</v>
      </c>
      <c r="AG317">
        <v>15</v>
      </c>
    </row>
    <row r="318" spans="1:33" x14ac:dyDescent="0.15">
      <c r="A318" t="s">
        <v>1075</v>
      </c>
      <c r="B318" s="6" t="s">
        <v>34</v>
      </c>
      <c r="C318" t="s">
        <v>1076</v>
      </c>
      <c r="D318" t="s">
        <v>36</v>
      </c>
      <c r="E318" t="s">
        <v>37</v>
      </c>
      <c r="F318" t="s">
        <v>1077</v>
      </c>
      <c r="I318" t="s">
        <v>39</v>
      </c>
      <c r="K318" t="s">
        <v>40</v>
      </c>
      <c r="L318" t="s">
        <v>41</v>
      </c>
      <c r="N318" t="s">
        <v>1078</v>
      </c>
      <c r="O318" t="s">
        <v>43</v>
      </c>
      <c r="P318" t="s">
        <v>203</v>
      </c>
      <c r="Q318" t="s">
        <v>167</v>
      </c>
      <c r="R318" t="s">
        <v>45</v>
      </c>
      <c r="S318" t="s">
        <v>46</v>
      </c>
      <c r="T318" t="s">
        <v>43</v>
      </c>
      <c r="U318" t="s">
        <v>47</v>
      </c>
      <c r="V318" t="s">
        <v>48</v>
      </c>
      <c r="W318" t="s">
        <v>944</v>
      </c>
      <c r="X318" t="s">
        <v>907</v>
      </c>
      <c r="Z318" t="s">
        <v>1079</v>
      </c>
      <c r="AA318">
        <v>0</v>
      </c>
      <c r="AC318">
        <v>0</v>
      </c>
      <c r="AD318" s="7" t="s">
        <v>52</v>
      </c>
      <c r="AE318" s="7" t="s">
        <v>52</v>
      </c>
      <c r="AF318" s="7" t="s">
        <v>52</v>
      </c>
      <c r="AG318">
        <v>14</v>
      </c>
    </row>
    <row r="319" spans="1:33" x14ac:dyDescent="0.15">
      <c r="A319" t="s">
        <v>940</v>
      </c>
      <c r="B319" s="6" t="s">
        <v>34</v>
      </c>
      <c r="C319" t="s">
        <v>941</v>
      </c>
      <c r="D319" t="s">
        <v>36</v>
      </c>
      <c r="E319" t="s">
        <v>37</v>
      </c>
      <c r="F319" t="s">
        <v>1080</v>
      </c>
      <c r="I319" t="s">
        <v>39</v>
      </c>
      <c r="K319" t="s">
        <v>40</v>
      </c>
      <c r="L319" t="s">
        <v>41</v>
      </c>
      <c r="N319" t="s">
        <v>943</v>
      </c>
      <c r="O319" t="s">
        <v>43</v>
      </c>
      <c r="P319" t="s">
        <v>203</v>
      </c>
      <c r="Q319" t="s">
        <v>58</v>
      </c>
      <c r="R319" t="s">
        <v>45</v>
      </c>
      <c r="S319" t="s">
        <v>46</v>
      </c>
      <c r="T319" t="s">
        <v>43</v>
      </c>
      <c r="U319" t="s">
        <v>47</v>
      </c>
      <c r="V319" t="s">
        <v>48</v>
      </c>
      <c r="W319" t="s">
        <v>944</v>
      </c>
      <c r="X319" t="s">
        <v>945</v>
      </c>
      <c r="Z319" t="s">
        <v>1081</v>
      </c>
      <c r="AA319">
        <v>0</v>
      </c>
      <c r="AC319">
        <v>0</v>
      </c>
      <c r="AD319" s="7" t="s">
        <v>52</v>
      </c>
      <c r="AE319" s="7" t="s">
        <v>52</v>
      </c>
      <c r="AF319" s="7" t="s">
        <v>52</v>
      </c>
      <c r="AG319">
        <v>14</v>
      </c>
    </row>
    <row r="320" spans="1:33" x14ac:dyDescent="0.15">
      <c r="A320" t="s">
        <v>971</v>
      </c>
      <c r="B320" s="6" t="s">
        <v>34</v>
      </c>
      <c r="C320" t="s">
        <v>972</v>
      </c>
      <c r="D320" t="s">
        <v>36</v>
      </c>
      <c r="E320" t="s">
        <v>37</v>
      </c>
      <c r="F320" t="s">
        <v>1082</v>
      </c>
      <c r="I320" t="s">
        <v>39</v>
      </c>
      <c r="K320" t="s">
        <v>40</v>
      </c>
      <c r="L320" t="s">
        <v>41</v>
      </c>
      <c r="N320" t="s">
        <v>974</v>
      </c>
      <c r="O320" t="s">
        <v>43</v>
      </c>
      <c r="P320" t="s">
        <v>203</v>
      </c>
      <c r="Q320" t="s">
        <v>58</v>
      </c>
      <c r="R320" t="s">
        <v>45</v>
      </c>
      <c r="S320" t="s">
        <v>46</v>
      </c>
      <c r="T320" t="s">
        <v>43</v>
      </c>
      <c r="U320" t="s">
        <v>47</v>
      </c>
      <c r="V320" t="s">
        <v>571</v>
      </c>
      <c r="W320" t="s">
        <v>944</v>
      </c>
      <c r="X320" t="s">
        <v>907</v>
      </c>
      <c r="Z320" t="s">
        <v>1083</v>
      </c>
      <c r="AA320">
        <v>0</v>
      </c>
      <c r="AC320">
        <v>0</v>
      </c>
      <c r="AD320" s="7" t="s">
        <v>52</v>
      </c>
      <c r="AE320" s="7" t="s">
        <v>52</v>
      </c>
      <c r="AF320" s="7" t="s">
        <v>52</v>
      </c>
      <c r="AG320">
        <v>4</v>
      </c>
    </row>
    <row r="321" spans="1:33" x14ac:dyDescent="0.15">
      <c r="A321" t="s">
        <v>940</v>
      </c>
      <c r="B321" s="6" t="s">
        <v>34</v>
      </c>
      <c r="C321" t="s">
        <v>941</v>
      </c>
      <c r="D321" t="s">
        <v>36</v>
      </c>
      <c r="E321" t="s">
        <v>37</v>
      </c>
      <c r="F321" t="s">
        <v>1084</v>
      </c>
      <c r="I321" t="s">
        <v>39</v>
      </c>
      <c r="K321" t="s">
        <v>40</v>
      </c>
      <c r="L321" t="s">
        <v>41</v>
      </c>
      <c r="N321" t="s">
        <v>943</v>
      </c>
      <c r="O321" t="s">
        <v>43</v>
      </c>
      <c r="P321" t="s">
        <v>203</v>
      </c>
      <c r="Q321" t="s">
        <v>58</v>
      </c>
      <c r="R321" t="s">
        <v>45</v>
      </c>
      <c r="S321" t="s">
        <v>46</v>
      </c>
      <c r="T321" t="s">
        <v>43</v>
      </c>
      <c r="U321" t="s">
        <v>47</v>
      </c>
      <c r="V321" t="s">
        <v>59</v>
      </c>
      <c r="W321" t="s">
        <v>944</v>
      </c>
      <c r="X321" t="s">
        <v>945</v>
      </c>
      <c r="Z321" t="s">
        <v>1085</v>
      </c>
      <c r="AA321">
        <v>0</v>
      </c>
      <c r="AC321">
        <v>0</v>
      </c>
      <c r="AD321" s="7" t="s">
        <v>52</v>
      </c>
      <c r="AE321" s="7" t="s">
        <v>52</v>
      </c>
      <c r="AF321" s="7" t="s">
        <v>52</v>
      </c>
      <c r="AG321">
        <v>19</v>
      </c>
    </row>
    <row r="322" spans="1:33" x14ac:dyDescent="0.15">
      <c r="A322" t="s">
        <v>903</v>
      </c>
      <c r="B322" s="6" t="s">
        <v>34</v>
      </c>
      <c r="C322" t="s">
        <v>904</v>
      </c>
      <c r="D322" t="s">
        <v>36</v>
      </c>
      <c r="E322" t="s">
        <v>37</v>
      </c>
      <c r="F322" t="s">
        <v>1086</v>
      </c>
      <c r="I322" t="s">
        <v>39</v>
      </c>
      <c r="K322" t="s">
        <v>40</v>
      </c>
      <c r="L322" t="s">
        <v>41</v>
      </c>
      <c r="N322" t="s">
        <v>906</v>
      </c>
      <c r="O322" t="s">
        <v>43</v>
      </c>
      <c r="P322" t="s">
        <v>57</v>
      </c>
      <c r="Q322" t="s">
        <v>167</v>
      </c>
      <c r="R322" t="s">
        <v>45</v>
      </c>
      <c r="S322" t="s">
        <v>46</v>
      </c>
      <c r="T322" t="s">
        <v>43</v>
      </c>
      <c r="U322" t="s">
        <v>47</v>
      </c>
      <c r="V322" t="s">
        <v>68</v>
      </c>
      <c r="W322" t="s">
        <v>117</v>
      </c>
      <c r="X322" t="s">
        <v>907</v>
      </c>
      <c r="Z322" t="s">
        <v>1087</v>
      </c>
      <c r="AA322">
        <v>0</v>
      </c>
      <c r="AC322">
        <v>0</v>
      </c>
      <c r="AD322" s="7" t="s">
        <v>52</v>
      </c>
      <c r="AE322" s="7" t="s">
        <v>52</v>
      </c>
      <c r="AF322" s="7" t="s">
        <v>52</v>
      </c>
      <c r="AG322">
        <v>15</v>
      </c>
    </row>
    <row r="323" spans="1:33" x14ac:dyDescent="0.15">
      <c r="A323" t="s">
        <v>957</v>
      </c>
      <c r="B323" s="6" t="s">
        <v>34</v>
      </c>
      <c r="C323" t="s">
        <v>958</v>
      </c>
      <c r="D323" t="s">
        <v>36</v>
      </c>
      <c r="E323" t="s">
        <v>37</v>
      </c>
      <c r="F323" t="s">
        <v>1088</v>
      </c>
      <c r="I323" t="s">
        <v>39</v>
      </c>
      <c r="K323" t="s">
        <v>40</v>
      </c>
      <c r="L323" t="s">
        <v>41</v>
      </c>
      <c r="N323" t="s">
        <v>960</v>
      </c>
      <c r="O323" t="s">
        <v>43</v>
      </c>
      <c r="P323" t="s">
        <v>67</v>
      </c>
      <c r="Q323" t="s">
        <v>58</v>
      </c>
      <c r="R323" t="s">
        <v>45</v>
      </c>
      <c r="S323" t="s">
        <v>46</v>
      </c>
      <c r="T323" t="s">
        <v>43</v>
      </c>
      <c r="U323" t="s">
        <v>47</v>
      </c>
      <c r="V323" t="s">
        <v>76</v>
      </c>
      <c r="W323" t="s">
        <v>961</v>
      </c>
      <c r="X323" t="s">
        <v>61</v>
      </c>
      <c r="Z323" t="s">
        <v>1089</v>
      </c>
      <c r="AA323">
        <v>0</v>
      </c>
      <c r="AC323">
        <v>0</v>
      </c>
      <c r="AD323" s="7" t="s">
        <v>52</v>
      </c>
      <c r="AE323" s="7" t="s">
        <v>52</v>
      </c>
      <c r="AF323" s="7" t="s">
        <v>52</v>
      </c>
      <c r="AG323">
        <v>19</v>
      </c>
    </row>
    <row r="324" spans="1:33" x14ac:dyDescent="0.15">
      <c r="A324" t="s">
        <v>957</v>
      </c>
      <c r="B324" s="6" t="s">
        <v>34</v>
      </c>
      <c r="C324" t="s">
        <v>958</v>
      </c>
      <c r="D324" t="s">
        <v>36</v>
      </c>
      <c r="E324" t="s">
        <v>37</v>
      </c>
      <c r="F324" t="s">
        <v>1090</v>
      </c>
      <c r="I324" t="s">
        <v>39</v>
      </c>
      <c r="K324" t="s">
        <v>40</v>
      </c>
      <c r="L324" t="s">
        <v>41</v>
      </c>
      <c r="N324" t="s">
        <v>960</v>
      </c>
      <c r="O324" t="s">
        <v>43</v>
      </c>
      <c r="P324" t="s">
        <v>67</v>
      </c>
      <c r="Q324" t="s">
        <v>58</v>
      </c>
      <c r="R324" t="s">
        <v>45</v>
      </c>
      <c r="S324" t="s">
        <v>46</v>
      </c>
      <c r="T324" t="s">
        <v>43</v>
      </c>
      <c r="U324" t="s">
        <v>47</v>
      </c>
      <c r="V324" t="s">
        <v>571</v>
      </c>
      <c r="W324" t="s">
        <v>961</v>
      </c>
      <c r="X324" t="s">
        <v>61</v>
      </c>
      <c r="Z324" t="s">
        <v>1091</v>
      </c>
      <c r="AA324">
        <v>0</v>
      </c>
      <c r="AC324">
        <v>0</v>
      </c>
      <c r="AD324" s="7" t="s">
        <v>52</v>
      </c>
      <c r="AE324" s="7" t="s">
        <v>52</v>
      </c>
      <c r="AF324" s="7" t="s">
        <v>52</v>
      </c>
      <c r="AG324">
        <v>4</v>
      </c>
    </row>
    <row r="325" spans="1:33" x14ac:dyDescent="0.15">
      <c r="A325" t="s">
        <v>928</v>
      </c>
      <c r="B325" s="6" t="s">
        <v>34</v>
      </c>
      <c r="C325" t="s">
        <v>929</v>
      </c>
      <c r="D325" t="s">
        <v>36</v>
      </c>
      <c r="E325" t="s">
        <v>37</v>
      </c>
      <c r="F325" t="s">
        <v>1092</v>
      </c>
      <c r="I325" t="s">
        <v>39</v>
      </c>
      <c r="K325" t="s">
        <v>40</v>
      </c>
      <c r="L325" t="s">
        <v>41</v>
      </c>
      <c r="N325" t="s">
        <v>931</v>
      </c>
      <c r="O325" t="s">
        <v>43</v>
      </c>
      <c r="P325" t="s">
        <v>539</v>
      </c>
      <c r="Q325" t="s">
        <v>58</v>
      </c>
      <c r="R325" t="s">
        <v>45</v>
      </c>
      <c r="S325" t="s">
        <v>46</v>
      </c>
      <c r="T325" t="s">
        <v>43</v>
      </c>
      <c r="U325" t="s">
        <v>47</v>
      </c>
      <c r="V325" t="s">
        <v>59</v>
      </c>
      <c r="W325" t="s">
        <v>932</v>
      </c>
      <c r="X325" t="s">
        <v>368</v>
      </c>
      <c r="Z325" t="s">
        <v>1093</v>
      </c>
      <c r="AA325">
        <v>0</v>
      </c>
      <c r="AC325">
        <v>0</v>
      </c>
      <c r="AD325" s="7" t="s">
        <v>52</v>
      </c>
      <c r="AE325" s="7" t="s">
        <v>52</v>
      </c>
      <c r="AF325" s="7" t="s">
        <v>52</v>
      </c>
      <c r="AG325">
        <v>19</v>
      </c>
    </row>
    <row r="326" spans="1:33" x14ac:dyDescent="0.15">
      <c r="A326" t="s">
        <v>1094</v>
      </c>
      <c r="B326" s="6" t="s">
        <v>34</v>
      </c>
      <c r="C326" t="s">
        <v>1095</v>
      </c>
      <c r="D326" t="s">
        <v>36</v>
      </c>
      <c r="E326" t="s">
        <v>37</v>
      </c>
      <c r="F326" t="s">
        <v>1096</v>
      </c>
      <c r="I326" t="s">
        <v>39</v>
      </c>
      <c r="K326" t="s">
        <v>40</v>
      </c>
      <c r="L326" t="s">
        <v>41</v>
      </c>
      <c r="N326" t="s">
        <v>1097</v>
      </c>
      <c r="O326" t="s">
        <v>43</v>
      </c>
      <c r="P326" t="s">
        <v>366</v>
      </c>
      <c r="Q326" t="s">
        <v>58</v>
      </c>
      <c r="R326" t="s">
        <v>45</v>
      </c>
      <c r="S326" t="s">
        <v>46</v>
      </c>
      <c r="T326" t="s">
        <v>43</v>
      </c>
      <c r="U326" t="s">
        <v>47</v>
      </c>
      <c r="V326" t="s">
        <v>68</v>
      </c>
      <c r="W326" t="s">
        <v>483</v>
      </c>
      <c r="X326" t="s">
        <v>61</v>
      </c>
      <c r="Z326" t="s">
        <v>1098</v>
      </c>
      <c r="AA326">
        <v>0</v>
      </c>
      <c r="AC326">
        <v>0</v>
      </c>
      <c r="AD326" s="7" t="s">
        <v>52</v>
      </c>
      <c r="AE326" s="7" t="s">
        <v>52</v>
      </c>
      <c r="AF326" s="7" t="s">
        <v>52</v>
      </c>
      <c r="AG326">
        <v>15</v>
      </c>
    </row>
    <row r="327" spans="1:33" x14ac:dyDescent="0.15">
      <c r="A327" t="s">
        <v>1099</v>
      </c>
      <c r="B327" s="6" t="s">
        <v>34</v>
      </c>
      <c r="C327" t="s">
        <v>1100</v>
      </c>
      <c r="D327" t="s">
        <v>36</v>
      </c>
      <c r="E327" t="s">
        <v>37</v>
      </c>
      <c r="F327" t="s">
        <v>1101</v>
      </c>
      <c r="I327" t="s">
        <v>39</v>
      </c>
      <c r="K327" t="s">
        <v>40</v>
      </c>
      <c r="L327" t="s">
        <v>41</v>
      </c>
      <c r="N327" t="s">
        <v>1102</v>
      </c>
      <c r="O327" t="s">
        <v>43</v>
      </c>
      <c r="P327" t="s">
        <v>203</v>
      </c>
      <c r="Q327" t="s">
        <v>58</v>
      </c>
      <c r="R327" t="s">
        <v>45</v>
      </c>
      <c r="S327" t="s">
        <v>46</v>
      </c>
      <c r="T327" t="s">
        <v>43</v>
      </c>
      <c r="U327" t="s">
        <v>47</v>
      </c>
      <c r="V327" t="s">
        <v>48</v>
      </c>
      <c r="W327" t="s">
        <v>944</v>
      </c>
      <c r="X327" t="s">
        <v>907</v>
      </c>
      <c r="Z327" t="s">
        <v>1103</v>
      </c>
      <c r="AA327">
        <v>0</v>
      </c>
      <c r="AC327">
        <v>0</v>
      </c>
      <c r="AD327" s="7" t="s">
        <v>52</v>
      </c>
      <c r="AE327" s="7" t="s">
        <v>52</v>
      </c>
      <c r="AF327" s="7" t="s">
        <v>52</v>
      </c>
      <c r="AG327">
        <v>14</v>
      </c>
    </row>
    <row r="328" spans="1:33" x14ac:dyDescent="0.15">
      <c r="A328" t="s">
        <v>928</v>
      </c>
      <c r="B328" s="6" t="s">
        <v>34</v>
      </c>
      <c r="C328" t="s">
        <v>929</v>
      </c>
      <c r="D328" t="s">
        <v>36</v>
      </c>
      <c r="E328" t="s">
        <v>37</v>
      </c>
      <c r="F328" t="s">
        <v>1104</v>
      </c>
      <c r="I328" t="s">
        <v>39</v>
      </c>
      <c r="K328" t="s">
        <v>40</v>
      </c>
      <c r="L328" t="s">
        <v>41</v>
      </c>
      <c r="N328" t="s">
        <v>931</v>
      </c>
      <c r="O328" t="s">
        <v>43</v>
      </c>
      <c r="P328" t="s">
        <v>539</v>
      </c>
      <c r="Q328" t="s">
        <v>58</v>
      </c>
      <c r="R328" t="s">
        <v>45</v>
      </c>
      <c r="S328" t="s">
        <v>46</v>
      </c>
      <c r="T328" t="s">
        <v>43</v>
      </c>
      <c r="U328" t="s">
        <v>47</v>
      </c>
      <c r="V328" t="s">
        <v>48</v>
      </c>
      <c r="W328" t="s">
        <v>932</v>
      </c>
      <c r="X328" t="s">
        <v>368</v>
      </c>
      <c r="Z328" t="s">
        <v>1105</v>
      </c>
      <c r="AA328">
        <v>0</v>
      </c>
      <c r="AC328">
        <v>0</v>
      </c>
      <c r="AD328" s="7" t="s">
        <v>52</v>
      </c>
      <c r="AE328" s="7" t="s">
        <v>52</v>
      </c>
      <c r="AF328" s="7" t="s">
        <v>52</v>
      </c>
      <c r="AG328">
        <v>14</v>
      </c>
    </row>
    <row r="329" spans="1:33" x14ac:dyDescent="0.15">
      <c r="A329" t="s">
        <v>1106</v>
      </c>
      <c r="B329" s="6" t="s">
        <v>34</v>
      </c>
      <c r="C329" t="s">
        <v>1107</v>
      </c>
      <c r="D329" t="s">
        <v>36</v>
      </c>
      <c r="E329" t="s">
        <v>37</v>
      </c>
      <c r="F329" t="s">
        <v>1108</v>
      </c>
      <c r="I329" t="s">
        <v>39</v>
      </c>
      <c r="K329" t="s">
        <v>40</v>
      </c>
      <c r="L329" t="s">
        <v>41</v>
      </c>
      <c r="N329" t="s">
        <v>1109</v>
      </c>
      <c r="O329" t="s">
        <v>43</v>
      </c>
      <c r="P329" t="s">
        <v>105</v>
      </c>
      <c r="Q329" t="s">
        <v>167</v>
      </c>
      <c r="R329" t="s">
        <v>45</v>
      </c>
      <c r="S329" t="s">
        <v>46</v>
      </c>
      <c r="T329" t="s">
        <v>43</v>
      </c>
      <c r="U329" t="s">
        <v>47</v>
      </c>
      <c r="V329" t="s">
        <v>571</v>
      </c>
      <c r="W329" t="s">
        <v>938</v>
      </c>
      <c r="X329" t="s">
        <v>61</v>
      </c>
      <c r="Z329" t="s">
        <v>1110</v>
      </c>
      <c r="AA329">
        <v>0</v>
      </c>
      <c r="AC329">
        <v>0</v>
      </c>
      <c r="AD329" s="7" t="s">
        <v>52</v>
      </c>
      <c r="AE329" s="7" t="s">
        <v>52</v>
      </c>
      <c r="AF329" s="7" t="s">
        <v>52</v>
      </c>
      <c r="AG329">
        <v>4</v>
      </c>
    </row>
    <row r="330" spans="1:33" x14ac:dyDescent="0.15">
      <c r="A330" t="s">
        <v>952</v>
      </c>
      <c r="B330" s="6" t="s">
        <v>34</v>
      </c>
      <c r="C330" t="s">
        <v>953</v>
      </c>
      <c r="D330" t="s">
        <v>36</v>
      </c>
      <c r="E330" t="s">
        <v>37</v>
      </c>
      <c r="F330" t="s">
        <v>1111</v>
      </c>
      <c r="I330" t="s">
        <v>39</v>
      </c>
      <c r="K330" t="s">
        <v>40</v>
      </c>
      <c r="L330" t="s">
        <v>41</v>
      </c>
      <c r="N330" t="s">
        <v>955</v>
      </c>
      <c r="O330" t="s">
        <v>43</v>
      </c>
      <c r="P330" t="s">
        <v>691</v>
      </c>
      <c r="Q330" t="s">
        <v>167</v>
      </c>
      <c r="R330" t="s">
        <v>45</v>
      </c>
      <c r="S330" t="s">
        <v>46</v>
      </c>
      <c r="T330" t="s">
        <v>43</v>
      </c>
      <c r="U330" t="s">
        <v>47</v>
      </c>
      <c r="V330" t="s">
        <v>59</v>
      </c>
      <c r="W330" t="s">
        <v>709</v>
      </c>
      <c r="X330" t="s">
        <v>61</v>
      </c>
      <c r="Z330" t="s">
        <v>1112</v>
      </c>
      <c r="AA330">
        <v>0</v>
      </c>
      <c r="AC330">
        <v>0</v>
      </c>
      <c r="AD330" s="7" t="s">
        <v>52</v>
      </c>
      <c r="AE330" s="7" t="s">
        <v>52</v>
      </c>
      <c r="AF330" s="7" t="s">
        <v>52</v>
      </c>
      <c r="AG330">
        <v>19</v>
      </c>
    </row>
    <row r="331" spans="1:33" x14ac:dyDescent="0.15">
      <c r="A331" t="s">
        <v>1113</v>
      </c>
      <c r="B331" s="6" t="s">
        <v>34</v>
      </c>
      <c r="C331" t="s">
        <v>1114</v>
      </c>
      <c r="D331" t="s">
        <v>36</v>
      </c>
      <c r="E331" t="s">
        <v>37</v>
      </c>
      <c r="F331" t="s">
        <v>1115</v>
      </c>
      <c r="I331" t="s">
        <v>39</v>
      </c>
      <c r="K331" t="s">
        <v>40</v>
      </c>
      <c r="L331" t="s">
        <v>41</v>
      </c>
      <c r="N331" t="s">
        <v>1116</v>
      </c>
      <c r="O331" t="s">
        <v>43</v>
      </c>
      <c r="P331" t="s">
        <v>67</v>
      </c>
      <c r="Q331" t="s">
        <v>58</v>
      </c>
      <c r="R331" t="s">
        <v>45</v>
      </c>
      <c r="S331" t="s">
        <v>46</v>
      </c>
      <c r="T331" t="s">
        <v>43</v>
      </c>
      <c r="U331" t="s">
        <v>47</v>
      </c>
      <c r="V331" t="s">
        <v>68</v>
      </c>
      <c r="W331" t="s">
        <v>1056</v>
      </c>
      <c r="X331" t="s">
        <v>61</v>
      </c>
      <c r="Z331" t="s">
        <v>1117</v>
      </c>
      <c r="AA331">
        <v>0</v>
      </c>
      <c r="AC331">
        <v>0</v>
      </c>
      <c r="AD331" s="7" t="s">
        <v>52</v>
      </c>
      <c r="AE331" s="7" t="s">
        <v>52</v>
      </c>
      <c r="AF331" s="7" t="s">
        <v>52</v>
      </c>
      <c r="AG331">
        <v>15</v>
      </c>
    </row>
    <row r="332" spans="1:33" x14ac:dyDescent="0.15">
      <c r="A332" t="s">
        <v>1118</v>
      </c>
      <c r="B332" s="6" t="s">
        <v>34</v>
      </c>
      <c r="C332" t="s">
        <v>1119</v>
      </c>
      <c r="D332" t="s">
        <v>36</v>
      </c>
      <c r="E332" t="s">
        <v>37</v>
      </c>
      <c r="F332" t="s">
        <v>1120</v>
      </c>
      <c r="I332" t="s">
        <v>39</v>
      </c>
      <c r="K332" t="s">
        <v>40</v>
      </c>
      <c r="L332" t="s">
        <v>41</v>
      </c>
      <c r="N332" t="s">
        <v>1121</v>
      </c>
      <c r="O332" t="s">
        <v>43</v>
      </c>
      <c r="P332" t="s">
        <v>366</v>
      </c>
      <c r="Q332" t="s">
        <v>167</v>
      </c>
      <c r="R332" t="s">
        <v>45</v>
      </c>
      <c r="S332" t="s">
        <v>46</v>
      </c>
      <c r="T332" t="s">
        <v>43</v>
      </c>
      <c r="U332" t="s">
        <v>47</v>
      </c>
      <c r="V332" t="s">
        <v>76</v>
      </c>
      <c r="W332" t="s">
        <v>483</v>
      </c>
      <c r="X332" t="s">
        <v>61</v>
      </c>
      <c r="Z332" t="s">
        <v>1122</v>
      </c>
      <c r="AA332">
        <v>0</v>
      </c>
      <c r="AC332">
        <v>0</v>
      </c>
      <c r="AD332" s="7" t="s">
        <v>52</v>
      </c>
      <c r="AE332" s="7" t="s">
        <v>52</v>
      </c>
      <c r="AF332" s="7" t="s">
        <v>52</v>
      </c>
      <c r="AG332">
        <v>19</v>
      </c>
    </row>
    <row r="333" spans="1:33" x14ac:dyDescent="0.15">
      <c r="A333" t="s">
        <v>1123</v>
      </c>
      <c r="B333" s="6" t="s">
        <v>34</v>
      </c>
      <c r="C333" t="s">
        <v>1124</v>
      </c>
      <c r="D333" t="s">
        <v>36</v>
      </c>
      <c r="E333" t="s">
        <v>37</v>
      </c>
      <c r="F333" t="s">
        <v>1125</v>
      </c>
      <c r="I333" t="s">
        <v>39</v>
      </c>
      <c r="K333" t="s">
        <v>40</v>
      </c>
      <c r="L333" t="s">
        <v>41</v>
      </c>
      <c r="N333" t="s">
        <v>1126</v>
      </c>
      <c r="O333" t="s">
        <v>43</v>
      </c>
      <c r="P333" t="s">
        <v>366</v>
      </c>
      <c r="Q333" t="s">
        <v>167</v>
      </c>
      <c r="R333" t="s">
        <v>45</v>
      </c>
      <c r="S333" t="s">
        <v>46</v>
      </c>
      <c r="T333" t="s">
        <v>43</v>
      </c>
      <c r="U333" t="s">
        <v>47</v>
      </c>
      <c r="V333" t="s">
        <v>571</v>
      </c>
      <c r="W333" t="s">
        <v>560</v>
      </c>
      <c r="X333" t="s">
        <v>61</v>
      </c>
      <c r="Z333" t="s">
        <v>1127</v>
      </c>
      <c r="AA333">
        <v>0</v>
      </c>
      <c r="AC333">
        <v>0</v>
      </c>
      <c r="AD333" s="7" t="s">
        <v>52</v>
      </c>
      <c r="AE333" s="7" t="s">
        <v>52</v>
      </c>
      <c r="AF333" s="7" t="s">
        <v>52</v>
      </c>
      <c r="AG333">
        <v>4</v>
      </c>
    </row>
    <row r="334" spans="1:33" x14ac:dyDescent="0.15">
      <c r="A334" t="s">
        <v>1019</v>
      </c>
      <c r="B334" s="6" t="s">
        <v>34</v>
      </c>
      <c r="C334" t="s">
        <v>1020</v>
      </c>
      <c r="D334" t="s">
        <v>36</v>
      </c>
      <c r="E334" t="s">
        <v>37</v>
      </c>
      <c r="F334" t="s">
        <v>1128</v>
      </c>
      <c r="I334" t="s">
        <v>39</v>
      </c>
      <c r="K334" t="s">
        <v>40</v>
      </c>
      <c r="L334" t="s">
        <v>41</v>
      </c>
      <c r="N334" t="s">
        <v>1022</v>
      </c>
      <c r="O334" t="s">
        <v>43</v>
      </c>
      <c r="P334" t="s">
        <v>57</v>
      </c>
      <c r="Q334" t="s">
        <v>58</v>
      </c>
      <c r="R334" t="s">
        <v>45</v>
      </c>
      <c r="S334" t="s">
        <v>46</v>
      </c>
      <c r="T334" t="s">
        <v>43</v>
      </c>
      <c r="U334" t="s">
        <v>47</v>
      </c>
      <c r="V334" t="s">
        <v>59</v>
      </c>
      <c r="W334" t="s">
        <v>94</v>
      </c>
      <c r="X334" t="s">
        <v>907</v>
      </c>
      <c r="Z334" t="s">
        <v>1129</v>
      </c>
      <c r="AA334">
        <v>0</v>
      </c>
      <c r="AC334">
        <v>0</v>
      </c>
      <c r="AD334" s="7" t="s">
        <v>52</v>
      </c>
      <c r="AE334" s="7" t="s">
        <v>52</v>
      </c>
      <c r="AF334" s="7" t="s">
        <v>52</v>
      </c>
      <c r="AG334">
        <v>19</v>
      </c>
    </row>
    <row r="335" spans="1:33" x14ac:dyDescent="0.15">
      <c r="A335" t="s">
        <v>897</v>
      </c>
      <c r="B335" s="6" t="s">
        <v>34</v>
      </c>
      <c r="C335" t="s">
        <v>898</v>
      </c>
      <c r="D335" t="s">
        <v>36</v>
      </c>
      <c r="E335" t="s">
        <v>37</v>
      </c>
      <c r="F335" t="s">
        <v>1130</v>
      </c>
      <c r="I335" t="s">
        <v>39</v>
      </c>
      <c r="K335" t="s">
        <v>40</v>
      </c>
      <c r="L335" t="s">
        <v>41</v>
      </c>
      <c r="N335" t="s">
        <v>900</v>
      </c>
      <c r="O335" t="s">
        <v>43</v>
      </c>
      <c r="P335" t="s">
        <v>691</v>
      </c>
      <c r="Q335" t="s">
        <v>58</v>
      </c>
      <c r="R335" t="s">
        <v>45</v>
      </c>
      <c r="S335" t="s">
        <v>46</v>
      </c>
      <c r="T335" t="s">
        <v>43</v>
      </c>
      <c r="U335" t="s">
        <v>47</v>
      </c>
      <c r="V335" t="s">
        <v>68</v>
      </c>
      <c r="W335" t="s">
        <v>901</v>
      </c>
      <c r="X335" t="s">
        <v>70</v>
      </c>
      <c r="Z335" t="s">
        <v>1131</v>
      </c>
      <c r="AA335">
        <v>0</v>
      </c>
      <c r="AC335">
        <v>0</v>
      </c>
      <c r="AD335" s="7" t="s">
        <v>52</v>
      </c>
      <c r="AE335" s="7" t="s">
        <v>52</v>
      </c>
      <c r="AF335" s="7" t="s">
        <v>52</v>
      </c>
      <c r="AG335">
        <v>15</v>
      </c>
    </row>
    <row r="336" spans="1:33" x14ac:dyDescent="0.15">
      <c r="A336" t="s">
        <v>991</v>
      </c>
      <c r="B336" s="6" t="s">
        <v>34</v>
      </c>
      <c r="C336" t="s">
        <v>992</v>
      </c>
      <c r="D336" t="s">
        <v>36</v>
      </c>
      <c r="E336" t="s">
        <v>37</v>
      </c>
      <c r="F336" t="s">
        <v>1132</v>
      </c>
      <c r="I336" t="s">
        <v>39</v>
      </c>
      <c r="K336" t="s">
        <v>40</v>
      </c>
      <c r="L336" t="s">
        <v>41</v>
      </c>
      <c r="N336" t="s">
        <v>994</v>
      </c>
      <c r="O336" t="s">
        <v>43</v>
      </c>
      <c r="P336" t="s">
        <v>203</v>
      </c>
      <c r="Q336" t="s">
        <v>58</v>
      </c>
      <c r="R336" t="s">
        <v>45</v>
      </c>
      <c r="S336" t="s">
        <v>46</v>
      </c>
      <c r="T336" t="s">
        <v>43</v>
      </c>
      <c r="U336" t="s">
        <v>47</v>
      </c>
      <c r="V336" t="s">
        <v>48</v>
      </c>
      <c r="W336" t="s">
        <v>944</v>
      </c>
      <c r="X336" t="s">
        <v>907</v>
      </c>
      <c r="Z336" t="s">
        <v>1133</v>
      </c>
      <c r="AA336">
        <v>0</v>
      </c>
      <c r="AC336">
        <v>0</v>
      </c>
      <c r="AD336" s="7" t="s">
        <v>52</v>
      </c>
      <c r="AE336" s="7" t="s">
        <v>52</v>
      </c>
      <c r="AF336" s="7" t="s">
        <v>52</v>
      </c>
      <c r="AG336">
        <v>14</v>
      </c>
    </row>
    <row r="337" spans="1:33" x14ac:dyDescent="0.15">
      <c r="A337" t="s">
        <v>981</v>
      </c>
      <c r="B337" s="6" t="s">
        <v>34</v>
      </c>
      <c r="C337" t="s">
        <v>982</v>
      </c>
      <c r="D337" t="s">
        <v>36</v>
      </c>
      <c r="E337" t="s">
        <v>37</v>
      </c>
      <c r="F337" t="s">
        <v>1134</v>
      </c>
      <c r="I337" t="s">
        <v>39</v>
      </c>
      <c r="K337" t="s">
        <v>40</v>
      </c>
      <c r="L337" t="s">
        <v>41</v>
      </c>
      <c r="N337" t="s">
        <v>984</v>
      </c>
      <c r="O337" t="s">
        <v>43</v>
      </c>
      <c r="P337" t="s">
        <v>67</v>
      </c>
      <c r="Q337" t="s">
        <v>58</v>
      </c>
      <c r="R337" t="s">
        <v>45</v>
      </c>
      <c r="S337" t="s">
        <v>46</v>
      </c>
      <c r="T337" t="s">
        <v>43</v>
      </c>
      <c r="U337" t="s">
        <v>47</v>
      </c>
      <c r="V337" t="s">
        <v>48</v>
      </c>
      <c r="W337" t="s">
        <v>961</v>
      </c>
      <c r="X337" t="s">
        <v>61</v>
      </c>
      <c r="Z337" t="s">
        <v>1135</v>
      </c>
      <c r="AA337">
        <v>0</v>
      </c>
      <c r="AC337">
        <v>0</v>
      </c>
      <c r="AD337" s="7" t="s">
        <v>52</v>
      </c>
      <c r="AE337" s="7" t="s">
        <v>52</v>
      </c>
      <c r="AF337" s="7" t="s">
        <v>52</v>
      </c>
      <c r="AG337">
        <v>14</v>
      </c>
    </row>
    <row r="338" spans="1:33" x14ac:dyDescent="0.15">
      <c r="A338" t="s">
        <v>991</v>
      </c>
      <c r="B338" s="6" t="s">
        <v>34</v>
      </c>
      <c r="C338" t="s">
        <v>992</v>
      </c>
      <c r="D338" t="s">
        <v>36</v>
      </c>
      <c r="E338" t="s">
        <v>37</v>
      </c>
      <c r="F338" t="s">
        <v>1136</v>
      </c>
      <c r="I338" t="s">
        <v>39</v>
      </c>
      <c r="K338" t="s">
        <v>40</v>
      </c>
      <c r="L338" t="s">
        <v>41</v>
      </c>
      <c r="N338" t="s">
        <v>994</v>
      </c>
      <c r="O338" t="s">
        <v>43</v>
      </c>
      <c r="P338" t="s">
        <v>203</v>
      </c>
      <c r="Q338" t="s">
        <v>58</v>
      </c>
      <c r="R338" t="s">
        <v>45</v>
      </c>
      <c r="S338" t="s">
        <v>46</v>
      </c>
      <c r="T338" t="s">
        <v>43</v>
      </c>
      <c r="U338" t="s">
        <v>47</v>
      </c>
      <c r="V338" t="s">
        <v>571</v>
      </c>
      <c r="W338" t="s">
        <v>944</v>
      </c>
      <c r="X338" t="s">
        <v>907</v>
      </c>
      <c r="Z338" t="s">
        <v>1137</v>
      </c>
      <c r="AA338">
        <v>0</v>
      </c>
      <c r="AC338">
        <v>0</v>
      </c>
      <c r="AD338" s="7" t="s">
        <v>52</v>
      </c>
      <c r="AE338" s="7" t="s">
        <v>52</v>
      </c>
      <c r="AF338" s="7" t="s">
        <v>52</v>
      </c>
      <c r="AG338">
        <v>4</v>
      </c>
    </row>
    <row r="339" spans="1:33" x14ac:dyDescent="0.15">
      <c r="A339" t="s">
        <v>981</v>
      </c>
      <c r="B339" s="6" t="s">
        <v>34</v>
      </c>
      <c r="C339" t="s">
        <v>982</v>
      </c>
      <c r="D339" t="s">
        <v>36</v>
      </c>
      <c r="E339" t="s">
        <v>37</v>
      </c>
      <c r="F339" t="s">
        <v>1138</v>
      </c>
      <c r="I339" t="s">
        <v>39</v>
      </c>
      <c r="K339" t="s">
        <v>40</v>
      </c>
      <c r="L339" t="s">
        <v>41</v>
      </c>
      <c r="N339" t="s">
        <v>984</v>
      </c>
      <c r="O339" t="s">
        <v>43</v>
      </c>
      <c r="P339" t="s">
        <v>67</v>
      </c>
      <c r="Q339" t="s">
        <v>58</v>
      </c>
      <c r="R339" t="s">
        <v>45</v>
      </c>
      <c r="S339" t="s">
        <v>46</v>
      </c>
      <c r="T339" t="s">
        <v>43</v>
      </c>
      <c r="U339" t="s">
        <v>47</v>
      </c>
      <c r="V339" t="s">
        <v>59</v>
      </c>
      <c r="W339" t="s">
        <v>961</v>
      </c>
      <c r="X339" t="s">
        <v>61</v>
      </c>
      <c r="Z339" t="s">
        <v>1139</v>
      </c>
      <c r="AA339">
        <v>0</v>
      </c>
      <c r="AC339">
        <v>0</v>
      </c>
      <c r="AD339" s="7" t="s">
        <v>52</v>
      </c>
      <c r="AE339" s="7" t="s">
        <v>52</v>
      </c>
      <c r="AF339" s="7" t="s">
        <v>52</v>
      </c>
      <c r="AG339">
        <v>19</v>
      </c>
    </row>
    <row r="340" spans="1:33" x14ac:dyDescent="0.15">
      <c r="A340" t="s">
        <v>897</v>
      </c>
      <c r="B340" s="6" t="s">
        <v>34</v>
      </c>
      <c r="C340" t="s">
        <v>898</v>
      </c>
      <c r="D340" t="s">
        <v>36</v>
      </c>
      <c r="E340" t="s">
        <v>37</v>
      </c>
      <c r="F340" t="s">
        <v>1140</v>
      </c>
      <c r="I340" t="s">
        <v>39</v>
      </c>
      <c r="K340" t="s">
        <v>40</v>
      </c>
      <c r="L340" t="s">
        <v>41</v>
      </c>
      <c r="N340" t="s">
        <v>900</v>
      </c>
      <c r="O340" t="s">
        <v>43</v>
      </c>
      <c r="P340" t="s">
        <v>691</v>
      </c>
      <c r="Q340" t="s">
        <v>58</v>
      </c>
      <c r="R340" t="s">
        <v>45</v>
      </c>
      <c r="S340" t="s">
        <v>46</v>
      </c>
      <c r="T340" t="s">
        <v>43</v>
      </c>
      <c r="U340" t="s">
        <v>47</v>
      </c>
      <c r="V340" t="s">
        <v>68</v>
      </c>
      <c r="W340" t="s">
        <v>901</v>
      </c>
      <c r="X340" t="s">
        <v>70</v>
      </c>
      <c r="Z340" t="s">
        <v>1141</v>
      </c>
      <c r="AA340">
        <v>0</v>
      </c>
      <c r="AC340">
        <v>0</v>
      </c>
      <c r="AD340" s="7" t="s">
        <v>52</v>
      </c>
      <c r="AE340" s="7" t="s">
        <v>52</v>
      </c>
      <c r="AF340" s="7" t="s">
        <v>52</v>
      </c>
      <c r="AG340">
        <v>15</v>
      </c>
    </row>
    <row r="341" spans="1:33" x14ac:dyDescent="0.15">
      <c r="A341" t="s">
        <v>1019</v>
      </c>
      <c r="B341" s="6" t="s">
        <v>34</v>
      </c>
      <c r="C341" t="s">
        <v>1020</v>
      </c>
      <c r="D341" t="s">
        <v>36</v>
      </c>
      <c r="E341" t="s">
        <v>37</v>
      </c>
      <c r="F341" t="s">
        <v>1142</v>
      </c>
      <c r="I341" t="s">
        <v>39</v>
      </c>
      <c r="K341" t="s">
        <v>40</v>
      </c>
      <c r="L341" t="s">
        <v>41</v>
      </c>
      <c r="N341" t="s">
        <v>1022</v>
      </c>
      <c r="O341" t="s">
        <v>43</v>
      </c>
      <c r="P341" t="s">
        <v>57</v>
      </c>
      <c r="Q341" t="s">
        <v>58</v>
      </c>
      <c r="R341" t="s">
        <v>45</v>
      </c>
      <c r="S341" t="s">
        <v>46</v>
      </c>
      <c r="T341" t="s">
        <v>43</v>
      </c>
      <c r="U341" t="s">
        <v>47</v>
      </c>
      <c r="V341" t="s">
        <v>76</v>
      </c>
      <c r="W341" t="s">
        <v>94</v>
      </c>
      <c r="X341" t="s">
        <v>907</v>
      </c>
      <c r="Z341" t="s">
        <v>1143</v>
      </c>
      <c r="AA341">
        <v>0</v>
      </c>
      <c r="AC341">
        <v>0</v>
      </c>
      <c r="AD341" s="7" t="s">
        <v>52</v>
      </c>
      <c r="AE341" s="7" t="s">
        <v>52</v>
      </c>
      <c r="AF341" s="7" t="s">
        <v>52</v>
      </c>
      <c r="AG341">
        <v>19</v>
      </c>
    </row>
    <row r="342" spans="1:33" x14ac:dyDescent="0.15">
      <c r="A342" t="s">
        <v>1144</v>
      </c>
      <c r="B342" s="6" t="s">
        <v>34</v>
      </c>
      <c r="C342" t="s">
        <v>1145</v>
      </c>
      <c r="D342" t="s">
        <v>36</v>
      </c>
      <c r="E342" t="s">
        <v>37</v>
      </c>
      <c r="F342" t="s">
        <v>1146</v>
      </c>
      <c r="I342" t="s">
        <v>39</v>
      </c>
      <c r="K342" t="s">
        <v>40</v>
      </c>
      <c r="L342" t="s">
        <v>41</v>
      </c>
      <c r="N342" t="s">
        <v>1147</v>
      </c>
      <c r="O342" t="s">
        <v>43</v>
      </c>
      <c r="P342" t="s">
        <v>203</v>
      </c>
      <c r="Q342" t="s">
        <v>58</v>
      </c>
      <c r="R342" t="s">
        <v>45</v>
      </c>
      <c r="S342" t="s">
        <v>46</v>
      </c>
      <c r="T342" t="s">
        <v>43</v>
      </c>
      <c r="U342" t="s">
        <v>47</v>
      </c>
      <c r="V342" t="s">
        <v>571</v>
      </c>
      <c r="W342" t="s">
        <v>1148</v>
      </c>
      <c r="X342" t="s">
        <v>907</v>
      </c>
      <c r="Z342" t="s">
        <v>1149</v>
      </c>
      <c r="AA342">
        <v>0</v>
      </c>
      <c r="AC342">
        <v>0</v>
      </c>
      <c r="AD342" s="7" t="s">
        <v>52</v>
      </c>
      <c r="AE342" s="7" t="s">
        <v>52</v>
      </c>
      <c r="AF342" s="7" t="s">
        <v>52</v>
      </c>
      <c r="AG342">
        <v>4</v>
      </c>
    </row>
    <row r="343" spans="1:33" x14ac:dyDescent="0.15">
      <c r="A343" t="s">
        <v>1150</v>
      </c>
      <c r="B343" s="6" t="s">
        <v>34</v>
      </c>
      <c r="C343" t="s">
        <v>1151</v>
      </c>
      <c r="D343" t="s">
        <v>36</v>
      </c>
      <c r="E343" t="s">
        <v>37</v>
      </c>
      <c r="F343" t="s">
        <v>1152</v>
      </c>
      <c r="I343" t="s">
        <v>39</v>
      </c>
      <c r="K343" t="s">
        <v>40</v>
      </c>
      <c r="L343" t="s">
        <v>41</v>
      </c>
      <c r="N343" t="s">
        <v>1153</v>
      </c>
      <c r="O343" t="s">
        <v>43</v>
      </c>
      <c r="P343" t="s">
        <v>67</v>
      </c>
      <c r="Q343" t="s">
        <v>58</v>
      </c>
      <c r="R343" t="s">
        <v>45</v>
      </c>
      <c r="S343" t="s">
        <v>46</v>
      </c>
      <c r="T343" t="s">
        <v>43</v>
      </c>
      <c r="U343" t="s">
        <v>47</v>
      </c>
      <c r="V343" t="s">
        <v>59</v>
      </c>
      <c r="W343" t="s">
        <v>1056</v>
      </c>
      <c r="X343" t="s">
        <v>61</v>
      </c>
      <c r="Z343" t="s">
        <v>1154</v>
      </c>
      <c r="AA343">
        <v>0</v>
      </c>
      <c r="AC343">
        <v>0</v>
      </c>
      <c r="AD343" s="7" t="s">
        <v>52</v>
      </c>
      <c r="AE343" s="7" t="s">
        <v>52</v>
      </c>
      <c r="AF343" s="7" t="s">
        <v>52</v>
      </c>
      <c r="AG343">
        <v>19</v>
      </c>
    </row>
    <row r="344" spans="1:33" x14ac:dyDescent="0.15">
      <c r="A344" t="s">
        <v>1024</v>
      </c>
      <c r="B344" s="6" t="s">
        <v>34</v>
      </c>
      <c r="C344" t="s">
        <v>1025</v>
      </c>
      <c r="D344" t="s">
        <v>36</v>
      </c>
      <c r="E344" t="s">
        <v>37</v>
      </c>
      <c r="F344" t="s">
        <v>1155</v>
      </c>
      <c r="I344" t="s">
        <v>39</v>
      </c>
      <c r="K344" t="s">
        <v>40</v>
      </c>
      <c r="L344" t="s">
        <v>41</v>
      </c>
      <c r="N344" t="s">
        <v>1027</v>
      </c>
      <c r="O344" t="s">
        <v>43</v>
      </c>
      <c r="P344" t="s">
        <v>366</v>
      </c>
      <c r="Q344" t="s">
        <v>167</v>
      </c>
      <c r="R344" t="s">
        <v>45</v>
      </c>
      <c r="S344" t="s">
        <v>46</v>
      </c>
      <c r="T344" t="s">
        <v>43</v>
      </c>
      <c r="U344" t="s">
        <v>47</v>
      </c>
      <c r="V344" t="s">
        <v>68</v>
      </c>
      <c r="W344" t="s">
        <v>483</v>
      </c>
      <c r="X344" t="s">
        <v>61</v>
      </c>
      <c r="Z344" t="s">
        <v>1156</v>
      </c>
      <c r="AA344">
        <v>0</v>
      </c>
      <c r="AC344">
        <v>0</v>
      </c>
      <c r="AD344" s="7" t="s">
        <v>52</v>
      </c>
      <c r="AE344" s="7" t="s">
        <v>52</v>
      </c>
      <c r="AF344" s="7" t="s">
        <v>52</v>
      </c>
      <c r="AG344">
        <v>15</v>
      </c>
    </row>
    <row r="345" spans="1:33" x14ac:dyDescent="0.15">
      <c r="A345" t="s">
        <v>1042</v>
      </c>
      <c r="B345" s="6" t="s">
        <v>34</v>
      </c>
      <c r="C345" t="s">
        <v>1043</v>
      </c>
      <c r="D345" t="s">
        <v>36</v>
      </c>
      <c r="E345" t="s">
        <v>37</v>
      </c>
      <c r="F345" t="s">
        <v>1157</v>
      </c>
      <c r="I345" t="s">
        <v>39</v>
      </c>
      <c r="K345" t="s">
        <v>40</v>
      </c>
      <c r="L345" t="s">
        <v>41</v>
      </c>
      <c r="N345" t="s">
        <v>1045</v>
      </c>
      <c r="O345" t="s">
        <v>43</v>
      </c>
      <c r="P345" t="s">
        <v>105</v>
      </c>
      <c r="Q345" t="s">
        <v>167</v>
      </c>
      <c r="R345" t="s">
        <v>45</v>
      </c>
      <c r="S345" t="s">
        <v>46</v>
      </c>
      <c r="T345" t="s">
        <v>43</v>
      </c>
      <c r="U345" t="s">
        <v>47</v>
      </c>
      <c r="V345" t="s">
        <v>48</v>
      </c>
      <c r="W345" t="s">
        <v>938</v>
      </c>
      <c r="X345" t="s">
        <v>61</v>
      </c>
      <c r="Z345" t="s">
        <v>1158</v>
      </c>
      <c r="AA345">
        <v>0</v>
      </c>
      <c r="AC345">
        <v>0</v>
      </c>
      <c r="AD345" s="7" t="s">
        <v>52</v>
      </c>
      <c r="AE345" s="7" t="s">
        <v>52</v>
      </c>
      <c r="AF345" s="7" t="s">
        <v>52</v>
      </c>
      <c r="AG345">
        <v>14</v>
      </c>
    </row>
    <row r="346" spans="1:33" x14ac:dyDescent="0.15">
      <c r="A346" t="s">
        <v>996</v>
      </c>
      <c r="B346" s="6" t="s">
        <v>34</v>
      </c>
      <c r="C346" t="s">
        <v>997</v>
      </c>
      <c r="D346" t="s">
        <v>36</v>
      </c>
      <c r="E346" t="s">
        <v>37</v>
      </c>
      <c r="F346" t="s">
        <v>1159</v>
      </c>
      <c r="I346" t="s">
        <v>39</v>
      </c>
      <c r="K346" t="s">
        <v>40</v>
      </c>
      <c r="L346" t="s">
        <v>41</v>
      </c>
      <c r="N346" t="s">
        <v>999</v>
      </c>
      <c r="O346" t="s">
        <v>43</v>
      </c>
      <c r="P346" t="s">
        <v>539</v>
      </c>
      <c r="Q346" t="s">
        <v>58</v>
      </c>
      <c r="R346" t="s">
        <v>45</v>
      </c>
      <c r="S346" t="s">
        <v>46</v>
      </c>
      <c r="T346" t="s">
        <v>43</v>
      </c>
      <c r="U346" t="s">
        <v>47</v>
      </c>
      <c r="V346" t="s">
        <v>48</v>
      </c>
      <c r="W346" t="s">
        <v>669</v>
      </c>
      <c r="X346" t="s">
        <v>1000</v>
      </c>
      <c r="Z346" t="s">
        <v>1160</v>
      </c>
      <c r="AA346">
        <v>0</v>
      </c>
      <c r="AC346">
        <v>0</v>
      </c>
      <c r="AD346" s="7" t="s">
        <v>52</v>
      </c>
      <c r="AE346" s="7" t="s">
        <v>52</v>
      </c>
      <c r="AF346" s="7" t="s">
        <v>52</v>
      </c>
      <c r="AG346">
        <v>14</v>
      </c>
    </row>
    <row r="347" spans="1:33" x14ac:dyDescent="0.15">
      <c r="A347" t="s">
        <v>996</v>
      </c>
      <c r="B347" s="6" t="s">
        <v>34</v>
      </c>
      <c r="C347" t="s">
        <v>997</v>
      </c>
      <c r="D347" t="s">
        <v>36</v>
      </c>
      <c r="E347" t="s">
        <v>37</v>
      </c>
      <c r="F347" t="s">
        <v>1161</v>
      </c>
      <c r="I347" t="s">
        <v>39</v>
      </c>
      <c r="K347" t="s">
        <v>40</v>
      </c>
      <c r="L347" t="s">
        <v>41</v>
      </c>
      <c r="N347" t="s">
        <v>999</v>
      </c>
      <c r="O347" t="s">
        <v>43</v>
      </c>
      <c r="P347" t="s">
        <v>539</v>
      </c>
      <c r="Q347" t="s">
        <v>58</v>
      </c>
      <c r="R347" t="s">
        <v>45</v>
      </c>
      <c r="S347" t="s">
        <v>46</v>
      </c>
      <c r="T347" t="s">
        <v>43</v>
      </c>
      <c r="U347" t="s">
        <v>47</v>
      </c>
      <c r="V347" t="s">
        <v>571</v>
      </c>
      <c r="W347" t="s">
        <v>669</v>
      </c>
      <c r="X347" t="s">
        <v>1000</v>
      </c>
      <c r="Z347" t="s">
        <v>1162</v>
      </c>
      <c r="AA347">
        <v>0</v>
      </c>
      <c r="AC347">
        <v>0</v>
      </c>
      <c r="AD347" s="7" t="s">
        <v>52</v>
      </c>
      <c r="AE347" s="7" t="s">
        <v>52</v>
      </c>
      <c r="AF347" s="7" t="s">
        <v>52</v>
      </c>
      <c r="AG347">
        <v>4</v>
      </c>
    </row>
    <row r="348" spans="1:33" x14ac:dyDescent="0.15">
      <c r="A348" t="s">
        <v>903</v>
      </c>
      <c r="B348" s="6" t="s">
        <v>34</v>
      </c>
      <c r="C348" t="s">
        <v>904</v>
      </c>
      <c r="D348" t="s">
        <v>36</v>
      </c>
      <c r="E348" t="s">
        <v>37</v>
      </c>
      <c r="F348" t="s">
        <v>1163</v>
      </c>
      <c r="I348" t="s">
        <v>39</v>
      </c>
      <c r="K348" t="s">
        <v>40</v>
      </c>
      <c r="L348" t="s">
        <v>41</v>
      </c>
      <c r="N348" t="s">
        <v>906</v>
      </c>
      <c r="O348" t="s">
        <v>43</v>
      </c>
      <c r="P348" t="s">
        <v>57</v>
      </c>
      <c r="Q348" t="s">
        <v>167</v>
      </c>
      <c r="R348" t="s">
        <v>45</v>
      </c>
      <c r="S348" t="s">
        <v>46</v>
      </c>
      <c r="T348" t="s">
        <v>43</v>
      </c>
      <c r="U348" t="s">
        <v>47</v>
      </c>
      <c r="V348" t="s">
        <v>59</v>
      </c>
      <c r="W348" t="s">
        <v>117</v>
      </c>
      <c r="X348" t="s">
        <v>907</v>
      </c>
      <c r="Z348" t="s">
        <v>1164</v>
      </c>
      <c r="AA348">
        <v>0</v>
      </c>
      <c r="AC348">
        <v>0</v>
      </c>
      <c r="AD348" s="7" t="s">
        <v>52</v>
      </c>
      <c r="AE348" s="7" t="s">
        <v>52</v>
      </c>
      <c r="AF348" s="7" t="s">
        <v>52</v>
      </c>
      <c r="AG348">
        <v>19</v>
      </c>
    </row>
    <row r="349" spans="1:33" x14ac:dyDescent="0.15">
      <c r="A349" t="s">
        <v>1075</v>
      </c>
      <c r="B349" s="6" t="s">
        <v>34</v>
      </c>
      <c r="C349" t="s">
        <v>1076</v>
      </c>
      <c r="D349" t="s">
        <v>36</v>
      </c>
      <c r="E349" t="s">
        <v>37</v>
      </c>
      <c r="F349" t="s">
        <v>1165</v>
      </c>
      <c r="I349" t="s">
        <v>39</v>
      </c>
      <c r="K349" t="s">
        <v>40</v>
      </c>
      <c r="L349" t="s">
        <v>41</v>
      </c>
      <c r="N349" t="s">
        <v>1078</v>
      </c>
      <c r="O349" t="s">
        <v>43</v>
      </c>
      <c r="P349" t="s">
        <v>203</v>
      </c>
      <c r="Q349" t="s">
        <v>167</v>
      </c>
      <c r="R349" t="s">
        <v>45</v>
      </c>
      <c r="S349" t="s">
        <v>46</v>
      </c>
      <c r="T349" t="s">
        <v>43</v>
      </c>
      <c r="U349" t="s">
        <v>47</v>
      </c>
      <c r="V349" t="s">
        <v>68</v>
      </c>
      <c r="W349" t="s">
        <v>944</v>
      </c>
      <c r="X349" t="s">
        <v>907</v>
      </c>
      <c r="Z349" t="s">
        <v>1166</v>
      </c>
      <c r="AA349">
        <v>0</v>
      </c>
      <c r="AC349">
        <v>0</v>
      </c>
      <c r="AD349" s="7" t="s">
        <v>52</v>
      </c>
      <c r="AE349" s="7" t="s">
        <v>52</v>
      </c>
      <c r="AF349" s="7" t="s">
        <v>52</v>
      </c>
      <c r="AG349">
        <v>15</v>
      </c>
    </row>
    <row r="350" spans="1:33" x14ac:dyDescent="0.15">
      <c r="A350" t="s">
        <v>1167</v>
      </c>
      <c r="B350" s="6" t="s">
        <v>34</v>
      </c>
      <c r="C350" t="s">
        <v>1168</v>
      </c>
      <c r="D350" t="s">
        <v>36</v>
      </c>
      <c r="E350" t="s">
        <v>37</v>
      </c>
      <c r="F350" t="s">
        <v>1169</v>
      </c>
      <c r="I350" t="s">
        <v>39</v>
      </c>
      <c r="K350" t="s">
        <v>40</v>
      </c>
      <c r="L350" t="s">
        <v>41</v>
      </c>
      <c r="N350" t="s">
        <v>1170</v>
      </c>
      <c r="O350" t="s">
        <v>43</v>
      </c>
      <c r="P350" t="s">
        <v>366</v>
      </c>
      <c r="Q350" t="s">
        <v>167</v>
      </c>
      <c r="R350" t="s">
        <v>45</v>
      </c>
      <c r="S350" t="s">
        <v>46</v>
      </c>
      <c r="T350" t="s">
        <v>43</v>
      </c>
      <c r="U350" t="s">
        <v>47</v>
      </c>
      <c r="V350" t="s">
        <v>76</v>
      </c>
      <c r="W350" t="s">
        <v>483</v>
      </c>
      <c r="X350" t="s">
        <v>61</v>
      </c>
      <c r="Z350" t="s">
        <v>1171</v>
      </c>
      <c r="AA350">
        <v>0</v>
      </c>
      <c r="AC350">
        <v>0</v>
      </c>
      <c r="AD350" s="7" t="s">
        <v>52</v>
      </c>
      <c r="AE350" s="7" t="s">
        <v>52</v>
      </c>
      <c r="AF350" s="7" t="s">
        <v>52</v>
      </c>
      <c r="AG350">
        <v>19</v>
      </c>
    </row>
    <row r="351" spans="1:33" x14ac:dyDescent="0.15">
      <c r="A351" t="s">
        <v>1172</v>
      </c>
      <c r="B351" s="6" t="s">
        <v>34</v>
      </c>
      <c r="C351" t="s">
        <v>1173</v>
      </c>
      <c r="D351" t="s">
        <v>36</v>
      </c>
      <c r="E351" t="s">
        <v>37</v>
      </c>
      <c r="F351" t="s">
        <v>1174</v>
      </c>
      <c r="I351" t="s">
        <v>39</v>
      </c>
      <c r="K351" t="s">
        <v>40</v>
      </c>
      <c r="L351" t="s">
        <v>41</v>
      </c>
      <c r="N351" t="s">
        <v>1175</v>
      </c>
      <c r="O351" t="s">
        <v>43</v>
      </c>
      <c r="P351" t="s">
        <v>366</v>
      </c>
      <c r="Q351" t="s">
        <v>167</v>
      </c>
      <c r="R351" t="s">
        <v>45</v>
      </c>
      <c r="S351" t="s">
        <v>46</v>
      </c>
      <c r="T351" t="s">
        <v>43</v>
      </c>
      <c r="U351" t="s">
        <v>47</v>
      </c>
      <c r="V351" t="s">
        <v>571</v>
      </c>
      <c r="W351" t="s">
        <v>483</v>
      </c>
      <c r="X351" t="s">
        <v>61</v>
      </c>
      <c r="Z351" t="s">
        <v>1176</v>
      </c>
      <c r="AA351">
        <v>0</v>
      </c>
      <c r="AC351">
        <v>0</v>
      </c>
      <c r="AD351" s="7" t="s">
        <v>52</v>
      </c>
      <c r="AE351" s="7" t="s">
        <v>52</v>
      </c>
      <c r="AF351" s="7" t="s">
        <v>52</v>
      </c>
      <c r="AG351">
        <v>4</v>
      </c>
    </row>
    <row r="352" spans="1:33" x14ac:dyDescent="0.15">
      <c r="A352" t="s">
        <v>1123</v>
      </c>
      <c r="B352" s="6" t="s">
        <v>34</v>
      </c>
      <c r="C352" t="s">
        <v>1124</v>
      </c>
      <c r="D352" t="s">
        <v>36</v>
      </c>
      <c r="E352" t="s">
        <v>37</v>
      </c>
      <c r="F352" t="s">
        <v>1177</v>
      </c>
      <c r="I352" t="s">
        <v>39</v>
      </c>
      <c r="K352" t="s">
        <v>40</v>
      </c>
      <c r="L352" t="s">
        <v>41</v>
      </c>
      <c r="N352" t="s">
        <v>1126</v>
      </c>
      <c r="O352" t="s">
        <v>43</v>
      </c>
      <c r="P352" t="s">
        <v>366</v>
      </c>
      <c r="Q352" t="s">
        <v>167</v>
      </c>
      <c r="R352" t="s">
        <v>45</v>
      </c>
      <c r="S352" t="s">
        <v>46</v>
      </c>
      <c r="T352" t="s">
        <v>43</v>
      </c>
      <c r="U352" t="s">
        <v>47</v>
      </c>
      <c r="V352" t="s">
        <v>59</v>
      </c>
      <c r="W352" t="s">
        <v>560</v>
      </c>
      <c r="X352" t="s">
        <v>61</v>
      </c>
      <c r="Z352" t="s">
        <v>1178</v>
      </c>
      <c r="AA352">
        <v>0</v>
      </c>
      <c r="AC352">
        <v>0</v>
      </c>
      <c r="AD352" s="7" t="s">
        <v>52</v>
      </c>
      <c r="AE352" s="7" t="s">
        <v>52</v>
      </c>
      <c r="AF352" s="7" t="s">
        <v>52</v>
      </c>
      <c r="AG352">
        <v>19</v>
      </c>
    </row>
    <row r="353" spans="1:33" x14ac:dyDescent="0.15">
      <c r="A353" t="s">
        <v>976</v>
      </c>
      <c r="B353" s="6" t="s">
        <v>34</v>
      </c>
      <c r="C353" t="s">
        <v>977</v>
      </c>
      <c r="D353" t="s">
        <v>36</v>
      </c>
      <c r="E353" t="s">
        <v>37</v>
      </c>
      <c r="F353" t="s">
        <v>1179</v>
      </c>
      <c r="I353" t="s">
        <v>39</v>
      </c>
      <c r="K353" t="s">
        <v>40</v>
      </c>
      <c r="L353" t="s">
        <v>41</v>
      </c>
      <c r="N353" t="s">
        <v>979</v>
      </c>
      <c r="O353" t="s">
        <v>43</v>
      </c>
      <c r="P353" t="s">
        <v>67</v>
      </c>
      <c r="Q353" t="s">
        <v>58</v>
      </c>
      <c r="R353" t="s">
        <v>45</v>
      </c>
      <c r="S353" t="s">
        <v>46</v>
      </c>
      <c r="T353" t="s">
        <v>43</v>
      </c>
      <c r="U353" t="s">
        <v>47</v>
      </c>
      <c r="V353" t="s">
        <v>68</v>
      </c>
      <c r="W353" t="s">
        <v>69</v>
      </c>
      <c r="X353" t="s">
        <v>921</v>
      </c>
      <c r="Z353" t="s">
        <v>1180</v>
      </c>
      <c r="AA353">
        <v>0</v>
      </c>
      <c r="AC353">
        <v>0</v>
      </c>
      <c r="AD353" s="7" t="s">
        <v>52</v>
      </c>
      <c r="AE353" s="7" t="s">
        <v>52</v>
      </c>
      <c r="AF353" s="7" t="s">
        <v>52</v>
      </c>
      <c r="AG353">
        <v>15</v>
      </c>
    </row>
    <row r="354" spans="1:33" x14ac:dyDescent="0.15">
      <c r="A354" t="s">
        <v>976</v>
      </c>
      <c r="B354" s="6" t="s">
        <v>34</v>
      </c>
      <c r="C354" t="s">
        <v>977</v>
      </c>
      <c r="D354" t="s">
        <v>36</v>
      </c>
      <c r="E354" t="s">
        <v>37</v>
      </c>
      <c r="F354" t="s">
        <v>1181</v>
      </c>
      <c r="I354" t="s">
        <v>39</v>
      </c>
      <c r="K354" t="s">
        <v>40</v>
      </c>
      <c r="L354" t="s">
        <v>41</v>
      </c>
      <c r="N354" t="s">
        <v>979</v>
      </c>
      <c r="O354" t="s">
        <v>43</v>
      </c>
      <c r="P354" t="s">
        <v>67</v>
      </c>
      <c r="Q354" t="s">
        <v>58</v>
      </c>
      <c r="R354" t="s">
        <v>45</v>
      </c>
      <c r="S354" t="s">
        <v>46</v>
      </c>
      <c r="T354" t="s">
        <v>43</v>
      </c>
      <c r="U354" t="s">
        <v>47</v>
      </c>
      <c r="V354" t="s">
        <v>48</v>
      </c>
      <c r="W354" t="s">
        <v>69</v>
      </c>
      <c r="X354" t="s">
        <v>921</v>
      </c>
      <c r="Z354" t="s">
        <v>1182</v>
      </c>
      <c r="AA354">
        <v>0</v>
      </c>
      <c r="AC354">
        <v>0</v>
      </c>
      <c r="AD354" s="7" t="s">
        <v>52</v>
      </c>
      <c r="AE354" s="7" t="s">
        <v>52</v>
      </c>
      <c r="AF354" s="7" t="s">
        <v>52</v>
      </c>
      <c r="AG354">
        <v>14</v>
      </c>
    </row>
    <row r="355" spans="1:33" x14ac:dyDescent="0.15">
      <c r="A355" t="s">
        <v>193</v>
      </c>
      <c r="B355" s="6" t="s">
        <v>129</v>
      </c>
      <c r="C355" t="s">
        <v>194</v>
      </c>
      <c r="D355" t="s">
        <v>36</v>
      </c>
      <c r="E355" t="e">
        <v>#N/A</v>
      </c>
      <c r="F355" t="s">
        <v>1183</v>
      </c>
      <c r="I355" t="s">
        <v>190</v>
      </c>
      <c r="K355" t="s">
        <v>40</v>
      </c>
      <c r="L355" t="s">
        <v>191</v>
      </c>
      <c r="N355" t="s">
        <v>196</v>
      </c>
      <c r="O355" t="s">
        <v>43</v>
      </c>
      <c r="P355" t="s">
        <v>105</v>
      </c>
      <c r="Q355" t="s">
        <v>167</v>
      </c>
      <c r="R355" t="s">
        <v>45</v>
      </c>
      <c r="S355" t="s">
        <v>46</v>
      </c>
      <c r="T355" t="s">
        <v>43</v>
      </c>
      <c r="U355" t="s">
        <v>47</v>
      </c>
      <c r="V355" t="s">
        <v>48</v>
      </c>
      <c r="W355" t="s">
        <v>197</v>
      </c>
      <c r="X355" t="s">
        <v>50</v>
      </c>
      <c r="Z355" t="s">
        <v>1184</v>
      </c>
      <c r="AA355">
        <v>0</v>
      </c>
      <c r="AC355">
        <v>0</v>
      </c>
      <c r="AD355" s="7" t="s">
        <v>52</v>
      </c>
      <c r="AE355" s="7" t="s">
        <v>52</v>
      </c>
      <c r="AF355" s="7" t="s">
        <v>52</v>
      </c>
      <c r="AG355">
        <v>14</v>
      </c>
    </row>
    <row r="356" spans="1:33" x14ac:dyDescent="0.15">
      <c r="A356" t="s">
        <v>1185</v>
      </c>
      <c r="B356" s="6" t="s">
        <v>34</v>
      </c>
      <c r="C356" t="s">
        <v>1186</v>
      </c>
      <c r="D356" t="s">
        <v>36</v>
      </c>
      <c r="E356" t="s">
        <v>37</v>
      </c>
      <c r="F356" t="s">
        <v>1187</v>
      </c>
      <c r="I356" t="s">
        <v>39</v>
      </c>
      <c r="K356" t="s">
        <v>40</v>
      </c>
      <c r="L356" t="s">
        <v>41</v>
      </c>
      <c r="N356" t="s">
        <v>1188</v>
      </c>
      <c r="O356" t="s">
        <v>43</v>
      </c>
      <c r="P356" t="s">
        <v>691</v>
      </c>
      <c r="Q356" t="s">
        <v>167</v>
      </c>
      <c r="R356" t="s">
        <v>45</v>
      </c>
      <c r="S356" t="s">
        <v>46</v>
      </c>
      <c r="T356" t="s">
        <v>43</v>
      </c>
      <c r="U356" t="s">
        <v>47</v>
      </c>
      <c r="V356" t="s">
        <v>571</v>
      </c>
      <c r="W356" t="s">
        <v>1189</v>
      </c>
      <c r="X356" t="s">
        <v>61</v>
      </c>
      <c r="Z356" t="s">
        <v>1190</v>
      </c>
      <c r="AA356">
        <v>0</v>
      </c>
      <c r="AC356">
        <v>0</v>
      </c>
      <c r="AD356" s="7" t="s">
        <v>52</v>
      </c>
      <c r="AE356" s="7" t="s">
        <v>52</v>
      </c>
      <c r="AF356" s="7" t="s">
        <v>52</v>
      </c>
      <c r="AG356">
        <v>4</v>
      </c>
    </row>
    <row r="357" spans="1:33" x14ac:dyDescent="0.15">
      <c r="A357" t="s">
        <v>916</v>
      </c>
      <c r="B357" s="6" t="s">
        <v>34</v>
      </c>
      <c r="C357" t="s">
        <v>917</v>
      </c>
      <c r="D357" t="s">
        <v>36</v>
      </c>
      <c r="E357" t="s">
        <v>37</v>
      </c>
      <c r="F357" t="s">
        <v>1191</v>
      </c>
      <c r="I357" t="s">
        <v>39</v>
      </c>
      <c r="K357" t="s">
        <v>40</v>
      </c>
      <c r="L357" t="s">
        <v>41</v>
      </c>
      <c r="N357" t="s">
        <v>919</v>
      </c>
      <c r="O357" t="s">
        <v>43</v>
      </c>
      <c r="P357" t="s">
        <v>67</v>
      </c>
      <c r="Q357" t="s">
        <v>920</v>
      </c>
      <c r="R357" t="s">
        <v>45</v>
      </c>
      <c r="S357" t="s">
        <v>46</v>
      </c>
      <c r="T357" t="s">
        <v>43</v>
      </c>
      <c r="U357" t="s">
        <v>47</v>
      </c>
      <c r="V357" t="s">
        <v>59</v>
      </c>
      <c r="W357" t="s">
        <v>69</v>
      </c>
      <c r="X357" t="s">
        <v>921</v>
      </c>
      <c r="Z357" t="s">
        <v>1192</v>
      </c>
      <c r="AA357">
        <v>0</v>
      </c>
      <c r="AC357">
        <v>0</v>
      </c>
      <c r="AD357" s="7" t="s">
        <v>52</v>
      </c>
      <c r="AE357" s="7" t="s">
        <v>52</v>
      </c>
      <c r="AF357" s="7" t="s">
        <v>52</v>
      </c>
      <c r="AG357">
        <v>19</v>
      </c>
    </row>
    <row r="358" spans="1:33" x14ac:dyDescent="0.15">
      <c r="A358" t="s">
        <v>916</v>
      </c>
      <c r="B358" s="6" t="s">
        <v>34</v>
      </c>
      <c r="C358" t="s">
        <v>917</v>
      </c>
      <c r="D358" t="s">
        <v>36</v>
      </c>
      <c r="E358" t="s">
        <v>37</v>
      </c>
      <c r="F358" t="s">
        <v>1193</v>
      </c>
      <c r="I358" t="s">
        <v>39</v>
      </c>
      <c r="K358" t="s">
        <v>40</v>
      </c>
      <c r="L358" t="s">
        <v>41</v>
      </c>
      <c r="N358" t="s">
        <v>919</v>
      </c>
      <c r="O358" t="s">
        <v>43</v>
      </c>
      <c r="P358" t="s">
        <v>67</v>
      </c>
      <c r="Q358" t="s">
        <v>920</v>
      </c>
      <c r="R358" t="s">
        <v>45</v>
      </c>
      <c r="S358" t="s">
        <v>46</v>
      </c>
      <c r="T358" t="s">
        <v>43</v>
      </c>
      <c r="U358" t="s">
        <v>47</v>
      </c>
      <c r="V358" t="s">
        <v>68</v>
      </c>
      <c r="W358" t="s">
        <v>69</v>
      </c>
      <c r="X358" t="s">
        <v>921</v>
      </c>
      <c r="Z358" t="s">
        <v>1194</v>
      </c>
      <c r="AA358">
        <v>0</v>
      </c>
      <c r="AC358">
        <v>0</v>
      </c>
      <c r="AD358" s="7" t="s">
        <v>52</v>
      </c>
      <c r="AE358" s="7" t="s">
        <v>52</v>
      </c>
      <c r="AF358" s="7" t="s">
        <v>52</v>
      </c>
      <c r="AG358">
        <v>15</v>
      </c>
    </row>
    <row r="359" spans="1:33" x14ac:dyDescent="0.15">
      <c r="A359" t="s">
        <v>1106</v>
      </c>
      <c r="B359" s="6" t="s">
        <v>34</v>
      </c>
      <c r="C359" t="s">
        <v>1107</v>
      </c>
      <c r="D359" t="s">
        <v>36</v>
      </c>
      <c r="E359" t="s">
        <v>37</v>
      </c>
      <c r="F359" t="s">
        <v>1195</v>
      </c>
      <c r="I359" t="s">
        <v>39</v>
      </c>
      <c r="K359" t="s">
        <v>40</v>
      </c>
      <c r="L359" t="s">
        <v>41</v>
      </c>
      <c r="N359" t="s">
        <v>1109</v>
      </c>
      <c r="O359" t="s">
        <v>43</v>
      </c>
      <c r="P359" t="s">
        <v>105</v>
      </c>
      <c r="Q359" t="s">
        <v>167</v>
      </c>
      <c r="R359" t="s">
        <v>45</v>
      </c>
      <c r="S359" t="s">
        <v>46</v>
      </c>
      <c r="T359" t="s">
        <v>43</v>
      </c>
      <c r="U359" t="s">
        <v>47</v>
      </c>
      <c r="V359" t="s">
        <v>76</v>
      </c>
      <c r="W359" t="s">
        <v>938</v>
      </c>
      <c r="X359" t="s">
        <v>61</v>
      </c>
      <c r="Z359" t="s">
        <v>1196</v>
      </c>
      <c r="AA359">
        <v>0</v>
      </c>
      <c r="AC359">
        <v>0</v>
      </c>
      <c r="AD359" s="7" t="s">
        <v>52</v>
      </c>
      <c r="AE359" s="7" t="s">
        <v>52</v>
      </c>
      <c r="AF359" s="7" t="s">
        <v>52</v>
      </c>
      <c r="AG359">
        <v>19</v>
      </c>
    </row>
    <row r="360" spans="1:33" x14ac:dyDescent="0.15">
      <c r="A360" t="s">
        <v>1014</v>
      </c>
      <c r="B360" s="6" t="s">
        <v>34</v>
      </c>
      <c r="C360" t="s">
        <v>1015</v>
      </c>
      <c r="D360" t="s">
        <v>36</v>
      </c>
      <c r="E360" t="s">
        <v>37</v>
      </c>
      <c r="F360" t="s">
        <v>1197</v>
      </c>
      <c r="I360" t="s">
        <v>39</v>
      </c>
      <c r="K360" t="s">
        <v>40</v>
      </c>
      <c r="L360" t="s">
        <v>41</v>
      </c>
      <c r="N360" t="s">
        <v>1017</v>
      </c>
      <c r="O360" t="s">
        <v>43</v>
      </c>
      <c r="P360" t="s">
        <v>203</v>
      </c>
      <c r="Q360" t="s">
        <v>58</v>
      </c>
      <c r="R360" t="s">
        <v>45</v>
      </c>
      <c r="S360" t="s">
        <v>46</v>
      </c>
      <c r="T360" t="s">
        <v>43</v>
      </c>
      <c r="U360" t="s">
        <v>47</v>
      </c>
      <c r="V360" t="s">
        <v>571</v>
      </c>
      <c r="W360" t="s">
        <v>1006</v>
      </c>
      <c r="X360" t="s">
        <v>907</v>
      </c>
      <c r="Z360" t="s">
        <v>1198</v>
      </c>
      <c r="AA360">
        <v>0</v>
      </c>
      <c r="AC360">
        <v>0</v>
      </c>
      <c r="AD360" s="7" t="s">
        <v>52</v>
      </c>
      <c r="AE360" s="7" t="s">
        <v>52</v>
      </c>
      <c r="AF360" s="7" t="s">
        <v>52</v>
      </c>
      <c r="AG360">
        <v>4</v>
      </c>
    </row>
    <row r="361" spans="1:33" x14ac:dyDescent="0.15">
      <c r="A361" t="s">
        <v>1099</v>
      </c>
      <c r="B361" s="6" t="s">
        <v>34</v>
      </c>
      <c r="C361" t="s">
        <v>1100</v>
      </c>
      <c r="D361" t="s">
        <v>36</v>
      </c>
      <c r="E361" t="s">
        <v>37</v>
      </c>
      <c r="F361" t="s">
        <v>1199</v>
      </c>
      <c r="I361" t="s">
        <v>39</v>
      </c>
      <c r="K361" t="s">
        <v>40</v>
      </c>
      <c r="L361" t="s">
        <v>41</v>
      </c>
      <c r="N361" t="s">
        <v>1102</v>
      </c>
      <c r="O361" t="s">
        <v>43</v>
      </c>
      <c r="P361" t="s">
        <v>203</v>
      </c>
      <c r="Q361" t="s">
        <v>58</v>
      </c>
      <c r="R361" t="s">
        <v>45</v>
      </c>
      <c r="S361" t="s">
        <v>46</v>
      </c>
      <c r="T361" t="s">
        <v>43</v>
      </c>
      <c r="U361" t="s">
        <v>47</v>
      </c>
      <c r="V361" t="s">
        <v>59</v>
      </c>
      <c r="W361" t="s">
        <v>944</v>
      </c>
      <c r="X361" t="s">
        <v>907</v>
      </c>
      <c r="Z361" t="s">
        <v>1200</v>
      </c>
      <c r="AA361">
        <v>0</v>
      </c>
      <c r="AC361">
        <v>0</v>
      </c>
      <c r="AD361" s="7" t="s">
        <v>52</v>
      </c>
      <c r="AE361" s="7" t="s">
        <v>52</v>
      </c>
      <c r="AF361" s="7" t="s">
        <v>52</v>
      </c>
      <c r="AG361">
        <v>19</v>
      </c>
    </row>
    <row r="362" spans="1:33" x14ac:dyDescent="0.15">
      <c r="A362" t="s">
        <v>1014</v>
      </c>
      <c r="B362" s="6" t="s">
        <v>34</v>
      </c>
      <c r="C362" t="s">
        <v>1015</v>
      </c>
      <c r="D362" t="s">
        <v>36</v>
      </c>
      <c r="E362" t="s">
        <v>37</v>
      </c>
      <c r="F362" t="s">
        <v>1201</v>
      </c>
      <c r="I362" t="s">
        <v>39</v>
      </c>
      <c r="K362" t="s">
        <v>40</v>
      </c>
      <c r="L362" t="s">
        <v>41</v>
      </c>
      <c r="N362" t="s">
        <v>1017</v>
      </c>
      <c r="O362" t="s">
        <v>43</v>
      </c>
      <c r="P362" t="s">
        <v>203</v>
      </c>
      <c r="Q362" t="s">
        <v>58</v>
      </c>
      <c r="R362" t="s">
        <v>45</v>
      </c>
      <c r="S362" t="s">
        <v>46</v>
      </c>
      <c r="T362" t="s">
        <v>43</v>
      </c>
      <c r="U362" t="s">
        <v>47</v>
      </c>
      <c r="V362" t="s">
        <v>68</v>
      </c>
      <c r="W362" t="s">
        <v>1006</v>
      </c>
      <c r="X362" t="s">
        <v>907</v>
      </c>
      <c r="Z362" t="s">
        <v>1202</v>
      </c>
      <c r="AA362">
        <v>0</v>
      </c>
      <c r="AC362">
        <v>0</v>
      </c>
      <c r="AD362" s="7" t="s">
        <v>52</v>
      </c>
      <c r="AE362" s="7" t="s">
        <v>52</v>
      </c>
      <c r="AF362" s="7" t="s">
        <v>52</v>
      </c>
      <c r="AG362">
        <v>15</v>
      </c>
    </row>
    <row r="363" spans="1:33" x14ac:dyDescent="0.15">
      <c r="A363" t="s">
        <v>1099</v>
      </c>
      <c r="B363" s="6" t="s">
        <v>34</v>
      </c>
      <c r="C363" t="s">
        <v>1100</v>
      </c>
      <c r="D363" t="s">
        <v>36</v>
      </c>
      <c r="E363" t="s">
        <v>37</v>
      </c>
      <c r="F363" t="s">
        <v>1203</v>
      </c>
      <c r="I363" t="s">
        <v>39</v>
      </c>
      <c r="K363" t="s">
        <v>40</v>
      </c>
      <c r="L363" t="s">
        <v>41</v>
      </c>
      <c r="N363" t="s">
        <v>1102</v>
      </c>
      <c r="O363" t="s">
        <v>43</v>
      </c>
      <c r="P363" t="s">
        <v>203</v>
      </c>
      <c r="Q363" t="s">
        <v>58</v>
      </c>
      <c r="R363" t="s">
        <v>45</v>
      </c>
      <c r="S363" t="s">
        <v>46</v>
      </c>
      <c r="T363" t="s">
        <v>43</v>
      </c>
      <c r="U363" t="s">
        <v>47</v>
      </c>
      <c r="V363" t="s">
        <v>48</v>
      </c>
      <c r="W363" t="s">
        <v>944</v>
      </c>
      <c r="X363" t="s">
        <v>907</v>
      </c>
      <c r="Z363" t="s">
        <v>1204</v>
      </c>
      <c r="AA363">
        <v>0</v>
      </c>
      <c r="AC363">
        <v>0</v>
      </c>
      <c r="AD363" s="7" t="s">
        <v>52</v>
      </c>
      <c r="AE363" s="7" t="s">
        <v>52</v>
      </c>
      <c r="AF363" s="7" t="s">
        <v>52</v>
      </c>
      <c r="AG363">
        <v>14</v>
      </c>
    </row>
    <row r="364" spans="1:33" x14ac:dyDescent="0.15">
      <c r="A364" t="s">
        <v>1042</v>
      </c>
      <c r="B364" s="6" t="s">
        <v>34</v>
      </c>
      <c r="C364" t="s">
        <v>1043</v>
      </c>
      <c r="D364" t="s">
        <v>36</v>
      </c>
      <c r="E364" t="s">
        <v>37</v>
      </c>
      <c r="F364" t="s">
        <v>1205</v>
      </c>
      <c r="I364" t="s">
        <v>39</v>
      </c>
      <c r="K364" t="s">
        <v>40</v>
      </c>
      <c r="L364" t="s">
        <v>41</v>
      </c>
      <c r="N364" t="s">
        <v>1045</v>
      </c>
      <c r="O364" t="s">
        <v>43</v>
      </c>
      <c r="P364" t="s">
        <v>105</v>
      </c>
      <c r="Q364" t="s">
        <v>167</v>
      </c>
      <c r="R364" t="s">
        <v>45</v>
      </c>
      <c r="S364" t="s">
        <v>46</v>
      </c>
      <c r="T364" t="s">
        <v>43</v>
      </c>
      <c r="U364" t="s">
        <v>47</v>
      </c>
      <c r="V364" t="s">
        <v>48</v>
      </c>
      <c r="W364" t="s">
        <v>938</v>
      </c>
      <c r="X364" t="s">
        <v>61</v>
      </c>
      <c r="Z364" t="s">
        <v>1206</v>
      </c>
      <c r="AA364">
        <v>0</v>
      </c>
      <c r="AC364">
        <v>0</v>
      </c>
      <c r="AD364" s="7" t="s">
        <v>52</v>
      </c>
      <c r="AE364" s="7" t="s">
        <v>52</v>
      </c>
      <c r="AF364" s="7" t="s">
        <v>52</v>
      </c>
      <c r="AG364">
        <v>14</v>
      </c>
    </row>
    <row r="365" spans="1:33" x14ac:dyDescent="0.15">
      <c r="A365" t="s">
        <v>963</v>
      </c>
      <c r="B365" s="6" t="s">
        <v>34</v>
      </c>
      <c r="C365" t="s">
        <v>964</v>
      </c>
      <c r="D365" t="s">
        <v>36</v>
      </c>
      <c r="E365" t="s">
        <v>37</v>
      </c>
      <c r="F365" t="s">
        <v>1207</v>
      </c>
      <c r="I365" t="s">
        <v>39</v>
      </c>
      <c r="K365" t="s">
        <v>40</v>
      </c>
      <c r="L365" t="s">
        <v>41</v>
      </c>
      <c r="N365" t="s">
        <v>966</v>
      </c>
      <c r="O365" t="s">
        <v>43</v>
      </c>
      <c r="P365" t="s">
        <v>203</v>
      </c>
      <c r="Q365" t="s">
        <v>58</v>
      </c>
      <c r="R365" t="s">
        <v>45</v>
      </c>
      <c r="S365" t="s">
        <v>46</v>
      </c>
      <c r="T365" t="s">
        <v>43</v>
      </c>
      <c r="U365" t="s">
        <v>47</v>
      </c>
      <c r="V365" t="s">
        <v>571</v>
      </c>
      <c r="W365" t="s">
        <v>967</v>
      </c>
      <c r="X365" t="s">
        <v>907</v>
      </c>
      <c r="Z365" t="s">
        <v>1208</v>
      </c>
      <c r="AA365">
        <v>0</v>
      </c>
      <c r="AC365">
        <v>0</v>
      </c>
      <c r="AD365" s="7" t="s">
        <v>52</v>
      </c>
      <c r="AE365" s="7" t="s">
        <v>52</v>
      </c>
      <c r="AF365" s="7" t="s">
        <v>52</v>
      </c>
      <c r="AG365">
        <v>4</v>
      </c>
    </row>
    <row r="366" spans="1:33" x14ac:dyDescent="0.15">
      <c r="A366" t="s">
        <v>947</v>
      </c>
      <c r="B366" s="6" t="s">
        <v>34</v>
      </c>
      <c r="C366" t="s">
        <v>948</v>
      </c>
      <c r="D366" t="s">
        <v>36</v>
      </c>
      <c r="E366" t="s">
        <v>37</v>
      </c>
      <c r="F366" t="s">
        <v>1209</v>
      </c>
      <c r="I366" t="s">
        <v>39</v>
      </c>
      <c r="K366" t="s">
        <v>40</v>
      </c>
      <c r="L366" t="s">
        <v>41</v>
      </c>
      <c r="N366" t="s">
        <v>950</v>
      </c>
      <c r="O366" t="s">
        <v>43</v>
      </c>
      <c r="P366" t="s">
        <v>67</v>
      </c>
      <c r="Q366" t="s">
        <v>58</v>
      </c>
      <c r="R366" t="s">
        <v>45</v>
      </c>
      <c r="S366" t="s">
        <v>46</v>
      </c>
      <c r="T366" t="s">
        <v>43</v>
      </c>
      <c r="U366" t="s">
        <v>47</v>
      </c>
      <c r="V366" t="s">
        <v>59</v>
      </c>
      <c r="W366" t="s">
        <v>69</v>
      </c>
      <c r="X366" t="s">
        <v>921</v>
      </c>
      <c r="Z366" t="s">
        <v>1210</v>
      </c>
      <c r="AA366">
        <v>0</v>
      </c>
      <c r="AC366">
        <v>0</v>
      </c>
      <c r="AD366" s="7" t="s">
        <v>52</v>
      </c>
      <c r="AE366" s="7" t="s">
        <v>52</v>
      </c>
      <c r="AF366" s="7" t="s">
        <v>52</v>
      </c>
      <c r="AG366">
        <v>19</v>
      </c>
    </row>
    <row r="367" spans="1:33" x14ac:dyDescent="0.15">
      <c r="A367" t="s">
        <v>1118</v>
      </c>
      <c r="B367" s="6" t="s">
        <v>34</v>
      </c>
      <c r="C367" t="s">
        <v>1119</v>
      </c>
      <c r="D367" t="s">
        <v>36</v>
      </c>
      <c r="E367" t="s">
        <v>37</v>
      </c>
      <c r="F367" t="s">
        <v>1211</v>
      </c>
      <c r="I367" t="s">
        <v>39</v>
      </c>
      <c r="K367" t="s">
        <v>40</v>
      </c>
      <c r="L367" t="s">
        <v>41</v>
      </c>
      <c r="N367" t="s">
        <v>1121</v>
      </c>
      <c r="O367" t="s">
        <v>43</v>
      </c>
      <c r="P367" t="s">
        <v>366</v>
      </c>
      <c r="Q367" t="s">
        <v>167</v>
      </c>
      <c r="R367" t="s">
        <v>45</v>
      </c>
      <c r="S367" t="s">
        <v>46</v>
      </c>
      <c r="T367" t="s">
        <v>43</v>
      </c>
      <c r="U367" t="s">
        <v>47</v>
      </c>
      <c r="V367" t="s">
        <v>68</v>
      </c>
      <c r="W367" t="s">
        <v>483</v>
      </c>
      <c r="X367" t="s">
        <v>61</v>
      </c>
      <c r="Z367" t="s">
        <v>1212</v>
      </c>
      <c r="AA367">
        <v>0</v>
      </c>
      <c r="AC367">
        <v>0</v>
      </c>
      <c r="AD367" s="7" t="s">
        <v>52</v>
      </c>
      <c r="AE367" s="7" t="s">
        <v>52</v>
      </c>
      <c r="AF367" s="7" t="s">
        <v>52</v>
      </c>
      <c r="AG367">
        <v>15</v>
      </c>
    </row>
    <row r="368" spans="1:33" x14ac:dyDescent="0.15">
      <c r="A368" t="s">
        <v>1052</v>
      </c>
      <c r="B368" s="6" t="s">
        <v>34</v>
      </c>
      <c r="C368" t="s">
        <v>1053</v>
      </c>
      <c r="D368" t="s">
        <v>36</v>
      </c>
      <c r="E368" t="s">
        <v>37</v>
      </c>
      <c r="F368" t="s">
        <v>1213</v>
      </c>
      <c r="I368" t="s">
        <v>39</v>
      </c>
      <c r="K368" t="s">
        <v>40</v>
      </c>
      <c r="L368" t="s">
        <v>41</v>
      </c>
      <c r="N368" t="s">
        <v>1055</v>
      </c>
      <c r="O368" t="s">
        <v>43</v>
      </c>
      <c r="P368" t="s">
        <v>67</v>
      </c>
      <c r="Q368" t="s">
        <v>58</v>
      </c>
      <c r="R368" t="s">
        <v>45</v>
      </c>
      <c r="S368" t="s">
        <v>46</v>
      </c>
      <c r="T368" t="s">
        <v>43</v>
      </c>
      <c r="U368" t="s">
        <v>47</v>
      </c>
      <c r="V368" t="s">
        <v>76</v>
      </c>
      <c r="W368" t="s">
        <v>1056</v>
      </c>
      <c r="X368" t="s">
        <v>61</v>
      </c>
      <c r="Z368" t="s">
        <v>1214</v>
      </c>
      <c r="AA368">
        <v>0</v>
      </c>
      <c r="AC368">
        <v>0</v>
      </c>
      <c r="AD368" s="7" t="s">
        <v>52</v>
      </c>
      <c r="AE368" s="7" t="s">
        <v>52</v>
      </c>
      <c r="AF368" s="7" t="s">
        <v>52</v>
      </c>
      <c r="AG368">
        <v>19</v>
      </c>
    </row>
    <row r="369" spans="1:33" x14ac:dyDescent="0.15">
      <c r="A369" t="s">
        <v>963</v>
      </c>
      <c r="B369" s="6" t="s">
        <v>34</v>
      </c>
      <c r="C369" t="s">
        <v>964</v>
      </c>
      <c r="D369" t="s">
        <v>36</v>
      </c>
      <c r="E369" t="s">
        <v>37</v>
      </c>
      <c r="F369" t="s">
        <v>1215</v>
      </c>
      <c r="I369" t="s">
        <v>39</v>
      </c>
      <c r="K369" t="s">
        <v>40</v>
      </c>
      <c r="L369" t="s">
        <v>41</v>
      </c>
      <c r="N369" t="s">
        <v>966</v>
      </c>
      <c r="O369" t="s">
        <v>43</v>
      </c>
      <c r="P369" t="s">
        <v>203</v>
      </c>
      <c r="Q369" t="s">
        <v>58</v>
      </c>
      <c r="R369" t="s">
        <v>45</v>
      </c>
      <c r="S369" t="s">
        <v>46</v>
      </c>
      <c r="T369" t="s">
        <v>43</v>
      </c>
      <c r="U369" t="s">
        <v>47</v>
      </c>
      <c r="V369" t="s">
        <v>571</v>
      </c>
      <c r="W369" t="s">
        <v>967</v>
      </c>
      <c r="X369" t="s">
        <v>907</v>
      </c>
      <c r="Z369" t="s">
        <v>1216</v>
      </c>
      <c r="AA369">
        <v>0</v>
      </c>
      <c r="AC369">
        <v>0</v>
      </c>
      <c r="AD369" s="7" t="s">
        <v>52</v>
      </c>
      <c r="AE369" s="7" t="s">
        <v>52</v>
      </c>
      <c r="AF369" s="7" t="s">
        <v>52</v>
      </c>
      <c r="AG369">
        <v>4</v>
      </c>
    </row>
    <row r="370" spans="1:33" x14ac:dyDescent="0.15">
      <c r="A370" t="s">
        <v>947</v>
      </c>
      <c r="B370" s="6" t="s">
        <v>34</v>
      </c>
      <c r="C370" t="s">
        <v>948</v>
      </c>
      <c r="D370" t="s">
        <v>36</v>
      </c>
      <c r="E370" t="s">
        <v>37</v>
      </c>
      <c r="F370" t="s">
        <v>1217</v>
      </c>
      <c r="I370" t="s">
        <v>39</v>
      </c>
      <c r="K370" t="s">
        <v>40</v>
      </c>
      <c r="L370" t="s">
        <v>41</v>
      </c>
      <c r="N370" t="s">
        <v>950</v>
      </c>
      <c r="O370" t="s">
        <v>43</v>
      </c>
      <c r="P370" t="s">
        <v>67</v>
      </c>
      <c r="Q370" t="s">
        <v>58</v>
      </c>
      <c r="R370" t="s">
        <v>45</v>
      </c>
      <c r="S370" t="s">
        <v>46</v>
      </c>
      <c r="T370" t="s">
        <v>43</v>
      </c>
      <c r="U370" t="s">
        <v>47</v>
      </c>
      <c r="V370" t="s">
        <v>59</v>
      </c>
      <c r="W370" t="s">
        <v>69</v>
      </c>
      <c r="X370" t="s">
        <v>921</v>
      </c>
      <c r="Z370" t="s">
        <v>1218</v>
      </c>
      <c r="AA370">
        <v>0</v>
      </c>
      <c r="AC370">
        <v>0</v>
      </c>
      <c r="AD370" s="7" t="s">
        <v>52</v>
      </c>
      <c r="AE370" s="7" t="s">
        <v>52</v>
      </c>
      <c r="AF370" s="7" t="s">
        <v>52</v>
      </c>
      <c r="AG370">
        <v>19</v>
      </c>
    </row>
    <row r="371" spans="1:33" x14ac:dyDescent="0.15">
      <c r="A371" t="s">
        <v>1052</v>
      </c>
      <c r="B371" s="6" t="s">
        <v>34</v>
      </c>
      <c r="C371" t="s">
        <v>1053</v>
      </c>
      <c r="D371" t="s">
        <v>36</v>
      </c>
      <c r="E371" t="s">
        <v>37</v>
      </c>
      <c r="F371" t="s">
        <v>1219</v>
      </c>
      <c r="I371" t="s">
        <v>39</v>
      </c>
      <c r="K371" t="s">
        <v>40</v>
      </c>
      <c r="L371" t="s">
        <v>41</v>
      </c>
      <c r="N371" t="s">
        <v>1055</v>
      </c>
      <c r="O371" t="s">
        <v>43</v>
      </c>
      <c r="P371" t="s">
        <v>67</v>
      </c>
      <c r="Q371" t="s">
        <v>58</v>
      </c>
      <c r="R371" t="s">
        <v>45</v>
      </c>
      <c r="S371" t="s">
        <v>46</v>
      </c>
      <c r="T371" t="s">
        <v>43</v>
      </c>
      <c r="U371" t="s">
        <v>47</v>
      </c>
      <c r="V371" t="s">
        <v>68</v>
      </c>
      <c r="W371" t="s">
        <v>1056</v>
      </c>
      <c r="X371" t="s">
        <v>61</v>
      </c>
      <c r="Z371" t="s">
        <v>1220</v>
      </c>
      <c r="AA371">
        <v>0</v>
      </c>
      <c r="AC371">
        <v>0</v>
      </c>
      <c r="AD371" s="7" t="s">
        <v>52</v>
      </c>
      <c r="AE371" s="7" t="s">
        <v>52</v>
      </c>
      <c r="AF371" s="7" t="s">
        <v>52</v>
      </c>
      <c r="AG371">
        <v>15</v>
      </c>
    </row>
    <row r="372" spans="1:33" x14ac:dyDescent="0.15">
      <c r="A372" t="s">
        <v>1221</v>
      </c>
      <c r="B372" s="6" t="s">
        <v>34</v>
      </c>
      <c r="C372" t="s">
        <v>1222</v>
      </c>
      <c r="D372" t="s">
        <v>36</v>
      </c>
      <c r="E372" t="s">
        <v>37</v>
      </c>
      <c r="F372" t="s">
        <v>1223</v>
      </c>
      <c r="I372" t="s">
        <v>39</v>
      </c>
      <c r="K372" t="s">
        <v>40</v>
      </c>
      <c r="L372" t="s">
        <v>41</v>
      </c>
      <c r="N372" t="s">
        <v>1224</v>
      </c>
      <c r="O372" t="s">
        <v>43</v>
      </c>
      <c r="P372" t="s">
        <v>203</v>
      </c>
      <c r="Q372" t="s">
        <v>167</v>
      </c>
      <c r="R372" t="s">
        <v>45</v>
      </c>
      <c r="S372" t="s">
        <v>46</v>
      </c>
      <c r="T372" t="s">
        <v>43</v>
      </c>
      <c r="U372" t="s">
        <v>47</v>
      </c>
      <c r="V372" t="s">
        <v>48</v>
      </c>
      <c r="W372" t="s">
        <v>1006</v>
      </c>
      <c r="X372" t="s">
        <v>907</v>
      </c>
      <c r="Z372" t="s">
        <v>1225</v>
      </c>
      <c r="AA372">
        <v>0</v>
      </c>
      <c r="AC372">
        <v>0</v>
      </c>
      <c r="AD372" s="7" t="s">
        <v>52</v>
      </c>
      <c r="AE372" s="7" t="s">
        <v>52</v>
      </c>
      <c r="AF372" s="7" t="s">
        <v>52</v>
      </c>
      <c r="AG372">
        <v>14</v>
      </c>
    </row>
    <row r="373" spans="1:33" x14ac:dyDescent="0.15">
      <c r="A373" t="s">
        <v>903</v>
      </c>
      <c r="B373" s="6" t="s">
        <v>34</v>
      </c>
      <c r="C373" t="s">
        <v>904</v>
      </c>
      <c r="D373" t="s">
        <v>36</v>
      </c>
      <c r="E373" t="s">
        <v>37</v>
      </c>
      <c r="F373" t="s">
        <v>1163</v>
      </c>
      <c r="I373" t="s">
        <v>39</v>
      </c>
      <c r="K373" t="s">
        <v>40</v>
      </c>
      <c r="L373" t="s">
        <v>41</v>
      </c>
      <c r="N373" t="s">
        <v>906</v>
      </c>
      <c r="O373" t="s">
        <v>43</v>
      </c>
      <c r="P373" t="s">
        <v>57</v>
      </c>
      <c r="Q373" t="s">
        <v>167</v>
      </c>
      <c r="R373" t="s">
        <v>45</v>
      </c>
      <c r="S373" t="s">
        <v>46</v>
      </c>
      <c r="T373" t="s">
        <v>43</v>
      </c>
      <c r="U373" t="s">
        <v>47</v>
      </c>
      <c r="V373" t="s">
        <v>48</v>
      </c>
      <c r="W373" t="s">
        <v>117</v>
      </c>
      <c r="X373" t="s">
        <v>907</v>
      </c>
      <c r="Z373" t="s">
        <v>1164</v>
      </c>
      <c r="AA373">
        <v>0</v>
      </c>
      <c r="AC373">
        <v>0</v>
      </c>
      <c r="AD373" s="7" t="s">
        <v>52</v>
      </c>
      <c r="AE373" s="7" t="s">
        <v>52</v>
      </c>
      <c r="AF373" s="7" t="s">
        <v>52</v>
      </c>
      <c r="AG373">
        <v>14</v>
      </c>
    </row>
    <row r="374" spans="1:33" x14ac:dyDescent="0.15">
      <c r="A374" t="s">
        <v>903</v>
      </c>
      <c r="B374" s="6" t="s">
        <v>34</v>
      </c>
      <c r="C374" t="s">
        <v>904</v>
      </c>
      <c r="D374" t="s">
        <v>36</v>
      </c>
      <c r="E374" t="s">
        <v>37</v>
      </c>
      <c r="F374" t="s">
        <v>1226</v>
      </c>
      <c r="I374" t="s">
        <v>39</v>
      </c>
      <c r="K374" t="s">
        <v>40</v>
      </c>
      <c r="L374" t="s">
        <v>41</v>
      </c>
      <c r="N374" t="s">
        <v>906</v>
      </c>
      <c r="O374" t="s">
        <v>43</v>
      </c>
      <c r="P374" t="s">
        <v>57</v>
      </c>
      <c r="Q374" t="s">
        <v>167</v>
      </c>
      <c r="R374" t="s">
        <v>45</v>
      </c>
      <c r="S374" t="s">
        <v>46</v>
      </c>
      <c r="T374" t="s">
        <v>43</v>
      </c>
      <c r="U374" t="s">
        <v>47</v>
      </c>
      <c r="V374" t="s">
        <v>571</v>
      </c>
      <c r="W374" t="s">
        <v>117</v>
      </c>
      <c r="X374" t="s">
        <v>907</v>
      </c>
      <c r="Z374" t="s">
        <v>1227</v>
      </c>
      <c r="AA374">
        <v>0</v>
      </c>
      <c r="AC374">
        <v>0</v>
      </c>
      <c r="AD374" s="7" t="s">
        <v>52</v>
      </c>
      <c r="AE374" s="7" t="s">
        <v>52</v>
      </c>
      <c r="AF374" s="7" t="s">
        <v>52</v>
      </c>
      <c r="AG374">
        <v>4</v>
      </c>
    </row>
    <row r="375" spans="1:33" x14ac:dyDescent="0.15">
      <c r="A375" t="s">
        <v>986</v>
      </c>
      <c r="B375" s="6" t="s">
        <v>34</v>
      </c>
      <c r="C375" t="s">
        <v>987</v>
      </c>
      <c r="D375" t="s">
        <v>36</v>
      </c>
      <c r="E375" t="s">
        <v>37</v>
      </c>
      <c r="F375" t="s">
        <v>1228</v>
      </c>
      <c r="I375" t="s">
        <v>39</v>
      </c>
      <c r="K375" t="s">
        <v>40</v>
      </c>
      <c r="L375" t="s">
        <v>41</v>
      </c>
      <c r="N375" t="s">
        <v>989</v>
      </c>
      <c r="O375" t="s">
        <v>43</v>
      </c>
      <c r="P375" t="s">
        <v>203</v>
      </c>
      <c r="Q375" t="s">
        <v>58</v>
      </c>
      <c r="R375" t="s">
        <v>45</v>
      </c>
      <c r="S375" t="s">
        <v>46</v>
      </c>
      <c r="T375" t="s">
        <v>43</v>
      </c>
      <c r="U375" t="s">
        <v>47</v>
      </c>
      <c r="V375" t="s">
        <v>59</v>
      </c>
      <c r="W375" t="s">
        <v>967</v>
      </c>
      <c r="X375" t="s">
        <v>907</v>
      </c>
      <c r="Z375" t="s">
        <v>1229</v>
      </c>
      <c r="AA375">
        <v>0</v>
      </c>
      <c r="AC375">
        <v>0</v>
      </c>
      <c r="AD375" s="7" t="s">
        <v>52</v>
      </c>
      <c r="AE375" s="7" t="s">
        <v>52</v>
      </c>
      <c r="AF375" s="7" t="s">
        <v>52</v>
      </c>
      <c r="AG375">
        <v>19</v>
      </c>
    </row>
    <row r="376" spans="1:33" x14ac:dyDescent="0.15">
      <c r="A376" t="s">
        <v>986</v>
      </c>
      <c r="B376" s="6" t="s">
        <v>34</v>
      </c>
      <c r="C376" t="s">
        <v>987</v>
      </c>
      <c r="D376" t="s">
        <v>36</v>
      </c>
      <c r="E376" t="s">
        <v>37</v>
      </c>
      <c r="F376" t="s">
        <v>1230</v>
      </c>
      <c r="I376" t="s">
        <v>39</v>
      </c>
      <c r="K376" t="s">
        <v>40</v>
      </c>
      <c r="L376" t="s">
        <v>41</v>
      </c>
      <c r="N376" t="s">
        <v>989</v>
      </c>
      <c r="O376" t="s">
        <v>43</v>
      </c>
      <c r="P376" t="s">
        <v>203</v>
      </c>
      <c r="Q376" t="s">
        <v>58</v>
      </c>
      <c r="R376" t="s">
        <v>45</v>
      </c>
      <c r="S376" t="s">
        <v>46</v>
      </c>
      <c r="T376" t="s">
        <v>43</v>
      </c>
      <c r="U376" t="s">
        <v>47</v>
      </c>
      <c r="V376" t="s">
        <v>68</v>
      </c>
      <c r="W376" t="s">
        <v>967</v>
      </c>
      <c r="X376" t="s">
        <v>907</v>
      </c>
      <c r="Z376" t="s">
        <v>1231</v>
      </c>
      <c r="AA376">
        <v>0</v>
      </c>
      <c r="AC376">
        <v>0</v>
      </c>
      <c r="AD376" s="7" t="s">
        <v>52</v>
      </c>
      <c r="AE376" s="7" t="s">
        <v>52</v>
      </c>
      <c r="AF376" s="7" t="s">
        <v>52</v>
      </c>
      <c r="AG376">
        <v>15</v>
      </c>
    </row>
    <row r="377" spans="1:33" x14ac:dyDescent="0.15">
      <c r="A377" t="s">
        <v>1167</v>
      </c>
      <c r="B377" s="6" t="s">
        <v>34</v>
      </c>
      <c r="C377" t="s">
        <v>1168</v>
      </c>
      <c r="D377" t="s">
        <v>36</v>
      </c>
      <c r="E377" t="s">
        <v>37</v>
      </c>
      <c r="F377" t="s">
        <v>1232</v>
      </c>
      <c r="I377" t="s">
        <v>39</v>
      </c>
      <c r="K377" t="s">
        <v>40</v>
      </c>
      <c r="L377" t="s">
        <v>41</v>
      </c>
      <c r="N377" t="s">
        <v>1170</v>
      </c>
      <c r="O377" t="s">
        <v>43</v>
      </c>
      <c r="P377" t="s">
        <v>366</v>
      </c>
      <c r="Q377" t="s">
        <v>167</v>
      </c>
      <c r="R377" t="s">
        <v>45</v>
      </c>
      <c r="S377" t="s">
        <v>46</v>
      </c>
      <c r="T377" t="s">
        <v>43</v>
      </c>
      <c r="U377" t="s">
        <v>47</v>
      </c>
      <c r="V377" t="s">
        <v>76</v>
      </c>
      <c r="W377" t="s">
        <v>483</v>
      </c>
      <c r="X377" t="s">
        <v>61</v>
      </c>
      <c r="Z377" t="s">
        <v>1233</v>
      </c>
      <c r="AA377">
        <v>0</v>
      </c>
      <c r="AC377">
        <v>0</v>
      </c>
      <c r="AD377" s="7" t="s">
        <v>52</v>
      </c>
      <c r="AE377" s="7" t="s">
        <v>52</v>
      </c>
      <c r="AF377" s="7" t="s">
        <v>52</v>
      </c>
      <c r="AG377">
        <v>19</v>
      </c>
    </row>
    <row r="378" spans="1:33" x14ac:dyDescent="0.15">
      <c r="A378" t="s">
        <v>1172</v>
      </c>
      <c r="B378" s="6" t="s">
        <v>34</v>
      </c>
      <c r="C378" t="s">
        <v>1173</v>
      </c>
      <c r="D378" t="s">
        <v>36</v>
      </c>
      <c r="E378" t="s">
        <v>37</v>
      </c>
      <c r="F378" t="s">
        <v>1234</v>
      </c>
      <c r="I378" t="s">
        <v>39</v>
      </c>
      <c r="K378" t="s">
        <v>40</v>
      </c>
      <c r="L378" t="s">
        <v>41</v>
      </c>
      <c r="N378" t="s">
        <v>1175</v>
      </c>
      <c r="O378" t="s">
        <v>43</v>
      </c>
      <c r="P378" t="s">
        <v>366</v>
      </c>
      <c r="Q378" t="s">
        <v>167</v>
      </c>
      <c r="R378" t="s">
        <v>45</v>
      </c>
      <c r="S378" t="s">
        <v>46</v>
      </c>
      <c r="T378" t="s">
        <v>43</v>
      </c>
      <c r="U378" t="s">
        <v>47</v>
      </c>
      <c r="V378" t="s">
        <v>571</v>
      </c>
      <c r="W378" t="s">
        <v>483</v>
      </c>
      <c r="X378" t="s">
        <v>61</v>
      </c>
      <c r="Z378" t="s">
        <v>1235</v>
      </c>
      <c r="AA378">
        <v>0</v>
      </c>
      <c r="AC378">
        <v>0</v>
      </c>
      <c r="AD378" s="7" t="s">
        <v>52</v>
      </c>
      <c r="AE378" s="7" t="s">
        <v>52</v>
      </c>
      <c r="AF378" s="7" t="s">
        <v>52</v>
      </c>
      <c r="AG378">
        <v>4</v>
      </c>
    </row>
    <row r="379" spans="1:33" x14ac:dyDescent="0.15">
      <c r="A379" t="s">
        <v>1236</v>
      </c>
      <c r="B379" s="6" t="s">
        <v>34</v>
      </c>
      <c r="C379" t="s">
        <v>1237</v>
      </c>
      <c r="D379" t="s">
        <v>36</v>
      </c>
      <c r="E379" t="s">
        <v>37</v>
      </c>
      <c r="F379" t="s">
        <v>1238</v>
      </c>
      <c r="I379" t="s">
        <v>39</v>
      </c>
      <c r="K379" t="s">
        <v>40</v>
      </c>
      <c r="L379" t="s">
        <v>41</v>
      </c>
      <c r="N379" t="s">
        <v>1239</v>
      </c>
      <c r="O379" t="s">
        <v>43</v>
      </c>
      <c r="P379" t="s">
        <v>203</v>
      </c>
      <c r="Q379" t="s">
        <v>167</v>
      </c>
      <c r="R379" t="s">
        <v>45</v>
      </c>
      <c r="S379" t="s">
        <v>46</v>
      </c>
      <c r="T379" t="s">
        <v>43</v>
      </c>
      <c r="U379" t="s">
        <v>47</v>
      </c>
      <c r="V379" t="s">
        <v>59</v>
      </c>
      <c r="W379" t="s">
        <v>1006</v>
      </c>
      <c r="X379" t="s">
        <v>907</v>
      </c>
      <c r="Z379" t="s">
        <v>1240</v>
      </c>
      <c r="AA379">
        <v>0</v>
      </c>
      <c r="AC379">
        <v>0</v>
      </c>
      <c r="AD379" s="7" t="s">
        <v>52</v>
      </c>
      <c r="AE379" s="7" t="s">
        <v>52</v>
      </c>
      <c r="AF379" s="7" t="s">
        <v>52</v>
      </c>
      <c r="AG379">
        <v>19</v>
      </c>
    </row>
    <row r="380" spans="1:33" x14ac:dyDescent="0.15">
      <c r="A380" t="s">
        <v>1008</v>
      </c>
      <c r="B380" s="6" t="s">
        <v>34</v>
      </c>
      <c r="C380" t="s">
        <v>1009</v>
      </c>
      <c r="D380" t="s">
        <v>36</v>
      </c>
      <c r="E380" t="s">
        <v>37</v>
      </c>
      <c r="F380" t="s">
        <v>1241</v>
      </c>
      <c r="I380" t="s">
        <v>39</v>
      </c>
      <c r="K380" t="s">
        <v>40</v>
      </c>
      <c r="L380" t="s">
        <v>41</v>
      </c>
      <c r="N380" t="s">
        <v>1011</v>
      </c>
      <c r="O380" t="s">
        <v>43</v>
      </c>
      <c r="P380" t="s">
        <v>203</v>
      </c>
      <c r="Q380" t="s">
        <v>58</v>
      </c>
      <c r="R380" t="s">
        <v>45</v>
      </c>
      <c r="S380" t="s">
        <v>46</v>
      </c>
      <c r="T380" t="s">
        <v>43</v>
      </c>
      <c r="U380" t="s">
        <v>47</v>
      </c>
      <c r="V380" t="s">
        <v>68</v>
      </c>
      <c r="W380" t="s">
        <v>1012</v>
      </c>
      <c r="X380" t="s">
        <v>907</v>
      </c>
      <c r="Z380" t="s">
        <v>1242</v>
      </c>
      <c r="AA380">
        <v>0</v>
      </c>
      <c r="AC380">
        <v>0</v>
      </c>
      <c r="AD380" s="7" t="s">
        <v>52</v>
      </c>
      <c r="AE380" s="7" t="s">
        <v>52</v>
      </c>
      <c r="AF380" s="7" t="s">
        <v>52</v>
      </c>
      <c r="AG380">
        <v>15</v>
      </c>
    </row>
    <row r="381" spans="1:33" x14ac:dyDescent="0.15">
      <c r="A381" t="s">
        <v>1008</v>
      </c>
      <c r="B381" s="6" t="s">
        <v>34</v>
      </c>
      <c r="C381" t="s">
        <v>1009</v>
      </c>
      <c r="D381" t="s">
        <v>36</v>
      </c>
      <c r="E381" t="s">
        <v>37</v>
      </c>
      <c r="F381" t="s">
        <v>1243</v>
      </c>
      <c r="I381" t="s">
        <v>39</v>
      </c>
      <c r="K381" t="s">
        <v>40</v>
      </c>
      <c r="L381" t="s">
        <v>41</v>
      </c>
      <c r="N381" t="s">
        <v>1011</v>
      </c>
      <c r="O381" t="s">
        <v>43</v>
      </c>
      <c r="P381" t="s">
        <v>203</v>
      </c>
      <c r="Q381" t="s">
        <v>58</v>
      </c>
      <c r="R381" t="s">
        <v>45</v>
      </c>
      <c r="S381" t="s">
        <v>46</v>
      </c>
      <c r="T381" t="s">
        <v>43</v>
      </c>
      <c r="U381" t="s">
        <v>47</v>
      </c>
      <c r="V381" t="s">
        <v>48</v>
      </c>
      <c r="W381" t="s">
        <v>1012</v>
      </c>
      <c r="X381" t="s">
        <v>907</v>
      </c>
      <c r="Z381" t="s">
        <v>1244</v>
      </c>
      <c r="AA381">
        <v>0</v>
      </c>
      <c r="AC381">
        <v>0</v>
      </c>
      <c r="AD381" s="7" t="s">
        <v>52</v>
      </c>
      <c r="AE381" s="7" t="s">
        <v>52</v>
      </c>
      <c r="AF381" s="7" t="s">
        <v>52</v>
      </c>
      <c r="AG381">
        <v>14</v>
      </c>
    </row>
    <row r="382" spans="1:33" x14ac:dyDescent="0.15">
      <c r="A382" t="s">
        <v>1075</v>
      </c>
      <c r="B382" s="6" t="s">
        <v>34</v>
      </c>
      <c r="C382" t="s">
        <v>1076</v>
      </c>
      <c r="D382" t="s">
        <v>36</v>
      </c>
      <c r="E382" t="s">
        <v>37</v>
      </c>
      <c r="F382" t="s">
        <v>1245</v>
      </c>
      <c r="I382" t="s">
        <v>39</v>
      </c>
      <c r="K382" t="s">
        <v>40</v>
      </c>
      <c r="L382" t="s">
        <v>41</v>
      </c>
      <c r="N382" t="s">
        <v>1078</v>
      </c>
      <c r="O382" t="s">
        <v>43</v>
      </c>
      <c r="P382" t="s">
        <v>203</v>
      </c>
      <c r="Q382" t="s">
        <v>167</v>
      </c>
      <c r="R382" t="s">
        <v>45</v>
      </c>
      <c r="S382" t="s">
        <v>46</v>
      </c>
      <c r="T382" t="s">
        <v>43</v>
      </c>
      <c r="U382" t="s">
        <v>47</v>
      </c>
      <c r="V382" t="s">
        <v>48</v>
      </c>
      <c r="W382" t="s">
        <v>944</v>
      </c>
      <c r="X382" t="s">
        <v>907</v>
      </c>
      <c r="Z382" t="s">
        <v>1246</v>
      </c>
      <c r="AA382">
        <v>0</v>
      </c>
      <c r="AC382">
        <v>0</v>
      </c>
      <c r="AD382" s="7" t="s">
        <v>52</v>
      </c>
      <c r="AE382" s="7" t="s">
        <v>52</v>
      </c>
      <c r="AF382" s="7" t="s">
        <v>52</v>
      </c>
      <c r="AG382">
        <v>14</v>
      </c>
    </row>
    <row r="383" spans="1:33" x14ac:dyDescent="0.15">
      <c r="A383" t="s">
        <v>1247</v>
      </c>
      <c r="B383" s="6" t="s">
        <v>34</v>
      </c>
      <c r="C383" t="s">
        <v>1248</v>
      </c>
      <c r="D383" t="s">
        <v>36</v>
      </c>
      <c r="E383" t="s">
        <v>37</v>
      </c>
      <c r="F383" t="s">
        <v>1249</v>
      </c>
      <c r="I383" t="s">
        <v>39</v>
      </c>
      <c r="K383" t="s">
        <v>40</v>
      </c>
      <c r="L383" t="s">
        <v>41</v>
      </c>
      <c r="N383" t="s">
        <v>1250</v>
      </c>
      <c r="O383" t="s">
        <v>43</v>
      </c>
      <c r="P383" t="s">
        <v>44</v>
      </c>
      <c r="Q383" t="s">
        <v>58</v>
      </c>
      <c r="R383" t="s">
        <v>45</v>
      </c>
      <c r="S383" t="s">
        <v>46</v>
      </c>
      <c r="T383" t="s">
        <v>43</v>
      </c>
      <c r="U383" t="s">
        <v>47</v>
      </c>
      <c r="V383" t="s">
        <v>571</v>
      </c>
      <c r="W383" t="s">
        <v>1251</v>
      </c>
      <c r="X383" t="s">
        <v>907</v>
      </c>
      <c r="Z383" t="s">
        <v>1252</v>
      </c>
      <c r="AA383">
        <v>0</v>
      </c>
      <c r="AC383">
        <v>0</v>
      </c>
      <c r="AD383" s="7" t="s">
        <v>52</v>
      </c>
      <c r="AE383" s="7" t="s">
        <v>52</v>
      </c>
      <c r="AF383" s="7" t="s">
        <v>52</v>
      </c>
      <c r="AG383">
        <v>4</v>
      </c>
    </row>
    <row r="384" spans="1:33" x14ac:dyDescent="0.15">
      <c r="A384" t="s">
        <v>1002</v>
      </c>
      <c r="B384" s="6" t="s">
        <v>34</v>
      </c>
      <c r="C384" t="s">
        <v>1003</v>
      </c>
      <c r="D384" t="s">
        <v>36</v>
      </c>
      <c r="E384" t="s">
        <v>37</v>
      </c>
      <c r="F384" t="s">
        <v>1253</v>
      </c>
      <c r="I384" t="s">
        <v>39</v>
      </c>
      <c r="K384" t="s">
        <v>40</v>
      </c>
      <c r="L384" t="s">
        <v>41</v>
      </c>
      <c r="N384" t="s">
        <v>1005</v>
      </c>
      <c r="O384" t="s">
        <v>43</v>
      </c>
      <c r="P384" t="s">
        <v>203</v>
      </c>
      <c r="Q384" t="s">
        <v>58</v>
      </c>
      <c r="R384" t="s">
        <v>45</v>
      </c>
      <c r="S384" t="s">
        <v>46</v>
      </c>
      <c r="T384" t="s">
        <v>43</v>
      </c>
      <c r="U384" t="s">
        <v>47</v>
      </c>
      <c r="V384" t="s">
        <v>59</v>
      </c>
      <c r="W384" t="s">
        <v>1006</v>
      </c>
      <c r="X384" t="s">
        <v>907</v>
      </c>
      <c r="Z384" t="s">
        <v>1254</v>
      </c>
      <c r="AA384">
        <v>0</v>
      </c>
      <c r="AC384">
        <v>0</v>
      </c>
      <c r="AD384" s="7" t="s">
        <v>52</v>
      </c>
      <c r="AE384" s="7" t="s">
        <v>52</v>
      </c>
      <c r="AF384" s="7" t="s">
        <v>52</v>
      </c>
      <c r="AG384">
        <v>19</v>
      </c>
    </row>
    <row r="385" spans="1:33" x14ac:dyDescent="0.15">
      <c r="A385" t="s">
        <v>1002</v>
      </c>
      <c r="B385" s="6" t="s">
        <v>34</v>
      </c>
      <c r="C385" t="s">
        <v>1003</v>
      </c>
      <c r="D385" t="s">
        <v>36</v>
      </c>
      <c r="E385" t="s">
        <v>37</v>
      </c>
      <c r="F385" t="s">
        <v>1255</v>
      </c>
      <c r="I385" t="s">
        <v>39</v>
      </c>
      <c r="K385" t="s">
        <v>40</v>
      </c>
      <c r="L385" t="s">
        <v>41</v>
      </c>
      <c r="N385" t="s">
        <v>1005</v>
      </c>
      <c r="O385" t="s">
        <v>43</v>
      </c>
      <c r="P385" t="s">
        <v>203</v>
      </c>
      <c r="Q385" t="s">
        <v>58</v>
      </c>
      <c r="R385" t="s">
        <v>45</v>
      </c>
      <c r="S385" t="s">
        <v>46</v>
      </c>
      <c r="T385" t="s">
        <v>43</v>
      </c>
      <c r="U385" t="s">
        <v>47</v>
      </c>
      <c r="V385" t="s">
        <v>68</v>
      </c>
      <c r="W385" t="s">
        <v>1006</v>
      </c>
      <c r="X385" t="s">
        <v>907</v>
      </c>
      <c r="Z385" t="s">
        <v>1256</v>
      </c>
      <c r="AA385">
        <v>0</v>
      </c>
      <c r="AC385">
        <v>0</v>
      </c>
      <c r="AD385" s="7" t="s">
        <v>52</v>
      </c>
      <c r="AE385" s="7" t="s">
        <v>52</v>
      </c>
      <c r="AF385" s="7" t="s">
        <v>52</v>
      </c>
      <c r="AG385">
        <v>15</v>
      </c>
    </row>
    <row r="386" spans="1:33" x14ac:dyDescent="0.15">
      <c r="A386" t="s">
        <v>1185</v>
      </c>
      <c r="B386" s="6" t="s">
        <v>34</v>
      </c>
      <c r="C386" t="s">
        <v>1186</v>
      </c>
      <c r="D386" t="s">
        <v>36</v>
      </c>
      <c r="E386" t="s">
        <v>37</v>
      </c>
      <c r="F386" t="s">
        <v>1257</v>
      </c>
      <c r="I386" t="s">
        <v>39</v>
      </c>
      <c r="K386" t="s">
        <v>40</v>
      </c>
      <c r="L386" t="s">
        <v>41</v>
      </c>
      <c r="N386" t="s">
        <v>1188</v>
      </c>
      <c r="O386" t="s">
        <v>43</v>
      </c>
      <c r="P386" t="s">
        <v>691</v>
      </c>
      <c r="Q386" t="s">
        <v>167</v>
      </c>
      <c r="R386" t="s">
        <v>45</v>
      </c>
      <c r="S386" t="s">
        <v>46</v>
      </c>
      <c r="T386" t="s">
        <v>43</v>
      </c>
      <c r="U386" t="s">
        <v>47</v>
      </c>
      <c r="V386" t="s">
        <v>76</v>
      </c>
      <c r="W386" t="s">
        <v>1189</v>
      </c>
      <c r="X386" t="s">
        <v>61</v>
      </c>
      <c r="Z386" t="s">
        <v>1258</v>
      </c>
      <c r="AA386">
        <v>0</v>
      </c>
      <c r="AC386">
        <v>0</v>
      </c>
      <c r="AD386" s="7" t="s">
        <v>52</v>
      </c>
      <c r="AE386" s="7" t="s">
        <v>52</v>
      </c>
      <c r="AF386" s="7" t="s">
        <v>52</v>
      </c>
      <c r="AG386">
        <v>19</v>
      </c>
    </row>
    <row r="387" spans="1:33" x14ac:dyDescent="0.15">
      <c r="A387" t="s">
        <v>193</v>
      </c>
      <c r="B387" s="6" t="s">
        <v>129</v>
      </c>
      <c r="C387" t="s">
        <v>194</v>
      </c>
      <c r="D387" t="s">
        <v>36</v>
      </c>
      <c r="E387" t="e">
        <v>#N/A</v>
      </c>
      <c r="F387" t="s">
        <v>1259</v>
      </c>
      <c r="I387" t="s">
        <v>190</v>
      </c>
      <c r="K387" t="s">
        <v>40</v>
      </c>
      <c r="L387" t="s">
        <v>191</v>
      </c>
      <c r="N387" t="s">
        <v>196</v>
      </c>
      <c r="O387" t="s">
        <v>43</v>
      </c>
      <c r="P387" t="s">
        <v>105</v>
      </c>
      <c r="Q387" t="s">
        <v>167</v>
      </c>
      <c r="R387" t="s">
        <v>45</v>
      </c>
      <c r="S387" t="s">
        <v>46</v>
      </c>
      <c r="T387" t="s">
        <v>43</v>
      </c>
      <c r="U387" t="s">
        <v>47</v>
      </c>
      <c r="V387" t="s">
        <v>571</v>
      </c>
      <c r="W387" t="s">
        <v>197</v>
      </c>
      <c r="X387" t="s">
        <v>50</v>
      </c>
      <c r="Z387" t="s">
        <v>1260</v>
      </c>
      <c r="AA387">
        <v>0</v>
      </c>
      <c r="AC387">
        <v>0</v>
      </c>
      <c r="AD387" s="7" t="s">
        <v>52</v>
      </c>
      <c r="AE387" s="7" t="s">
        <v>52</v>
      </c>
      <c r="AF387" s="7" t="s">
        <v>52</v>
      </c>
      <c r="AG387">
        <v>4</v>
      </c>
    </row>
    <row r="388" spans="1:33" x14ac:dyDescent="0.15">
      <c r="A388" t="s">
        <v>1261</v>
      </c>
      <c r="B388" s="6" t="s">
        <v>34</v>
      </c>
      <c r="C388" t="s">
        <v>1262</v>
      </c>
      <c r="D388" t="s">
        <v>36</v>
      </c>
      <c r="E388" t="s">
        <v>37</v>
      </c>
      <c r="F388" t="s">
        <v>1263</v>
      </c>
      <c r="I388" t="s">
        <v>39</v>
      </c>
      <c r="K388" t="s">
        <v>40</v>
      </c>
      <c r="L388" t="s">
        <v>41</v>
      </c>
      <c r="N388" t="s">
        <v>1264</v>
      </c>
      <c r="O388" t="s">
        <v>43</v>
      </c>
      <c r="P388" t="s">
        <v>105</v>
      </c>
      <c r="Q388" t="s">
        <v>58</v>
      </c>
      <c r="R388" t="s">
        <v>45</v>
      </c>
      <c r="S388" t="s">
        <v>46</v>
      </c>
      <c r="T388" t="s">
        <v>43</v>
      </c>
      <c r="U388" t="s">
        <v>47</v>
      </c>
      <c r="V388" t="s">
        <v>59</v>
      </c>
      <c r="W388" t="s">
        <v>651</v>
      </c>
      <c r="X388" t="s">
        <v>945</v>
      </c>
      <c r="Z388" t="s">
        <v>1265</v>
      </c>
      <c r="AA388">
        <v>0</v>
      </c>
      <c r="AC388">
        <v>0</v>
      </c>
      <c r="AD388" s="7" t="s">
        <v>52</v>
      </c>
      <c r="AE388" s="7" t="s">
        <v>52</v>
      </c>
      <c r="AF388" s="7" t="s">
        <v>52</v>
      </c>
      <c r="AG388">
        <v>19</v>
      </c>
    </row>
    <row r="389" spans="1:33" x14ac:dyDescent="0.15">
      <c r="A389" t="s">
        <v>193</v>
      </c>
      <c r="B389" s="6" t="s">
        <v>129</v>
      </c>
      <c r="C389" t="s">
        <v>194</v>
      </c>
      <c r="D389" t="s">
        <v>36</v>
      </c>
      <c r="E389" t="e">
        <v>#N/A</v>
      </c>
      <c r="F389" t="s">
        <v>1266</v>
      </c>
      <c r="I389" t="s">
        <v>190</v>
      </c>
      <c r="K389" t="s">
        <v>40</v>
      </c>
      <c r="L389" t="s">
        <v>191</v>
      </c>
      <c r="N389" t="s">
        <v>196</v>
      </c>
      <c r="O389" t="s">
        <v>43</v>
      </c>
      <c r="P389" t="s">
        <v>105</v>
      </c>
      <c r="Q389" t="s">
        <v>167</v>
      </c>
      <c r="R389" t="s">
        <v>45</v>
      </c>
      <c r="S389" t="s">
        <v>46</v>
      </c>
      <c r="T389" t="s">
        <v>43</v>
      </c>
      <c r="U389" t="s">
        <v>47</v>
      </c>
      <c r="V389" t="s">
        <v>68</v>
      </c>
      <c r="W389" t="s">
        <v>197</v>
      </c>
      <c r="X389" t="s">
        <v>50</v>
      </c>
      <c r="Z389" t="s">
        <v>1267</v>
      </c>
      <c r="AA389">
        <v>0</v>
      </c>
      <c r="AC389">
        <v>0</v>
      </c>
      <c r="AD389" s="7" t="s">
        <v>52</v>
      </c>
      <c r="AE389" s="7" t="s">
        <v>52</v>
      </c>
      <c r="AF389" s="7" t="s">
        <v>52</v>
      </c>
      <c r="AG389">
        <v>15</v>
      </c>
    </row>
    <row r="390" spans="1:33" x14ac:dyDescent="0.15">
      <c r="A390" t="s">
        <v>1094</v>
      </c>
      <c r="B390" s="6" t="s">
        <v>34</v>
      </c>
      <c r="C390" t="s">
        <v>1095</v>
      </c>
      <c r="D390" t="s">
        <v>36</v>
      </c>
      <c r="E390" t="s">
        <v>37</v>
      </c>
      <c r="F390" t="s">
        <v>1268</v>
      </c>
      <c r="I390" t="s">
        <v>39</v>
      </c>
      <c r="K390" t="s">
        <v>40</v>
      </c>
      <c r="L390" t="s">
        <v>41</v>
      </c>
      <c r="N390" t="s">
        <v>1097</v>
      </c>
      <c r="O390" t="s">
        <v>43</v>
      </c>
      <c r="P390" t="s">
        <v>366</v>
      </c>
      <c r="Q390" t="s">
        <v>58</v>
      </c>
      <c r="R390" t="s">
        <v>45</v>
      </c>
      <c r="S390" t="s">
        <v>46</v>
      </c>
      <c r="T390" t="s">
        <v>43</v>
      </c>
      <c r="U390" t="s">
        <v>47</v>
      </c>
      <c r="V390" t="s">
        <v>48</v>
      </c>
      <c r="W390" t="s">
        <v>483</v>
      </c>
      <c r="X390" t="s">
        <v>61</v>
      </c>
      <c r="Z390" t="s">
        <v>1269</v>
      </c>
      <c r="AA390">
        <v>0</v>
      </c>
      <c r="AC390">
        <v>0</v>
      </c>
      <c r="AD390" s="7" t="s">
        <v>52</v>
      </c>
      <c r="AE390" s="7" t="s">
        <v>52</v>
      </c>
      <c r="AF390" s="7" t="s">
        <v>52</v>
      </c>
      <c r="AG390">
        <v>14</v>
      </c>
    </row>
    <row r="391" spans="1:33" x14ac:dyDescent="0.15">
      <c r="A391" t="s">
        <v>1094</v>
      </c>
      <c r="B391" s="6" t="s">
        <v>34</v>
      </c>
      <c r="C391" t="s">
        <v>1095</v>
      </c>
      <c r="D391" t="s">
        <v>36</v>
      </c>
      <c r="E391" t="s">
        <v>37</v>
      </c>
      <c r="F391" t="s">
        <v>1270</v>
      </c>
      <c r="I391" t="s">
        <v>39</v>
      </c>
      <c r="K391" t="s">
        <v>40</v>
      </c>
      <c r="L391" t="s">
        <v>41</v>
      </c>
      <c r="N391" t="s">
        <v>1097</v>
      </c>
      <c r="O391" t="s">
        <v>43</v>
      </c>
      <c r="P391" t="s">
        <v>366</v>
      </c>
      <c r="Q391" t="s">
        <v>58</v>
      </c>
      <c r="R391" t="s">
        <v>45</v>
      </c>
      <c r="S391" t="s">
        <v>46</v>
      </c>
      <c r="T391" t="s">
        <v>43</v>
      </c>
      <c r="U391" t="s">
        <v>47</v>
      </c>
      <c r="V391" t="s">
        <v>48</v>
      </c>
      <c r="W391" t="s">
        <v>483</v>
      </c>
      <c r="X391" t="s">
        <v>61</v>
      </c>
      <c r="Z391" t="s">
        <v>1271</v>
      </c>
      <c r="AA391">
        <v>0</v>
      </c>
      <c r="AC391">
        <v>0</v>
      </c>
      <c r="AD391" s="7" t="s">
        <v>52</v>
      </c>
      <c r="AE391" s="7" t="s">
        <v>52</v>
      </c>
      <c r="AF391" s="7" t="s">
        <v>52</v>
      </c>
      <c r="AG391">
        <v>14</v>
      </c>
    </row>
    <row r="392" spans="1:33" x14ac:dyDescent="0.15">
      <c r="A392" t="s">
        <v>1106</v>
      </c>
      <c r="B392" s="6" t="s">
        <v>34</v>
      </c>
      <c r="C392" t="s">
        <v>1107</v>
      </c>
      <c r="D392" t="s">
        <v>36</v>
      </c>
      <c r="E392" t="s">
        <v>37</v>
      </c>
      <c r="F392" t="s">
        <v>1272</v>
      </c>
      <c r="I392" t="s">
        <v>39</v>
      </c>
      <c r="K392" t="s">
        <v>40</v>
      </c>
      <c r="L392" t="s">
        <v>41</v>
      </c>
      <c r="N392" t="s">
        <v>1109</v>
      </c>
      <c r="O392" t="s">
        <v>43</v>
      </c>
      <c r="P392" t="s">
        <v>105</v>
      </c>
      <c r="Q392" t="s">
        <v>167</v>
      </c>
      <c r="R392" t="s">
        <v>45</v>
      </c>
      <c r="S392" t="s">
        <v>46</v>
      </c>
      <c r="T392" t="s">
        <v>43</v>
      </c>
      <c r="U392" t="s">
        <v>47</v>
      </c>
      <c r="V392" t="s">
        <v>571</v>
      </c>
      <c r="W392" t="s">
        <v>938</v>
      </c>
      <c r="X392" t="s">
        <v>61</v>
      </c>
      <c r="Z392" t="s">
        <v>1273</v>
      </c>
      <c r="AA392">
        <v>0</v>
      </c>
      <c r="AC392">
        <v>0</v>
      </c>
      <c r="AD392" s="7" t="s">
        <v>52</v>
      </c>
      <c r="AE392" s="7" t="s">
        <v>52</v>
      </c>
      <c r="AF392" s="7" t="s">
        <v>52</v>
      </c>
      <c r="AG392">
        <v>4</v>
      </c>
    </row>
    <row r="393" spans="1:33" x14ac:dyDescent="0.15">
      <c r="A393" t="s">
        <v>1274</v>
      </c>
      <c r="B393" s="6" t="s">
        <v>34</v>
      </c>
      <c r="C393" t="s">
        <v>1275</v>
      </c>
      <c r="D393" t="s">
        <v>36</v>
      </c>
      <c r="E393" t="s">
        <v>37</v>
      </c>
      <c r="F393" t="s">
        <v>1276</v>
      </c>
      <c r="I393" t="s">
        <v>39</v>
      </c>
      <c r="K393" t="s">
        <v>40</v>
      </c>
      <c r="L393" t="s">
        <v>41</v>
      </c>
      <c r="N393" t="s">
        <v>1277</v>
      </c>
      <c r="O393" t="s">
        <v>43</v>
      </c>
      <c r="P393" t="s">
        <v>105</v>
      </c>
      <c r="Q393" t="s">
        <v>58</v>
      </c>
      <c r="R393" t="s">
        <v>45</v>
      </c>
      <c r="S393" t="s">
        <v>46</v>
      </c>
      <c r="T393" t="s">
        <v>43</v>
      </c>
      <c r="U393" t="s">
        <v>47</v>
      </c>
      <c r="V393" t="s">
        <v>59</v>
      </c>
      <c r="W393" t="s">
        <v>528</v>
      </c>
      <c r="X393" t="s">
        <v>945</v>
      </c>
      <c r="Z393" t="s">
        <v>1278</v>
      </c>
      <c r="AA393">
        <v>0</v>
      </c>
      <c r="AC393">
        <v>0</v>
      </c>
      <c r="AD393" s="7" t="s">
        <v>52</v>
      </c>
      <c r="AE393" s="7" t="s">
        <v>52</v>
      </c>
      <c r="AF393" s="7" t="s">
        <v>52</v>
      </c>
      <c r="AG393">
        <v>19</v>
      </c>
    </row>
    <row r="394" spans="1:33" x14ac:dyDescent="0.15">
      <c r="A394" t="s">
        <v>1279</v>
      </c>
      <c r="B394" s="6" t="s">
        <v>34</v>
      </c>
      <c r="C394" t="s">
        <v>1280</v>
      </c>
      <c r="D394" t="s">
        <v>36</v>
      </c>
      <c r="E394" t="s">
        <v>37</v>
      </c>
      <c r="F394" t="s">
        <v>1281</v>
      </c>
      <c r="I394" t="s">
        <v>39</v>
      </c>
      <c r="K394" t="s">
        <v>40</v>
      </c>
      <c r="L394" t="s">
        <v>41</v>
      </c>
      <c r="N394" t="s">
        <v>1282</v>
      </c>
      <c r="O394" t="s">
        <v>43</v>
      </c>
      <c r="P394" t="s">
        <v>105</v>
      </c>
      <c r="Q394" t="s">
        <v>58</v>
      </c>
      <c r="R394" t="s">
        <v>45</v>
      </c>
      <c r="S394" t="s">
        <v>46</v>
      </c>
      <c r="T394" t="s">
        <v>43</v>
      </c>
      <c r="U394" t="s">
        <v>47</v>
      </c>
      <c r="V394" t="s">
        <v>68</v>
      </c>
      <c r="W394" t="s">
        <v>528</v>
      </c>
      <c r="X394" t="s">
        <v>907</v>
      </c>
      <c r="Z394" t="s">
        <v>1283</v>
      </c>
      <c r="AA394">
        <v>0</v>
      </c>
      <c r="AC394">
        <v>0</v>
      </c>
      <c r="AD394" s="7" t="s">
        <v>52</v>
      </c>
      <c r="AE394" s="7" t="s">
        <v>52</v>
      </c>
      <c r="AF394" s="7" t="s">
        <v>52</v>
      </c>
      <c r="AG394">
        <v>15</v>
      </c>
    </row>
    <row r="395" spans="1:33" x14ac:dyDescent="0.15">
      <c r="A395" t="s">
        <v>1221</v>
      </c>
      <c r="B395" s="6" t="s">
        <v>34</v>
      </c>
      <c r="C395" t="s">
        <v>1222</v>
      </c>
      <c r="D395" t="s">
        <v>36</v>
      </c>
      <c r="E395" t="s">
        <v>37</v>
      </c>
      <c r="F395" t="s">
        <v>1284</v>
      </c>
      <c r="I395" t="s">
        <v>39</v>
      </c>
      <c r="K395" t="s">
        <v>40</v>
      </c>
      <c r="L395" t="s">
        <v>41</v>
      </c>
      <c r="N395" t="s">
        <v>1224</v>
      </c>
      <c r="O395" t="s">
        <v>43</v>
      </c>
      <c r="P395" t="s">
        <v>203</v>
      </c>
      <c r="Q395" t="s">
        <v>167</v>
      </c>
      <c r="R395" t="s">
        <v>45</v>
      </c>
      <c r="S395" t="s">
        <v>46</v>
      </c>
      <c r="T395" t="s">
        <v>43</v>
      </c>
      <c r="U395" t="s">
        <v>47</v>
      </c>
      <c r="V395" t="s">
        <v>76</v>
      </c>
      <c r="W395" t="s">
        <v>1006</v>
      </c>
      <c r="X395" t="s">
        <v>907</v>
      </c>
      <c r="Z395" t="s">
        <v>1285</v>
      </c>
      <c r="AA395">
        <v>0</v>
      </c>
      <c r="AC395">
        <v>0</v>
      </c>
      <c r="AD395" s="7" t="s">
        <v>52</v>
      </c>
      <c r="AE395" s="7" t="s">
        <v>52</v>
      </c>
      <c r="AF395" s="7" t="s">
        <v>52</v>
      </c>
      <c r="AG395">
        <v>19</v>
      </c>
    </row>
    <row r="396" spans="1:33" x14ac:dyDescent="0.15">
      <c r="A396" t="s">
        <v>1286</v>
      </c>
      <c r="B396" s="6" t="s">
        <v>34</v>
      </c>
      <c r="C396" t="s">
        <v>1287</v>
      </c>
      <c r="D396" t="s">
        <v>36</v>
      </c>
      <c r="E396" t="s">
        <v>37</v>
      </c>
      <c r="F396" t="s">
        <v>1288</v>
      </c>
      <c r="I396" t="s">
        <v>39</v>
      </c>
      <c r="K396" t="s">
        <v>40</v>
      </c>
      <c r="L396" t="s">
        <v>41</v>
      </c>
      <c r="N396" t="s">
        <v>1289</v>
      </c>
      <c r="O396" t="s">
        <v>43</v>
      </c>
      <c r="P396" t="s">
        <v>44</v>
      </c>
      <c r="Q396" t="s">
        <v>58</v>
      </c>
      <c r="R396" t="s">
        <v>45</v>
      </c>
      <c r="S396" t="s">
        <v>46</v>
      </c>
      <c r="T396" t="s">
        <v>43</v>
      </c>
      <c r="U396" t="s">
        <v>47</v>
      </c>
      <c r="V396" t="s">
        <v>571</v>
      </c>
      <c r="W396" t="s">
        <v>1290</v>
      </c>
      <c r="X396" t="s">
        <v>907</v>
      </c>
      <c r="Z396" t="s">
        <v>1291</v>
      </c>
      <c r="AA396">
        <v>0</v>
      </c>
      <c r="AC396">
        <v>0</v>
      </c>
      <c r="AD396" s="7" t="s">
        <v>52</v>
      </c>
      <c r="AE396" s="7" t="s">
        <v>52</v>
      </c>
      <c r="AF396" s="7" t="s">
        <v>52</v>
      </c>
      <c r="AG396">
        <v>4</v>
      </c>
    </row>
    <row r="397" spans="1:33" x14ac:dyDescent="0.15">
      <c r="A397" t="s">
        <v>1033</v>
      </c>
      <c r="B397" s="6" t="s">
        <v>34</v>
      </c>
      <c r="C397" t="s">
        <v>1034</v>
      </c>
      <c r="D397" t="s">
        <v>36</v>
      </c>
      <c r="E397" t="s">
        <v>37</v>
      </c>
      <c r="F397" t="s">
        <v>1292</v>
      </c>
      <c r="I397" t="s">
        <v>39</v>
      </c>
      <c r="K397" t="s">
        <v>40</v>
      </c>
      <c r="L397" t="s">
        <v>41</v>
      </c>
      <c r="N397" t="s">
        <v>1036</v>
      </c>
      <c r="O397" t="s">
        <v>43</v>
      </c>
      <c r="P397" t="s">
        <v>203</v>
      </c>
      <c r="Q397" t="s">
        <v>58</v>
      </c>
      <c r="R397" t="s">
        <v>45</v>
      </c>
      <c r="S397" t="s">
        <v>46</v>
      </c>
      <c r="T397" t="s">
        <v>43</v>
      </c>
      <c r="U397" t="s">
        <v>47</v>
      </c>
      <c r="V397" t="s">
        <v>59</v>
      </c>
      <c r="W397" t="s">
        <v>1006</v>
      </c>
      <c r="X397" t="s">
        <v>907</v>
      </c>
      <c r="Z397" t="s">
        <v>1293</v>
      </c>
      <c r="AA397">
        <v>0</v>
      </c>
      <c r="AC397">
        <v>0</v>
      </c>
      <c r="AD397" s="7" t="s">
        <v>52</v>
      </c>
      <c r="AE397" s="7" t="s">
        <v>52</v>
      </c>
      <c r="AF397" s="7" t="s">
        <v>52</v>
      </c>
      <c r="AG397">
        <v>19</v>
      </c>
    </row>
    <row r="398" spans="1:33" x14ac:dyDescent="0.15">
      <c r="A398" t="s">
        <v>1033</v>
      </c>
      <c r="B398" s="6" t="s">
        <v>34</v>
      </c>
      <c r="C398" t="s">
        <v>1034</v>
      </c>
      <c r="D398" t="s">
        <v>36</v>
      </c>
      <c r="E398" t="s">
        <v>37</v>
      </c>
      <c r="F398" t="s">
        <v>1294</v>
      </c>
      <c r="I398" t="s">
        <v>39</v>
      </c>
      <c r="K398" t="s">
        <v>40</v>
      </c>
      <c r="L398" t="s">
        <v>41</v>
      </c>
      <c r="N398" t="s">
        <v>1036</v>
      </c>
      <c r="O398" t="s">
        <v>43</v>
      </c>
      <c r="P398" t="s">
        <v>203</v>
      </c>
      <c r="Q398" t="s">
        <v>58</v>
      </c>
      <c r="R398" t="s">
        <v>45</v>
      </c>
      <c r="S398" t="s">
        <v>46</v>
      </c>
      <c r="T398" t="s">
        <v>43</v>
      </c>
      <c r="U398" t="s">
        <v>47</v>
      </c>
      <c r="V398" t="s">
        <v>68</v>
      </c>
      <c r="W398" t="s">
        <v>1006</v>
      </c>
      <c r="X398" t="s">
        <v>907</v>
      </c>
      <c r="Z398" t="s">
        <v>1295</v>
      </c>
      <c r="AA398">
        <v>0</v>
      </c>
      <c r="AC398">
        <v>0</v>
      </c>
      <c r="AD398" s="7" t="s">
        <v>52</v>
      </c>
      <c r="AE398" s="7" t="s">
        <v>52</v>
      </c>
      <c r="AF398" s="7" t="s">
        <v>52</v>
      </c>
      <c r="AG398">
        <v>15</v>
      </c>
    </row>
    <row r="399" spans="1:33" x14ac:dyDescent="0.15">
      <c r="A399" t="s">
        <v>1236</v>
      </c>
      <c r="B399" s="6" t="s">
        <v>34</v>
      </c>
      <c r="C399" t="s">
        <v>1237</v>
      </c>
      <c r="D399" t="s">
        <v>36</v>
      </c>
      <c r="E399" t="s">
        <v>37</v>
      </c>
      <c r="F399" t="s">
        <v>1296</v>
      </c>
      <c r="I399" t="s">
        <v>39</v>
      </c>
      <c r="K399" t="s">
        <v>40</v>
      </c>
      <c r="L399" t="s">
        <v>41</v>
      </c>
      <c r="N399" t="s">
        <v>1239</v>
      </c>
      <c r="O399" t="s">
        <v>43</v>
      </c>
      <c r="P399" t="s">
        <v>203</v>
      </c>
      <c r="Q399" t="s">
        <v>167</v>
      </c>
      <c r="R399" t="s">
        <v>45</v>
      </c>
      <c r="S399" t="s">
        <v>46</v>
      </c>
      <c r="T399" t="s">
        <v>43</v>
      </c>
      <c r="U399" t="s">
        <v>47</v>
      </c>
      <c r="V399" t="s">
        <v>48</v>
      </c>
      <c r="W399" t="s">
        <v>1006</v>
      </c>
      <c r="X399" t="s">
        <v>907</v>
      </c>
      <c r="Z399" t="s">
        <v>1297</v>
      </c>
      <c r="AA399">
        <v>0</v>
      </c>
      <c r="AC399">
        <v>0</v>
      </c>
      <c r="AD399" s="7" t="s">
        <v>52</v>
      </c>
      <c r="AE399" s="7" t="s">
        <v>52</v>
      </c>
      <c r="AF399" s="7" t="s">
        <v>52</v>
      </c>
      <c r="AG399">
        <v>14</v>
      </c>
    </row>
    <row r="400" spans="1:33" x14ac:dyDescent="0.15">
      <c r="A400" t="s">
        <v>1298</v>
      </c>
      <c r="B400" s="6" t="s">
        <v>34</v>
      </c>
      <c r="C400" t="s">
        <v>1299</v>
      </c>
      <c r="D400" t="s">
        <v>36</v>
      </c>
      <c r="E400" t="s">
        <v>37</v>
      </c>
      <c r="F400" t="s">
        <v>1300</v>
      </c>
      <c r="I400" t="s">
        <v>39</v>
      </c>
      <c r="K400" t="s">
        <v>40</v>
      </c>
      <c r="L400" t="s">
        <v>41</v>
      </c>
      <c r="N400" t="s">
        <v>1301</v>
      </c>
      <c r="O400" t="s">
        <v>43</v>
      </c>
      <c r="P400" t="s">
        <v>105</v>
      </c>
      <c r="Q400" t="s">
        <v>58</v>
      </c>
      <c r="R400" t="s">
        <v>45</v>
      </c>
      <c r="S400" t="s">
        <v>46</v>
      </c>
      <c r="T400" t="s">
        <v>43</v>
      </c>
      <c r="U400" t="s">
        <v>47</v>
      </c>
      <c r="V400" t="s">
        <v>48</v>
      </c>
      <c r="W400" t="s">
        <v>528</v>
      </c>
      <c r="X400" t="s">
        <v>907</v>
      </c>
      <c r="Z400" t="s">
        <v>1302</v>
      </c>
      <c r="AA400">
        <v>0</v>
      </c>
      <c r="AC400">
        <v>0</v>
      </c>
      <c r="AD400" s="7" t="s">
        <v>52</v>
      </c>
      <c r="AE400" s="7" t="s">
        <v>52</v>
      </c>
      <c r="AF400" s="7" t="s">
        <v>52</v>
      </c>
      <c r="AG400">
        <v>14</v>
      </c>
    </row>
    <row r="401" spans="1:33" x14ac:dyDescent="0.15">
      <c r="A401" t="s">
        <v>535</v>
      </c>
      <c r="B401" s="6" t="s">
        <v>129</v>
      </c>
      <c r="C401" t="s">
        <v>536</v>
      </c>
      <c r="D401" t="s">
        <v>36</v>
      </c>
      <c r="E401" t="s">
        <v>188</v>
      </c>
      <c r="F401" t="s">
        <v>1303</v>
      </c>
      <c r="I401" t="s">
        <v>190</v>
      </c>
      <c r="K401" t="s">
        <v>40</v>
      </c>
      <c r="L401" t="s">
        <v>191</v>
      </c>
      <c r="N401" t="s">
        <v>538</v>
      </c>
      <c r="O401" t="s">
        <v>43</v>
      </c>
      <c r="P401" t="s">
        <v>539</v>
      </c>
      <c r="Q401" t="s">
        <v>240</v>
      </c>
      <c r="R401" t="s">
        <v>45</v>
      </c>
      <c r="S401" t="s">
        <v>46</v>
      </c>
      <c r="T401" t="s">
        <v>43</v>
      </c>
      <c r="U401" t="s">
        <v>47</v>
      </c>
      <c r="V401" t="s">
        <v>571</v>
      </c>
      <c r="W401" t="s">
        <v>540</v>
      </c>
      <c r="X401" t="s">
        <v>50</v>
      </c>
      <c r="Z401" t="s">
        <v>1304</v>
      </c>
      <c r="AA401">
        <v>0</v>
      </c>
      <c r="AC401">
        <v>0</v>
      </c>
      <c r="AD401" s="7" t="s">
        <v>52</v>
      </c>
      <c r="AE401" s="7" t="s">
        <v>52</v>
      </c>
      <c r="AF401" s="7" t="s">
        <v>52</v>
      </c>
      <c r="AG401">
        <v>4</v>
      </c>
    </row>
    <row r="402" spans="1:33" x14ac:dyDescent="0.15">
      <c r="A402" t="s">
        <v>1042</v>
      </c>
      <c r="B402" s="6" t="s">
        <v>34</v>
      </c>
      <c r="C402" t="s">
        <v>1043</v>
      </c>
      <c r="D402" t="s">
        <v>36</v>
      </c>
      <c r="E402" t="s">
        <v>37</v>
      </c>
      <c r="F402" t="s">
        <v>1305</v>
      </c>
      <c r="I402" t="s">
        <v>39</v>
      </c>
      <c r="K402" t="s">
        <v>40</v>
      </c>
      <c r="L402" t="s">
        <v>41</v>
      </c>
      <c r="N402" t="s">
        <v>1045</v>
      </c>
      <c r="O402" t="s">
        <v>43</v>
      </c>
      <c r="P402" t="s">
        <v>105</v>
      </c>
      <c r="Q402" t="s">
        <v>167</v>
      </c>
      <c r="R402" t="s">
        <v>45</v>
      </c>
      <c r="S402" t="s">
        <v>46</v>
      </c>
      <c r="T402" t="s">
        <v>43</v>
      </c>
      <c r="U402" t="s">
        <v>47</v>
      </c>
      <c r="V402" t="s">
        <v>59</v>
      </c>
      <c r="W402" t="s">
        <v>938</v>
      </c>
      <c r="X402" t="s">
        <v>61</v>
      </c>
      <c r="Z402" t="s">
        <v>1306</v>
      </c>
      <c r="AA402">
        <v>0</v>
      </c>
      <c r="AC402">
        <v>0</v>
      </c>
      <c r="AD402" s="7" t="s">
        <v>52</v>
      </c>
      <c r="AE402" s="7" t="s">
        <v>52</v>
      </c>
      <c r="AF402" s="7" t="s">
        <v>52</v>
      </c>
      <c r="AG402">
        <v>19</v>
      </c>
    </row>
    <row r="403" spans="1:33" x14ac:dyDescent="0.15">
      <c r="A403" t="s">
        <v>1047</v>
      </c>
      <c r="B403" s="6" t="s">
        <v>34</v>
      </c>
      <c r="C403" t="s">
        <v>1048</v>
      </c>
      <c r="D403" t="s">
        <v>36</v>
      </c>
      <c r="E403" t="s">
        <v>37</v>
      </c>
      <c r="F403" t="s">
        <v>1307</v>
      </c>
      <c r="I403" t="s">
        <v>39</v>
      </c>
      <c r="K403" t="s">
        <v>40</v>
      </c>
      <c r="L403" t="s">
        <v>41</v>
      </c>
      <c r="N403" t="s">
        <v>1050</v>
      </c>
      <c r="O403" t="s">
        <v>43</v>
      </c>
      <c r="P403" t="s">
        <v>366</v>
      </c>
      <c r="Q403" t="s">
        <v>58</v>
      </c>
      <c r="R403" t="s">
        <v>45</v>
      </c>
      <c r="S403" t="s">
        <v>46</v>
      </c>
      <c r="T403" t="s">
        <v>43</v>
      </c>
      <c r="U403" t="s">
        <v>47</v>
      </c>
      <c r="V403" t="s">
        <v>68</v>
      </c>
      <c r="W403" t="s">
        <v>560</v>
      </c>
      <c r="X403" t="s">
        <v>61</v>
      </c>
      <c r="Z403" t="s">
        <v>1308</v>
      </c>
      <c r="AA403">
        <v>0</v>
      </c>
      <c r="AC403">
        <v>0</v>
      </c>
      <c r="AD403" s="7" t="s">
        <v>52</v>
      </c>
      <c r="AE403" s="7" t="s">
        <v>52</v>
      </c>
      <c r="AF403" s="7" t="s">
        <v>52</v>
      </c>
      <c r="AG403">
        <v>15</v>
      </c>
    </row>
    <row r="404" spans="1:33" x14ac:dyDescent="0.15">
      <c r="A404" t="s">
        <v>1042</v>
      </c>
      <c r="B404" s="6" t="s">
        <v>34</v>
      </c>
      <c r="C404" t="s">
        <v>1043</v>
      </c>
      <c r="D404" t="s">
        <v>36</v>
      </c>
      <c r="E404" t="s">
        <v>37</v>
      </c>
      <c r="F404" t="s">
        <v>1309</v>
      </c>
      <c r="I404" t="s">
        <v>39</v>
      </c>
      <c r="K404" t="s">
        <v>40</v>
      </c>
      <c r="L404" t="s">
        <v>41</v>
      </c>
      <c r="N404" t="s">
        <v>1045</v>
      </c>
      <c r="O404" t="s">
        <v>43</v>
      </c>
      <c r="P404" t="s">
        <v>105</v>
      </c>
      <c r="Q404" t="s">
        <v>167</v>
      </c>
      <c r="R404" t="s">
        <v>45</v>
      </c>
      <c r="S404" t="s">
        <v>46</v>
      </c>
      <c r="T404" t="s">
        <v>43</v>
      </c>
      <c r="U404" t="s">
        <v>47</v>
      </c>
      <c r="V404" t="s">
        <v>76</v>
      </c>
      <c r="W404" t="s">
        <v>938</v>
      </c>
      <c r="X404" t="s">
        <v>61</v>
      </c>
      <c r="Z404" t="s">
        <v>1310</v>
      </c>
      <c r="AA404">
        <v>0</v>
      </c>
      <c r="AC404">
        <v>0</v>
      </c>
      <c r="AD404" s="7" t="s">
        <v>52</v>
      </c>
      <c r="AE404" s="7" t="s">
        <v>52</v>
      </c>
      <c r="AF404" s="7" t="s">
        <v>52</v>
      </c>
      <c r="AG404">
        <v>19</v>
      </c>
    </row>
    <row r="405" spans="1:33" x14ac:dyDescent="0.15">
      <c r="A405" t="s">
        <v>1047</v>
      </c>
      <c r="B405" s="6" t="s">
        <v>34</v>
      </c>
      <c r="C405" t="s">
        <v>1048</v>
      </c>
      <c r="D405" t="s">
        <v>36</v>
      </c>
      <c r="E405" t="s">
        <v>37</v>
      </c>
      <c r="F405" t="s">
        <v>1311</v>
      </c>
      <c r="I405" t="s">
        <v>39</v>
      </c>
      <c r="K405" t="s">
        <v>40</v>
      </c>
      <c r="L405" t="s">
        <v>41</v>
      </c>
      <c r="N405" t="s">
        <v>1050</v>
      </c>
      <c r="O405" t="s">
        <v>43</v>
      </c>
      <c r="P405" t="s">
        <v>366</v>
      </c>
      <c r="Q405" t="s">
        <v>58</v>
      </c>
      <c r="R405" t="s">
        <v>45</v>
      </c>
      <c r="S405" t="s">
        <v>46</v>
      </c>
      <c r="T405" t="s">
        <v>43</v>
      </c>
      <c r="U405" t="s">
        <v>47</v>
      </c>
      <c r="V405" t="s">
        <v>571</v>
      </c>
      <c r="W405" t="s">
        <v>560</v>
      </c>
      <c r="X405" t="s">
        <v>61</v>
      </c>
      <c r="Z405" t="s">
        <v>1312</v>
      </c>
      <c r="AA405">
        <v>0</v>
      </c>
      <c r="AC405">
        <v>0</v>
      </c>
      <c r="AD405" s="7" t="s">
        <v>52</v>
      </c>
      <c r="AE405" s="7" t="s">
        <v>52</v>
      </c>
      <c r="AF405" s="7" t="s">
        <v>52</v>
      </c>
      <c r="AG405">
        <v>4</v>
      </c>
    </row>
    <row r="406" spans="1:33" x14ac:dyDescent="0.15">
      <c r="A406" t="s">
        <v>1150</v>
      </c>
      <c r="B406" s="6" t="s">
        <v>34</v>
      </c>
      <c r="C406" t="s">
        <v>1151</v>
      </c>
      <c r="D406" t="s">
        <v>36</v>
      </c>
      <c r="E406" t="s">
        <v>37</v>
      </c>
      <c r="F406" t="s">
        <v>1313</v>
      </c>
      <c r="I406" t="s">
        <v>39</v>
      </c>
      <c r="K406" t="s">
        <v>40</v>
      </c>
      <c r="L406" t="s">
        <v>41</v>
      </c>
      <c r="N406" t="s">
        <v>1153</v>
      </c>
      <c r="O406" t="s">
        <v>43</v>
      </c>
      <c r="P406" t="s">
        <v>67</v>
      </c>
      <c r="Q406" t="s">
        <v>58</v>
      </c>
      <c r="R406" t="s">
        <v>45</v>
      </c>
      <c r="S406" t="s">
        <v>46</v>
      </c>
      <c r="T406" t="s">
        <v>43</v>
      </c>
      <c r="U406" t="s">
        <v>47</v>
      </c>
      <c r="V406" t="s">
        <v>59</v>
      </c>
      <c r="W406" t="s">
        <v>1056</v>
      </c>
      <c r="X406" t="s">
        <v>61</v>
      </c>
      <c r="Z406" t="s">
        <v>1314</v>
      </c>
      <c r="AA406">
        <v>0</v>
      </c>
      <c r="AC406">
        <v>0</v>
      </c>
      <c r="AD406" s="7" t="s">
        <v>52</v>
      </c>
      <c r="AE406" s="7" t="s">
        <v>52</v>
      </c>
      <c r="AF406" s="7" t="s">
        <v>52</v>
      </c>
      <c r="AG406">
        <v>19</v>
      </c>
    </row>
    <row r="407" spans="1:33" x14ac:dyDescent="0.15">
      <c r="A407" t="s">
        <v>1150</v>
      </c>
      <c r="B407" s="6" t="s">
        <v>34</v>
      </c>
      <c r="C407" t="s">
        <v>1151</v>
      </c>
      <c r="D407" t="s">
        <v>36</v>
      </c>
      <c r="E407" t="s">
        <v>37</v>
      </c>
      <c r="F407" t="s">
        <v>1315</v>
      </c>
      <c r="I407" t="s">
        <v>39</v>
      </c>
      <c r="K407" t="s">
        <v>40</v>
      </c>
      <c r="L407" t="s">
        <v>41</v>
      </c>
      <c r="N407" t="s">
        <v>1153</v>
      </c>
      <c r="O407" t="s">
        <v>43</v>
      </c>
      <c r="P407" t="s">
        <v>67</v>
      </c>
      <c r="Q407" t="s">
        <v>58</v>
      </c>
      <c r="R407" t="s">
        <v>45</v>
      </c>
      <c r="S407" t="s">
        <v>46</v>
      </c>
      <c r="T407" t="s">
        <v>43</v>
      </c>
      <c r="U407" t="s">
        <v>47</v>
      </c>
      <c r="V407" t="s">
        <v>68</v>
      </c>
      <c r="W407" t="s">
        <v>1056</v>
      </c>
      <c r="X407" t="s">
        <v>61</v>
      </c>
      <c r="Z407" t="s">
        <v>1316</v>
      </c>
      <c r="AA407">
        <v>0</v>
      </c>
      <c r="AC407">
        <v>0</v>
      </c>
      <c r="AD407" s="7" t="s">
        <v>52</v>
      </c>
      <c r="AE407" s="7" t="s">
        <v>52</v>
      </c>
      <c r="AF407" s="7" t="s">
        <v>52</v>
      </c>
      <c r="AG407">
        <v>15</v>
      </c>
    </row>
    <row r="408" spans="1:33" x14ac:dyDescent="0.15">
      <c r="A408" t="s">
        <v>1317</v>
      </c>
      <c r="B408" s="6" t="s">
        <v>34</v>
      </c>
      <c r="C408" t="s">
        <v>1262</v>
      </c>
      <c r="D408" t="s">
        <v>36</v>
      </c>
      <c r="E408" t="s">
        <v>37</v>
      </c>
      <c r="F408" t="s">
        <v>1318</v>
      </c>
      <c r="I408" t="s">
        <v>39</v>
      </c>
      <c r="K408" t="s">
        <v>40</v>
      </c>
      <c r="L408" t="s">
        <v>41</v>
      </c>
      <c r="N408" t="s">
        <v>1264</v>
      </c>
      <c r="O408" t="s">
        <v>43</v>
      </c>
      <c r="P408" t="s">
        <v>105</v>
      </c>
      <c r="Q408" t="s">
        <v>58</v>
      </c>
      <c r="R408" t="s">
        <v>45</v>
      </c>
      <c r="S408" t="s">
        <v>46</v>
      </c>
      <c r="T408" t="s">
        <v>43</v>
      </c>
      <c r="U408" t="s">
        <v>47</v>
      </c>
      <c r="V408" t="s">
        <v>48</v>
      </c>
      <c r="W408" t="s">
        <v>651</v>
      </c>
      <c r="X408" t="s">
        <v>907</v>
      </c>
      <c r="Z408" t="s">
        <v>1319</v>
      </c>
      <c r="AA408">
        <v>0</v>
      </c>
      <c r="AC408">
        <v>0</v>
      </c>
      <c r="AD408" s="7" t="s">
        <v>52</v>
      </c>
      <c r="AE408" s="7" t="s">
        <v>52</v>
      </c>
      <c r="AF408" s="7" t="s">
        <v>52</v>
      </c>
      <c r="AG408">
        <v>14</v>
      </c>
    </row>
    <row r="409" spans="1:33" x14ac:dyDescent="0.15">
      <c r="A409" t="s">
        <v>1144</v>
      </c>
      <c r="B409" s="6" t="s">
        <v>34</v>
      </c>
      <c r="C409" t="s">
        <v>1145</v>
      </c>
      <c r="D409" t="s">
        <v>36</v>
      </c>
      <c r="E409" t="s">
        <v>37</v>
      </c>
      <c r="F409" t="s">
        <v>1320</v>
      </c>
      <c r="I409" t="s">
        <v>39</v>
      </c>
      <c r="K409" t="s">
        <v>40</v>
      </c>
      <c r="L409" t="s">
        <v>41</v>
      </c>
      <c r="N409" t="s">
        <v>1147</v>
      </c>
      <c r="O409" t="s">
        <v>43</v>
      </c>
      <c r="P409" t="s">
        <v>203</v>
      </c>
      <c r="Q409" t="s">
        <v>58</v>
      </c>
      <c r="R409" t="s">
        <v>45</v>
      </c>
      <c r="S409" t="s">
        <v>46</v>
      </c>
      <c r="T409" t="s">
        <v>43</v>
      </c>
      <c r="U409" t="s">
        <v>47</v>
      </c>
      <c r="V409" t="s">
        <v>48</v>
      </c>
      <c r="W409" t="s">
        <v>1148</v>
      </c>
      <c r="X409" t="s">
        <v>907</v>
      </c>
      <c r="Z409" t="s">
        <v>1321</v>
      </c>
      <c r="AA409">
        <v>0</v>
      </c>
      <c r="AC409">
        <v>0</v>
      </c>
      <c r="AD409" s="7" t="s">
        <v>52</v>
      </c>
      <c r="AE409" s="7" t="s">
        <v>52</v>
      </c>
      <c r="AF409" s="7" t="s">
        <v>52</v>
      </c>
      <c r="AG409">
        <v>14</v>
      </c>
    </row>
    <row r="410" spans="1:33" x14ac:dyDescent="0.15">
      <c r="A410" t="s">
        <v>1322</v>
      </c>
      <c r="B410" s="6" t="s">
        <v>34</v>
      </c>
      <c r="C410" t="s">
        <v>1287</v>
      </c>
      <c r="D410" t="s">
        <v>36</v>
      </c>
      <c r="E410" t="s">
        <v>37</v>
      </c>
      <c r="F410" t="s">
        <v>1323</v>
      </c>
      <c r="I410" t="s">
        <v>39</v>
      </c>
      <c r="K410" t="s">
        <v>40</v>
      </c>
      <c r="L410" t="s">
        <v>41</v>
      </c>
      <c r="N410" t="s">
        <v>1324</v>
      </c>
      <c r="O410" t="s">
        <v>43</v>
      </c>
      <c r="P410" t="s">
        <v>44</v>
      </c>
      <c r="Q410" t="s">
        <v>58</v>
      </c>
      <c r="R410" t="s">
        <v>45</v>
      </c>
      <c r="S410" t="s">
        <v>46</v>
      </c>
      <c r="T410" t="s">
        <v>43</v>
      </c>
      <c r="U410" t="s">
        <v>47</v>
      </c>
      <c r="V410" t="s">
        <v>571</v>
      </c>
      <c r="W410" t="s">
        <v>1290</v>
      </c>
      <c r="X410" t="s">
        <v>907</v>
      </c>
      <c r="Z410" t="s">
        <v>1325</v>
      </c>
      <c r="AA410">
        <v>0</v>
      </c>
      <c r="AC410">
        <v>0</v>
      </c>
      <c r="AD410" s="7" t="s">
        <v>52</v>
      </c>
      <c r="AE410" s="7" t="s">
        <v>52</v>
      </c>
      <c r="AF410" s="7" t="s">
        <v>52</v>
      </c>
      <c r="AG410">
        <v>4</v>
      </c>
    </row>
    <row r="411" spans="1:33" x14ac:dyDescent="0.15">
      <c r="A411" t="s">
        <v>1144</v>
      </c>
      <c r="B411" s="6" t="s">
        <v>34</v>
      </c>
      <c r="C411" t="s">
        <v>1145</v>
      </c>
      <c r="D411" t="s">
        <v>36</v>
      </c>
      <c r="E411" t="s">
        <v>37</v>
      </c>
      <c r="F411" t="s">
        <v>1326</v>
      </c>
      <c r="I411" t="s">
        <v>39</v>
      </c>
      <c r="K411" t="s">
        <v>40</v>
      </c>
      <c r="L411" t="s">
        <v>41</v>
      </c>
      <c r="N411" t="s">
        <v>1147</v>
      </c>
      <c r="O411" t="s">
        <v>43</v>
      </c>
      <c r="P411" t="s">
        <v>203</v>
      </c>
      <c r="Q411" t="s">
        <v>58</v>
      </c>
      <c r="R411" t="s">
        <v>45</v>
      </c>
      <c r="S411" t="s">
        <v>46</v>
      </c>
      <c r="T411" t="s">
        <v>43</v>
      </c>
      <c r="U411" t="s">
        <v>47</v>
      </c>
      <c r="V411" t="s">
        <v>59</v>
      </c>
      <c r="W411" t="s">
        <v>1148</v>
      </c>
      <c r="X411" t="s">
        <v>907</v>
      </c>
      <c r="Z411" t="s">
        <v>1327</v>
      </c>
      <c r="AA411">
        <v>0</v>
      </c>
      <c r="AC411">
        <v>0</v>
      </c>
      <c r="AD411" s="7" t="s">
        <v>52</v>
      </c>
      <c r="AE411" s="7" t="s">
        <v>52</v>
      </c>
      <c r="AF411" s="7" t="s">
        <v>52</v>
      </c>
      <c r="AG411">
        <v>19</v>
      </c>
    </row>
    <row r="412" spans="1:33" x14ac:dyDescent="0.15">
      <c r="A412" t="s">
        <v>1113</v>
      </c>
      <c r="B412" s="6" t="s">
        <v>34</v>
      </c>
      <c r="C412" t="s">
        <v>1114</v>
      </c>
      <c r="D412" t="s">
        <v>36</v>
      </c>
      <c r="E412" t="s">
        <v>37</v>
      </c>
      <c r="F412" t="s">
        <v>1328</v>
      </c>
      <c r="I412" t="s">
        <v>39</v>
      </c>
      <c r="K412" t="s">
        <v>40</v>
      </c>
      <c r="L412" t="s">
        <v>41</v>
      </c>
      <c r="N412" t="s">
        <v>1116</v>
      </c>
      <c r="O412" t="s">
        <v>43</v>
      </c>
      <c r="P412" t="s">
        <v>67</v>
      </c>
      <c r="Q412" t="s">
        <v>58</v>
      </c>
      <c r="R412" t="s">
        <v>45</v>
      </c>
      <c r="S412" t="s">
        <v>46</v>
      </c>
      <c r="T412" t="s">
        <v>43</v>
      </c>
      <c r="U412" t="s">
        <v>47</v>
      </c>
      <c r="V412" t="s">
        <v>68</v>
      </c>
      <c r="W412" t="s">
        <v>1056</v>
      </c>
      <c r="X412" t="s">
        <v>61</v>
      </c>
      <c r="Z412" t="s">
        <v>1329</v>
      </c>
      <c r="AA412">
        <v>0</v>
      </c>
      <c r="AC412">
        <v>0</v>
      </c>
      <c r="AD412" s="7" t="s">
        <v>52</v>
      </c>
      <c r="AE412" s="7" t="s">
        <v>52</v>
      </c>
      <c r="AF412" s="7" t="s">
        <v>52</v>
      </c>
      <c r="AG412">
        <v>15</v>
      </c>
    </row>
    <row r="413" spans="1:33" x14ac:dyDescent="0.15">
      <c r="A413" t="s">
        <v>1330</v>
      </c>
      <c r="B413" s="6" t="s">
        <v>34</v>
      </c>
      <c r="C413" t="s">
        <v>1331</v>
      </c>
      <c r="D413" t="s">
        <v>36</v>
      </c>
      <c r="E413" t="s">
        <v>37</v>
      </c>
      <c r="F413" t="s">
        <v>1332</v>
      </c>
      <c r="I413" t="s">
        <v>39</v>
      </c>
      <c r="K413" t="s">
        <v>40</v>
      </c>
      <c r="L413" t="s">
        <v>41</v>
      </c>
      <c r="N413" t="s">
        <v>1333</v>
      </c>
      <c r="O413" t="s">
        <v>43</v>
      </c>
      <c r="P413" t="s">
        <v>105</v>
      </c>
      <c r="Q413" t="s">
        <v>58</v>
      </c>
      <c r="R413" t="s">
        <v>45</v>
      </c>
      <c r="S413" t="s">
        <v>46</v>
      </c>
      <c r="T413" t="s">
        <v>43</v>
      </c>
      <c r="U413" t="s">
        <v>47</v>
      </c>
      <c r="V413" t="s">
        <v>76</v>
      </c>
      <c r="W413" t="s">
        <v>651</v>
      </c>
      <c r="X413" t="s">
        <v>907</v>
      </c>
      <c r="Z413" t="s">
        <v>1334</v>
      </c>
      <c r="AA413">
        <v>0</v>
      </c>
      <c r="AC413">
        <v>0</v>
      </c>
      <c r="AD413" s="7" t="s">
        <v>52</v>
      </c>
      <c r="AE413" s="7" t="s">
        <v>52</v>
      </c>
      <c r="AF413" s="7" t="s">
        <v>52</v>
      </c>
      <c r="AG413">
        <v>19</v>
      </c>
    </row>
    <row r="414" spans="1:33" x14ac:dyDescent="0.15">
      <c r="A414" t="s">
        <v>1113</v>
      </c>
      <c r="B414" s="6" t="s">
        <v>34</v>
      </c>
      <c r="C414" t="s">
        <v>1114</v>
      </c>
      <c r="D414" t="s">
        <v>36</v>
      </c>
      <c r="E414" t="s">
        <v>37</v>
      </c>
      <c r="F414" t="s">
        <v>1335</v>
      </c>
      <c r="I414" t="s">
        <v>39</v>
      </c>
      <c r="K414" t="s">
        <v>40</v>
      </c>
      <c r="L414" t="s">
        <v>41</v>
      </c>
      <c r="N414" t="s">
        <v>1116</v>
      </c>
      <c r="O414" t="s">
        <v>43</v>
      </c>
      <c r="P414" t="s">
        <v>67</v>
      </c>
      <c r="Q414" t="s">
        <v>58</v>
      </c>
      <c r="R414" t="s">
        <v>45</v>
      </c>
      <c r="S414" t="s">
        <v>46</v>
      </c>
      <c r="T414" t="s">
        <v>43</v>
      </c>
      <c r="U414" t="s">
        <v>47</v>
      </c>
      <c r="V414" t="s">
        <v>571</v>
      </c>
      <c r="W414" t="s">
        <v>1056</v>
      </c>
      <c r="X414" t="s">
        <v>61</v>
      </c>
      <c r="Z414" t="s">
        <v>1336</v>
      </c>
      <c r="AA414">
        <v>0</v>
      </c>
      <c r="AC414">
        <v>0</v>
      </c>
      <c r="AD414" s="7" t="s">
        <v>52</v>
      </c>
      <c r="AE414" s="7" t="s">
        <v>52</v>
      </c>
      <c r="AF414" s="7" t="s">
        <v>52</v>
      </c>
      <c r="AG414">
        <v>4</v>
      </c>
    </row>
    <row r="415" spans="1:33" x14ac:dyDescent="0.15">
      <c r="A415" t="s">
        <v>1024</v>
      </c>
      <c r="B415" s="6" t="s">
        <v>34</v>
      </c>
      <c r="C415" t="s">
        <v>1025</v>
      </c>
      <c r="D415" t="s">
        <v>36</v>
      </c>
      <c r="E415" t="s">
        <v>37</v>
      </c>
      <c r="F415" t="s">
        <v>1337</v>
      </c>
      <c r="I415" t="s">
        <v>39</v>
      </c>
      <c r="K415" t="s">
        <v>40</v>
      </c>
      <c r="L415" t="s">
        <v>41</v>
      </c>
      <c r="N415" t="s">
        <v>1027</v>
      </c>
      <c r="O415" t="s">
        <v>43</v>
      </c>
      <c r="P415" t="s">
        <v>366</v>
      </c>
      <c r="Q415" t="s">
        <v>167</v>
      </c>
      <c r="R415" t="s">
        <v>45</v>
      </c>
      <c r="S415" t="s">
        <v>46</v>
      </c>
      <c r="T415" t="s">
        <v>43</v>
      </c>
      <c r="U415" t="s">
        <v>47</v>
      </c>
      <c r="V415" t="s">
        <v>59</v>
      </c>
      <c r="W415" t="s">
        <v>483</v>
      </c>
      <c r="X415" t="s">
        <v>61</v>
      </c>
      <c r="Z415" t="s">
        <v>1338</v>
      </c>
      <c r="AA415">
        <v>0</v>
      </c>
      <c r="AC415">
        <v>0</v>
      </c>
      <c r="AD415" s="7" t="s">
        <v>52</v>
      </c>
      <c r="AE415" s="7" t="s">
        <v>52</v>
      </c>
      <c r="AF415" s="7" t="s">
        <v>52</v>
      </c>
      <c r="AG415">
        <v>19</v>
      </c>
    </row>
    <row r="416" spans="1:33" x14ac:dyDescent="0.15">
      <c r="A416" t="s">
        <v>1339</v>
      </c>
      <c r="B416" s="6" t="s">
        <v>34</v>
      </c>
      <c r="C416" t="s">
        <v>1340</v>
      </c>
      <c r="D416" t="s">
        <v>36</v>
      </c>
      <c r="E416" t="s">
        <v>37</v>
      </c>
      <c r="F416" t="s">
        <v>1341</v>
      </c>
      <c r="I416" t="s">
        <v>39</v>
      </c>
      <c r="K416" t="s">
        <v>40</v>
      </c>
      <c r="L416" t="s">
        <v>41</v>
      </c>
      <c r="N416" t="s">
        <v>1342</v>
      </c>
      <c r="O416" t="s">
        <v>43</v>
      </c>
      <c r="P416" t="s">
        <v>105</v>
      </c>
      <c r="Q416" t="s">
        <v>58</v>
      </c>
      <c r="R416" t="s">
        <v>45</v>
      </c>
      <c r="S416" t="s">
        <v>46</v>
      </c>
      <c r="T416" t="s">
        <v>43</v>
      </c>
      <c r="U416" t="s">
        <v>47</v>
      </c>
      <c r="V416" t="s">
        <v>68</v>
      </c>
      <c r="W416" t="s">
        <v>651</v>
      </c>
      <c r="X416" t="s">
        <v>907</v>
      </c>
      <c r="Z416" t="s">
        <v>1343</v>
      </c>
      <c r="AA416">
        <v>0</v>
      </c>
      <c r="AC416">
        <v>0</v>
      </c>
      <c r="AD416" s="7" t="s">
        <v>52</v>
      </c>
      <c r="AE416" s="7" t="s">
        <v>52</v>
      </c>
      <c r="AF416" s="7" t="s">
        <v>52</v>
      </c>
      <c r="AG416">
        <v>15</v>
      </c>
    </row>
    <row r="417" spans="1:33" x14ac:dyDescent="0.15">
      <c r="A417" t="s">
        <v>952</v>
      </c>
      <c r="B417" s="6" t="s">
        <v>34</v>
      </c>
      <c r="C417" t="s">
        <v>953</v>
      </c>
      <c r="D417" t="s">
        <v>36</v>
      </c>
      <c r="E417" t="s">
        <v>37</v>
      </c>
      <c r="F417" t="s">
        <v>1344</v>
      </c>
      <c r="I417" t="s">
        <v>39</v>
      </c>
      <c r="K417" t="s">
        <v>40</v>
      </c>
      <c r="L417" t="s">
        <v>41</v>
      </c>
      <c r="N417" t="s">
        <v>955</v>
      </c>
      <c r="O417" t="s">
        <v>43</v>
      </c>
      <c r="P417" t="s">
        <v>691</v>
      </c>
      <c r="Q417" t="s">
        <v>167</v>
      </c>
      <c r="R417" t="s">
        <v>45</v>
      </c>
      <c r="S417" t="s">
        <v>46</v>
      </c>
      <c r="T417" t="s">
        <v>43</v>
      </c>
      <c r="U417" t="s">
        <v>47</v>
      </c>
      <c r="V417" t="s">
        <v>48</v>
      </c>
      <c r="W417" t="s">
        <v>709</v>
      </c>
      <c r="X417" t="s">
        <v>61</v>
      </c>
      <c r="Z417" t="s">
        <v>1345</v>
      </c>
      <c r="AA417">
        <v>0</v>
      </c>
      <c r="AC417">
        <v>0</v>
      </c>
      <c r="AD417" s="7" t="s">
        <v>52</v>
      </c>
      <c r="AE417" s="7" t="s">
        <v>52</v>
      </c>
      <c r="AF417" s="7" t="s">
        <v>52</v>
      </c>
      <c r="AG417">
        <v>14</v>
      </c>
    </row>
    <row r="418" spans="1:33" x14ac:dyDescent="0.15">
      <c r="A418" t="s">
        <v>1346</v>
      </c>
      <c r="B418" s="6" t="s">
        <v>34</v>
      </c>
      <c r="C418" t="s">
        <v>1020</v>
      </c>
      <c r="D418" t="s">
        <v>36</v>
      </c>
      <c r="E418" t="s">
        <v>37</v>
      </c>
      <c r="F418" t="s">
        <v>1347</v>
      </c>
      <c r="I418" t="s">
        <v>39</v>
      </c>
      <c r="K418" t="s">
        <v>40</v>
      </c>
      <c r="L418" t="s">
        <v>41</v>
      </c>
      <c r="N418" t="s">
        <v>1348</v>
      </c>
      <c r="O418" t="s">
        <v>43</v>
      </c>
      <c r="P418" t="s">
        <v>105</v>
      </c>
      <c r="Q418" t="s">
        <v>58</v>
      </c>
      <c r="R418" t="s">
        <v>45</v>
      </c>
      <c r="S418" t="s">
        <v>46</v>
      </c>
      <c r="T418" t="s">
        <v>43</v>
      </c>
      <c r="U418" t="s">
        <v>47</v>
      </c>
      <c r="V418" t="s">
        <v>48</v>
      </c>
      <c r="W418" t="s">
        <v>912</v>
      </c>
      <c r="X418" t="s">
        <v>907</v>
      </c>
      <c r="Z418" t="s">
        <v>1349</v>
      </c>
      <c r="AA418">
        <v>0</v>
      </c>
      <c r="AC418">
        <v>0</v>
      </c>
      <c r="AD418" s="7" t="s">
        <v>52</v>
      </c>
      <c r="AE418" s="7" t="s">
        <v>52</v>
      </c>
      <c r="AF418" s="7" t="s">
        <v>52</v>
      </c>
      <c r="AG418">
        <v>14</v>
      </c>
    </row>
    <row r="419" spans="1:33" x14ac:dyDescent="0.15">
      <c r="A419" t="s">
        <v>1350</v>
      </c>
      <c r="B419" s="6" t="s">
        <v>34</v>
      </c>
      <c r="C419" t="s">
        <v>1351</v>
      </c>
      <c r="D419" t="s">
        <v>36</v>
      </c>
      <c r="E419" t="s">
        <v>37</v>
      </c>
      <c r="F419" t="s">
        <v>1352</v>
      </c>
      <c r="I419" t="s">
        <v>39</v>
      </c>
      <c r="K419" t="s">
        <v>40</v>
      </c>
      <c r="L419" t="s">
        <v>41</v>
      </c>
      <c r="N419" t="s">
        <v>1353</v>
      </c>
      <c r="O419" t="s">
        <v>43</v>
      </c>
      <c r="P419" t="s">
        <v>105</v>
      </c>
      <c r="Q419" t="s">
        <v>58</v>
      </c>
      <c r="R419" t="s">
        <v>45</v>
      </c>
      <c r="S419" t="s">
        <v>46</v>
      </c>
      <c r="T419" t="s">
        <v>43</v>
      </c>
      <c r="U419" t="s">
        <v>47</v>
      </c>
      <c r="V419" t="s">
        <v>571</v>
      </c>
      <c r="W419" t="s">
        <v>938</v>
      </c>
      <c r="X419" t="s">
        <v>907</v>
      </c>
      <c r="Z419" t="s">
        <v>1354</v>
      </c>
      <c r="AA419">
        <v>0</v>
      </c>
      <c r="AC419">
        <v>0</v>
      </c>
      <c r="AD419" s="7" t="s">
        <v>52</v>
      </c>
      <c r="AE419" s="7" t="s">
        <v>52</v>
      </c>
      <c r="AF419" s="7" t="s">
        <v>52</v>
      </c>
      <c r="AG419">
        <v>4</v>
      </c>
    </row>
    <row r="420" spans="1:33" x14ac:dyDescent="0.15">
      <c r="A420" t="s">
        <v>1355</v>
      </c>
      <c r="B420" s="6" t="s">
        <v>34</v>
      </c>
      <c r="C420" t="s">
        <v>1356</v>
      </c>
      <c r="D420" t="s">
        <v>36</v>
      </c>
      <c r="E420" t="s">
        <v>37</v>
      </c>
      <c r="F420" t="s">
        <v>1357</v>
      </c>
      <c r="I420" t="s">
        <v>39</v>
      </c>
      <c r="K420" t="s">
        <v>40</v>
      </c>
      <c r="L420" t="s">
        <v>41</v>
      </c>
      <c r="N420" t="s">
        <v>1358</v>
      </c>
      <c r="O420" t="s">
        <v>43</v>
      </c>
      <c r="P420" t="s">
        <v>105</v>
      </c>
      <c r="Q420" t="s">
        <v>58</v>
      </c>
      <c r="R420" t="s">
        <v>45</v>
      </c>
      <c r="S420" t="s">
        <v>46</v>
      </c>
      <c r="T420" t="s">
        <v>43</v>
      </c>
      <c r="U420" t="s">
        <v>47</v>
      </c>
      <c r="V420" t="s">
        <v>59</v>
      </c>
      <c r="W420" t="s">
        <v>528</v>
      </c>
      <c r="X420" t="s">
        <v>907</v>
      </c>
      <c r="Z420" t="s">
        <v>1359</v>
      </c>
      <c r="AA420">
        <v>0</v>
      </c>
      <c r="AC420">
        <v>0</v>
      </c>
      <c r="AD420" s="7" t="s">
        <v>52</v>
      </c>
      <c r="AE420" s="7" t="s">
        <v>52</v>
      </c>
      <c r="AF420" s="7" t="s">
        <v>52</v>
      </c>
      <c r="AG420">
        <v>19</v>
      </c>
    </row>
    <row r="421" spans="1:33" x14ac:dyDescent="0.15">
      <c r="A421" t="s">
        <v>1075</v>
      </c>
      <c r="B421" s="6" t="s">
        <v>34</v>
      </c>
      <c r="C421" t="s">
        <v>1076</v>
      </c>
      <c r="D421" t="s">
        <v>36</v>
      </c>
      <c r="E421" t="s">
        <v>37</v>
      </c>
      <c r="F421" t="s">
        <v>1360</v>
      </c>
      <c r="I421" t="s">
        <v>39</v>
      </c>
      <c r="K421" t="s">
        <v>40</v>
      </c>
      <c r="L421" t="s">
        <v>41</v>
      </c>
      <c r="N421" t="s">
        <v>1078</v>
      </c>
      <c r="O421" t="s">
        <v>43</v>
      </c>
      <c r="P421" t="s">
        <v>203</v>
      </c>
      <c r="Q421" t="s">
        <v>167</v>
      </c>
      <c r="R421" t="s">
        <v>45</v>
      </c>
      <c r="S421" t="s">
        <v>46</v>
      </c>
      <c r="T421" t="s">
        <v>43</v>
      </c>
      <c r="U421" t="s">
        <v>47</v>
      </c>
      <c r="V421" t="s">
        <v>68</v>
      </c>
      <c r="W421" t="s">
        <v>944</v>
      </c>
      <c r="X421" t="s">
        <v>907</v>
      </c>
      <c r="Z421" t="s">
        <v>1361</v>
      </c>
      <c r="AA421">
        <v>0</v>
      </c>
      <c r="AC421">
        <v>0</v>
      </c>
      <c r="AD421" s="7" t="s">
        <v>52</v>
      </c>
      <c r="AE421" s="7" t="s">
        <v>52</v>
      </c>
      <c r="AF421" s="7" t="s">
        <v>52</v>
      </c>
      <c r="AG421">
        <v>15</v>
      </c>
    </row>
    <row r="422" spans="1:33" x14ac:dyDescent="0.15">
      <c r="A422" t="s">
        <v>1362</v>
      </c>
      <c r="B422" s="6" t="s">
        <v>34</v>
      </c>
      <c r="C422" t="s">
        <v>1248</v>
      </c>
      <c r="D422" t="s">
        <v>36</v>
      </c>
      <c r="E422" t="s">
        <v>37</v>
      </c>
      <c r="F422" t="s">
        <v>1363</v>
      </c>
      <c r="I422" t="s">
        <v>39</v>
      </c>
      <c r="K422" t="s">
        <v>40</v>
      </c>
      <c r="L422" t="s">
        <v>41</v>
      </c>
      <c r="N422" t="s">
        <v>1364</v>
      </c>
      <c r="O422" t="s">
        <v>43</v>
      </c>
      <c r="P422" t="s">
        <v>44</v>
      </c>
      <c r="Q422" t="s">
        <v>58</v>
      </c>
      <c r="R422" t="s">
        <v>45</v>
      </c>
      <c r="S422" t="s">
        <v>46</v>
      </c>
      <c r="T422" t="s">
        <v>43</v>
      </c>
      <c r="U422" t="s">
        <v>47</v>
      </c>
      <c r="V422" t="s">
        <v>76</v>
      </c>
      <c r="W422" t="s">
        <v>1251</v>
      </c>
      <c r="X422" t="s">
        <v>907</v>
      </c>
      <c r="Z422" t="s">
        <v>1365</v>
      </c>
      <c r="AA422">
        <v>0</v>
      </c>
      <c r="AC422">
        <v>0</v>
      </c>
      <c r="AD422" s="7" t="s">
        <v>52</v>
      </c>
      <c r="AE422" s="7" t="s">
        <v>52</v>
      </c>
      <c r="AF422" s="7" t="s">
        <v>52</v>
      </c>
      <c r="AG422">
        <v>19</v>
      </c>
    </row>
    <row r="423" spans="1:33" x14ac:dyDescent="0.15">
      <c r="A423" t="s">
        <v>1366</v>
      </c>
      <c r="B423" s="6" t="s">
        <v>34</v>
      </c>
      <c r="C423" t="s">
        <v>1367</v>
      </c>
      <c r="D423" t="s">
        <v>36</v>
      </c>
      <c r="E423" t="s">
        <v>37</v>
      </c>
      <c r="F423" t="s">
        <v>1368</v>
      </c>
      <c r="I423" t="s">
        <v>39</v>
      </c>
      <c r="K423" t="s">
        <v>40</v>
      </c>
      <c r="L423" t="s">
        <v>41</v>
      </c>
      <c r="N423" t="s">
        <v>1369</v>
      </c>
      <c r="O423" t="s">
        <v>43</v>
      </c>
      <c r="P423" t="s">
        <v>105</v>
      </c>
      <c r="Q423" t="s">
        <v>167</v>
      </c>
      <c r="R423" t="s">
        <v>45</v>
      </c>
      <c r="S423" t="s">
        <v>46</v>
      </c>
      <c r="T423" t="s">
        <v>43</v>
      </c>
      <c r="U423" t="s">
        <v>47</v>
      </c>
      <c r="V423" t="s">
        <v>571</v>
      </c>
      <c r="W423" t="s">
        <v>465</v>
      </c>
      <c r="X423" t="s">
        <v>907</v>
      </c>
      <c r="Z423" t="s">
        <v>1370</v>
      </c>
      <c r="AA423">
        <v>0</v>
      </c>
      <c r="AC423">
        <v>0</v>
      </c>
      <c r="AD423" s="7" t="s">
        <v>52</v>
      </c>
      <c r="AE423" s="7" t="s">
        <v>52</v>
      </c>
      <c r="AF423" s="7" t="s">
        <v>52</v>
      </c>
      <c r="AG423">
        <v>4</v>
      </c>
    </row>
    <row r="424" spans="1:33" x14ac:dyDescent="0.15">
      <c r="A424" t="s">
        <v>1058</v>
      </c>
      <c r="B424" s="6" t="s">
        <v>34</v>
      </c>
      <c r="C424" t="s">
        <v>1059</v>
      </c>
      <c r="D424" t="s">
        <v>36</v>
      </c>
      <c r="E424" t="s">
        <v>37</v>
      </c>
      <c r="F424" t="s">
        <v>1371</v>
      </c>
      <c r="I424" t="s">
        <v>39</v>
      </c>
      <c r="K424" t="s">
        <v>40</v>
      </c>
      <c r="L424" t="s">
        <v>41</v>
      </c>
      <c r="N424" t="s">
        <v>1061</v>
      </c>
      <c r="O424" t="s">
        <v>43</v>
      </c>
      <c r="P424" t="s">
        <v>203</v>
      </c>
      <c r="Q424" t="s">
        <v>58</v>
      </c>
      <c r="R424" t="s">
        <v>45</v>
      </c>
      <c r="S424" t="s">
        <v>46</v>
      </c>
      <c r="T424" t="s">
        <v>43</v>
      </c>
      <c r="U424" t="s">
        <v>47</v>
      </c>
      <c r="V424" t="s">
        <v>59</v>
      </c>
      <c r="W424" t="s">
        <v>1006</v>
      </c>
      <c r="X424" t="s">
        <v>907</v>
      </c>
      <c r="Z424" t="s">
        <v>1372</v>
      </c>
      <c r="AA424">
        <v>0</v>
      </c>
      <c r="AC424">
        <v>0</v>
      </c>
      <c r="AD424" s="7" t="s">
        <v>52</v>
      </c>
      <c r="AE424" s="7" t="s">
        <v>52</v>
      </c>
      <c r="AF424" s="7" t="s">
        <v>52</v>
      </c>
      <c r="AG424">
        <v>19</v>
      </c>
    </row>
    <row r="425" spans="1:33" x14ac:dyDescent="0.15">
      <c r="A425" t="s">
        <v>1058</v>
      </c>
      <c r="B425" s="6" t="s">
        <v>34</v>
      </c>
      <c r="C425" t="s">
        <v>1059</v>
      </c>
      <c r="D425" t="s">
        <v>36</v>
      </c>
      <c r="E425" t="s">
        <v>37</v>
      </c>
      <c r="F425" t="s">
        <v>1373</v>
      </c>
      <c r="I425" t="s">
        <v>39</v>
      </c>
      <c r="K425" t="s">
        <v>40</v>
      </c>
      <c r="L425" t="s">
        <v>41</v>
      </c>
      <c r="N425" t="s">
        <v>1061</v>
      </c>
      <c r="O425" t="s">
        <v>43</v>
      </c>
      <c r="P425" t="s">
        <v>203</v>
      </c>
      <c r="Q425" t="s">
        <v>58</v>
      </c>
      <c r="R425" t="s">
        <v>45</v>
      </c>
      <c r="S425" t="s">
        <v>46</v>
      </c>
      <c r="T425" t="s">
        <v>43</v>
      </c>
      <c r="U425" t="s">
        <v>47</v>
      </c>
      <c r="V425" t="s">
        <v>68</v>
      </c>
      <c r="W425" t="s">
        <v>1006</v>
      </c>
      <c r="X425" t="s">
        <v>907</v>
      </c>
      <c r="Z425" t="s">
        <v>1374</v>
      </c>
      <c r="AA425">
        <v>0</v>
      </c>
      <c r="AC425">
        <v>0</v>
      </c>
      <c r="AD425" s="7" t="s">
        <v>52</v>
      </c>
      <c r="AE425" s="7" t="s">
        <v>52</v>
      </c>
      <c r="AF425" s="7" t="s">
        <v>52</v>
      </c>
      <c r="AG425">
        <v>15</v>
      </c>
    </row>
    <row r="426" spans="1:33" x14ac:dyDescent="0.15">
      <c r="A426" t="s">
        <v>1375</v>
      </c>
      <c r="B426" s="6" t="s">
        <v>34</v>
      </c>
      <c r="C426" t="s">
        <v>1376</v>
      </c>
      <c r="D426" t="s">
        <v>36</v>
      </c>
      <c r="E426" t="s">
        <v>37</v>
      </c>
      <c r="F426" t="s">
        <v>1377</v>
      </c>
      <c r="I426" t="s">
        <v>39</v>
      </c>
      <c r="K426" t="s">
        <v>40</v>
      </c>
      <c r="L426" t="s">
        <v>41</v>
      </c>
      <c r="N426" t="s">
        <v>1378</v>
      </c>
      <c r="O426" t="s">
        <v>43</v>
      </c>
      <c r="P426" t="s">
        <v>366</v>
      </c>
      <c r="Q426" t="s">
        <v>58</v>
      </c>
      <c r="R426" t="s">
        <v>45</v>
      </c>
      <c r="S426" t="s">
        <v>46</v>
      </c>
      <c r="T426" t="s">
        <v>43</v>
      </c>
      <c r="U426" t="s">
        <v>47</v>
      </c>
      <c r="V426" t="s">
        <v>48</v>
      </c>
      <c r="W426" t="s">
        <v>483</v>
      </c>
      <c r="X426" t="s">
        <v>907</v>
      </c>
      <c r="Z426" t="s">
        <v>1379</v>
      </c>
      <c r="AA426">
        <v>0</v>
      </c>
      <c r="AC426">
        <v>0</v>
      </c>
      <c r="AD426" s="7" t="s">
        <v>52</v>
      </c>
      <c r="AE426" s="7" t="s">
        <v>52</v>
      </c>
      <c r="AF426" s="7" t="s">
        <v>52</v>
      </c>
      <c r="AG426">
        <v>14</v>
      </c>
    </row>
    <row r="427" spans="1:33" x14ac:dyDescent="0.15">
      <c r="A427" t="s">
        <v>1380</v>
      </c>
      <c r="B427" s="6" t="s">
        <v>34</v>
      </c>
      <c r="C427" t="s">
        <v>1381</v>
      </c>
      <c r="D427" t="s">
        <v>36</v>
      </c>
      <c r="E427" t="s">
        <v>37</v>
      </c>
      <c r="F427" t="s">
        <v>1382</v>
      </c>
      <c r="I427" t="s">
        <v>39</v>
      </c>
      <c r="K427" t="s">
        <v>40</v>
      </c>
      <c r="L427" t="s">
        <v>41</v>
      </c>
      <c r="N427" t="s">
        <v>1383</v>
      </c>
      <c r="O427" t="s">
        <v>43</v>
      </c>
      <c r="P427" t="s">
        <v>691</v>
      </c>
      <c r="Q427" t="s">
        <v>167</v>
      </c>
      <c r="R427" t="s">
        <v>45</v>
      </c>
      <c r="S427" t="s">
        <v>46</v>
      </c>
      <c r="T427" t="s">
        <v>43</v>
      </c>
      <c r="U427" t="s">
        <v>47</v>
      </c>
      <c r="V427" t="s">
        <v>48</v>
      </c>
      <c r="W427" t="s">
        <v>692</v>
      </c>
      <c r="X427" t="s">
        <v>907</v>
      </c>
      <c r="Z427" t="s">
        <v>1384</v>
      </c>
      <c r="AA427">
        <v>0</v>
      </c>
      <c r="AC427">
        <v>0</v>
      </c>
      <c r="AD427" s="7" t="s">
        <v>52</v>
      </c>
      <c r="AE427" s="7" t="s">
        <v>52</v>
      </c>
      <c r="AF427" s="7" t="s">
        <v>52</v>
      </c>
      <c r="AG427">
        <v>14</v>
      </c>
    </row>
    <row r="428" spans="1:33" x14ac:dyDescent="0.15">
      <c r="A428" t="s">
        <v>1385</v>
      </c>
      <c r="B428" s="6" t="s">
        <v>34</v>
      </c>
      <c r="C428" t="s">
        <v>1386</v>
      </c>
      <c r="D428" t="s">
        <v>36</v>
      </c>
      <c r="E428" t="s">
        <v>37</v>
      </c>
      <c r="F428" t="s">
        <v>1387</v>
      </c>
      <c r="I428" t="s">
        <v>39</v>
      </c>
      <c r="K428" t="s">
        <v>40</v>
      </c>
      <c r="L428" t="s">
        <v>41</v>
      </c>
      <c r="N428" t="s">
        <v>1388</v>
      </c>
      <c r="O428" t="s">
        <v>43</v>
      </c>
      <c r="P428" t="s">
        <v>366</v>
      </c>
      <c r="Q428" t="s">
        <v>58</v>
      </c>
      <c r="R428" t="s">
        <v>45</v>
      </c>
      <c r="S428" t="s">
        <v>46</v>
      </c>
      <c r="T428" t="s">
        <v>43</v>
      </c>
      <c r="U428" t="s">
        <v>47</v>
      </c>
      <c r="V428" t="s">
        <v>571</v>
      </c>
      <c r="W428" t="s">
        <v>1389</v>
      </c>
      <c r="X428" t="s">
        <v>907</v>
      </c>
      <c r="Z428" t="s">
        <v>1390</v>
      </c>
      <c r="AA428">
        <v>0</v>
      </c>
      <c r="AC428">
        <v>0</v>
      </c>
      <c r="AD428" s="7" t="s">
        <v>52</v>
      </c>
      <c r="AE428" s="7" t="s">
        <v>52</v>
      </c>
      <c r="AF428" s="7" t="s">
        <v>52</v>
      </c>
      <c r="AG428">
        <v>4</v>
      </c>
    </row>
    <row r="429" spans="1:33" x14ac:dyDescent="0.15">
      <c r="A429" t="s">
        <v>1391</v>
      </c>
      <c r="B429" s="6" t="s">
        <v>34</v>
      </c>
      <c r="C429" t="s">
        <v>1392</v>
      </c>
      <c r="D429" t="s">
        <v>36</v>
      </c>
      <c r="E429" t="s">
        <v>37</v>
      </c>
      <c r="F429" t="s">
        <v>1393</v>
      </c>
      <c r="I429" t="s">
        <v>39</v>
      </c>
      <c r="K429" t="s">
        <v>40</v>
      </c>
      <c r="L429" t="s">
        <v>41</v>
      </c>
      <c r="N429" t="s">
        <v>1394</v>
      </c>
      <c r="O429" t="s">
        <v>43</v>
      </c>
      <c r="P429" t="s">
        <v>67</v>
      </c>
      <c r="Q429" t="s">
        <v>58</v>
      </c>
      <c r="R429" t="s">
        <v>45</v>
      </c>
      <c r="S429" t="s">
        <v>46</v>
      </c>
      <c r="T429" t="s">
        <v>43</v>
      </c>
      <c r="U429" t="s">
        <v>47</v>
      </c>
      <c r="V429" t="s">
        <v>59</v>
      </c>
      <c r="W429" t="s">
        <v>1395</v>
      </c>
      <c r="X429" t="s">
        <v>61</v>
      </c>
      <c r="Z429" t="s">
        <v>1396</v>
      </c>
      <c r="AA429">
        <v>0</v>
      </c>
      <c r="AC429">
        <v>0</v>
      </c>
      <c r="AD429" s="7" t="s">
        <v>52</v>
      </c>
      <c r="AE429" s="7" t="s">
        <v>52</v>
      </c>
      <c r="AF429" s="7" t="s">
        <v>52</v>
      </c>
      <c r="AG429">
        <v>19</v>
      </c>
    </row>
    <row r="430" spans="1:33" x14ac:dyDescent="0.15">
      <c r="A430" t="s">
        <v>1106</v>
      </c>
      <c r="B430" s="6" t="s">
        <v>34</v>
      </c>
      <c r="C430" t="s">
        <v>1107</v>
      </c>
      <c r="D430" t="s">
        <v>36</v>
      </c>
      <c r="E430" t="s">
        <v>37</v>
      </c>
      <c r="F430" t="s">
        <v>1397</v>
      </c>
      <c r="I430" t="s">
        <v>39</v>
      </c>
      <c r="K430" t="s">
        <v>40</v>
      </c>
      <c r="L430" t="s">
        <v>41</v>
      </c>
      <c r="N430" t="s">
        <v>1109</v>
      </c>
      <c r="O430" t="s">
        <v>43</v>
      </c>
      <c r="P430" t="s">
        <v>105</v>
      </c>
      <c r="Q430" t="s">
        <v>167</v>
      </c>
      <c r="R430" t="s">
        <v>45</v>
      </c>
      <c r="S430" t="s">
        <v>46</v>
      </c>
      <c r="T430" t="s">
        <v>43</v>
      </c>
      <c r="U430" t="s">
        <v>47</v>
      </c>
      <c r="V430" t="s">
        <v>68</v>
      </c>
      <c r="W430" t="s">
        <v>938</v>
      </c>
      <c r="X430" t="s">
        <v>61</v>
      </c>
      <c r="Z430" t="s">
        <v>1398</v>
      </c>
      <c r="AA430">
        <v>0</v>
      </c>
      <c r="AC430">
        <v>0</v>
      </c>
      <c r="AD430" s="7" t="s">
        <v>52</v>
      </c>
      <c r="AE430" s="7" t="s">
        <v>52</v>
      </c>
      <c r="AF430" s="7" t="s">
        <v>52</v>
      </c>
      <c r="AG430">
        <v>15</v>
      </c>
    </row>
    <row r="431" spans="1:33" x14ac:dyDescent="0.15">
      <c r="A431" t="s">
        <v>1106</v>
      </c>
      <c r="B431" s="6" t="s">
        <v>34</v>
      </c>
      <c r="C431" t="s">
        <v>1107</v>
      </c>
      <c r="D431" t="s">
        <v>36</v>
      </c>
      <c r="E431" t="s">
        <v>37</v>
      </c>
      <c r="F431" t="s">
        <v>1399</v>
      </c>
      <c r="I431" t="s">
        <v>39</v>
      </c>
      <c r="K431" t="s">
        <v>40</v>
      </c>
      <c r="L431" t="s">
        <v>41</v>
      </c>
      <c r="N431" t="s">
        <v>1109</v>
      </c>
      <c r="O431" t="s">
        <v>43</v>
      </c>
      <c r="P431" t="s">
        <v>105</v>
      </c>
      <c r="Q431" t="s">
        <v>167</v>
      </c>
      <c r="R431" t="s">
        <v>45</v>
      </c>
      <c r="S431" t="s">
        <v>46</v>
      </c>
      <c r="T431" t="s">
        <v>43</v>
      </c>
      <c r="U431" t="s">
        <v>47</v>
      </c>
      <c r="V431" t="s">
        <v>76</v>
      </c>
      <c r="W431" t="s">
        <v>938</v>
      </c>
      <c r="X431" t="s">
        <v>61</v>
      </c>
      <c r="Z431" t="s">
        <v>1400</v>
      </c>
      <c r="AA431">
        <v>0</v>
      </c>
      <c r="AC431">
        <v>0</v>
      </c>
      <c r="AD431" s="7" t="s">
        <v>52</v>
      </c>
      <c r="AE431" s="7" t="s">
        <v>52</v>
      </c>
      <c r="AF431" s="7" t="s">
        <v>52</v>
      </c>
      <c r="AG431">
        <v>19</v>
      </c>
    </row>
    <row r="432" spans="1:33" x14ac:dyDescent="0.15">
      <c r="A432" t="s">
        <v>1401</v>
      </c>
      <c r="B432" s="6" t="s">
        <v>34</v>
      </c>
      <c r="C432" t="s">
        <v>1402</v>
      </c>
      <c r="D432" t="s">
        <v>36</v>
      </c>
      <c r="E432" t="s">
        <v>37</v>
      </c>
      <c r="F432" t="s">
        <v>1403</v>
      </c>
      <c r="I432" t="s">
        <v>39</v>
      </c>
      <c r="K432" t="s">
        <v>40</v>
      </c>
      <c r="L432" t="s">
        <v>41</v>
      </c>
      <c r="N432" t="s">
        <v>1404</v>
      </c>
      <c r="O432" t="s">
        <v>43</v>
      </c>
      <c r="P432" t="s">
        <v>366</v>
      </c>
      <c r="Q432" t="s">
        <v>58</v>
      </c>
      <c r="R432" t="s">
        <v>45</v>
      </c>
      <c r="S432" t="s">
        <v>46</v>
      </c>
      <c r="T432" t="s">
        <v>43</v>
      </c>
      <c r="U432" t="s">
        <v>47</v>
      </c>
      <c r="V432" t="s">
        <v>571</v>
      </c>
      <c r="W432" t="s">
        <v>1405</v>
      </c>
      <c r="X432" t="s">
        <v>61</v>
      </c>
      <c r="Z432" t="s">
        <v>1406</v>
      </c>
      <c r="AA432">
        <v>0</v>
      </c>
      <c r="AC432">
        <v>0</v>
      </c>
      <c r="AD432" s="7" t="s">
        <v>52</v>
      </c>
      <c r="AE432" s="7" t="s">
        <v>52</v>
      </c>
      <c r="AF432" s="7" t="s">
        <v>52</v>
      </c>
      <c r="AG432">
        <v>4</v>
      </c>
    </row>
    <row r="433" spans="1:33" x14ac:dyDescent="0.15">
      <c r="A433" t="s">
        <v>1407</v>
      </c>
      <c r="B433" s="6" t="s">
        <v>34</v>
      </c>
      <c r="C433" t="s">
        <v>1408</v>
      </c>
      <c r="D433" t="s">
        <v>36</v>
      </c>
      <c r="E433" t="s">
        <v>37</v>
      </c>
      <c r="F433" t="s">
        <v>1409</v>
      </c>
      <c r="I433" t="s">
        <v>39</v>
      </c>
      <c r="K433" t="s">
        <v>40</v>
      </c>
      <c r="L433" t="s">
        <v>41</v>
      </c>
      <c r="N433" t="s">
        <v>1410</v>
      </c>
      <c r="O433" t="s">
        <v>43</v>
      </c>
      <c r="P433" t="s">
        <v>366</v>
      </c>
      <c r="Q433" t="s">
        <v>58</v>
      </c>
      <c r="R433" t="s">
        <v>45</v>
      </c>
      <c r="S433" t="s">
        <v>46</v>
      </c>
      <c r="T433" t="s">
        <v>43</v>
      </c>
      <c r="U433" t="s">
        <v>47</v>
      </c>
      <c r="V433" t="s">
        <v>59</v>
      </c>
      <c r="W433" t="s">
        <v>483</v>
      </c>
      <c r="X433" t="s">
        <v>907</v>
      </c>
      <c r="Z433" t="s">
        <v>1411</v>
      </c>
      <c r="AA433">
        <v>0</v>
      </c>
      <c r="AC433">
        <v>0</v>
      </c>
      <c r="AD433" s="7" t="s">
        <v>52</v>
      </c>
      <c r="AE433" s="7" t="s">
        <v>52</v>
      </c>
      <c r="AF433" s="7" t="s">
        <v>52</v>
      </c>
      <c r="AG433">
        <v>19</v>
      </c>
    </row>
    <row r="434" spans="1:33" x14ac:dyDescent="0.15">
      <c r="A434" t="s">
        <v>1118</v>
      </c>
      <c r="B434" s="6" t="s">
        <v>34</v>
      </c>
      <c r="C434" t="s">
        <v>1119</v>
      </c>
      <c r="D434" t="s">
        <v>36</v>
      </c>
      <c r="E434" t="s">
        <v>37</v>
      </c>
      <c r="F434" t="s">
        <v>1412</v>
      </c>
      <c r="I434" t="s">
        <v>39</v>
      </c>
      <c r="K434" t="s">
        <v>40</v>
      </c>
      <c r="L434" t="s">
        <v>41</v>
      </c>
      <c r="N434" t="s">
        <v>1121</v>
      </c>
      <c r="O434" t="s">
        <v>43</v>
      </c>
      <c r="P434" t="s">
        <v>366</v>
      </c>
      <c r="Q434" t="s">
        <v>167</v>
      </c>
      <c r="R434" t="s">
        <v>45</v>
      </c>
      <c r="S434" t="s">
        <v>46</v>
      </c>
      <c r="T434" t="s">
        <v>43</v>
      </c>
      <c r="U434" t="s">
        <v>47</v>
      </c>
      <c r="V434" t="s">
        <v>68</v>
      </c>
      <c r="W434" t="s">
        <v>483</v>
      </c>
      <c r="X434" t="s">
        <v>61</v>
      </c>
      <c r="Z434" t="s">
        <v>1413</v>
      </c>
      <c r="AA434">
        <v>0</v>
      </c>
      <c r="AC434">
        <v>0</v>
      </c>
      <c r="AD434" s="7" t="s">
        <v>52</v>
      </c>
      <c r="AE434" s="7" t="s">
        <v>52</v>
      </c>
      <c r="AF434" s="7" t="s">
        <v>52</v>
      </c>
      <c r="AG434">
        <v>15</v>
      </c>
    </row>
    <row r="435" spans="1:33" x14ac:dyDescent="0.15">
      <c r="A435" t="s">
        <v>1123</v>
      </c>
      <c r="B435" s="6" t="s">
        <v>34</v>
      </c>
      <c r="C435" t="s">
        <v>1124</v>
      </c>
      <c r="D435" t="s">
        <v>36</v>
      </c>
      <c r="E435" t="s">
        <v>37</v>
      </c>
      <c r="F435" t="s">
        <v>1414</v>
      </c>
      <c r="I435" t="s">
        <v>39</v>
      </c>
      <c r="K435" t="s">
        <v>40</v>
      </c>
      <c r="L435" t="s">
        <v>41</v>
      </c>
      <c r="N435" t="s">
        <v>1126</v>
      </c>
      <c r="O435" t="s">
        <v>43</v>
      </c>
      <c r="P435" t="s">
        <v>366</v>
      </c>
      <c r="Q435" t="s">
        <v>167</v>
      </c>
      <c r="R435" t="s">
        <v>45</v>
      </c>
      <c r="S435" t="s">
        <v>46</v>
      </c>
      <c r="T435" t="s">
        <v>43</v>
      </c>
      <c r="U435" t="s">
        <v>47</v>
      </c>
      <c r="V435" t="s">
        <v>48</v>
      </c>
      <c r="W435" t="s">
        <v>560</v>
      </c>
      <c r="X435" t="s">
        <v>61</v>
      </c>
      <c r="Z435" t="s">
        <v>1415</v>
      </c>
      <c r="AA435">
        <v>0</v>
      </c>
      <c r="AC435">
        <v>0</v>
      </c>
      <c r="AD435" s="7" t="s">
        <v>52</v>
      </c>
      <c r="AE435" s="7" t="s">
        <v>52</v>
      </c>
      <c r="AF435" s="7" t="s">
        <v>52</v>
      </c>
      <c r="AG435">
        <v>14</v>
      </c>
    </row>
    <row r="436" spans="1:33" x14ac:dyDescent="0.15">
      <c r="A436" t="s">
        <v>1247</v>
      </c>
      <c r="B436" s="6" t="s">
        <v>34</v>
      </c>
      <c r="C436" t="s">
        <v>1248</v>
      </c>
      <c r="D436" t="s">
        <v>36</v>
      </c>
      <c r="E436" t="s">
        <v>37</v>
      </c>
      <c r="F436" t="s">
        <v>1416</v>
      </c>
      <c r="I436" t="s">
        <v>39</v>
      </c>
      <c r="K436" t="s">
        <v>40</v>
      </c>
      <c r="L436" t="s">
        <v>41</v>
      </c>
      <c r="N436" t="s">
        <v>1250</v>
      </c>
      <c r="O436" t="s">
        <v>43</v>
      </c>
      <c r="P436" t="s">
        <v>44</v>
      </c>
      <c r="Q436" t="s">
        <v>58</v>
      </c>
      <c r="R436" t="s">
        <v>45</v>
      </c>
      <c r="S436" t="s">
        <v>46</v>
      </c>
      <c r="T436" t="s">
        <v>43</v>
      </c>
      <c r="U436" t="s">
        <v>47</v>
      </c>
      <c r="V436" t="s">
        <v>48</v>
      </c>
      <c r="W436" t="s">
        <v>1251</v>
      </c>
      <c r="X436" t="s">
        <v>907</v>
      </c>
      <c r="Z436" t="s">
        <v>1417</v>
      </c>
      <c r="AA436">
        <v>0</v>
      </c>
      <c r="AC436">
        <v>0</v>
      </c>
      <c r="AD436" s="7" t="s">
        <v>52</v>
      </c>
      <c r="AE436" s="7" t="s">
        <v>52</v>
      </c>
      <c r="AF436" s="7" t="s">
        <v>52</v>
      </c>
      <c r="AG436">
        <v>14</v>
      </c>
    </row>
    <row r="437" spans="1:33" x14ac:dyDescent="0.15">
      <c r="A437" t="s">
        <v>1346</v>
      </c>
      <c r="B437" s="6" t="s">
        <v>34</v>
      </c>
      <c r="C437" t="s">
        <v>1020</v>
      </c>
      <c r="D437" t="s">
        <v>36</v>
      </c>
      <c r="E437" t="s">
        <v>37</v>
      </c>
      <c r="F437" t="s">
        <v>1418</v>
      </c>
      <c r="I437" t="s">
        <v>39</v>
      </c>
      <c r="K437" t="s">
        <v>40</v>
      </c>
      <c r="L437" t="s">
        <v>41</v>
      </c>
      <c r="N437" t="s">
        <v>1348</v>
      </c>
      <c r="O437" t="s">
        <v>43</v>
      </c>
      <c r="P437" t="s">
        <v>105</v>
      </c>
      <c r="Q437" t="s">
        <v>58</v>
      </c>
      <c r="R437" t="s">
        <v>45</v>
      </c>
      <c r="S437" t="s">
        <v>46</v>
      </c>
      <c r="T437" t="s">
        <v>43</v>
      </c>
      <c r="U437" t="s">
        <v>47</v>
      </c>
      <c r="V437" t="s">
        <v>59</v>
      </c>
      <c r="W437" t="s">
        <v>912</v>
      </c>
      <c r="X437" t="s">
        <v>907</v>
      </c>
      <c r="Z437" t="s">
        <v>1419</v>
      </c>
      <c r="AA437">
        <v>0</v>
      </c>
      <c r="AC437">
        <v>0</v>
      </c>
      <c r="AD437" s="7" t="s">
        <v>52</v>
      </c>
      <c r="AE437" s="7" t="s">
        <v>52</v>
      </c>
      <c r="AF437" s="7" t="s">
        <v>52</v>
      </c>
      <c r="AG437">
        <v>19</v>
      </c>
    </row>
    <row r="438" spans="1:33" x14ac:dyDescent="0.15">
      <c r="A438" t="s">
        <v>1420</v>
      </c>
      <c r="B438" s="6" t="s">
        <v>34</v>
      </c>
      <c r="C438" t="s">
        <v>1421</v>
      </c>
      <c r="D438" t="s">
        <v>36</v>
      </c>
      <c r="E438" t="s">
        <v>37</v>
      </c>
      <c r="F438" t="s">
        <v>1422</v>
      </c>
      <c r="I438" t="s">
        <v>39</v>
      </c>
      <c r="K438" t="s">
        <v>40</v>
      </c>
      <c r="L438" t="s">
        <v>41</v>
      </c>
      <c r="N438" t="s">
        <v>1423</v>
      </c>
      <c r="O438" t="s">
        <v>43</v>
      </c>
      <c r="P438" t="s">
        <v>366</v>
      </c>
      <c r="Q438" t="s">
        <v>167</v>
      </c>
      <c r="R438" t="s">
        <v>45</v>
      </c>
      <c r="S438" t="s">
        <v>46</v>
      </c>
      <c r="T438" t="s">
        <v>43</v>
      </c>
      <c r="U438" t="s">
        <v>47</v>
      </c>
      <c r="V438" t="s">
        <v>68</v>
      </c>
      <c r="W438" t="s">
        <v>483</v>
      </c>
      <c r="X438" t="s">
        <v>907</v>
      </c>
      <c r="Z438" t="s">
        <v>1424</v>
      </c>
      <c r="AA438">
        <v>0</v>
      </c>
      <c r="AC438">
        <v>0</v>
      </c>
      <c r="AD438" s="7" t="s">
        <v>52</v>
      </c>
      <c r="AE438" s="7" t="s">
        <v>52</v>
      </c>
      <c r="AF438" s="7" t="s">
        <v>52</v>
      </c>
      <c r="AG438">
        <v>15</v>
      </c>
    </row>
    <row r="439" spans="1:33" x14ac:dyDescent="0.15">
      <c r="A439" t="s">
        <v>1346</v>
      </c>
      <c r="B439" s="6" t="s">
        <v>34</v>
      </c>
      <c r="C439" t="s">
        <v>1020</v>
      </c>
      <c r="D439" t="s">
        <v>36</v>
      </c>
      <c r="E439" t="s">
        <v>37</v>
      </c>
      <c r="F439" t="s">
        <v>1425</v>
      </c>
      <c r="I439" t="s">
        <v>39</v>
      </c>
      <c r="K439" t="s">
        <v>40</v>
      </c>
      <c r="L439" t="s">
        <v>41</v>
      </c>
      <c r="N439" t="s">
        <v>1348</v>
      </c>
      <c r="O439" t="s">
        <v>43</v>
      </c>
      <c r="P439" t="s">
        <v>105</v>
      </c>
      <c r="Q439" t="s">
        <v>58</v>
      </c>
      <c r="R439" t="s">
        <v>45</v>
      </c>
      <c r="S439" t="s">
        <v>46</v>
      </c>
      <c r="T439" t="s">
        <v>43</v>
      </c>
      <c r="U439" t="s">
        <v>47</v>
      </c>
      <c r="V439" t="s">
        <v>48</v>
      </c>
      <c r="W439" t="s">
        <v>912</v>
      </c>
      <c r="X439" t="s">
        <v>907</v>
      </c>
      <c r="Z439" t="s">
        <v>1426</v>
      </c>
      <c r="AA439">
        <v>0</v>
      </c>
      <c r="AC439">
        <v>0</v>
      </c>
      <c r="AD439" s="7" t="s">
        <v>52</v>
      </c>
      <c r="AE439" s="7" t="s">
        <v>52</v>
      </c>
      <c r="AF439" s="7" t="s">
        <v>52</v>
      </c>
      <c r="AG439">
        <v>14</v>
      </c>
    </row>
    <row r="440" spans="1:33" x14ac:dyDescent="0.15">
      <c r="A440" t="s">
        <v>1247</v>
      </c>
      <c r="B440" s="6" t="s">
        <v>34</v>
      </c>
      <c r="C440" t="s">
        <v>1248</v>
      </c>
      <c r="D440" t="s">
        <v>36</v>
      </c>
      <c r="E440" t="s">
        <v>37</v>
      </c>
      <c r="F440" t="s">
        <v>1427</v>
      </c>
      <c r="I440" t="s">
        <v>39</v>
      </c>
      <c r="K440" t="s">
        <v>40</v>
      </c>
      <c r="L440" t="s">
        <v>41</v>
      </c>
      <c r="N440" t="s">
        <v>1250</v>
      </c>
      <c r="O440" t="s">
        <v>43</v>
      </c>
      <c r="P440" t="s">
        <v>44</v>
      </c>
      <c r="Q440" t="s">
        <v>58</v>
      </c>
      <c r="R440" t="s">
        <v>45</v>
      </c>
      <c r="S440" t="s">
        <v>46</v>
      </c>
      <c r="T440" t="s">
        <v>43</v>
      </c>
      <c r="U440" t="s">
        <v>47</v>
      </c>
      <c r="V440" t="s">
        <v>59</v>
      </c>
      <c r="W440" t="s">
        <v>1251</v>
      </c>
      <c r="X440" t="s">
        <v>907</v>
      </c>
      <c r="Z440" t="s">
        <v>1428</v>
      </c>
      <c r="AA440">
        <v>0</v>
      </c>
      <c r="AC440">
        <v>0</v>
      </c>
      <c r="AD440" s="7" t="s">
        <v>52</v>
      </c>
      <c r="AE440" s="7" t="s">
        <v>52</v>
      </c>
      <c r="AF440" s="7" t="s">
        <v>52</v>
      </c>
      <c r="AG440">
        <v>19</v>
      </c>
    </row>
    <row r="441" spans="1:33" x14ac:dyDescent="0.15">
      <c r="A441" t="s">
        <v>1429</v>
      </c>
      <c r="B441" s="6" t="s">
        <v>34</v>
      </c>
      <c r="C441" t="s">
        <v>1430</v>
      </c>
      <c r="D441" t="s">
        <v>36</v>
      </c>
      <c r="E441" t="s">
        <v>37</v>
      </c>
      <c r="F441" t="s">
        <v>1431</v>
      </c>
      <c r="I441" t="s">
        <v>39</v>
      </c>
      <c r="K441" t="s">
        <v>40</v>
      </c>
      <c r="L441" t="s">
        <v>41</v>
      </c>
      <c r="N441" t="s">
        <v>1432</v>
      </c>
      <c r="O441" t="s">
        <v>43</v>
      </c>
      <c r="P441" t="s">
        <v>366</v>
      </c>
      <c r="Q441" t="s">
        <v>58</v>
      </c>
      <c r="R441" t="s">
        <v>45</v>
      </c>
      <c r="S441" t="s">
        <v>46</v>
      </c>
      <c r="T441" t="s">
        <v>43</v>
      </c>
      <c r="U441" t="s">
        <v>47</v>
      </c>
      <c r="V441" t="s">
        <v>68</v>
      </c>
      <c r="W441" t="s">
        <v>483</v>
      </c>
      <c r="X441" t="s">
        <v>907</v>
      </c>
      <c r="Z441" t="s">
        <v>1433</v>
      </c>
      <c r="AA441">
        <v>0</v>
      </c>
      <c r="AC441">
        <v>0</v>
      </c>
      <c r="AD441" s="7" t="s">
        <v>52</v>
      </c>
      <c r="AE441" s="7" t="s">
        <v>52</v>
      </c>
      <c r="AF441" s="7" t="s">
        <v>52</v>
      </c>
      <c r="AG441">
        <v>15</v>
      </c>
    </row>
    <row r="442" spans="1:33" x14ac:dyDescent="0.15">
      <c r="A442" t="s">
        <v>952</v>
      </c>
      <c r="B442" s="6" t="s">
        <v>34</v>
      </c>
      <c r="C442" t="s">
        <v>953</v>
      </c>
      <c r="D442" t="s">
        <v>36</v>
      </c>
      <c r="E442" t="s">
        <v>37</v>
      </c>
      <c r="F442" t="s">
        <v>1434</v>
      </c>
      <c r="I442" t="s">
        <v>39</v>
      </c>
      <c r="K442" t="s">
        <v>40</v>
      </c>
      <c r="L442" t="s">
        <v>41</v>
      </c>
      <c r="N442" t="s">
        <v>955</v>
      </c>
      <c r="O442" t="s">
        <v>43</v>
      </c>
      <c r="P442" t="s">
        <v>691</v>
      </c>
      <c r="Q442" t="s">
        <v>167</v>
      </c>
      <c r="R442" t="s">
        <v>45</v>
      </c>
      <c r="S442" t="s">
        <v>46</v>
      </c>
      <c r="T442" t="s">
        <v>43</v>
      </c>
      <c r="U442" t="s">
        <v>47</v>
      </c>
      <c r="V442" t="s">
        <v>48</v>
      </c>
      <c r="W442" t="s">
        <v>709</v>
      </c>
      <c r="X442" t="s">
        <v>61</v>
      </c>
      <c r="Z442" t="s">
        <v>1435</v>
      </c>
      <c r="AA442">
        <v>0</v>
      </c>
      <c r="AC442">
        <v>0</v>
      </c>
      <c r="AD442" s="7" t="s">
        <v>52</v>
      </c>
      <c r="AE442" s="7" t="s">
        <v>52</v>
      </c>
      <c r="AF442" s="7" t="s">
        <v>52</v>
      </c>
      <c r="AG442">
        <v>14</v>
      </c>
    </row>
    <row r="443" spans="1:33" x14ac:dyDescent="0.15">
      <c r="A443" t="s">
        <v>1436</v>
      </c>
      <c r="B443" s="6" t="s">
        <v>34</v>
      </c>
      <c r="C443" t="s">
        <v>1421</v>
      </c>
      <c r="D443" t="s">
        <v>36</v>
      </c>
      <c r="E443" t="s">
        <v>37</v>
      </c>
      <c r="F443" t="s">
        <v>1437</v>
      </c>
      <c r="I443" t="s">
        <v>39</v>
      </c>
      <c r="K443" t="s">
        <v>40</v>
      </c>
      <c r="L443" t="s">
        <v>41</v>
      </c>
      <c r="N443" t="s">
        <v>1438</v>
      </c>
      <c r="O443" t="s">
        <v>43</v>
      </c>
      <c r="P443" t="s">
        <v>366</v>
      </c>
      <c r="Q443" t="s">
        <v>167</v>
      </c>
      <c r="R443" t="s">
        <v>45</v>
      </c>
      <c r="S443" t="s">
        <v>46</v>
      </c>
      <c r="T443" t="s">
        <v>43</v>
      </c>
      <c r="U443" t="s">
        <v>47</v>
      </c>
      <c r="V443" t="s">
        <v>59</v>
      </c>
      <c r="W443" t="s">
        <v>483</v>
      </c>
      <c r="X443" t="s">
        <v>907</v>
      </c>
      <c r="Z443" t="s">
        <v>1439</v>
      </c>
      <c r="AA443">
        <v>0</v>
      </c>
      <c r="AC443">
        <v>0</v>
      </c>
      <c r="AD443" s="7" t="s">
        <v>52</v>
      </c>
      <c r="AE443" s="7" t="s">
        <v>52</v>
      </c>
      <c r="AF443" s="7" t="s">
        <v>52</v>
      </c>
      <c r="AG443">
        <v>19</v>
      </c>
    </row>
    <row r="444" spans="1:33" x14ac:dyDescent="0.15">
      <c r="A444" t="s">
        <v>1350</v>
      </c>
      <c r="B444" s="6" t="s">
        <v>34</v>
      </c>
      <c r="C444" t="s">
        <v>1351</v>
      </c>
      <c r="D444" t="s">
        <v>36</v>
      </c>
      <c r="E444" t="s">
        <v>37</v>
      </c>
      <c r="F444" t="s">
        <v>1440</v>
      </c>
      <c r="I444" t="s">
        <v>39</v>
      </c>
      <c r="K444" t="s">
        <v>40</v>
      </c>
      <c r="L444" t="s">
        <v>41</v>
      </c>
      <c r="N444" t="s">
        <v>1353</v>
      </c>
      <c r="O444" t="s">
        <v>43</v>
      </c>
      <c r="P444" t="s">
        <v>105</v>
      </c>
      <c r="Q444" t="s">
        <v>58</v>
      </c>
      <c r="R444" t="s">
        <v>45</v>
      </c>
      <c r="S444" t="s">
        <v>46</v>
      </c>
      <c r="T444" t="s">
        <v>43</v>
      </c>
      <c r="U444" t="s">
        <v>47</v>
      </c>
      <c r="V444" t="s">
        <v>68</v>
      </c>
      <c r="W444" t="s">
        <v>938</v>
      </c>
      <c r="X444" t="s">
        <v>907</v>
      </c>
      <c r="Z444" t="s">
        <v>1441</v>
      </c>
      <c r="AA444">
        <v>0</v>
      </c>
      <c r="AC444">
        <v>0</v>
      </c>
      <c r="AD444" s="7" t="s">
        <v>52</v>
      </c>
      <c r="AE444" s="7" t="s">
        <v>52</v>
      </c>
      <c r="AF444" s="7" t="s">
        <v>52</v>
      </c>
      <c r="AG444">
        <v>15</v>
      </c>
    </row>
    <row r="445" spans="1:33" x14ac:dyDescent="0.15">
      <c r="A445" t="s">
        <v>1350</v>
      </c>
      <c r="B445" s="6" t="s">
        <v>34</v>
      </c>
      <c r="C445" t="s">
        <v>1351</v>
      </c>
      <c r="D445" t="s">
        <v>36</v>
      </c>
      <c r="E445" t="s">
        <v>37</v>
      </c>
      <c r="F445" t="s">
        <v>1442</v>
      </c>
      <c r="I445" t="s">
        <v>39</v>
      </c>
      <c r="K445" t="s">
        <v>40</v>
      </c>
      <c r="L445" t="s">
        <v>41</v>
      </c>
      <c r="N445" t="s">
        <v>1353</v>
      </c>
      <c r="O445" t="s">
        <v>43</v>
      </c>
      <c r="P445" t="s">
        <v>105</v>
      </c>
      <c r="Q445" t="s">
        <v>58</v>
      </c>
      <c r="R445" t="s">
        <v>45</v>
      </c>
      <c r="S445" t="s">
        <v>46</v>
      </c>
      <c r="T445" t="s">
        <v>43</v>
      </c>
      <c r="U445" t="s">
        <v>47</v>
      </c>
      <c r="V445" t="s">
        <v>48</v>
      </c>
      <c r="W445" t="s">
        <v>938</v>
      </c>
      <c r="X445" t="s">
        <v>907</v>
      </c>
      <c r="Z445" t="s">
        <v>1443</v>
      </c>
      <c r="AA445">
        <v>0</v>
      </c>
      <c r="AC445">
        <v>0</v>
      </c>
      <c r="AD445" s="7" t="s">
        <v>52</v>
      </c>
      <c r="AE445" s="7" t="s">
        <v>52</v>
      </c>
      <c r="AF445" s="7" t="s">
        <v>52</v>
      </c>
      <c r="AG445">
        <v>14</v>
      </c>
    </row>
    <row r="446" spans="1:33" x14ac:dyDescent="0.15">
      <c r="A446" t="s">
        <v>1444</v>
      </c>
      <c r="B446" s="6" t="s">
        <v>34</v>
      </c>
      <c r="C446" t="s">
        <v>1445</v>
      </c>
      <c r="D446" t="s">
        <v>36</v>
      </c>
      <c r="E446" t="s">
        <v>37</v>
      </c>
      <c r="F446" t="s">
        <v>1446</v>
      </c>
      <c r="I446" t="s">
        <v>39</v>
      </c>
      <c r="K446" t="s">
        <v>40</v>
      </c>
      <c r="L446" t="s">
        <v>41</v>
      </c>
      <c r="N446" t="s">
        <v>1447</v>
      </c>
      <c r="O446" t="s">
        <v>43</v>
      </c>
      <c r="P446" t="s">
        <v>105</v>
      </c>
      <c r="Q446" t="s">
        <v>167</v>
      </c>
      <c r="R446" t="s">
        <v>45</v>
      </c>
      <c r="S446" t="s">
        <v>46</v>
      </c>
      <c r="T446" t="s">
        <v>43</v>
      </c>
      <c r="U446" t="s">
        <v>47</v>
      </c>
      <c r="V446" t="s">
        <v>571</v>
      </c>
      <c r="W446" t="s">
        <v>528</v>
      </c>
      <c r="X446" t="s">
        <v>907</v>
      </c>
      <c r="Z446" t="s">
        <v>1448</v>
      </c>
      <c r="AA446">
        <v>0</v>
      </c>
      <c r="AC446">
        <v>0</v>
      </c>
      <c r="AD446" s="7" t="s">
        <v>52</v>
      </c>
      <c r="AE446" s="7" t="s">
        <v>52</v>
      </c>
      <c r="AF446" s="7" t="s">
        <v>52</v>
      </c>
      <c r="AG446">
        <v>4</v>
      </c>
    </row>
    <row r="447" spans="1:33" x14ac:dyDescent="0.15">
      <c r="A447" t="s">
        <v>1449</v>
      </c>
      <c r="B447" s="6" t="s">
        <v>34</v>
      </c>
      <c r="C447" t="s">
        <v>1450</v>
      </c>
      <c r="D447" t="s">
        <v>36</v>
      </c>
      <c r="E447" t="s">
        <v>37</v>
      </c>
      <c r="F447" t="s">
        <v>1451</v>
      </c>
      <c r="I447" t="s">
        <v>39</v>
      </c>
      <c r="K447" t="s">
        <v>40</v>
      </c>
      <c r="L447" t="s">
        <v>41</v>
      </c>
      <c r="N447" t="s">
        <v>1452</v>
      </c>
      <c r="O447" t="s">
        <v>43</v>
      </c>
      <c r="P447" t="s">
        <v>105</v>
      </c>
      <c r="Q447" t="s">
        <v>58</v>
      </c>
      <c r="R447" t="s">
        <v>45</v>
      </c>
      <c r="S447" t="s">
        <v>46</v>
      </c>
      <c r="T447" t="s">
        <v>43</v>
      </c>
      <c r="U447" t="s">
        <v>47</v>
      </c>
      <c r="V447" t="s">
        <v>68</v>
      </c>
      <c r="W447" t="s">
        <v>651</v>
      </c>
      <c r="X447" t="s">
        <v>907</v>
      </c>
      <c r="Z447" t="s">
        <v>1453</v>
      </c>
      <c r="AA447">
        <v>0</v>
      </c>
      <c r="AC447">
        <v>0</v>
      </c>
      <c r="AD447" s="7" t="s">
        <v>52</v>
      </c>
      <c r="AE447" s="7" t="s">
        <v>52</v>
      </c>
      <c r="AF447" s="7" t="s">
        <v>52</v>
      </c>
      <c r="AG447">
        <v>15</v>
      </c>
    </row>
    <row r="448" spans="1:33" x14ac:dyDescent="0.15">
      <c r="A448" t="s">
        <v>1261</v>
      </c>
      <c r="B448" s="6" t="s">
        <v>34</v>
      </c>
      <c r="C448" t="s">
        <v>1262</v>
      </c>
      <c r="D448" t="s">
        <v>36</v>
      </c>
      <c r="E448" t="s">
        <v>37</v>
      </c>
      <c r="F448" t="s">
        <v>1454</v>
      </c>
      <c r="I448" t="s">
        <v>39</v>
      </c>
      <c r="K448" t="s">
        <v>40</v>
      </c>
      <c r="L448" t="s">
        <v>41</v>
      </c>
      <c r="N448" t="s">
        <v>1264</v>
      </c>
      <c r="O448" t="s">
        <v>43</v>
      </c>
      <c r="P448" t="s">
        <v>105</v>
      </c>
      <c r="Q448" t="s">
        <v>58</v>
      </c>
      <c r="R448" t="s">
        <v>45</v>
      </c>
      <c r="S448" t="s">
        <v>46</v>
      </c>
      <c r="T448" t="s">
        <v>43</v>
      </c>
      <c r="U448" t="s">
        <v>47</v>
      </c>
      <c r="V448" t="s">
        <v>571</v>
      </c>
      <c r="W448" t="s">
        <v>651</v>
      </c>
      <c r="X448" t="s">
        <v>945</v>
      </c>
      <c r="Z448" t="s">
        <v>1455</v>
      </c>
      <c r="AA448">
        <v>0</v>
      </c>
      <c r="AC448">
        <v>0</v>
      </c>
      <c r="AD448" s="7" t="s">
        <v>52</v>
      </c>
      <c r="AE448" s="7" t="s">
        <v>52</v>
      </c>
      <c r="AF448" s="7" t="s">
        <v>52</v>
      </c>
      <c r="AG448">
        <v>4</v>
      </c>
    </row>
    <row r="449" spans="1:33" x14ac:dyDescent="0.15">
      <c r="A449" t="s">
        <v>1261</v>
      </c>
      <c r="B449" s="6" t="s">
        <v>34</v>
      </c>
      <c r="C449" t="s">
        <v>1262</v>
      </c>
      <c r="D449" t="s">
        <v>36</v>
      </c>
      <c r="E449" t="s">
        <v>37</v>
      </c>
      <c r="F449" t="s">
        <v>1456</v>
      </c>
      <c r="I449" t="s">
        <v>39</v>
      </c>
      <c r="K449" t="s">
        <v>40</v>
      </c>
      <c r="L449" t="s">
        <v>41</v>
      </c>
      <c r="N449" t="s">
        <v>1264</v>
      </c>
      <c r="O449" t="s">
        <v>43</v>
      </c>
      <c r="P449" t="s">
        <v>105</v>
      </c>
      <c r="Q449" t="s">
        <v>58</v>
      </c>
      <c r="R449" t="s">
        <v>45</v>
      </c>
      <c r="S449" t="s">
        <v>46</v>
      </c>
      <c r="T449" t="s">
        <v>43</v>
      </c>
      <c r="U449" t="s">
        <v>47</v>
      </c>
      <c r="V449" t="s">
        <v>68</v>
      </c>
      <c r="W449" t="s">
        <v>651</v>
      </c>
      <c r="X449" t="s">
        <v>945</v>
      </c>
      <c r="Z449" t="s">
        <v>1457</v>
      </c>
      <c r="AA449">
        <v>0</v>
      </c>
      <c r="AC449">
        <v>0</v>
      </c>
      <c r="AD449" s="7" t="s">
        <v>52</v>
      </c>
      <c r="AE449" s="7" t="s">
        <v>52</v>
      </c>
      <c r="AF449" s="7" t="s">
        <v>52</v>
      </c>
      <c r="AG449">
        <v>15</v>
      </c>
    </row>
    <row r="450" spans="1:33" x14ac:dyDescent="0.15">
      <c r="A450" t="s">
        <v>1298</v>
      </c>
      <c r="B450" s="6" t="s">
        <v>34</v>
      </c>
      <c r="C450" t="s">
        <v>1299</v>
      </c>
      <c r="D450" t="s">
        <v>36</v>
      </c>
      <c r="E450" t="s">
        <v>37</v>
      </c>
      <c r="F450" t="s">
        <v>1458</v>
      </c>
      <c r="I450" t="s">
        <v>39</v>
      </c>
      <c r="K450" t="s">
        <v>40</v>
      </c>
      <c r="L450" t="s">
        <v>41</v>
      </c>
      <c r="N450" t="s">
        <v>1301</v>
      </c>
      <c r="O450" t="s">
        <v>43</v>
      </c>
      <c r="P450" t="s">
        <v>105</v>
      </c>
      <c r="Q450" t="s">
        <v>58</v>
      </c>
      <c r="R450" t="s">
        <v>45</v>
      </c>
      <c r="S450" t="s">
        <v>46</v>
      </c>
      <c r="T450" t="s">
        <v>43</v>
      </c>
      <c r="U450" t="s">
        <v>47</v>
      </c>
      <c r="V450" t="s">
        <v>48</v>
      </c>
      <c r="W450" t="s">
        <v>528</v>
      </c>
      <c r="X450" t="s">
        <v>907</v>
      </c>
      <c r="Z450" t="s">
        <v>1459</v>
      </c>
      <c r="AA450">
        <v>0</v>
      </c>
      <c r="AC450">
        <v>0</v>
      </c>
      <c r="AD450" s="7" t="s">
        <v>52</v>
      </c>
      <c r="AE450" s="7" t="s">
        <v>52</v>
      </c>
      <c r="AF450" s="7" t="s">
        <v>52</v>
      </c>
      <c r="AG450">
        <v>14</v>
      </c>
    </row>
    <row r="451" spans="1:33" x14ac:dyDescent="0.15">
      <c r="A451" t="s">
        <v>1460</v>
      </c>
      <c r="B451" s="6" t="s">
        <v>34</v>
      </c>
      <c r="C451" t="s">
        <v>1461</v>
      </c>
      <c r="D451" t="s">
        <v>36</v>
      </c>
      <c r="E451" t="s">
        <v>37</v>
      </c>
      <c r="F451" t="s">
        <v>1462</v>
      </c>
      <c r="I451" t="s">
        <v>39</v>
      </c>
      <c r="K451" t="s">
        <v>40</v>
      </c>
      <c r="L451" t="s">
        <v>41</v>
      </c>
      <c r="N451" t="s">
        <v>1463</v>
      </c>
      <c r="O451" t="s">
        <v>43</v>
      </c>
      <c r="P451" t="s">
        <v>366</v>
      </c>
      <c r="Q451" t="s">
        <v>58</v>
      </c>
      <c r="R451" t="s">
        <v>45</v>
      </c>
      <c r="S451" t="s">
        <v>46</v>
      </c>
      <c r="T451" t="s">
        <v>43</v>
      </c>
      <c r="U451" t="s">
        <v>47</v>
      </c>
      <c r="V451" t="s">
        <v>48</v>
      </c>
      <c r="W451" t="s">
        <v>483</v>
      </c>
      <c r="X451" t="s">
        <v>907</v>
      </c>
      <c r="Z451" t="s">
        <v>1464</v>
      </c>
      <c r="AA451">
        <v>0</v>
      </c>
      <c r="AC451">
        <v>0</v>
      </c>
      <c r="AD451" s="7" t="s">
        <v>52</v>
      </c>
      <c r="AE451" s="7" t="s">
        <v>52</v>
      </c>
      <c r="AF451" s="7" t="s">
        <v>52</v>
      </c>
      <c r="AG451">
        <v>14</v>
      </c>
    </row>
    <row r="452" spans="1:33" x14ac:dyDescent="0.15">
      <c r="A452" t="s">
        <v>1298</v>
      </c>
      <c r="B452" s="6" t="s">
        <v>34</v>
      </c>
      <c r="C452" t="s">
        <v>1299</v>
      </c>
      <c r="D452" t="s">
        <v>36</v>
      </c>
      <c r="E452" t="s">
        <v>37</v>
      </c>
      <c r="F452" t="s">
        <v>1465</v>
      </c>
      <c r="I452" t="s">
        <v>39</v>
      </c>
      <c r="K452" t="s">
        <v>40</v>
      </c>
      <c r="L452" t="s">
        <v>41</v>
      </c>
      <c r="N452" t="s">
        <v>1301</v>
      </c>
      <c r="O452" t="s">
        <v>43</v>
      </c>
      <c r="P452" t="s">
        <v>105</v>
      </c>
      <c r="Q452" t="s">
        <v>58</v>
      </c>
      <c r="R452" t="s">
        <v>45</v>
      </c>
      <c r="S452" t="s">
        <v>46</v>
      </c>
      <c r="T452" t="s">
        <v>43</v>
      </c>
      <c r="U452" t="s">
        <v>47</v>
      </c>
      <c r="V452" t="s">
        <v>48</v>
      </c>
      <c r="W452" t="s">
        <v>528</v>
      </c>
      <c r="X452" t="s">
        <v>907</v>
      </c>
      <c r="Z452" t="s">
        <v>1466</v>
      </c>
      <c r="AA452">
        <v>0</v>
      </c>
      <c r="AC452">
        <v>0</v>
      </c>
      <c r="AD452" s="7" t="s">
        <v>52</v>
      </c>
      <c r="AE452" s="7" t="s">
        <v>52</v>
      </c>
      <c r="AF452" s="7" t="s">
        <v>52</v>
      </c>
      <c r="AG452">
        <v>14</v>
      </c>
    </row>
    <row r="453" spans="1:33" x14ac:dyDescent="0.15">
      <c r="A453" t="s">
        <v>535</v>
      </c>
      <c r="B453" s="6" t="s">
        <v>129</v>
      </c>
      <c r="C453" t="s">
        <v>536</v>
      </c>
      <c r="D453" t="s">
        <v>36</v>
      </c>
      <c r="E453" t="s">
        <v>188</v>
      </c>
      <c r="F453" t="s">
        <v>1467</v>
      </c>
      <c r="I453" t="s">
        <v>190</v>
      </c>
      <c r="K453" t="s">
        <v>40</v>
      </c>
      <c r="L453" t="s">
        <v>191</v>
      </c>
      <c r="N453" t="s">
        <v>538</v>
      </c>
      <c r="O453" t="s">
        <v>43</v>
      </c>
      <c r="P453" t="s">
        <v>539</v>
      </c>
      <c r="Q453" t="s">
        <v>240</v>
      </c>
      <c r="R453" t="s">
        <v>45</v>
      </c>
      <c r="S453" t="s">
        <v>46</v>
      </c>
      <c r="T453" t="s">
        <v>43</v>
      </c>
      <c r="U453" t="s">
        <v>47</v>
      </c>
      <c r="V453" t="s">
        <v>48</v>
      </c>
      <c r="W453" t="s">
        <v>540</v>
      </c>
      <c r="X453" t="s">
        <v>50</v>
      </c>
      <c r="Z453" t="s">
        <v>1468</v>
      </c>
      <c r="AA453">
        <v>0</v>
      </c>
      <c r="AC453">
        <v>0</v>
      </c>
      <c r="AD453" s="7" t="s">
        <v>52</v>
      </c>
      <c r="AE453" s="7" t="s">
        <v>52</v>
      </c>
      <c r="AF453" s="7" t="s">
        <v>52</v>
      </c>
      <c r="AG453">
        <v>14</v>
      </c>
    </row>
    <row r="454" spans="1:33" x14ac:dyDescent="0.15">
      <c r="A454" t="s">
        <v>1024</v>
      </c>
      <c r="B454" s="6" t="s">
        <v>34</v>
      </c>
      <c r="C454" t="s">
        <v>1025</v>
      </c>
      <c r="D454" t="s">
        <v>36</v>
      </c>
      <c r="E454" t="s">
        <v>37</v>
      </c>
      <c r="F454" t="s">
        <v>1469</v>
      </c>
      <c r="I454" t="s">
        <v>39</v>
      </c>
      <c r="K454" t="s">
        <v>40</v>
      </c>
      <c r="L454" t="s">
        <v>41</v>
      </c>
      <c r="N454" t="s">
        <v>1027</v>
      </c>
      <c r="O454" t="s">
        <v>43</v>
      </c>
      <c r="P454" t="s">
        <v>366</v>
      </c>
      <c r="Q454" t="s">
        <v>167</v>
      </c>
      <c r="R454" t="s">
        <v>45</v>
      </c>
      <c r="S454" t="s">
        <v>46</v>
      </c>
      <c r="T454" t="s">
        <v>43</v>
      </c>
      <c r="U454" t="s">
        <v>47</v>
      </c>
      <c r="V454" t="s">
        <v>48</v>
      </c>
      <c r="W454" t="s">
        <v>483</v>
      </c>
      <c r="X454" t="s">
        <v>61</v>
      </c>
      <c r="Z454" t="s">
        <v>1470</v>
      </c>
      <c r="AA454">
        <v>0</v>
      </c>
      <c r="AC454">
        <v>0</v>
      </c>
      <c r="AD454" s="7" t="s">
        <v>52</v>
      </c>
      <c r="AE454" s="7" t="s">
        <v>52</v>
      </c>
      <c r="AF454" s="7" t="s">
        <v>52</v>
      </c>
      <c r="AG454">
        <v>14</v>
      </c>
    </row>
    <row r="455" spans="1:33" x14ac:dyDescent="0.15">
      <c r="A455" t="s">
        <v>1286</v>
      </c>
      <c r="B455" s="6" t="s">
        <v>34</v>
      </c>
      <c r="C455" t="s">
        <v>1287</v>
      </c>
      <c r="D455" t="s">
        <v>36</v>
      </c>
      <c r="E455" t="s">
        <v>37</v>
      </c>
      <c r="F455" t="s">
        <v>1471</v>
      </c>
      <c r="I455" t="s">
        <v>39</v>
      </c>
      <c r="K455" t="s">
        <v>40</v>
      </c>
      <c r="L455" t="s">
        <v>41</v>
      </c>
      <c r="N455" t="s">
        <v>1289</v>
      </c>
      <c r="O455" t="s">
        <v>43</v>
      </c>
      <c r="P455" t="s">
        <v>44</v>
      </c>
      <c r="Q455" t="s">
        <v>58</v>
      </c>
      <c r="R455" t="s">
        <v>45</v>
      </c>
      <c r="S455" t="s">
        <v>46</v>
      </c>
      <c r="T455" t="s">
        <v>43</v>
      </c>
      <c r="U455" t="s">
        <v>47</v>
      </c>
      <c r="V455" t="s">
        <v>48</v>
      </c>
      <c r="W455" t="s">
        <v>1290</v>
      </c>
      <c r="X455" t="s">
        <v>907</v>
      </c>
      <c r="Z455" t="s">
        <v>1472</v>
      </c>
      <c r="AA455">
        <v>0</v>
      </c>
      <c r="AC455">
        <v>0</v>
      </c>
      <c r="AD455" s="7" t="s">
        <v>52</v>
      </c>
      <c r="AE455" s="7" t="s">
        <v>52</v>
      </c>
      <c r="AF455" s="7" t="s">
        <v>52</v>
      </c>
      <c r="AG455">
        <v>14</v>
      </c>
    </row>
    <row r="456" spans="1:33" x14ac:dyDescent="0.15">
      <c r="A456" t="s">
        <v>535</v>
      </c>
      <c r="B456" s="6" t="s">
        <v>129</v>
      </c>
      <c r="C456" t="s">
        <v>536</v>
      </c>
      <c r="D456" t="s">
        <v>36</v>
      </c>
      <c r="E456" t="s">
        <v>188</v>
      </c>
      <c r="F456" t="s">
        <v>1473</v>
      </c>
      <c r="I456" t="s">
        <v>190</v>
      </c>
      <c r="K456" t="s">
        <v>40</v>
      </c>
      <c r="L456" t="s">
        <v>191</v>
      </c>
      <c r="N456" t="s">
        <v>538</v>
      </c>
      <c r="O456" t="s">
        <v>43</v>
      </c>
      <c r="P456" t="s">
        <v>539</v>
      </c>
      <c r="Q456" t="s">
        <v>240</v>
      </c>
      <c r="R456" t="s">
        <v>45</v>
      </c>
      <c r="S456" t="s">
        <v>46</v>
      </c>
      <c r="T456" t="s">
        <v>43</v>
      </c>
      <c r="U456" t="s">
        <v>47</v>
      </c>
      <c r="V456" t="s">
        <v>48</v>
      </c>
      <c r="W456" t="s">
        <v>540</v>
      </c>
      <c r="X456" t="s">
        <v>50</v>
      </c>
      <c r="Z456" t="s">
        <v>1474</v>
      </c>
      <c r="AA456">
        <v>0</v>
      </c>
      <c r="AC456">
        <v>0</v>
      </c>
      <c r="AD456" s="7" t="s">
        <v>52</v>
      </c>
      <c r="AE456" s="7" t="s">
        <v>52</v>
      </c>
      <c r="AF456" s="7" t="s">
        <v>52</v>
      </c>
      <c r="AG456">
        <v>14</v>
      </c>
    </row>
    <row r="457" spans="1:33" x14ac:dyDescent="0.15">
      <c r="A457" t="s">
        <v>1475</v>
      </c>
      <c r="B457" s="6" t="s">
        <v>34</v>
      </c>
      <c r="C457" t="s">
        <v>1476</v>
      </c>
      <c r="D457" t="s">
        <v>36</v>
      </c>
      <c r="E457" t="s">
        <v>37</v>
      </c>
      <c r="F457" t="s">
        <v>1477</v>
      </c>
      <c r="I457" t="s">
        <v>39</v>
      </c>
      <c r="K457" t="s">
        <v>40</v>
      </c>
      <c r="L457" t="s">
        <v>41</v>
      </c>
      <c r="N457" t="s">
        <v>1478</v>
      </c>
      <c r="O457" t="s">
        <v>43</v>
      </c>
      <c r="P457" t="s">
        <v>44</v>
      </c>
      <c r="Q457" t="s">
        <v>58</v>
      </c>
      <c r="R457" t="s">
        <v>45</v>
      </c>
      <c r="S457" t="s">
        <v>46</v>
      </c>
      <c r="T457" t="s">
        <v>43</v>
      </c>
      <c r="U457" t="s">
        <v>47</v>
      </c>
      <c r="V457" t="s">
        <v>48</v>
      </c>
      <c r="W457" t="s">
        <v>82</v>
      </c>
      <c r="X457" t="s">
        <v>907</v>
      </c>
      <c r="Z457" t="s">
        <v>1479</v>
      </c>
      <c r="AA457">
        <v>0</v>
      </c>
      <c r="AC457">
        <v>0</v>
      </c>
      <c r="AD457" s="7" t="s">
        <v>52</v>
      </c>
      <c r="AE457" s="7" t="s">
        <v>52</v>
      </c>
      <c r="AF457" s="7" t="s">
        <v>52</v>
      </c>
      <c r="AG457">
        <v>14</v>
      </c>
    </row>
    <row r="458" spans="1:33" x14ac:dyDescent="0.15">
      <c r="A458" t="s">
        <v>1286</v>
      </c>
      <c r="B458" s="6" t="s">
        <v>34</v>
      </c>
      <c r="C458" t="s">
        <v>1287</v>
      </c>
      <c r="D458" t="s">
        <v>36</v>
      </c>
      <c r="E458" t="s">
        <v>37</v>
      </c>
      <c r="F458" t="s">
        <v>1480</v>
      </c>
      <c r="I458" t="s">
        <v>39</v>
      </c>
      <c r="K458" t="s">
        <v>40</v>
      </c>
      <c r="L458" t="s">
        <v>41</v>
      </c>
      <c r="N458" t="s">
        <v>1289</v>
      </c>
      <c r="O458" t="s">
        <v>43</v>
      </c>
      <c r="P458" t="s">
        <v>44</v>
      </c>
      <c r="Q458" t="s">
        <v>58</v>
      </c>
      <c r="R458" t="s">
        <v>45</v>
      </c>
      <c r="S458" t="s">
        <v>46</v>
      </c>
      <c r="T458" t="s">
        <v>43</v>
      </c>
      <c r="U458" t="s">
        <v>47</v>
      </c>
      <c r="V458" t="s">
        <v>48</v>
      </c>
      <c r="W458" t="s">
        <v>1290</v>
      </c>
      <c r="X458" t="s">
        <v>907</v>
      </c>
      <c r="Z458" t="s">
        <v>1481</v>
      </c>
      <c r="AA458">
        <v>0</v>
      </c>
      <c r="AC458">
        <v>0</v>
      </c>
      <c r="AD458" s="7" t="s">
        <v>52</v>
      </c>
      <c r="AE458" s="7" t="s">
        <v>52</v>
      </c>
      <c r="AF458" s="7" t="s">
        <v>52</v>
      </c>
      <c r="AG458">
        <v>14</v>
      </c>
    </row>
    <row r="459" spans="1:33" x14ac:dyDescent="0.15">
      <c r="A459" t="s">
        <v>1380</v>
      </c>
      <c r="B459" s="6" t="s">
        <v>34</v>
      </c>
      <c r="C459" t="s">
        <v>1381</v>
      </c>
      <c r="D459" t="s">
        <v>36</v>
      </c>
      <c r="E459" t="s">
        <v>37</v>
      </c>
      <c r="F459" t="s">
        <v>1482</v>
      </c>
      <c r="I459" t="s">
        <v>39</v>
      </c>
      <c r="K459" t="s">
        <v>40</v>
      </c>
      <c r="L459" t="s">
        <v>41</v>
      </c>
      <c r="N459" t="s">
        <v>1383</v>
      </c>
      <c r="O459" t="s">
        <v>43</v>
      </c>
      <c r="P459" t="s">
        <v>691</v>
      </c>
      <c r="Q459" t="s">
        <v>167</v>
      </c>
      <c r="R459" t="s">
        <v>45</v>
      </c>
      <c r="S459" t="s">
        <v>46</v>
      </c>
      <c r="T459" t="s">
        <v>43</v>
      </c>
      <c r="U459" t="s">
        <v>47</v>
      </c>
      <c r="V459" t="s">
        <v>48</v>
      </c>
      <c r="W459" t="s">
        <v>692</v>
      </c>
      <c r="X459" t="s">
        <v>907</v>
      </c>
      <c r="Z459" t="s">
        <v>1483</v>
      </c>
      <c r="AA459">
        <v>0</v>
      </c>
      <c r="AC459">
        <v>0</v>
      </c>
      <c r="AD459" s="7" t="s">
        <v>52</v>
      </c>
      <c r="AE459" s="7" t="s">
        <v>52</v>
      </c>
      <c r="AF459" s="7" t="s">
        <v>52</v>
      </c>
      <c r="AG459">
        <v>14</v>
      </c>
    </row>
    <row r="460" spans="1:33" x14ac:dyDescent="0.15">
      <c r="A460" t="s">
        <v>1221</v>
      </c>
      <c r="B460" s="6" t="s">
        <v>34</v>
      </c>
      <c r="C460" t="s">
        <v>1222</v>
      </c>
      <c r="D460" t="s">
        <v>36</v>
      </c>
      <c r="E460" t="s">
        <v>37</v>
      </c>
      <c r="F460" t="s">
        <v>1484</v>
      </c>
      <c r="I460" t="s">
        <v>39</v>
      </c>
      <c r="K460" t="s">
        <v>40</v>
      </c>
      <c r="L460" t="s">
        <v>41</v>
      </c>
      <c r="N460" t="s">
        <v>1224</v>
      </c>
      <c r="O460" t="s">
        <v>43</v>
      </c>
      <c r="P460" t="s">
        <v>203</v>
      </c>
      <c r="Q460" t="s">
        <v>167</v>
      </c>
      <c r="R460" t="s">
        <v>45</v>
      </c>
      <c r="S460" t="s">
        <v>46</v>
      </c>
      <c r="T460" t="s">
        <v>43</v>
      </c>
      <c r="U460" t="s">
        <v>47</v>
      </c>
      <c r="V460" t="s">
        <v>48</v>
      </c>
      <c r="W460" t="s">
        <v>1006</v>
      </c>
      <c r="X460" t="s">
        <v>907</v>
      </c>
      <c r="Z460" t="s">
        <v>1485</v>
      </c>
      <c r="AA460">
        <v>0</v>
      </c>
      <c r="AC460">
        <v>0</v>
      </c>
      <c r="AD460" s="7" t="s">
        <v>52</v>
      </c>
      <c r="AE460" s="7" t="s">
        <v>52</v>
      </c>
      <c r="AF460" s="7" t="s">
        <v>52</v>
      </c>
      <c r="AG460">
        <v>14</v>
      </c>
    </row>
    <row r="461" spans="1:33" x14ac:dyDescent="0.15">
      <c r="A461" t="s">
        <v>1486</v>
      </c>
      <c r="B461" s="6" t="s">
        <v>34</v>
      </c>
      <c r="C461" t="s">
        <v>1476</v>
      </c>
      <c r="D461" t="s">
        <v>36</v>
      </c>
      <c r="E461" t="s">
        <v>37</v>
      </c>
      <c r="F461" t="s">
        <v>1487</v>
      </c>
      <c r="I461" t="s">
        <v>39</v>
      </c>
      <c r="K461" t="s">
        <v>40</v>
      </c>
      <c r="L461" t="s">
        <v>41</v>
      </c>
      <c r="N461" t="s">
        <v>1488</v>
      </c>
      <c r="O461" t="s">
        <v>43</v>
      </c>
      <c r="P461" t="s">
        <v>44</v>
      </c>
      <c r="Q461" t="s">
        <v>58</v>
      </c>
      <c r="R461" t="s">
        <v>45</v>
      </c>
      <c r="S461" t="s">
        <v>46</v>
      </c>
      <c r="T461" t="s">
        <v>43</v>
      </c>
      <c r="U461" t="s">
        <v>47</v>
      </c>
      <c r="V461" t="s">
        <v>48</v>
      </c>
      <c r="W461" t="s">
        <v>82</v>
      </c>
      <c r="X461" t="s">
        <v>907</v>
      </c>
      <c r="Z461" t="s">
        <v>1489</v>
      </c>
      <c r="AA461">
        <v>0</v>
      </c>
      <c r="AC461">
        <v>0</v>
      </c>
      <c r="AD461" s="7" t="s">
        <v>52</v>
      </c>
      <c r="AE461" s="7" t="s">
        <v>52</v>
      </c>
      <c r="AF461" s="7" t="s">
        <v>52</v>
      </c>
      <c r="AG461">
        <v>14</v>
      </c>
    </row>
    <row r="462" spans="1:33" x14ac:dyDescent="0.15">
      <c r="A462" t="s">
        <v>1075</v>
      </c>
      <c r="B462" s="6" t="s">
        <v>34</v>
      </c>
      <c r="C462" t="s">
        <v>1076</v>
      </c>
      <c r="D462" t="s">
        <v>36</v>
      </c>
      <c r="E462" t="s">
        <v>37</v>
      </c>
      <c r="F462" t="s">
        <v>1360</v>
      </c>
      <c r="I462" t="s">
        <v>39</v>
      </c>
      <c r="K462" t="s">
        <v>40</v>
      </c>
      <c r="L462" t="s">
        <v>41</v>
      </c>
      <c r="N462" t="s">
        <v>1078</v>
      </c>
      <c r="O462" t="s">
        <v>43</v>
      </c>
      <c r="P462" t="s">
        <v>203</v>
      </c>
      <c r="Q462" t="s">
        <v>167</v>
      </c>
      <c r="R462" t="s">
        <v>45</v>
      </c>
      <c r="S462" t="s">
        <v>46</v>
      </c>
      <c r="T462" t="s">
        <v>43</v>
      </c>
      <c r="U462" t="s">
        <v>47</v>
      </c>
      <c r="V462" t="s">
        <v>48</v>
      </c>
      <c r="W462" t="s">
        <v>944</v>
      </c>
      <c r="X462" t="s">
        <v>907</v>
      </c>
      <c r="Z462" t="s">
        <v>1361</v>
      </c>
      <c r="AA462">
        <v>0</v>
      </c>
      <c r="AC462">
        <v>0</v>
      </c>
      <c r="AD462" s="7" t="s">
        <v>52</v>
      </c>
      <c r="AE462" s="7" t="s">
        <v>52</v>
      </c>
      <c r="AF462" s="7" t="s">
        <v>52</v>
      </c>
      <c r="AG462">
        <v>14</v>
      </c>
    </row>
    <row r="463" spans="1:33" x14ac:dyDescent="0.15">
      <c r="A463" t="s">
        <v>1167</v>
      </c>
      <c r="B463" s="6" t="s">
        <v>34</v>
      </c>
      <c r="C463" t="s">
        <v>1168</v>
      </c>
      <c r="D463" t="s">
        <v>36</v>
      </c>
      <c r="E463" t="s">
        <v>37</v>
      </c>
      <c r="F463" t="s">
        <v>1490</v>
      </c>
      <c r="I463" t="s">
        <v>39</v>
      </c>
      <c r="K463" t="s">
        <v>40</v>
      </c>
      <c r="L463" t="s">
        <v>41</v>
      </c>
      <c r="N463" t="s">
        <v>1170</v>
      </c>
      <c r="O463" t="s">
        <v>43</v>
      </c>
      <c r="P463" t="s">
        <v>366</v>
      </c>
      <c r="Q463" t="s">
        <v>167</v>
      </c>
      <c r="R463" t="s">
        <v>45</v>
      </c>
      <c r="S463" t="s">
        <v>46</v>
      </c>
      <c r="T463" t="s">
        <v>43</v>
      </c>
      <c r="U463" t="s">
        <v>47</v>
      </c>
      <c r="V463" t="s">
        <v>48</v>
      </c>
      <c r="W463" t="s">
        <v>483</v>
      </c>
      <c r="X463" t="s">
        <v>61</v>
      </c>
      <c r="Z463" t="s">
        <v>1491</v>
      </c>
      <c r="AA463">
        <v>0</v>
      </c>
      <c r="AC463">
        <v>0</v>
      </c>
      <c r="AD463" s="7" t="s">
        <v>52</v>
      </c>
      <c r="AE463" s="7" t="s">
        <v>52</v>
      </c>
      <c r="AF463" s="7" t="s">
        <v>52</v>
      </c>
      <c r="AG463">
        <v>14</v>
      </c>
    </row>
    <row r="464" spans="1:33" x14ac:dyDescent="0.15">
      <c r="A464" t="s">
        <v>1185</v>
      </c>
      <c r="B464" s="6" t="s">
        <v>34</v>
      </c>
      <c r="C464" t="s">
        <v>1186</v>
      </c>
      <c r="D464" t="s">
        <v>36</v>
      </c>
      <c r="E464" t="s">
        <v>37</v>
      </c>
      <c r="F464" t="s">
        <v>1492</v>
      </c>
      <c r="I464" t="s">
        <v>39</v>
      </c>
      <c r="K464" t="s">
        <v>40</v>
      </c>
      <c r="L464" t="s">
        <v>41</v>
      </c>
      <c r="N464" t="s">
        <v>1188</v>
      </c>
      <c r="O464" t="s">
        <v>43</v>
      </c>
      <c r="P464" t="s">
        <v>691</v>
      </c>
      <c r="Q464" t="s">
        <v>167</v>
      </c>
      <c r="R464" t="s">
        <v>45</v>
      </c>
      <c r="S464" t="s">
        <v>46</v>
      </c>
      <c r="T464" t="s">
        <v>43</v>
      </c>
      <c r="U464" t="s">
        <v>47</v>
      </c>
      <c r="V464" t="s">
        <v>48</v>
      </c>
      <c r="W464" t="s">
        <v>1189</v>
      </c>
      <c r="X464" t="s">
        <v>61</v>
      </c>
      <c r="Z464" t="s">
        <v>1493</v>
      </c>
      <c r="AA464">
        <v>0</v>
      </c>
      <c r="AC464">
        <v>0</v>
      </c>
      <c r="AD464" s="7" t="s">
        <v>52</v>
      </c>
      <c r="AE464" s="7" t="s">
        <v>52</v>
      </c>
      <c r="AF464" s="7" t="s">
        <v>52</v>
      </c>
      <c r="AG464">
        <v>14</v>
      </c>
    </row>
    <row r="465" spans="1:33" x14ac:dyDescent="0.15">
      <c r="A465" t="s">
        <v>1118</v>
      </c>
      <c r="B465" s="6" t="s">
        <v>34</v>
      </c>
      <c r="C465" t="s">
        <v>1119</v>
      </c>
      <c r="D465" t="s">
        <v>36</v>
      </c>
      <c r="E465" t="s">
        <v>37</v>
      </c>
      <c r="F465" t="s">
        <v>1494</v>
      </c>
      <c r="I465" t="s">
        <v>39</v>
      </c>
      <c r="K465" t="s">
        <v>40</v>
      </c>
      <c r="L465" t="s">
        <v>41</v>
      </c>
      <c r="N465" t="s">
        <v>1121</v>
      </c>
      <c r="O465" t="s">
        <v>43</v>
      </c>
      <c r="P465" t="s">
        <v>366</v>
      </c>
      <c r="Q465" t="s">
        <v>167</v>
      </c>
      <c r="R465" t="s">
        <v>45</v>
      </c>
      <c r="S465" t="s">
        <v>46</v>
      </c>
      <c r="T465" t="s">
        <v>43</v>
      </c>
      <c r="U465" t="s">
        <v>47</v>
      </c>
      <c r="V465" t="s">
        <v>48</v>
      </c>
      <c r="W465" t="s">
        <v>483</v>
      </c>
      <c r="X465" t="s">
        <v>61</v>
      </c>
      <c r="Z465" t="s">
        <v>1495</v>
      </c>
      <c r="AA465">
        <v>0</v>
      </c>
      <c r="AC465">
        <v>0</v>
      </c>
      <c r="AD465" s="7" t="s">
        <v>52</v>
      </c>
      <c r="AE465" s="7" t="s">
        <v>52</v>
      </c>
      <c r="AF465" s="7" t="s">
        <v>52</v>
      </c>
      <c r="AG465">
        <v>14</v>
      </c>
    </row>
    <row r="466" spans="1:33" x14ac:dyDescent="0.15">
      <c r="A466" t="s">
        <v>1075</v>
      </c>
      <c r="B466" s="6" t="s">
        <v>34</v>
      </c>
      <c r="C466" t="s">
        <v>1076</v>
      </c>
      <c r="D466" t="s">
        <v>36</v>
      </c>
      <c r="E466" t="s">
        <v>37</v>
      </c>
      <c r="F466" t="s">
        <v>1496</v>
      </c>
      <c r="I466" t="s">
        <v>39</v>
      </c>
      <c r="K466" t="s">
        <v>40</v>
      </c>
      <c r="L466" t="s">
        <v>41</v>
      </c>
      <c r="N466" t="s">
        <v>1078</v>
      </c>
      <c r="O466" t="s">
        <v>43</v>
      </c>
      <c r="P466" t="s">
        <v>203</v>
      </c>
      <c r="Q466" t="s">
        <v>167</v>
      </c>
      <c r="R466" t="s">
        <v>45</v>
      </c>
      <c r="S466" t="s">
        <v>46</v>
      </c>
      <c r="T466" t="s">
        <v>43</v>
      </c>
      <c r="U466" t="s">
        <v>47</v>
      </c>
      <c r="V466" t="s">
        <v>48</v>
      </c>
      <c r="W466" t="s">
        <v>944</v>
      </c>
      <c r="X466" t="s">
        <v>907</v>
      </c>
      <c r="Z466" t="s">
        <v>1497</v>
      </c>
      <c r="AA466">
        <v>0</v>
      </c>
      <c r="AC466">
        <v>0</v>
      </c>
      <c r="AD466" s="7" t="s">
        <v>52</v>
      </c>
      <c r="AE466" s="7" t="s">
        <v>52</v>
      </c>
      <c r="AF466" s="7" t="s">
        <v>52</v>
      </c>
      <c r="AG466">
        <v>14</v>
      </c>
    </row>
    <row r="467" spans="1:33" x14ac:dyDescent="0.15">
      <c r="A467" t="s">
        <v>1366</v>
      </c>
      <c r="B467" s="6" t="s">
        <v>34</v>
      </c>
      <c r="C467" t="s">
        <v>1367</v>
      </c>
      <c r="D467" t="s">
        <v>36</v>
      </c>
      <c r="E467" t="s">
        <v>37</v>
      </c>
      <c r="F467" t="s">
        <v>1498</v>
      </c>
      <c r="I467" t="s">
        <v>39</v>
      </c>
      <c r="K467" t="s">
        <v>40</v>
      </c>
      <c r="L467" t="s">
        <v>41</v>
      </c>
      <c r="N467" t="s">
        <v>1369</v>
      </c>
      <c r="O467" t="s">
        <v>43</v>
      </c>
      <c r="P467" t="s">
        <v>105</v>
      </c>
      <c r="Q467" t="s">
        <v>167</v>
      </c>
      <c r="R467" t="s">
        <v>45</v>
      </c>
      <c r="S467" t="s">
        <v>46</v>
      </c>
      <c r="T467" t="s">
        <v>43</v>
      </c>
      <c r="U467" t="s">
        <v>47</v>
      </c>
      <c r="V467" t="s">
        <v>48</v>
      </c>
      <c r="W467" t="s">
        <v>465</v>
      </c>
      <c r="X467" t="s">
        <v>907</v>
      </c>
      <c r="Z467" t="s">
        <v>1499</v>
      </c>
      <c r="AA467">
        <v>0</v>
      </c>
      <c r="AC467">
        <v>0</v>
      </c>
      <c r="AD467" s="7" t="s">
        <v>52</v>
      </c>
      <c r="AE467" s="7" t="s">
        <v>52</v>
      </c>
      <c r="AF467" s="7" t="s">
        <v>52</v>
      </c>
      <c r="AG467">
        <v>14</v>
      </c>
    </row>
    <row r="468" spans="1:33" x14ac:dyDescent="0.15">
      <c r="A468" t="s">
        <v>1274</v>
      </c>
      <c r="B468" s="6" t="s">
        <v>34</v>
      </c>
      <c r="C468" t="s">
        <v>1275</v>
      </c>
      <c r="D468" t="s">
        <v>36</v>
      </c>
      <c r="E468" t="s">
        <v>37</v>
      </c>
      <c r="F468" t="s">
        <v>1500</v>
      </c>
      <c r="I468" t="s">
        <v>39</v>
      </c>
      <c r="K468" t="s">
        <v>40</v>
      </c>
      <c r="L468" t="s">
        <v>41</v>
      </c>
      <c r="N468" t="s">
        <v>1277</v>
      </c>
      <c r="O468" t="s">
        <v>43</v>
      </c>
      <c r="P468" t="s">
        <v>105</v>
      </c>
      <c r="Q468" t="s">
        <v>58</v>
      </c>
      <c r="R468" t="s">
        <v>45</v>
      </c>
      <c r="S468" t="s">
        <v>46</v>
      </c>
      <c r="T468" t="s">
        <v>43</v>
      </c>
      <c r="U468" t="s">
        <v>47</v>
      </c>
      <c r="V468" t="s">
        <v>48</v>
      </c>
      <c r="W468" t="s">
        <v>528</v>
      </c>
      <c r="X468" t="s">
        <v>945</v>
      </c>
      <c r="Z468" t="s">
        <v>1501</v>
      </c>
      <c r="AA468">
        <v>0</v>
      </c>
      <c r="AC468">
        <v>0</v>
      </c>
      <c r="AD468" s="7" t="s">
        <v>52</v>
      </c>
      <c r="AE468" s="7" t="s">
        <v>52</v>
      </c>
      <c r="AF468" s="7" t="s">
        <v>52</v>
      </c>
      <c r="AG468">
        <v>14</v>
      </c>
    </row>
    <row r="469" spans="1:33" x14ac:dyDescent="0.15">
      <c r="A469" t="s">
        <v>1502</v>
      </c>
      <c r="B469" s="6" t="s">
        <v>34</v>
      </c>
      <c r="C469" t="s">
        <v>1503</v>
      </c>
      <c r="D469" t="s">
        <v>36</v>
      </c>
      <c r="E469" t="s">
        <v>37</v>
      </c>
      <c r="F469" t="s">
        <v>1504</v>
      </c>
      <c r="I469" t="s">
        <v>39</v>
      </c>
      <c r="K469" t="s">
        <v>40</v>
      </c>
      <c r="L469" t="s">
        <v>41</v>
      </c>
      <c r="N469" t="s">
        <v>1505</v>
      </c>
      <c r="O469" t="s">
        <v>43</v>
      </c>
      <c r="P469" t="s">
        <v>366</v>
      </c>
      <c r="Q469" t="s">
        <v>167</v>
      </c>
      <c r="R469" t="s">
        <v>45</v>
      </c>
      <c r="S469" t="s">
        <v>46</v>
      </c>
      <c r="T469" t="s">
        <v>43</v>
      </c>
      <c r="U469" t="s">
        <v>47</v>
      </c>
      <c r="V469" t="s">
        <v>48</v>
      </c>
      <c r="W469" t="s">
        <v>483</v>
      </c>
      <c r="X469" t="s">
        <v>907</v>
      </c>
      <c r="Z469" t="s">
        <v>1506</v>
      </c>
      <c r="AA469">
        <v>0</v>
      </c>
      <c r="AC469">
        <v>0</v>
      </c>
      <c r="AD469" s="7" t="s">
        <v>52</v>
      </c>
      <c r="AE469" s="7" t="s">
        <v>52</v>
      </c>
      <c r="AF469" s="7" t="s">
        <v>52</v>
      </c>
      <c r="AG469">
        <v>14</v>
      </c>
    </row>
    <row r="470" spans="1:33" x14ac:dyDescent="0.15">
      <c r="A470" t="s">
        <v>1507</v>
      </c>
      <c r="B470" s="6" t="s">
        <v>34</v>
      </c>
      <c r="C470" t="s">
        <v>1508</v>
      </c>
      <c r="D470" t="s">
        <v>36</v>
      </c>
      <c r="E470" t="s">
        <v>37</v>
      </c>
      <c r="F470" t="s">
        <v>1509</v>
      </c>
      <c r="I470" t="s">
        <v>39</v>
      </c>
      <c r="K470" t="s">
        <v>40</v>
      </c>
      <c r="L470" t="s">
        <v>41</v>
      </c>
      <c r="N470" t="s">
        <v>1510</v>
      </c>
      <c r="O470" t="s">
        <v>43</v>
      </c>
      <c r="P470" t="s">
        <v>203</v>
      </c>
      <c r="Q470" t="s">
        <v>58</v>
      </c>
      <c r="R470" t="s">
        <v>45</v>
      </c>
      <c r="S470" t="s">
        <v>46</v>
      </c>
      <c r="T470" t="s">
        <v>43</v>
      </c>
      <c r="U470" t="s">
        <v>47</v>
      </c>
      <c r="V470" t="s">
        <v>48</v>
      </c>
      <c r="W470" t="s">
        <v>1006</v>
      </c>
      <c r="X470" t="s">
        <v>907</v>
      </c>
      <c r="Z470" t="s">
        <v>1511</v>
      </c>
      <c r="AA470">
        <v>0</v>
      </c>
      <c r="AC470">
        <v>0</v>
      </c>
      <c r="AD470" s="7" t="s">
        <v>52</v>
      </c>
      <c r="AE470" s="7" t="s">
        <v>52</v>
      </c>
      <c r="AF470" s="7" t="s">
        <v>52</v>
      </c>
      <c r="AG470">
        <v>14</v>
      </c>
    </row>
    <row r="471" spans="1:33" x14ac:dyDescent="0.15">
      <c r="A471" t="s">
        <v>1274</v>
      </c>
      <c r="B471" s="6" t="s">
        <v>34</v>
      </c>
      <c r="C471" t="s">
        <v>1275</v>
      </c>
      <c r="D471" t="s">
        <v>36</v>
      </c>
      <c r="E471" t="s">
        <v>37</v>
      </c>
      <c r="F471" t="s">
        <v>1512</v>
      </c>
      <c r="I471" t="s">
        <v>39</v>
      </c>
      <c r="K471" t="s">
        <v>40</v>
      </c>
      <c r="L471" t="s">
        <v>41</v>
      </c>
      <c r="N471" t="s">
        <v>1277</v>
      </c>
      <c r="O471" t="s">
        <v>43</v>
      </c>
      <c r="P471" t="s">
        <v>105</v>
      </c>
      <c r="Q471" t="s">
        <v>58</v>
      </c>
      <c r="R471" t="s">
        <v>45</v>
      </c>
      <c r="S471" t="s">
        <v>46</v>
      </c>
      <c r="T471" t="s">
        <v>43</v>
      </c>
      <c r="U471" t="s">
        <v>47</v>
      </c>
      <c r="V471" t="s">
        <v>48</v>
      </c>
      <c r="W471" t="s">
        <v>528</v>
      </c>
      <c r="X471" t="s">
        <v>945</v>
      </c>
      <c r="Z471" t="s">
        <v>1513</v>
      </c>
      <c r="AA471">
        <v>0</v>
      </c>
      <c r="AC471">
        <v>0</v>
      </c>
      <c r="AD471" s="7" t="s">
        <v>52</v>
      </c>
      <c r="AE471" s="7" t="s">
        <v>52</v>
      </c>
      <c r="AF471" s="7" t="s">
        <v>52</v>
      </c>
      <c r="AG471">
        <v>14</v>
      </c>
    </row>
    <row r="472" spans="1:33" x14ac:dyDescent="0.15">
      <c r="A472" t="s">
        <v>1514</v>
      </c>
      <c r="B472" s="6" t="s">
        <v>34</v>
      </c>
      <c r="C472" t="s">
        <v>1515</v>
      </c>
      <c r="D472" t="s">
        <v>36</v>
      </c>
      <c r="E472" t="s">
        <v>37</v>
      </c>
      <c r="F472" t="s">
        <v>1516</v>
      </c>
      <c r="I472" t="s">
        <v>39</v>
      </c>
      <c r="K472" t="s">
        <v>40</v>
      </c>
      <c r="L472" t="s">
        <v>41</v>
      </c>
      <c r="N472" t="s">
        <v>1517</v>
      </c>
      <c r="O472" t="s">
        <v>43</v>
      </c>
      <c r="P472" t="s">
        <v>366</v>
      </c>
      <c r="Q472" t="s">
        <v>58</v>
      </c>
      <c r="R472" t="s">
        <v>45</v>
      </c>
      <c r="S472" t="s">
        <v>46</v>
      </c>
      <c r="T472" t="s">
        <v>43</v>
      </c>
      <c r="U472" t="s">
        <v>47</v>
      </c>
      <c r="V472" t="s">
        <v>48</v>
      </c>
      <c r="W472" t="s">
        <v>367</v>
      </c>
      <c r="X472" t="s">
        <v>1000</v>
      </c>
      <c r="Z472" t="s">
        <v>1518</v>
      </c>
      <c r="AA472">
        <v>0</v>
      </c>
      <c r="AC472">
        <v>0</v>
      </c>
      <c r="AD472" s="7" t="s">
        <v>52</v>
      </c>
      <c r="AE472" s="7" t="s">
        <v>52</v>
      </c>
      <c r="AF472" s="7" t="s">
        <v>52</v>
      </c>
      <c r="AG472">
        <v>14</v>
      </c>
    </row>
    <row r="473" spans="1:33" x14ac:dyDescent="0.15">
      <c r="A473" t="s">
        <v>1519</v>
      </c>
      <c r="B473" s="6" t="s">
        <v>34</v>
      </c>
      <c r="C473" t="s">
        <v>1520</v>
      </c>
      <c r="D473" t="s">
        <v>36</v>
      </c>
      <c r="E473" t="s">
        <v>37</v>
      </c>
      <c r="F473" t="s">
        <v>1521</v>
      </c>
      <c r="I473" t="s">
        <v>39</v>
      </c>
      <c r="K473" t="s">
        <v>40</v>
      </c>
      <c r="L473" t="s">
        <v>41</v>
      </c>
      <c r="N473" t="s">
        <v>1522</v>
      </c>
      <c r="O473" t="s">
        <v>43</v>
      </c>
      <c r="P473" t="s">
        <v>366</v>
      </c>
      <c r="Q473" t="s">
        <v>58</v>
      </c>
      <c r="R473" t="s">
        <v>45</v>
      </c>
      <c r="S473" t="s">
        <v>46</v>
      </c>
      <c r="T473" t="s">
        <v>43</v>
      </c>
      <c r="U473" t="s">
        <v>47</v>
      </c>
      <c r="V473" t="s">
        <v>48</v>
      </c>
      <c r="W473" t="s">
        <v>560</v>
      </c>
      <c r="X473" t="s">
        <v>907</v>
      </c>
      <c r="Z473" t="s">
        <v>1523</v>
      </c>
      <c r="AA473">
        <v>0</v>
      </c>
      <c r="AC473">
        <v>0</v>
      </c>
      <c r="AD473" s="7" t="s">
        <v>52</v>
      </c>
      <c r="AE473" s="7" t="s">
        <v>52</v>
      </c>
      <c r="AF473" s="7" t="s">
        <v>52</v>
      </c>
      <c r="AG473">
        <v>14</v>
      </c>
    </row>
    <row r="474" spans="1:33" x14ac:dyDescent="0.15">
      <c r="A474" t="s">
        <v>1391</v>
      </c>
      <c r="B474" s="6" t="s">
        <v>34</v>
      </c>
      <c r="C474" t="s">
        <v>1392</v>
      </c>
      <c r="D474" t="s">
        <v>36</v>
      </c>
      <c r="E474" t="s">
        <v>37</v>
      </c>
      <c r="F474" t="s">
        <v>1524</v>
      </c>
      <c r="I474" t="s">
        <v>39</v>
      </c>
      <c r="K474" t="s">
        <v>40</v>
      </c>
      <c r="L474" t="s">
        <v>41</v>
      </c>
      <c r="N474" t="s">
        <v>1394</v>
      </c>
      <c r="O474" t="s">
        <v>43</v>
      </c>
      <c r="P474" t="s">
        <v>67</v>
      </c>
      <c r="Q474" t="s">
        <v>58</v>
      </c>
      <c r="R474" t="s">
        <v>45</v>
      </c>
      <c r="S474" t="s">
        <v>46</v>
      </c>
      <c r="T474" t="s">
        <v>43</v>
      </c>
      <c r="U474" t="s">
        <v>47</v>
      </c>
      <c r="V474" t="s">
        <v>48</v>
      </c>
      <c r="W474" t="s">
        <v>1395</v>
      </c>
      <c r="X474" t="s">
        <v>61</v>
      </c>
      <c r="Z474" t="s">
        <v>1525</v>
      </c>
      <c r="AA474">
        <v>0</v>
      </c>
      <c r="AC474">
        <v>0</v>
      </c>
      <c r="AD474" s="7" t="s">
        <v>52</v>
      </c>
      <c r="AE474" s="7" t="s">
        <v>52</v>
      </c>
      <c r="AF474" s="7" t="s">
        <v>52</v>
      </c>
      <c r="AG474">
        <v>14</v>
      </c>
    </row>
    <row r="475" spans="1:33" x14ac:dyDescent="0.15">
      <c r="A475" t="s">
        <v>1391</v>
      </c>
      <c r="B475" s="6" t="s">
        <v>34</v>
      </c>
      <c r="C475" t="s">
        <v>1392</v>
      </c>
      <c r="D475" t="s">
        <v>36</v>
      </c>
      <c r="E475" t="s">
        <v>37</v>
      </c>
      <c r="F475" t="s">
        <v>1526</v>
      </c>
      <c r="I475" t="s">
        <v>39</v>
      </c>
      <c r="K475" t="s">
        <v>40</v>
      </c>
      <c r="L475" t="s">
        <v>41</v>
      </c>
      <c r="N475" t="s">
        <v>1394</v>
      </c>
      <c r="O475" t="s">
        <v>43</v>
      </c>
      <c r="P475" t="s">
        <v>67</v>
      </c>
      <c r="Q475" t="s">
        <v>58</v>
      </c>
      <c r="R475" t="s">
        <v>45</v>
      </c>
      <c r="S475" t="s">
        <v>46</v>
      </c>
      <c r="T475" t="s">
        <v>43</v>
      </c>
      <c r="U475" t="s">
        <v>47</v>
      </c>
      <c r="V475" t="s">
        <v>48</v>
      </c>
      <c r="W475" t="s">
        <v>1395</v>
      </c>
      <c r="X475" t="s">
        <v>61</v>
      </c>
      <c r="Z475" t="s">
        <v>1527</v>
      </c>
      <c r="AA475">
        <v>0</v>
      </c>
      <c r="AC475">
        <v>0</v>
      </c>
      <c r="AD475" s="7" t="s">
        <v>52</v>
      </c>
      <c r="AE475" s="7" t="s">
        <v>52</v>
      </c>
      <c r="AF475" s="7" t="s">
        <v>52</v>
      </c>
      <c r="AG475">
        <v>14</v>
      </c>
    </row>
    <row r="476" spans="1:33" x14ac:dyDescent="0.15">
      <c r="A476" t="s">
        <v>1279</v>
      </c>
      <c r="B476" s="6" t="s">
        <v>34</v>
      </c>
      <c r="C476" t="s">
        <v>1280</v>
      </c>
      <c r="D476" t="s">
        <v>36</v>
      </c>
      <c r="E476" t="s">
        <v>37</v>
      </c>
      <c r="F476" t="s">
        <v>1528</v>
      </c>
      <c r="I476" t="s">
        <v>39</v>
      </c>
      <c r="K476" t="s">
        <v>40</v>
      </c>
      <c r="L476" t="s">
        <v>41</v>
      </c>
      <c r="N476" t="s">
        <v>1282</v>
      </c>
      <c r="O476" t="s">
        <v>43</v>
      </c>
      <c r="P476" t="s">
        <v>105</v>
      </c>
      <c r="Q476" t="s">
        <v>58</v>
      </c>
      <c r="R476" t="s">
        <v>45</v>
      </c>
      <c r="S476" t="s">
        <v>46</v>
      </c>
      <c r="T476" t="s">
        <v>43</v>
      </c>
      <c r="U476" t="s">
        <v>47</v>
      </c>
      <c r="V476" t="s">
        <v>48</v>
      </c>
      <c r="W476" t="s">
        <v>528</v>
      </c>
      <c r="X476" t="s">
        <v>907</v>
      </c>
      <c r="Z476" t="s">
        <v>1529</v>
      </c>
      <c r="AA476">
        <v>0</v>
      </c>
      <c r="AC476">
        <v>0</v>
      </c>
      <c r="AD476" s="7" t="s">
        <v>52</v>
      </c>
      <c r="AE476" s="7" t="s">
        <v>52</v>
      </c>
      <c r="AF476" s="7" t="s">
        <v>52</v>
      </c>
      <c r="AG476">
        <v>14</v>
      </c>
    </row>
    <row r="477" spans="1:33" x14ac:dyDescent="0.15">
      <c r="A477" t="s">
        <v>1436</v>
      </c>
      <c r="B477" s="6" t="s">
        <v>34</v>
      </c>
      <c r="C477" t="s">
        <v>1421</v>
      </c>
      <c r="D477" t="s">
        <v>36</v>
      </c>
      <c r="E477" t="s">
        <v>37</v>
      </c>
      <c r="F477" t="s">
        <v>1530</v>
      </c>
      <c r="I477" t="s">
        <v>39</v>
      </c>
      <c r="K477" t="s">
        <v>40</v>
      </c>
      <c r="L477" t="s">
        <v>41</v>
      </c>
      <c r="N477" t="s">
        <v>1438</v>
      </c>
      <c r="O477" t="s">
        <v>43</v>
      </c>
      <c r="P477" t="s">
        <v>366</v>
      </c>
      <c r="Q477" t="s">
        <v>167</v>
      </c>
      <c r="R477" t="s">
        <v>45</v>
      </c>
      <c r="S477" t="s">
        <v>46</v>
      </c>
      <c r="T477" t="s">
        <v>43</v>
      </c>
      <c r="U477" t="s">
        <v>47</v>
      </c>
      <c r="V477" t="s">
        <v>48</v>
      </c>
      <c r="W477" t="s">
        <v>483</v>
      </c>
      <c r="X477" t="s">
        <v>907</v>
      </c>
      <c r="Z477" t="s">
        <v>1531</v>
      </c>
      <c r="AA477">
        <v>0</v>
      </c>
      <c r="AC477">
        <v>0</v>
      </c>
      <c r="AD477" s="7" t="s">
        <v>52</v>
      </c>
      <c r="AE477" s="7" t="s">
        <v>52</v>
      </c>
      <c r="AF477" s="7" t="s">
        <v>52</v>
      </c>
      <c r="AG477">
        <v>14</v>
      </c>
    </row>
    <row r="478" spans="1:33" x14ac:dyDescent="0.15">
      <c r="A478" t="s">
        <v>1532</v>
      </c>
      <c r="B478" s="6" t="s">
        <v>34</v>
      </c>
      <c r="C478" t="s">
        <v>1533</v>
      </c>
      <c r="D478" t="s">
        <v>36</v>
      </c>
      <c r="E478" t="s">
        <v>37</v>
      </c>
      <c r="F478" t="s">
        <v>1534</v>
      </c>
      <c r="I478" t="s">
        <v>39</v>
      </c>
      <c r="K478" t="s">
        <v>40</v>
      </c>
      <c r="L478" t="s">
        <v>41</v>
      </c>
      <c r="N478" t="s">
        <v>1535</v>
      </c>
      <c r="O478" t="s">
        <v>43</v>
      </c>
      <c r="P478" t="s">
        <v>203</v>
      </c>
      <c r="Q478" t="s">
        <v>58</v>
      </c>
      <c r="R478" t="s">
        <v>45</v>
      </c>
      <c r="S478" t="s">
        <v>46</v>
      </c>
      <c r="T478" t="s">
        <v>43</v>
      </c>
      <c r="U478" t="s">
        <v>47</v>
      </c>
      <c r="V478" t="s">
        <v>48</v>
      </c>
      <c r="W478" t="s">
        <v>1006</v>
      </c>
      <c r="X478" t="s">
        <v>907</v>
      </c>
      <c r="Z478" t="s">
        <v>1536</v>
      </c>
      <c r="AA478">
        <v>0</v>
      </c>
      <c r="AC478">
        <v>0</v>
      </c>
      <c r="AD478" s="7" t="s">
        <v>52</v>
      </c>
      <c r="AE478" s="7" t="s">
        <v>52</v>
      </c>
      <c r="AF478" s="7" t="s">
        <v>52</v>
      </c>
      <c r="AG478">
        <v>14</v>
      </c>
    </row>
    <row r="479" spans="1:33" x14ac:dyDescent="0.15">
      <c r="A479" t="s">
        <v>1279</v>
      </c>
      <c r="B479" s="6" t="s">
        <v>34</v>
      </c>
      <c r="C479" t="s">
        <v>1280</v>
      </c>
      <c r="D479" t="s">
        <v>36</v>
      </c>
      <c r="E479" t="s">
        <v>37</v>
      </c>
      <c r="F479" t="s">
        <v>1537</v>
      </c>
      <c r="I479" t="s">
        <v>39</v>
      </c>
      <c r="K479" t="s">
        <v>40</v>
      </c>
      <c r="L479" t="s">
        <v>41</v>
      </c>
      <c r="N479" t="s">
        <v>1282</v>
      </c>
      <c r="O479" t="s">
        <v>43</v>
      </c>
      <c r="P479" t="s">
        <v>105</v>
      </c>
      <c r="Q479" t="s">
        <v>58</v>
      </c>
      <c r="R479" t="s">
        <v>45</v>
      </c>
      <c r="S479" t="s">
        <v>46</v>
      </c>
      <c r="T479" t="s">
        <v>43</v>
      </c>
      <c r="U479" t="s">
        <v>47</v>
      </c>
      <c r="V479" t="s">
        <v>48</v>
      </c>
      <c r="W479" t="s">
        <v>528</v>
      </c>
      <c r="X479" t="s">
        <v>907</v>
      </c>
      <c r="Z479" t="s">
        <v>1538</v>
      </c>
      <c r="AA479">
        <v>0</v>
      </c>
      <c r="AC479">
        <v>0</v>
      </c>
      <c r="AD479" s="7" t="s">
        <v>52</v>
      </c>
      <c r="AE479" s="7" t="s">
        <v>52</v>
      </c>
      <c r="AF479" s="7" t="s">
        <v>52</v>
      </c>
      <c r="AG479">
        <v>14</v>
      </c>
    </row>
    <row r="480" spans="1:33" x14ac:dyDescent="0.15">
      <c r="A480" t="s">
        <v>1330</v>
      </c>
      <c r="B480" s="6" t="s">
        <v>34</v>
      </c>
      <c r="C480" t="s">
        <v>1331</v>
      </c>
      <c r="D480" t="s">
        <v>36</v>
      </c>
      <c r="E480" t="s">
        <v>37</v>
      </c>
      <c r="F480" t="s">
        <v>1539</v>
      </c>
      <c r="I480" t="s">
        <v>39</v>
      </c>
      <c r="K480" t="s">
        <v>40</v>
      </c>
      <c r="L480" t="s">
        <v>41</v>
      </c>
      <c r="N480" t="s">
        <v>1333</v>
      </c>
      <c r="O480" t="s">
        <v>43</v>
      </c>
      <c r="P480" t="s">
        <v>105</v>
      </c>
      <c r="Q480" t="s">
        <v>58</v>
      </c>
      <c r="R480" t="s">
        <v>45</v>
      </c>
      <c r="S480" t="s">
        <v>46</v>
      </c>
      <c r="T480" t="s">
        <v>43</v>
      </c>
      <c r="U480" t="s">
        <v>47</v>
      </c>
      <c r="V480" t="s">
        <v>48</v>
      </c>
      <c r="W480" t="s">
        <v>651</v>
      </c>
      <c r="X480" t="s">
        <v>907</v>
      </c>
      <c r="Z480" t="s">
        <v>1540</v>
      </c>
      <c r="AA480">
        <v>0</v>
      </c>
      <c r="AC480">
        <v>0</v>
      </c>
      <c r="AD480" s="7" t="s">
        <v>52</v>
      </c>
      <c r="AE480" s="7" t="s">
        <v>52</v>
      </c>
      <c r="AF480" s="7" t="s">
        <v>52</v>
      </c>
      <c r="AG480">
        <v>14</v>
      </c>
    </row>
    <row r="481" spans="1:33" x14ac:dyDescent="0.15">
      <c r="A481" t="s">
        <v>1330</v>
      </c>
      <c r="B481" s="6" t="s">
        <v>34</v>
      </c>
      <c r="C481" t="s">
        <v>1331</v>
      </c>
      <c r="D481" t="s">
        <v>36</v>
      </c>
      <c r="E481" t="s">
        <v>37</v>
      </c>
      <c r="F481" t="s">
        <v>1541</v>
      </c>
      <c r="I481" t="s">
        <v>39</v>
      </c>
      <c r="K481" t="s">
        <v>40</v>
      </c>
      <c r="L481" t="s">
        <v>41</v>
      </c>
      <c r="N481" t="s">
        <v>1333</v>
      </c>
      <c r="O481" t="s">
        <v>43</v>
      </c>
      <c r="P481" t="s">
        <v>105</v>
      </c>
      <c r="Q481" t="s">
        <v>58</v>
      </c>
      <c r="R481" t="s">
        <v>45</v>
      </c>
      <c r="S481" t="s">
        <v>46</v>
      </c>
      <c r="T481" t="s">
        <v>43</v>
      </c>
      <c r="U481" t="s">
        <v>47</v>
      </c>
      <c r="V481" t="s">
        <v>48</v>
      </c>
      <c r="W481" t="s">
        <v>651</v>
      </c>
      <c r="X481" t="s">
        <v>907</v>
      </c>
      <c r="Z481" t="s">
        <v>1542</v>
      </c>
      <c r="AA481">
        <v>0</v>
      </c>
      <c r="AC481">
        <v>0</v>
      </c>
      <c r="AD481" s="7" t="s">
        <v>52</v>
      </c>
      <c r="AE481" s="7" t="s">
        <v>52</v>
      </c>
      <c r="AF481" s="7" t="s">
        <v>52</v>
      </c>
      <c r="AG481">
        <v>14</v>
      </c>
    </row>
    <row r="482" spans="1:33" x14ac:dyDescent="0.15">
      <c r="A482" t="s">
        <v>1420</v>
      </c>
      <c r="B482" s="6" t="s">
        <v>34</v>
      </c>
      <c r="C482" t="s">
        <v>1421</v>
      </c>
      <c r="D482" t="s">
        <v>36</v>
      </c>
      <c r="E482" t="s">
        <v>37</v>
      </c>
      <c r="F482" t="s">
        <v>1543</v>
      </c>
      <c r="I482" t="s">
        <v>39</v>
      </c>
      <c r="K482" t="s">
        <v>40</v>
      </c>
      <c r="L482" t="s">
        <v>41</v>
      </c>
      <c r="N482" t="s">
        <v>1423</v>
      </c>
      <c r="O482" t="s">
        <v>43</v>
      </c>
      <c r="P482" t="s">
        <v>366</v>
      </c>
      <c r="Q482" t="s">
        <v>167</v>
      </c>
      <c r="R482" t="s">
        <v>45</v>
      </c>
      <c r="S482" t="s">
        <v>46</v>
      </c>
      <c r="T482" t="s">
        <v>43</v>
      </c>
      <c r="U482" t="s">
        <v>47</v>
      </c>
      <c r="V482" t="s">
        <v>48</v>
      </c>
      <c r="W482" t="s">
        <v>483</v>
      </c>
      <c r="X482" t="s">
        <v>907</v>
      </c>
      <c r="Z482" t="s">
        <v>1544</v>
      </c>
      <c r="AA482">
        <v>0</v>
      </c>
      <c r="AC482">
        <v>0</v>
      </c>
      <c r="AD482" s="7" t="s">
        <v>52</v>
      </c>
      <c r="AE482" s="7" t="s">
        <v>52</v>
      </c>
      <c r="AF482" s="7" t="s">
        <v>52</v>
      </c>
      <c r="AG482">
        <v>14</v>
      </c>
    </row>
    <row r="483" spans="1:33" x14ac:dyDescent="0.15">
      <c r="A483" t="s">
        <v>1123</v>
      </c>
      <c r="B483" s="6" t="s">
        <v>34</v>
      </c>
      <c r="C483" t="s">
        <v>1124</v>
      </c>
      <c r="D483" t="s">
        <v>36</v>
      </c>
      <c r="E483" t="s">
        <v>37</v>
      </c>
      <c r="F483" t="s">
        <v>1545</v>
      </c>
      <c r="I483" t="s">
        <v>39</v>
      </c>
      <c r="K483" t="s">
        <v>40</v>
      </c>
      <c r="L483" t="s">
        <v>41</v>
      </c>
      <c r="N483" t="s">
        <v>1126</v>
      </c>
      <c r="O483" t="s">
        <v>43</v>
      </c>
      <c r="P483" t="s">
        <v>366</v>
      </c>
      <c r="Q483" t="s">
        <v>167</v>
      </c>
      <c r="R483" t="s">
        <v>45</v>
      </c>
      <c r="S483" t="s">
        <v>46</v>
      </c>
      <c r="T483" t="s">
        <v>43</v>
      </c>
      <c r="U483" t="s">
        <v>47</v>
      </c>
      <c r="V483" t="s">
        <v>48</v>
      </c>
      <c r="W483" t="s">
        <v>560</v>
      </c>
      <c r="X483" t="s">
        <v>61</v>
      </c>
      <c r="Z483" t="s">
        <v>1546</v>
      </c>
      <c r="AA483">
        <v>0</v>
      </c>
      <c r="AC483">
        <v>0</v>
      </c>
      <c r="AD483" s="7" t="s">
        <v>52</v>
      </c>
      <c r="AE483" s="7" t="s">
        <v>52</v>
      </c>
      <c r="AF483" s="7" t="s">
        <v>52</v>
      </c>
      <c r="AG483">
        <v>14</v>
      </c>
    </row>
    <row r="484" spans="1:33" x14ac:dyDescent="0.15">
      <c r="A484" t="s">
        <v>1123</v>
      </c>
      <c r="B484" s="6" t="s">
        <v>34</v>
      </c>
      <c r="C484" t="s">
        <v>1124</v>
      </c>
      <c r="D484" t="s">
        <v>36</v>
      </c>
      <c r="E484" t="s">
        <v>37</v>
      </c>
      <c r="F484" t="s">
        <v>1547</v>
      </c>
      <c r="I484" t="s">
        <v>39</v>
      </c>
      <c r="K484" t="s">
        <v>40</v>
      </c>
      <c r="L484" t="s">
        <v>41</v>
      </c>
      <c r="N484" t="s">
        <v>1126</v>
      </c>
      <c r="O484" t="s">
        <v>43</v>
      </c>
      <c r="P484" t="s">
        <v>366</v>
      </c>
      <c r="Q484" t="s">
        <v>167</v>
      </c>
      <c r="R484" t="s">
        <v>45</v>
      </c>
      <c r="S484" t="s">
        <v>46</v>
      </c>
      <c r="T484" t="s">
        <v>43</v>
      </c>
      <c r="U484" t="s">
        <v>47</v>
      </c>
      <c r="V484" t="s">
        <v>48</v>
      </c>
      <c r="W484" t="s">
        <v>560</v>
      </c>
      <c r="X484" t="s">
        <v>61</v>
      </c>
      <c r="Z484" t="s">
        <v>1548</v>
      </c>
      <c r="AA484">
        <v>0</v>
      </c>
      <c r="AC484">
        <v>0</v>
      </c>
      <c r="AD484" s="7" t="s">
        <v>52</v>
      </c>
      <c r="AE484" s="7" t="s">
        <v>52</v>
      </c>
      <c r="AF484" s="7" t="s">
        <v>52</v>
      </c>
      <c r="AG484">
        <v>14</v>
      </c>
    </row>
    <row r="485" spans="1:33" x14ac:dyDescent="0.15">
      <c r="A485" t="s">
        <v>1317</v>
      </c>
      <c r="B485" s="6" t="s">
        <v>34</v>
      </c>
      <c r="C485" t="s">
        <v>1262</v>
      </c>
      <c r="D485" t="s">
        <v>36</v>
      </c>
      <c r="E485" t="s">
        <v>37</v>
      </c>
      <c r="F485" t="s">
        <v>1549</v>
      </c>
      <c r="I485" t="s">
        <v>39</v>
      </c>
      <c r="K485" t="s">
        <v>40</v>
      </c>
      <c r="L485" t="s">
        <v>41</v>
      </c>
      <c r="N485" t="s">
        <v>1264</v>
      </c>
      <c r="O485" t="s">
        <v>43</v>
      </c>
      <c r="P485" t="s">
        <v>105</v>
      </c>
      <c r="Q485" t="s">
        <v>58</v>
      </c>
      <c r="R485" t="s">
        <v>45</v>
      </c>
      <c r="S485" t="s">
        <v>46</v>
      </c>
      <c r="T485" t="s">
        <v>43</v>
      </c>
      <c r="U485" t="s">
        <v>47</v>
      </c>
      <c r="V485" t="s">
        <v>48</v>
      </c>
      <c r="W485" t="s">
        <v>651</v>
      </c>
      <c r="X485" t="s">
        <v>907</v>
      </c>
      <c r="Z485" t="s">
        <v>1550</v>
      </c>
      <c r="AA485">
        <v>0</v>
      </c>
      <c r="AC485">
        <v>0</v>
      </c>
      <c r="AD485" s="7" t="s">
        <v>52</v>
      </c>
      <c r="AE485" s="7" t="s">
        <v>52</v>
      </c>
      <c r="AF485" s="7" t="s">
        <v>52</v>
      </c>
      <c r="AG485">
        <v>14</v>
      </c>
    </row>
    <row r="486" spans="1:33" x14ac:dyDescent="0.15">
      <c r="A486" t="s">
        <v>1317</v>
      </c>
      <c r="B486" s="6" t="s">
        <v>34</v>
      </c>
      <c r="C486" t="s">
        <v>1262</v>
      </c>
      <c r="D486" t="s">
        <v>36</v>
      </c>
      <c r="E486" t="s">
        <v>37</v>
      </c>
      <c r="F486" t="s">
        <v>1551</v>
      </c>
      <c r="I486" t="s">
        <v>39</v>
      </c>
      <c r="K486" t="s">
        <v>40</v>
      </c>
      <c r="L486" t="s">
        <v>41</v>
      </c>
      <c r="N486" t="s">
        <v>1264</v>
      </c>
      <c r="O486" t="s">
        <v>43</v>
      </c>
      <c r="P486" t="s">
        <v>105</v>
      </c>
      <c r="Q486" t="s">
        <v>58</v>
      </c>
      <c r="R486" t="s">
        <v>45</v>
      </c>
      <c r="S486" t="s">
        <v>46</v>
      </c>
      <c r="T486" t="s">
        <v>43</v>
      </c>
      <c r="U486" t="s">
        <v>47</v>
      </c>
      <c r="V486" t="s">
        <v>48</v>
      </c>
      <c r="W486" t="s">
        <v>651</v>
      </c>
      <c r="X486" t="s">
        <v>907</v>
      </c>
      <c r="Z486" t="s">
        <v>1552</v>
      </c>
      <c r="AA486">
        <v>0</v>
      </c>
      <c r="AC486">
        <v>0</v>
      </c>
      <c r="AD486" s="7" t="s">
        <v>52</v>
      </c>
      <c r="AE486" s="7" t="s">
        <v>52</v>
      </c>
      <c r="AF486" s="7" t="s">
        <v>52</v>
      </c>
      <c r="AG486">
        <v>14</v>
      </c>
    </row>
    <row r="487" spans="1:33" x14ac:dyDescent="0.15">
      <c r="A487" t="s">
        <v>952</v>
      </c>
      <c r="B487" s="6" t="s">
        <v>34</v>
      </c>
      <c r="C487" t="s">
        <v>953</v>
      </c>
      <c r="D487" t="s">
        <v>36</v>
      </c>
      <c r="E487" t="s">
        <v>37</v>
      </c>
      <c r="F487" t="s">
        <v>1434</v>
      </c>
      <c r="I487" t="s">
        <v>39</v>
      </c>
      <c r="K487" t="s">
        <v>40</v>
      </c>
      <c r="L487" t="s">
        <v>41</v>
      </c>
      <c r="N487" t="s">
        <v>955</v>
      </c>
      <c r="O487" t="s">
        <v>43</v>
      </c>
      <c r="P487" t="s">
        <v>691</v>
      </c>
      <c r="Q487" t="s">
        <v>167</v>
      </c>
      <c r="R487" t="s">
        <v>45</v>
      </c>
      <c r="S487" t="s">
        <v>46</v>
      </c>
      <c r="T487" t="s">
        <v>43</v>
      </c>
      <c r="U487" t="s">
        <v>47</v>
      </c>
      <c r="V487" t="s">
        <v>48</v>
      </c>
      <c r="W487" t="s">
        <v>709</v>
      </c>
      <c r="X487" t="s">
        <v>61</v>
      </c>
      <c r="Z487" t="s">
        <v>1435</v>
      </c>
      <c r="AA487">
        <v>0</v>
      </c>
      <c r="AC487">
        <v>0</v>
      </c>
      <c r="AD487" s="7" t="s">
        <v>52</v>
      </c>
      <c r="AE487" s="7" t="s">
        <v>52</v>
      </c>
      <c r="AF487" s="7" t="s">
        <v>52</v>
      </c>
      <c r="AG487">
        <v>14</v>
      </c>
    </row>
    <row r="488" spans="1:33" x14ac:dyDescent="0.15">
      <c r="A488" t="s">
        <v>952</v>
      </c>
      <c r="B488" s="6" t="s">
        <v>34</v>
      </c>
      <c r="C488" t="s">
        <v>953</v>
      </c>
      <c r="D488" t="s">
        <v>36</v>
      </c>
      <c r="E488" t="s">
        <v>37</v>
      </c>
      <c r="F488" t="s">
        <v>1553</v>
      </c>
      <c r="I488" t="s">
        <v>39</v>
      </c>
      <c r="K488" t="s">
        <v>40</v>
      </c>
      <c r="L488" t="s">
        <v>41</v>
      </c>
      <c r="N488" t="s">
        <v>955</v>
      </c>
      <c r="O488" t="s">
        <v>43</v>
      </c>
      <c r="P488" t="s">
        <v>691</v>
      </c>
      <c r="Q488" t="s">
        <v>167</v>
      </c>
      <c r="R488" t="s">
        <v>45</v>
      </c>
      <c r="S488" t="s">
        <v>46</v>
      </c>
      <c r="T488" t="s">
        <v>43</v>
      </c>
      <c r="U488" t="s">
        <v>47</v>
      </c>
      <c r="V488" t="s">
        <v>68</v>
      </c>
      <c r="W488" t="s">
        <v>709</v>
      </c>
      <c r="X488" t="s">
        <v>61</v>
      </c>
      <c r="Z488" t="s">
        <v>1554</v>
      </c>
      <c r="AA488">
        <v>0</v>
      </c>
      <c r="AC488">
        <v>0</v>
      </c>
      <c r="AD488" s="7" t="s">
        <v>52</v>
      </c>
      <c r="AE488" s="7" t="s">
        <v>52</v>
      </c>
      <c r="AF488" s="7" t="s">
        <v>52</v>
      </c>
      <c r="AG488">
        <v>15</v>
      </c>
    </row>
    <row r="489" spans="1:33" x14ac:dyDescent="0.15">
      <c r="A489" t="s">
        <v>1322</v>
      </c>
      <c r="B489" s="6" t="s">
        <v>34</v>
      </c>
      <c r="C489" t="s">
        <v>1287</v>
      </c>
      <c r="D489" t="s">
        <v>36</v>
      </c>
      <c r="E489" t="s">
        <v>37</v>
      </c>
      <c r="F489" t="s">
        <v>1555</v>
      </c>
      <c r="I489" t="s">
        <v>39</v>
      </c>
      <c r="K489" t="s">
        <v>40</v>
      </c>
      <c r="L489" t="s">
        <v>41</v>
      </c>
      <c r="N489" t="s">
        <v>1324</v>
      </c>
      <c r="O489" t="s">
        <v>43</v>
      </c>
      <c r="P489" t="s">
        <v>44</v>
      </c>
      <c r="Q489" t="s">
        <v>58</v>
      </c>
      <c r="R489" t="s">
        <v>45</v>
      </c>
      <c r="S489" t="s">
        <v>46</v>
      </c>
      <c r="T489" t="s">
        <v>43</v>
      </c>
      <c r="U489" t="s">
        <v>47</v>
      </c>
      <c r="V489" t="s">
        <v>48</v>
      </c>
      <c r="W489" t="s">
        <v>1290</v>
      </c>
      <c r="X489" t="s">
        <v>907</v>
      </c>
      <c r="Z489" t="s">
        <v>1556</v>
      </c>
      <c r="AA489">
        <v>0</v>
      </c>
      <c r="AC489">
        <v>0</v>
      </c>
      <c r="AD489" s="7" t="s">
        <v>52</v>
      </c>
      <c r="AE489" s="7" t="s">
        <v>52</v>
      </c>
      <c r="AF489" s="7" t="s">
        <v>52</v>
      </c>
      <c r="AG489">
        <v>14</v>
      </c>
    </row>
    <row r="490" spans="1:33" x14ac:dyDescent="0.15">
      <c r="A490" t="s">
        <v>1024</v>
      </c>
      <c r="B490" s="6" t="s">
        <v>34</v>
      </c>
      <c r="C490" t="s">
        <v>1025</v>
      </c>
      <c r="D490" t="s">
        <v>36</v>
      </c>
      <c r="E490" t="s">
        <v>37</v>
      </c>
      <c r="F490" t="s">
        <v>1469</v>
      </c>
      <c r="I490" t="s">
        <v>39</v>
      </c>
      <c r="K490" t="s">
        <v>40</v>
      </c>
      <c r="L490" t="s">
        <v>41</v>
      </c>
      <c r="N490" t="s">
        <v>1027</v>
      </c>
      <c r="O490" t="s">
        <v>43</v>
      </c>
      <c r="P490" t="s">
        <v>366</v>
      </c>
      <c r="Q490" t="s">
        <v>167</v>
      </c>
      <c r="R490" t="s">
        <v>45</v>
      </c>
      <c r="S490" t="s">
        <v>46</v>
      </c>
      <c r="T490" t="s">
        <v>43</v>
      </c>
      <c r="U490" t="s">
        <v>47</v>
      </c>
      <c r="V490" t="s">
        <v>68</v>
      </c>
      <c r="W490" t="s">
        <v>483</v>
      </c>
      <c r="X490" t="s">
        <v>61</v>
      </c>
      <c r="Z490" t="s">
        <v>1470</v>
      </c>
      <c r="AA490">
        <v>0</v>
      </c>
      <c r="AC490">
        <v>0</v>
      </c>
      <c r="AD490" s="7" t="s">
        <v>52</v>
      </c>
      <c r="AE490" s="7" t="s">
        <v>52</v>
      </c>
      <c r="AF490" s="7" t="s">
        <v>52</v>
      </c>
      <c r="AG490">
        <v>15</v>
      </c>
    </row>
    <row r="491" spans="1:33" x14ac:dyDescent="0.15">
      <c r="A491" t="s">
        <v>1024</v>
      </c>
      <c r="B491" s="6" t="s">
        <v>34</v>
      </c>
      <c r="C491" t="s">
        <v>1025</v>
      </c>
      <c r="D491" t="s">
        <v>36</v>
      </c>
      <c r="E491" t="s">
        <v>37</v>
      </c>
      <c r="F491" t="s">
        <v>1557</v>
      </c>
      <c r="I491" t="s">
        <v>39</v>
      </c>
      <c r="K491" t="s">
        <v>40</v>
      </c>
      <c r="L491" t="s">
        <v>41</v>
      </c>
      <c r="N491" t="s">
        <v>1027</v>
      </c>
      <c r="O491" t="s">
        <v>43</v>
      </c>
      <c r="P491" t="s">
        <v>366</v>
      </c>
      <c r="Q491" t="s">
        <v>167</v>
      </c>
      <c r="R491" t="s">
        <v>45</v>
      </c>
      <c r="S491" t="s">
        <v>46</v>
      </c>
      <c r="T491" t="s">
        <v>43</v>
      </c>
      <c r="U491" t="s">
        <v>47</v>
      </c>
      <c r="V491" t="s">
        <v>48</v>
      </c>
      <c r="W491" t="s">
        <v>483</v>
      </c>
      <c r="X491" t="s">
        <v>61</v>
      </c>
      <c r="Z491" t="s">
        <v>1558</v>
      </c>
      <c r="AA491">
        <v>0</v>
      </c>
      <c r="AC491">
        <v>0</v>
      </c>
      <c r="AD491" s="7" t="s">
        <v>52</v>
      </c>
      <c r="AE491" s="7" t="s">
        <v>52</v>
      </c>
      <c r="AF491" s="7" t="s">
        <v>52</v>
      </c>
      <c r="AG491">
        <v>14</v>
      </c>
    </row>
    <row r="492" spans="1:33" x14ac:dyDescent="0.15">
      <c r="A492" t="s">
        <v>1322</v>
      </c>
      <c r="B492" s="6" t="s">
        <v>34</v>
      </c>
      <c r="C492" t="s">
        <v>1287</v>
      </c>
      <c r="D492" t="s">
        <v>36</v>
      </c>
      <c r="E492" t="s">
        <v>37</v>
      </c>
      <c r="F492" t="s">
        <v>1559</v>
      </c>
      <c r="I492" t="s">
        <v>39</v>
      </c>
      <c r="K492" t="s">
        <v>40</v>
      </c>
      <c r="L492" t="s">
        <v>41</v>
      </c>
      <c r="N492" t="s">
        <v>1324</v>
      </c>
      <c r="O492" t="s">
        <v>43</v>
      </c>
      <c r="P492" t="s">
        <v>44</v>
      </c>
      <c r="Q492" t="s">
        <v>58</v>
      </c>
      <c r="R492" t="s">
        <v>45</v>
      </c>
      <c r="S492" t="s">
        <v>46</v>
      </c>
      <c r="T492" t="s">
        <v>43</v>
      </c>
      <c r="U492" t="s">
        <v>47</v>
      </c>
      <c r="V492" t="s">
        <v>68</v>
      </c>
      <c r="W492" t="s">
        <v>1290</v>
      </c>
      <c r="X492" t="s">
        <v>907</v>
      </c>
      <c r="Z492" t="s">
        <v>1560</v>
      </c>
      <c r="AA492">
        <v>0</v>
      </c>
      <c r="AC492">
        <v>0</v>
      </c>
      <c r="AD492" s="7" t="s">
        <v>52</v>
      </c>
      <c r="AE492" s="7" t="s">
        <v>52</v>
      </c>
      <c r="AF492" s="7" t="s">
        <v>52</v>
      </c>
      <c r="AG492">
        <v>15</v>
      </c>
    </row>
    <row r="493" spans="1:33" x14ac:dyDescent="0.15">
      <c r="A493" t="s">
        <v>1444</v>
      </c>
      <c r="B493" s="6" t="s">
        <v>34</v>
      </c>
      <c r="C493" t="s">
        <v>1445</v>
      </c>
      <c r="D493" t="s">
        <v>36</v>
      </c>
      <c r="E493" t="s">
        <v>37</v>
      </c>
      <c r="F493" t="s">
        <v>1561</v>
      </c>
      <c r="I493" t="s">
        <v>39</v>
      </c>
      <c r="K493" t="s">
        <v>40</v>
      </c>
      <c r="L493" t="s">
        <v>41</v>
      </c>
      <c r="N493" t="s">
        <v>1447</v>
      </c>
      <c r="O493" t="s">
        <v>43</v>
      </c>
      <c r="P493" t="s">
        <v>105</v>
      </c>
      <c r="Q493" t="s">
        <v>167</v>
      </c>
      <c r="R493" t="s">
        <v>45</v>
      </c>
      <c r="S493" t="s">
        <v>46</v>
      </c>
      <c r="T493" t="s">
        <v>43</v>
      </c>
      <c r="U493" t="s">
        <v>47</v>
      </c>
      <c r="V493" t="s">
        <v>48</v>
      </c>
      <c r="W493" t="s">
        <v>528</v>
      </c>
      <c r="X493" t="s">
        <v>907</v>
      </c>
      <c r="Z493" t="s">
        <v>1562</v>
      </c>
      <c r="AA493">
        <v>0</v>
      </c>
      <c r="AC493">
        <v>0</v>
      </c>
      <c r="AD493" s="7" t="s">
        <v>52</v>
      </c>
      <c r="AE493" s="7" t="s">
        <v>52</v>
      </c>
      <c r="AF493" s="7" t="s">
        <v>52</v>
      </c>
      <c r="AG493">
        <v>14</v>
      </c>
    </row>
    <row r="494" spans="1:33" x14ac:dyDescent="0.15">
      <c r="A494" t="s">
        <v>1118</v>
      </c>
      <c r="B494" s="6" t="s">
        <v>34</v>
      </c>
      <c r="C494" t="s">
        <v>1119</v>
      </c>
      <c r="D494" t="s">
        <v>36</v>
      </c>
      <c r="E494" t="s">
        <v>37</v>
      </c>
      <c r="F494" t="s">
        <v>1494</v>
      </c>
      <c r="I494" t="s">
        <v>39</v>
      </c>
      <c r="K494" t="s">
        <v>40</v>
      </c>
      <c r="L494" t="s">
        <v>41</v>
      </c>
      <c r="N494" t="s">
        <v>1121</v>
      </c>
      <c r="O494" t="s">
        <v>43</v>
      </c>
      <c r="P494" t="s">
        <v>366</v>
      </c>
      <c r="Q494" t="s">
        <v>167</v>
      </c>
      <c r="R494" t="s">
        <v>45</v>
      </c>
      <c r="S494" t="s">
        <v>46</v>
      </c>
      <c r="T494" t="s">
        <v>43</v>
      </c>
      <c r="U494" t="s">
        <v>47</v>
      </c>
      <c r="V494" t="s">
        <v>571</v>
      </c>
      <c r="W494" t="s">
        <v>483</v>
      </c>
      <c r="X494" t="s">
        <v>61</v>
      </c>
      <c r="Z494" t="s">
        <v>1495</v>
      </c>
      <c r="AA494">
        <v>0</v>
      </c>
      <c r="AC494">
        <v>0</v>
      </c>
      <c r="AD494" s="7" t="s">
        <v>52</v>
      </c>
      <c r="AE494" s="7" t="s">
        <v>52</v>
      </c>
      <c r="AF494" s="7" t="s">
        <v>52</v>
      </c>
      <c r="AG494">
        <v>4</v>
      </c>
    </row>
    <row r="495" spans="1:33" x14ac:dyDescent="0.15">
      <c r="A495" t="s">
        <v>1502</v>
      </c>
      <c r="B495" s="6" t="s">
        <v>34</v>
      </c>
      <c r="C495" t="s">
        <v>1503</v>
      </c>
      <c r="D495" t="s">
        <v>36</v>
      </c>
      <c r="E495" t="s">
        <v>37</v>
      </c>
      <c r="F495" t="s">
        <v>1563</v>
      </c>
      <c r="I495" t="s">
        <v>39</v>
      </c>
      <c r="K495" t="s">
        <v>40</v>
      </c>
      <c r="L495" t="s">
        <v>41</v>
      </c>
      <c r="N495" t="s">
        <v>1505</v>
      </c>
      <c r="O495" t="s">
        <v>43</v>
      </c>
      <c r="P495" t="s">
        <v>366</v>
      </c>
      <c r="Q495" t="s">
        <v>167</v>
      </c>
      <c r="R495" t="s">
        <v>45</v>
      </c>
      <c r="S495" t="s">
        <v>46</v>
      </c>
      <c r="T495" t="s">
        <v>43</v>
      </c>
      <c r="U495" t="s">
        <v>47</v>
      </c>
      <c r="V495" t="s">
        <v>68</v>
      </c>
      <c r="W495" t="s">
        <v>483</v>
      </c>
      <c r="X495" t="s">
        <v>907</v>
      </c>
      <c r="Z495" t="s">
        <v>1564</v>
      </c>
      <c r="AA495">
        <v>0</v>
      </c>
      <c r="AC495">
        <v>0</v>
      </c>
      <c r="AD495" s="7" t="s">
        <v>52</v>
      </c>
      <c r="AE495" s="7" t="s">
        <v>52</v>
      </c>
      <c r="AF495" s="7" t="s">
        <v>52</v>
      </c>
      <c r="AG495">
        <v>15</v>
      </c>
    </row>
    <row r="496" spans="1:33" x14ac:dyDescent="0.15">
      <c r="A496" t="s">
        <v>1565</v>
      </c>
      <c r="B496" s="6" t="s">
        <v>34</v>
      </c>
      <c r="C496" t="s">
        <v>1566</v>
      </c>
      <c r="D496" t="s">
        <v>36</v>
      </c>
      <c r="E496" t="s">
        <v>37</v>
      </c>
      <c r="F496" t="s">
        <v>1567</v>
      </c>
      <c r="I496" t="s">
        <v>39</v>
      </c>
      <c r="K496" t="s">
        <v>40</v>
      </c>
      <c r="L496" t="s">
        <v>41</v>
      </c>
      <c r="N496" t="s">
        <v>1568</v>
      </c>
      <c r="O496" t="s">
        <v>43</v>
      </c>
      <c r="P496" t="s">
        <v>366</v>
      </c>
      <c r="Q496" t="s">
        <v>167</v>
      </c>
      <c r="R496" t="s">
        <v>45</v>
      </c>
      <c r="S496" t="s">
        <v>46</v>
      </c>
      <c r="T496" t="s">
        <v>43</v>
      </c>
      <c r="U496" t="s">
        <v>47</v>
      </c>
      <c r="V496" t="s">
        <v>48</v>
      </c>
      <c r="W496" t="s">
        <v>483</v>
      </c>
      <c r="X496" t="s">
        <v>907</v>
      </c>
      <c r="Z496" t="s">
        <v>1569</v>
      </c>
      <c r="AA496">
        <v>0</v>
      </c>
      <c r="AC496">
        <v>0</v>
      </c>
      <c r="AD496" s="7" t="s">
        <v>52</v>
      </c>
      <c r="AE496" s="7" t="s">
        <v>52</v>
      </c>
      <c r="AF496" s="7" t="s">
        <v>52</v>
      </c>
      <c r="AG496">
        <v>14</v>
      </c>
    </row>
    <row r="497" spans="1:33" x14ac:dyDescent="0.15">
      <c r="A497" t="s">
        <v>1118</v>
      </c>
      <c r="B497" s="6" t="s">
        <v>34</v>
      </c>
      <c r="C497" t="s">
        <v>1119</v>
      </c>
      <c r="D497" t="s">
        <v>36</v>
      </c>
      <c r="E497" t="s">
        <v>37</v>
      </c>
      <c r="F497" t="s">
        <v>1570</v>
      </c>
      <c r="I497" t="s">
        <v>39</v>
      </c>
      <c r="K497" t="s">
        <v>40</v>
      </c>
      <c r="L497" t="s">
        <v>41</v>
      </c>
      <c r="N497" t="s">
        <v>1121</v>
      </c>
      <c r="O497" t="s">
        <v>43</v>
      </c>
      <c r="P497" t="s">
        <v>366</v>
      </c>
      <c r="Q497" t="s">
        <v>167</v>
      </c>
      <c r="R497" t="s">
        <v>45</v>
      </c>
      <c r="S497" t="s">
        <v>46</v>
      </c>
      <c r="T497" t="s">
        <v>43</v>
      </c>
      <c r="U497" t="s">
        <v>47</v>
      </c>
      <c r="V497" t="s">
        <v>571</v>
      </c>
      <c r="W497" t="s">
        <v>483</v>
      </c>
      <c r="X497" t="s">
        <v>61</v>
      </c>
      <c r="Z497" t="s">
        <v>1571</v>
      </c>
      <c r="AA497">
        <v>0</v>
      </c>
      <c r="AC497">
        <v>0</v>
      </c>
      <c r="AD497" s="7" t="s">
        <v>52</v>
      </c>
      <c r="AE497" s="7" t="s">
        <v>52</v>
      </c>
      <c r="AF497" s="7" t="s">
        <v>52</v>
      </c>
      <c r="AG497">
        <v>4</v>
      </c>
    </row>
    <row r="498" spans="1:33" x14ac:dyDescent="0.15">
      <c r="A498" t="s">
        <v>1572</v>
      </c>
      <c r="B498" s="6" t="s">
        <v>34</v>
      </c>
      <c r="C498" t="s">
        <v>35</v>
      </c>
      <c r="D498" t="s">
        <v>36</v>
      </c>
      <c r="E498" t="s">
        <v>37</v>
      </c>
      <c r="F498" t="s">
        <v>1573</v>
      </c>
      <c r="I498" t="s">
        <v>39</v>
      </c>
      <c r="K498" t="s">
        <v>40</v>
      </c>
      <c r="L498" t="s">
        <v>41</v>
      </c>
      <c r="N498" t="s">
        <v>35</v>
      </c>
      <c r="O498" t="s">
        <v>43</v>
      </c>
      <c r="P498" t="s">
        <v>203</v>
      </c>
      <c r="Q498" t="s">
        <v>42</v>
      </c>
      <c r="R498" t="s">
        <v>45</v>
      </c>
      <c r="S498" t="s">
        <v>46</v>
      </c>
      <c r="T498" t="s">
        <v>43</v>
      </c>
      <c r="U498" t="s">
        <v>47</v>
      </c>
      <c r="V498" t="s">
        <v>68</v>
      </c>
      <c r="W498" t="s">
        <v>944</v>
      </c>
      <c r="X498" t="s">
        <v>907</v>
      </c>
      <c r="Z498" t="s">
        <v>1574</v>
      </c>
      <c r="AA498">
        <v>0</v>
      </c>
      <c r="AC498">
        <v>0</v>
      </c>
      <c r="AD498" s="7" t="s">
        <v>52</v>
      </c>
      <c r="AE498" s="7" t="s">
        <v>52</v>
      </c>
      <c r="AF498" s="7" t="s">
        <v>52</v>
      </c>
      <c r="AG498">
        <v>15</v>
      </c>
    </row>
    <row r="499" spans="1:33" x14ac:dyDescent="0.15">
      <c r="A499" t="s">
        <v>1172</v>
      </c>
      <c r="B499" s="6" t="s">
        <v>34</v>
      </c>
      <c r="C499" t="s">
        <v>1173</v>
      </c>
      <c r="D499" t="s">
        <v>36</v>
      </c>
      <c r="E499" t="s">
        <v>37</v>
      </c>
      <c r="F499" t="s">
        <v>1575</v>
      </c>
      <c r="I499" t="s">
        <v>39</v>
      </c>
      <c r="K499" t="s">
        <v>40</v>
      </c>
      <c r="L499" t="s">
        <v>41</v>
      </c>
      <c r="N499" t="s">
        <v>1175</v>
      </c>
      <c r="O499" t="s">
        <v>43</v>
      </c>
      <c r="P499" t="s">
        <v>366</v>
      </c>
      <c r="Q499" t="s">
        <v>167</v>
      </c>
      <c r="R499" t="s">
        <v>45</v>
      </c>
      <c r="S499" t="s">
        <v>46</v>
      </c>
      <c r="T499" t="s">
        <v>43</v>
      </c>
      <c r="U499" t="s">
        <v>47</v>
      </c>
      <c r="V499" t="s">
        <v>48</v>
      </c>
      <c r="W499" t="s">
        <v>483</v>
      </c>
      <c r="X499" t="s">
        <v>61</v>
      </c>
      <c r="Z499" t="s">
        <v>1576</v>
      </c>
      <c r="AA499">
        <v>0</v>
      </c>
      <c r="AC499">
        <v>0</v>
      </c>
      <c r="AD499" s="7" t="s">
        <v>52</v>
      </c>
      <c r="AE499" s="7" t="s">
        <v>52</v>
      </c>
      <c r="AF499" s="7" t="s">
        <v>52</v>
      </c>
      <c r="AG499">
        <v>14</v>
      </c>
    </row>
    <row r="500" spans="1:33" x14ac:dyDescent="0.15">
      <c r="A500" t="s">
        <v>1339</v>
      </c>
      <c r="B500" s="6" t="s">
        <v>34</v>
      </c>
      <c r="C500" t="s">
        <v>1340</v>
      </c>
      <c r="D500" t="s">
        <v>36</v>
      </c>
      <c r="E500" t="s">
        <v>37</v>
      </c>
      <c r="F500" t="s">
        <v>1577</v>
      </c>
      <c r="I500" t="s">
        <v>39</v>
      </c>
      <c r="K500" t="s">
        <v>40</v>
      </c>
      <c r="L500" t="s">
        <v>41</v>
      </c>
      <c r="N500" t="s">
        <v>1342</v>
      </c>
      <c r="O500" t="s">
        <v>43</v>
      </c>
      <c r="P500" t="s">
        <v>105</v>
      </c>
      <c r="Q500" t="s">
        <v>58</v>
      </c>
      <c r="R500" t="s">
        <v>45</v>
      </c>
      <c r="S500" t="s">
        <v>46</v>
      </c>
      <c r="T500" t="s">
        <v>43</v>
      </c>
      <c r="U500" t="s">
        <v>47</v>
      </c>
      <c r="V500" t="s">
        <v>571</v>
      </c>
      <c r="W500" t="s">
        <v>651</v>
      </c>
      <c r="X500" t="s">
        <v>907</v>
      </c>
      <c r="Z500" t="s">
        <v>1578</v>
      </c>
      <c r="AA500">
        <v>0</v>
      </c>
      <c r="AC500">
        <v>0</v>
      </c>
      <c r="AD500" s="7" t="s">
        <v>52</v>
      </c>
      <c r="AE500" s="7" t="s">
        <v>52</v>
      </c>
      <c r="AF500" s="7" t="s">
        <v>52</v>
      </c>
      <c r="AG500">
        <v>4</v>
      </c>
    </row>
    <row r="501" spans="1:33" x14ac:dyDescent="0.15">
      <c r="A501" t="s">
        <v>1339</v>
      </c>
      <c r="B501" s="6" t="s">
        <v>34</v>
      </c>
      <c r="C501" t="s">
        <v>1340</v>
      </c>
      <c r="D501" t="s">
        <v>36</v>
      </c>
      <c r="E501" t="s">
        <v>37</v>
      </c>
      <c r="F501" t="s">
        <v>1579</v>
      </c>
      <c r="I501" t="s">
        <v>39</v>
      </c>
      <c r="K501" t="s">
        <v>40</v>
      </c>
      <c r="L501" t="s">
        <v>41</v>
      </c>
      <c r="N501" t="s">
        <v>1342</v>
      </c>
      <c r="O501" t="s">
        <v>43</v>
      </c>
      <c r="P501" t="s">
        <v>105</v>
      </c>
      <c r="Q501" t="s">
        <v>58</v>
      </c>
      <c r="R501" t="s">
        <v>45</v>
      </c>
      <c r="S501" t="s">
        <v>46</v>
      </c>
      <c r="T501" t="s">
        <v>43</v>
      </c>
      <c r="U501" t="s">
        <v>47</v>
      </c>
      <c r="V501" t="s">
        <v>48</v>
      </c>
      <c r="W501" t="s">
        <v>651</v>
      </c>
      <c r="X501" t="s">
        <v>907</v>
      </c>
      <c r="Z501" t="s">
        <v>1580</v>
      </c>
      <c r="AA501">
        <v>0</v>
      </c>
      <c r="AC501">
        <v>0</v>
      </c>
      <c r="AD501" s="7" t="s">
        <v>52</v>
      </c>
      <c r="AE501" s="7" t="s">
        <v>52</v>
      </c>
      <c r="AF501" s="7" t="s">
        <v>52</v>
      </c>
      <c r="AG501">
        <v>14</v>
      </c>
    </row>
    <row r="502" spans="1:33" x14ac:dyDescent="0.15">
      <c r="A502" t="s">
        <v>1581</v>
      </c>
      <c r="B502" s="6" t="s">
        <v>34</v>
      </c>
      <c r="C502" t="s">
        <v>1582</v>
      </c>
      <c r="D502" t="s">
        <v>36</v>
      </c>
      <c r="E502" t="s">
        <v>37</v>
      </c>
      <c r="F502" t="s">
        <v>1583</v>
      </c>
      <c r="I502" t="s">
        <v>39</v>
      </c>
      <c r="K502" t="s">
        <v>40</v>
      </c>
      <c r="L502" t="s">
        <v>41</v>
      </c>
      <c r="N502" t="s">
        <v>1584</v>
      </c>
      <c r="O502" t="s">
        <v>43</v>
      </c>
      <c r="P502" t="s">
        <v>203</v>
      </c>
      <c r="Q502" t="s">
        <v>58</v>
      </c>
      <c r="R502" t="s">
        <v>45</v>
      </c>
      <c r="S502" t="s">
        <v>46</v>
      </c>
      <c r="T502" t="s">
        <v>43</v>
      </c>
      <c r="U502" t="s">
        <v>47</v>
      </c>
      <c r="V502" t="s">
        <v>48</v>
      </c>
      <c r="W502" t="s">
        <v>1006</v>
      </c>
      <c r="X502" t="s">
        <v>945</v>
      </c>
      <c r="Z502" t="s">
        <v>1585</v>
      </c>
      <c r="AA502">
        <v>0</v>
      </c>
      <c r="AC502">
        <v>0</v>
      </c>
      <c r="AD502" s="7" t="s">
        <v>52</v>
      </c>
      <c r="AE502" s="7" t="s">
        <v>52</v>
      </c>
      <c r="AF502" s="7" t="s">
        <v>52</v>
      </c>
      <c r="AG502">
        <v>14</v>
      </c>
    </row>
    <row r="503" spans="1:33" x14ac:dyDescent="0.15">
      <c r="A503" t="s">
        <v>1185</v>
      </c>
      <c r="B503" s="6" t="s">
        <v>34</v>
      </c>
      <c r="C503" t="s">
        <v>1186</v>
      </c>
      <c r="D503" t="s">
        <v>36</v>
      </c>
      <c r="E503" t="s">
        <v>37</v>
      </c>
      <c r="F503" t="s">
        <v>1586</v>
      </c>
      <c r="I503" t="s">
        <v>39</v>
      </c>
      <c r="K503" t="s">
        <v>40</v>
      </c>
      <c r="L503" t="s">
        <v>41</v>
      </c>
      <c r="N503" t="s">
        <v>1188</v>
      </c>
      <c r="O503" t="s">
        <v>43</v>
      </c>
      <c r="P503" t="s">
        <v>691</v>
      </c>
      <c r="Q503" t="s">
        <v>167</v>
      </c>
      <c r="R503" t="s">
        <v>45</v>
      </c>
      <c r="S503" t="s">
        <v>46</v>
      </c>
      <c r="T503" t="s">
        <v>43</v>
      </c>
      <c r="U503" t="s">
        <v>47</v>
      </c>
      <c r="V503" t="s">
        <v>571</v>
      </c>
      <c r="W503" t="s">
        <v>1189</v>
      </c>
      <c r="X503" t="s">
        <v>61</v>
      </c>
      <c r="Z503" t="s">
        <v>1587</v>
      </c>
      <c r="AA503">
        <v>0</v>
      </c>
      <c r="AC503">
        <v>0</v>
      </c>
      <c r="AD503" s="7" t="s">
        <v>52</v>
      </c>
      <c r="AE503" s="7" t="s">
        <v>52</v>
      </c>
      <c r="AF503" s="7" t="s">
        <v>52</v>
      </c>
      <c r="AG503">
        <v>4</v>
      </c>
    </row>
    <row r="504" spans="1:33" x14ac:dyDescent="0.15">
      <c r="A504" t="s">
        <v>1366</v>
      </c>
      <c r="B504" s="6" t="s">
        <v>34</v>
      </c>
      <c r="C504" t="s">
        <v>1367</v>
      </c>
      <c r="D504" t="s">
        <v>36</v>
      </c>
      <c r="E504" t="s">
        <v>37</v>
      </c>
      <c r="F504" t="s">
        <v>1588</v>
      </c>
      <c r="I504" t="s">
        <v>39</v>
      </c>
      <c r="K504" t="s">
        <v>40</v>
      </c>
      <c r="L504" t="s">
        <v>41</v>
      </c>
      <c r="N504" t="s">
        <v>1369</v>
      </c>
      <c r="O504" t="s">
        <v>43</v>
      </c>
      <c r="P504" t="s">
        <v>105</v>
      </c>
      <c r="Q504" t="s">
        <v>167</v>
      </c>
      <c r="R504" t="s">
        <v>45</v>
      </c>
      <c r="S504" t="s">
        <v>46</v>
      </c>
      <c r="T504" t="s">
        <v>43</v>
      </c>
      <c r="U504" t="s">
        <v>47</v>
      </c>
      <c r="V504" t="s">
        <v>48</v>
      </c>
      <c r="W504" t="s">
        <v>465</v>
      </c>
      <c r="X504" t="s">
        <v>907</v>
      </c>
      <c r="Z504" t="s">
        <v>1589</v>
      </c>
      <c r="AA504">
        <v>0</v>
      </c>
      <c r="AC504">
        <v>0</v>
      </c>
      <c r="AD504" s="7" t="s">
        <v>52</v>
      </c>
      <c r="AE504" s="7" t="s">
        <v>52</v>
      </c>
      <c r="AF504" s="7" t="s">
        <v>52</v>
      </c>
      <c r="AG504">
        <v>14</v>
      </c>
    </row>
    <row r="505" spans="1:33" x14ac:dyDescent="0.15">
      <c r="A505" t="s">
        <v>1221</v>
      </c>
      <c r="B505" s="6" t="s">
        <v>34</v>
      </c>
      <c r="C505" t="s">
        <v>1222</v>
      </c>
      <c r="D505" t="s">
        <v>36</v>
      </c>
      <c r="E505" t="s">
        <v>37</v>
      </c>
      <c r="F505" t="s">
        <v>1590</v>
      </c>
      <c r="I505" t="s">
        <v>39</v>
      </c>
      <c r="K505" t="s">
        <v>40</v>
      </c>
      <c r="L505" t="s">
        <v>41</v>
      </c>
      <c r="N505" t="s">
        <v>1224</v>
      </c>
      <c r="O505" t="s">
        <v>43</v>
      </c>
      <c r="P505" t="s">
        <v>203</v>
      </c>
      <c r="Q505" t="s">
        <v>167</v>
      </c>
      <c r="R505" t="s">
        <v>45</v>
      </c>
      <c r="S505" t="s">
        <v>46</v>
      </c>
      <c r="T505" t="s">
        <v>43</v>
      </c>
      <c r="U505" t="s">
        <v>47</v>
      </c>
      <c r="V505" t="s">
        <v>48</v>
      </c>
      <c r="W505" t="s">
        <v>1006</v>
      </c>
      <c r="X505" t="s">
        <v>907</v>
      </c>
      <c r="Z505" t="s">
        <v>1591</v>
      </c>
      <c r="AA505">
        <v>0</v>
      </c>
      <c r="AC505">
        <v>0</v>
      </c>
      <c r="AD505" s="7" t="s">
        <v>52</v>
      </c>
      <c r="AE505" s="7" t="s">
        <v>52</v>
      </c>
      <c r="AF505" s="7" t="s">
        <v>52</v>
      </c>
      <c r="AG505">
        <v>14</v>
      </c>
    </row>
    <row r="506" spans="1:33" x14ac:dyDescent="0.15">
      <c r="A506" t="s">
        <v>1380</v>
      </c>
      <c r="B506" s="6" t="s">
        <v>34</v>
      </c>
      <c r="C506" t="s">
        <v>1381</v>
      </c>
      <c r="D506" t="s">
        <v>36</v>
      </c>
      <c r="E506" t="s">
        <v>37</v>
      </c>
      <c r="F506" t="s">
        <v>1592</v>
      </c>
      <c r="I506" t="s">
        <v>39</v>
      </c>
      <c r="K506" t="s">
        <v>40</v>
      </c>
      <c r="L506" t="s">
        <v>41</v>
      </c>
      <c r="N506" t="s">
        <v>1383</v>
      </c>
      <c r="O506" t="s">
        <v>43</v>
      </c>
      <c r="P506" t="s">
        <v>691</v>
      </c>
      <c r="Q506" t="s">
        <v>167</v>
      </c>
      <c r="R506" t="s">
        <v>45</v>
      </c>
      <c r="S506" t="s">
        <v>46</v>
      </c>
      <c r="T506" t="s">
        <v>43</v>
      </c>
      <c r="U506" t="s">
        <v>47</v>
      </c>
      <c r="V506" t="s">
        <v>48</v>
      </c>
      <c r="W506" t="s">
        <v>692</v>
      </c>
      <c r="X506" t="s">
        <v>907</v>
      </c>
      <c r="Z506" t="s">
        <v>1593</v>
      </c>
      <c r="AA506">
        <v>0</v>
      </c>
      <c r="AC506">
        <v>0</v>
      </c>
      <c r="AD506" s="7" t="s">
        <v>52</v>
      </c>
      <c r="AE506" s="7" t="s">
        <v>52</v>
      </c>
      <c r="AF506" s="7" t="s">
        <v>52</v>
      </c>
      <c r="AG506">
        <v>14</v>
      </c>
    </row>
    <row r="507" spans="1:33" x14ac:dyDescent="0.15">
      <c r="A507" t="s">
        <v>1594</v>
      </c>
      <c r="B507" s="6" t="s">
        <v>34</v>
      </c>
      <c r="C507" t="s">
        <v>1595</v>
      </c>
      <c r="D507" t="s">
        <v>36</v>
      </c>
      <c r="E507" t="s">
        <v>37</v>
      </c>
      <c r="F507" t="s">
        <v>1596</v>
      </c>
      <c r="I507" t="s">
        <v>39</v>
      </c>
      <c r="K507" t="s">
        <v>40</v>
      </c>
      <c r="L507" t="s">
        <v>41</v>
      </c>
      <c r="N507" t="s">
        <v>1597</v>
      </c>
      <c r="O507" t="s">
        <v>43</v>
      </c>
      <c r="P507" t="s">
        <v>366</v>
      </c>
      <c r="Q507" t="s">
        <v>167</v>
      </c>
      <c r="R507" t="s">
        <v>45</v>
      </c>
      <c r="S507" t="s">
        <v>46</v>
      </c>
      <c r="T507" t="s">
        <v>43</v>
      </c>
      <c r="U507" t="s">
        <v>47</v>
      </c>
      <c r="V507" t="s">
        <v>48</v>
      </c>
      <c r="W507" t="s">
        <v>483</v>
      </c>
      <c r="X507" t="s">
        <v>907</v>
      </c>
      <c r="Z507" t="s">
        <v>1598</v>
      </c>
      <c r="AA507">
        <v>0</v>
      </c>
      <c r="AC507">
        <v>0</v>
      </c>
      <c r="AD507" s="7" t="s">
        <v>52</v>
      </c>
      <c r="AE507" s="7" t="s">
        <v>52</v>
      </c>
      <c r="AF507" s="7" t="s">
        <v>52</v>
      </c>
      <c r="AG507">
        <v>14</v>
      </c>
    </row>
    <row r="508" spans="1:33" x14ac:dyDescent="0.15">
      <c r="A508" t="s">
        <v>1362</v>
      </c>
      <c r="B508" s="6" t="s">
        <v>34</v>
      </c>
      <c r="C508" t="s">
        <v>1248</v>
      </c>
      <c r="D508" t="s">
        <v>36</v>
      </c>
      <c r="E508" t="s">
        <v>37</v>
      </c>
      <c r="F508" t="s">
        <v>1599</v>
      </c>
      <c r="I508" t="s">
        <v>39</v>
      </c>
      <c r="K508" t="s">
        <v>40</v>
      </c>
      <c r="L508" t="s">
        <v>41</v>
      </c>
      <c r="N508" t="s">
        <v>1364</v>
      </c>
      <c r="O508" t="s">
        <v>43</v>
      </c>
      <c r="P508" t="s">
        <v>44</v>
      </c>
      <c r="Q508" t="s">
        <v>58</v>
      </c>
      <c r="R508" t="s">
        <v>45</v>
      </c>
      <c r="S508" t="s">
        <v>46</v>
      </c>
      <c r="T508" t="s">
        <v>43</v>
      </c>
      <c r="U508" t="s">
        <v>47</v>
      </c>
      <c r="V508" t="s">
        <v>59</v>
      </c>
      <c r="W508" t="s">
        <v>1251</v>
      </c>
      <c r="X508" t="s">
        <v>907</v>
      </c>
      <c r="Z508" t="s">
        <v>1600</v>
      </c>
      <c r="AA508">
        <v>0</v>
      </c>
      <c r="AC508">
        <v>0</v>
      </c>
      <c r="AD508" s="7" t="s">
        <v>52</v>
      </c>
      <c r="AE508" s="7" t="s">
        <v>52</v>
      </c>
      <c r="AF508" s="7" t="s">
        <v>52</v>
      </c>
      <c r="AG508">
        <v>19</v>
      </c>
    </row>
    <row r="509" spans="1:33" x14ac:dyDescent="0.15">
      <c r="A509" t="s">
        <v>1362</v>
      </c>
      <c r="B509" s="6" t="s">
        <v>34</v>
      </c>
      <c r="C509" t="s">
        <v>1248</v>
      </c>
      <c r="D509" t="s">
        <v>36</v>
      </c>
      <c r="E509" t="s">
        <v>37</v>
      </c>
      <c r="F509" t="s">
        <v>1601</v>
      </c>
      <c r="I509" t="s">
        <v>39</v>
      </c>
      <c r="K509" t="s">
        <v>40</v>
      </c>
      <c r="L509" t="s">
        <v>41</v>
      </c>
      <c r="N509" t="s">
        <v>1364</v>
      </c>
      <c r="O509" t="s">
        <v>43</v>
      </c>
      <c r="P509" t="s">
        <v>44</v>
      </c>
      <c r="Q509" t="s">
        <v>58</v>
      </c>
      <c r="R509" t="s">
        <v>45</v>
      </c>
      <c r="S509" t="s">
        <v>46</v>
      </c>
      <c r="T509" t="s">
        <v>43</v>
      </c>
      <c r="U509" t="s">
        <v>47</v>
      </c>
      <c r="V509" t="s">
        <v>76</v>
      </c>
      <c r="W509" t="s">
        <v>1251</v>
      </c>
      <c r="X509" t="s">
        <v>907</v>
      </c>
      <c r="Z509" t="s">
        <v>1602</v>
      </c>
      <c r="AA509">
        <v>0</v>
      </c>
      <c r="AC509">
        <v>0</v>
      </c>
      <c r="AD509" s="7" t="s">
        <v>52</v>
      </c>
      <c r="AE509" s="7" t="s">
        <v>52</v>
      </c>
      <c r="AF509" s="7" t="s">
        <v>52</v>
      </c>
      <c r="AG509">
        <v>19</v>
      </c>
    </row>
    <row r="510" spans="1:33" x14ac:dyDescent="0.15">
      <c r="A510" t="s">
        <v>1514</v>
      </c>
      <c r="B510" s="6" t="s">
        <v>34</v>
      </c>
      <c r="C510" t="s">
        <v>1515</v>
      </c>
      <c r="D510" t="s">
        <v>36</v>
      </c>
      <c r="E510" t="s">
        <v>37</v>
      </c>
      <c r="F510" t="s">
        <v>1603</v>
      </c>
      <c r="I510" t="s">
        <v>39</v>
      </c>
      <c r="K510" t="s">
        <v>40</v>
      </c>
      <c r="L510" t="s">
        <v>41</v>
      </c>
      <c r="N510" t="s">
        <v>1517</v>
      </c>
      <c r="O510" t="s">
        <v>43</v>
      </c>
      <c r="P510" t="s">
        <v>366</v>
      </c>
      <c r="Q510" t="s">
        <v>58</v>
      </c>
      <c r="R510" t="s">
        <v>45</v>
      </c>
      <c r="S510" t="s">
        <v>46</v>
      </c>
      <c r="T510" t="s">
        <v>43</v>
      </c>
      <c r="U510" t="s">
        <v>47</v>
      </c>
      <c r="V510" t="s">
        <v>68</v>
      </c>
      <c r="W510" t="s">
        <v>367</v>
      </c>
      <c r="X510" t="s">
        <v>1000</v>
      </c>
      <c r="Z510" t="s">
        <v>1604</v>
      </c>
      <c r="AA510">
        <v>0</v>
      </c>
      <c r="AC510">
        <v>0</v>
      </c>
      <c r="AD510" s="7" t="s">
        <v>52</v>
      </c>
      <c r="AE510" s="7" t="s">
        <v>52</v>
      </c>
      <c r="AF510" s="7" t="s">
        <v>52</v>
      </c>
      <c r="AG510">
        <v>15</v>
      </c>
    </row>
    <row r="511" spans="1:33" x14ac:dyDescent="0.15">
      <c r="A511" t="s">
        <v>1514</v>
      </c>
      <c r="B511" s="6" t="s">
        <v>34</v>
      </c>
      <c r="C511" t="s">
        <v>1515</v>
      </c>
      <c r="D511" t="s">
        <v>36</v>
      </c>
      <c r="E511" t="s">
        <v>37</v>
      </c>
      <c r="F511" t="s">
        <v>1605</v>
      </c>
      <c r="I511" t="s">
        <v>39</v>
      </c>
      <c r="K511" t="s">
        <v>40</v>
      </c>
      <c r="L511" t="s">
        <v>41</v>
      </c>
      <c r="N511" t="s">
        <v>1517</v>
      </c>
      <c r="O511" t="s">
        <v>43</v>
      </c>
      <c r="P511" t="s">
        <v>366</v>
      </c>
      <c r="Q511" t="s">
        <v>58</v>
      </c>
      <c r="R511" t="s">
        <v>45</v>
      </c>
      <c r="S511" t="s">
        <v>46</v>
      </c>
      <c r="T511" t="s">
        <v>43</v>
      </c>
      <c r="U511" t="s">
        <v>47</v>
      </c>
      <c r="V511" t="s">
        <v>48</v>
      </c>
      <c r="W511" t="s">
        <v>367</v>
      </c>
      <c r="X511" t="s">
        <v>1000</v>
      </c>
      <c r="Z511" t="s">
        <v>1606</v>
      </c>
      <c r="AA511">
        <v>0</v>
      </c>
      <c r="AC511">
        <v>0</v>
      </c>
      <c r="AD511" s="7" t="s">
        <v>52</v>
      </c>
      <c r="AE511" s="7" t="s">
        <v>52</v>
      </c>
      <c r="AF511" s="7" t="s">
        <v>52</v>
      </c>
      <c r="AG511">
        <v>14</v>
      </c>
    </row>
    <row r="512" spans="1:33" x14ac:dyDescent="0.15">
      <c r="A512" t="s">
        <v>1167</v>
      </c>
      <c r="B512" s="6" t="s">
        <v>34</v>
      </c>
      <c r="C512" t="s">
        <v>1168</v>
      </c>
      <c r="D512" t="s">
        <v>36</v>
      </c>
      <c r="E512" t="s">
        <v>37</v>
      </c>
      <c r="F512" t="s">
        <v>1607</v>
      </c>
      <c r="I512" t="s">
        <v>39</v>
      </c>
      <c r="K512" t="s">
        <v>40</v>
      </c>
      <c r="L512" t="s">
        <v>41</v>
      </c>
      <c r="N512" t="s">
        <v>1170</v>
      </c>
      <c r="O512" t="s">
        <v>43</v>
      </c>
      <c r="P512" t="s">
        <v>366</v>
      </c>
      <c r="Q512" t="s">
        <v>167</v>
      </c>
      <c r="R512" t="s">
        <v>45</v>
      </c>
      <c r="S512" t="s">
        <v>46</v>
      </c>
      <c r="T512" t="s">
        <v>43</v>
      </c>
      <c r="U512" t="s">
        <v>47</v>
      </c>
      <c r="V512" t="s">
        <v>68</v>
      </c>
      <c r="W512" t="s">
        <v>483</v>
      </c>
      <c r="X512" t="s">
        <v>61</v>
      </c>
      <c r="Z512" t="s">
        <v>1608</v>
      </c>
      <c r="AA512">
        <v>0</v>
      </c>
      <c r="AC512">
        <v>0</v>
      </c>
      <c r="AD512" s="7" t="s">
        <v>52</v>
      </c>
      <c r="AE512" s="7" t="s">
        <v>52</v>
      </c>
      <c r="AF512" s="7" t="s">
        <v>52</v>
      </c>
      <c r="AG512">
        <v>15</v>
      </c>
    </row>
    <row r="513" spans="1:33" x14ac:dyDescent="0.15">
      <c r="A513" t="s">
        <v>1609</v>
      </c>
      <c r="B513" s="6" t="s">
        <v>34</v>
      </c>
      <c r="C513" t="s">
        <v>1610</v>
      </c>
      <c r="D513" t="s">
        <v>36</v>
      </c>
      <c r="E513" t="s">
        <v>37</v>
      </c>
      <c r="F513" t="s">
        <v>1611</v>
      </c>
      <c r="I513" t="s">
        <v>39</v>
      </c>
      <c r="K513" t="s">
        <v>40</v>
      </c>
      <c r="L513" t="s">
        <v>41</v>
      </c>
      <c r="N513" t="s">
        <v>1612</v>
      </c>
      <c r="O513" t="s">
        <v>43</v>
      </c>
      <c r="P513" t="s">
        <v>366</v>
      </c>
      <c r="Q513" t="s">
        <v>58</v>
      </c>
      <c r="R513" t="s">
        <v>45</v>
      </c>
      <c r="S513" t="s">
        <v>46</v>
      </c>
      <c r="T513" t="s">
        <v>43</v>
      </c>
      <c r="U513" t="s">
        <v>47</v>
      </c>
      <c r="V513" t="s">
        <v>48</v>
      </c>
      <c r="W513" t="s">
        <v>483</v>
      </c>
      <c r="X513" t="s">
        <v>907</v>
      </c>
      <c r="Z513" t="s">
        <v>1613</v>
      </c>
      <c r="AA513">
        <v>0</v>
      </c>
      <c r="AC513">
        <v>0</v>
      </c>
      <c r="AD513" s="7" t="s">
        <v>52</v>
      </c>
      <c r="AE513" s="7" t="s">
        <v>52</v>
      </c>
      <c r="AF513" s="7" t="s">
        <v>52</v>
      </c>
      <c r="AG513">
        <v>14</v>
      </c>
    </row>
    <row r="514" spans="1:33" x14ac:dyDescent="0.15">
      <c r="A514" t="s">
        <v>1236</v>
      </c>
      <c r="B514" s="6" t="s">
        <v>34</v>
      </c>
      <c r="C514" t="s">
        <v>1237</v>
      </c>
      <c r="D514" t="s">
        <v>36</v>
      </c>
      <c r="E514" t="s">
        <v>37</v>
      </c>
      <c r="F514" t="s">
        <v>1614</v>
      </c>
      <c r="I514" t="s">
        <v>39</v>
      </c>
      <c r="K514" t="s">
        <v>40</v>
      </c>
      <c r="L514" t="s">
        <v>41</v>
      </c>
      <c r="N514" t="s">
        <v>1239</v>
      </c>
      <c r="O514" t="s">
        <v>43</v>
      </c>
      <c r="P514" t="s">
        <v>203</v>
      </c>
      <c r="Q514" t="s">
        <v>167</v>
      </c>
      <c r="R514" t="s">
        <v>45</v>
      </c>
      <c r="S514" t="s">
        <v>46</v>
      </c>
      <c r="T514" t="s">
        <v>43</v>
      </c>
      <c r="U514" t="s">
        <v>47</v>
      </c>
      <c r="V514" t="s">
        <v>48</v>
      </c>
      <c r="W514" t="s">
        <v>1006</v>
      </c>
      <c r="X514" t="s">
        <v>907</v>
      </c>
      <c r="Z514" t="s">
        <v>1615</v>
      </c>
      <c r="AA514">
        <v>0</v>
      </c>
      <c r="AC514">
        <v>0</v>
      </c>
      <c r="AD514" s="7" t="s">
        <v>52</v>
      </c>
      <c r="AE514" s="7" t="s">
        <v>52</v>
      </c>
      <c r="AF514" s="7" t="s">
        <v>52</v>
      </c>
      <c r="AG514">
        <v>14</v>
      </c>
    </row>
    <row r="515" spans="1:33" x14ac:dyDescent="0.15">
      <c r="A515" t="s">
        <v>1375</v>
      </c>
      <c r="B515" s="6" t="s">
        <v>34</v>
      </c>
      <c r="C515" t="s">
        <v>1376</v>
      </c>
      <c r="D515" t="s">
        <v>36</v>
      </c>
      <c r="E515" t="s">
        <v>37</v>
      </c>
      <c r="F515" t="s">
        <v>1616</v>
      </c>
      <c r="I515" t="s">
        <v>39</v>
      </c>
      <c r="K515" t="s">
        <v>40</v>
      </c>
      <c r="L515" t="s">
        <v>41</v>
      </c>
      <c r="N515" t="s">
        <v>1378</v>
      </c>
      <c r="O515" t="s">
        <v>43</v>
      </c>
      <c r="P515" t="s">
        <v>366</v>
      </c>
      <c r="Q515" t="s">
        <v>58</v>
      </c>
      <c r="R515" t="s">
        <v>45</v>
      </c>
      <c r="S515" t="s">
        <v>46</v>
      </c>
      <c r="T515" t="s">
        <v>43</v>
      </c>
      <c r="U515" t="s">
        <v>47</v>
      </c>
      <c r="V515" t="s">
        <v>48</v>
      </c>
      <c r="W515" t="s">
        <v>483</v>
      </c>
      <c r="X515" t="s">
        <v>907</v>
      </c>
      <c r="Z515" t="s">
        <v>1617</v>
      </c>
      <c r="AA515">
        <v>0</v>
      </c>
      <c r="AC515">
        <v>0</v>
      </c>
      <c r="AD515" s="7" t="s">
        <v>52</v>
      </c>
      <c r="AE515" s="7" t="s">
        <v>52</v>
      </c>
      <c r="AF515" s="7" t="s">
        <v>52</v>
      </c>
      <c r="AG515">
        <v>14</v>
      </c>
    </row>
    <row r="516" spans="1:33" x14ac:dyDescent="0.15">
      <c r="A516" t="s">
        <v>1618</v>
      </c>
      <c r="B516" s="6" t="s">
        <v>34</v>
      </c>
      <c r="C516" t="s">
        <v>1619</v>
      </c>
      <c r="D516" t="s">
        <v>36</v>
      </c>
      <c r="E516" t="s">
        <v>37</v>
      </c>
      <c r="F516" t="s">
        <v>1620</v>
      </c>
      <c r="I516" t="s">
        <v>39</v>
      </c>
      <c r="K516" t="s">
        <v>40</v>
      </c>
      <c r="L516" t="s">
        <v>41</v>
      </c>
      <c r="N516" t="s">
        <v>1621</v>
      </c>
      <c r="O516" t="s">
        <v>43</v>
      </c>
      <c r="P516" t="s">
        <v>366</v>
      </c>
      <c r="Q516" t="s">
        <v>58</v>
      </c>
      <c r="R516" t="s">
        <v>45</v>
      </c>
      <c r="S516" t="s">
        <v>46</v>
      </c>
      <c r="T516" t="s">
        <v>43</v>
      </c>
      <c r="U516" t="s">
        <v>47</v>
      </c>
      <c r="V516" t="s">
        <v>48</v>
      </c>
      <c r="W516" t="s">
        <v>483</v>
      </c>
      <c r="X516" t="s">
        <v>907</v>
      </c>
      <c r="Z516" t="s">
        <v>1622</v>
      </c>
      <c r="AA516">
        <v>0</v>
      </c>
      <c r="AC516">
        <v>0</v>
      </c>
      <c r="AD516" s="7" t="s">
        <v>52</v>
      </c>
      <c r="AE516" s="7" t="s">
        <v>52</v>
      </c>
      <c r="AF516" s="7" t="s">
        <v>52</v>
      </c>
      <c r="AG516">
        <v>14</v>
      </c>
    </row>
    <row r="517" spans="1:33" x14ac:dyDescent="0.15">
      <c r="A517" t="s">
        <v>1375</v>
      </c>
      <c r="B517" s="6" t="s">
        <v>34</v>
      </c>
      <c r="C517" t="s">
        <v>1376</v>
      </c>
      <c r="D517" t="s">
        <v>36</v>
      </c>
      <c r="E517" t="s">
        <v>37</v>
      </c>
      <c r="F517" t="s">
        <v>1623</v>
      </c>
      <c r="I517" t="s">
        <v>39</v>
      </c>
      <c r="K517" t="s">
        <v>40</v>
      </c>
      <c r="L517" t="s">
        <v>41</v>
      </c>
      <c r="N517" t="s">
        <v>1378</v>
      </c>
      <c r="O517" t="s">
        <v>43</v>
      </c>
      <c r="P517" t="s">
        <v>366</v>
      </c>
      <c r="Q517" t="s">
        <v>58</v>
      </c>
      <c r="R517" t="s">
        <v>45</v>
      </c>
      <c r="S517" t="s">
        <v>46</v>
      </c>
      <c r="T517" t="s">
        <v>43</v>
      </c>
      <c r="U517" t="s">
        <v>47</v>
      </c>
      <c r="V517" t="s">
        <v>48</v>
      </c>
      <c r="W517" t="s">
        <v>483</v>
      </c>
      <c r="X517" t="s">
        <v>907</v>
      </c>
      <c r="Z517" t="s">
        <v>1624</v>
      </c>
      <c r="AA517">
        <v>0</v>
      </c>
      <c r="AC517">
        <v>0</v>
      </c>
      <c r="AD517" s="7" t="s">
        <v>52</v>
      </c>
      <c r="AE517" s="7" t="s">
        <v>52</v>
      </c>
      <c r="AF517" s="7" t="s">
        <v>52</v>
      </c>
      <c r="AG517">
        <v>14</v>
      </c>
    </row>
    <row r="518" spans="1:33" x14ac:dyDescent="0.15">
      <c r="A518" t="s">
        <v>1475</v>
      </c>
      <c r="B518" s="6" t="s">
        <v>34</v>
      </c>
      <c r="C518" t="s">
        <v>1476</v>
      </c>
      <c r="D518" t="s">
        <v>36</v>
      </c>
      <c r="E518" t="s">
        <v>37</v>
      </c>
      <c r="F518" t="s">
        <v>1625</v>
      </c>
      <c r="I518" t="s">
        <v>39</v>
      </c>
      <c r="K518" t="s">
        <v>40</v>
      </c>
      <c r="L518" t="s">
        <v>41</v>
      </c>
      <c r="N518" t="s">
        <v>1478</v>
      </c>
      <c r="O518" t="s">
        <v>43</v>
      </c>
      <c r="P518" t="s">
        <v>44</v>
      </c>
      <c r="Q518" t="s">
        <v>58</v>
      </c>
      <c r="R518" t="s">
        <v>45</v>
      </c>
      <c r="S518" t="s">
        <v>46</v>
      </c>
      <c r="T518" t="s">
        <v>43</v>
      </c>
      <c r="U518" t="s">
        <v>47</v>
      </c>
      <c r="V518" t="s">
        <v>48</v>
      </c>
      <c r="W518" t="s">
        <v>82</v>
      </c>
      <c r="X518" t="s">
        <v>907</v>
      </c>
      <c r="Z518" t="s">
        <v>1626</v>
      </c>
      <c r="AA518">
        <v>0</v>
      </c>
      <c r="AC518">
        <v>0</v>
      </c>
      <c r="AD518" s="7" t="s">
        <v>52</v>
      </c>
      <c r="AE518" s="7" t="s">
        <v>52</v>
      </c>
      <c r="AF518" s="7" t="s">
        <v>52</v>
      </c>
      <c r="AG518">
        <v>14</v>
      </c>
    </row>
    <row r="519" spans="1:33" x14ac:dyDescent="0.15">
      <c r="A519" t="s">
        <v>1475</v>
      </c>
      <c r="B519" s="6" t="s">
        <v>34</v>
      </c>
      <c r="C519" t="s">
        <v>1476</v>
      </c>
      <c r="D519" t="s">
        <v>36</v>
      </c>
      <c r="E519" t="s">
        <v>37</v>
      </c>
      <c r="F519" t="s">
        <v>1627</v>
      </c>
      <c r="I519" t="s">
        <v>39</v>
      </c>
      <c r="K519" t="s">
        <v>40</v>
      </c>
      <c r="L519" t="s">
        <v>41</v>
      </c>
      <c r="N519" t="s">
        <v>1478</v>
      </c>
      <c r="O519" t="s">
        <v>43</v>
      </c>
      <c r="P519" t="s">
        <v>44</v>
      </c>
      <c r="Q519" t="s">
        <v>58</v>
      </c>
      <c r="R519" t="s">
        <v>45</v>
      </c>
      <c r="S519" t="s">
        <v>46</v>
      </c>
      <c r="T519" t="s">
        <v>43</v>
      </c>
      <c r="U519" t="s">
        <v>47</v>
      </c>
      <c r="V519" t="s">
        <v>48</v>
      </c>
      <c r="W519" t="s">
        <v>82</v>
      </c>
      <c r="X519" t="s">
        <v>907</v>
      </c>
      <c r="Z519" t="s">
        <v>1628</v>
      </c>
      <c r="AA519">
        <v>0</v>
      </c>
      <c r="AC519">
        <v>0</v>
      </c>
      <c r="AD519" s="7" t="s">
        <v>52</v>
      </c>
      <c r="AE519" s="7" t="s">
        <v>52</v>
      </c>
      <c r="AF519" s="7" t="s">
        <v>52</v>
      </c>
      <c r="AG519">
        <v>14</v>
      </c>
    </row>
    <row r="520" spans="1:33" x14ac:dyDescent="0.15">
      <c r="A520" t="s">
        <v>1401</v>
      </c>
      <c r="B520" s="6" t="s">
        <v>34</v>
      </c>
      <c r="C520" t="s">
        <v>1402</v>
      </c>
      <c r="D520" t="s">
        <v>36</v>
      </c>
      <c r="E520" t="s">
        <v>37</v>
      </c>
      <c r="F520" t="s">
        <v>1629</v>
      </c>
      <c r="I520" t="s">
        <v>39</v>
      </c>
      <c r="K520" t="s">
        <v>40</v>
      </c>
      <c r="L520" t="s">
        <v>41</v>
      </c>
      <c r="N520" t="s">
        <v>1404</v>
      </c>
      <c r="O520" t="s">
        <v>43</v>
      </c>
      <c r="P520" t="s">
        <v>366</v>
      </c>
      <c r="Q520" t="s">
        <v>58</v>
      </c>
      <c r="R520" t="s">
        <v>45</v>
      </c>
      <c r="S520" t="s">
        <v>46</v>
      </c>
      <c r="T520" t="s">
        <v>43</v>
      </c>
      <c r="U520" t="s">
        <v>47</v>
      </c>
      <c r="V520" t="s">
        <v>48</v>
      </c>
      <c r="W520" t="s">
        <v>1405</v>
      </c>
      <c r="X520" t="s">
        <v>61</v>
      </c>
      <c r="Z520" t="s">
        <v>1630</v>
      </c>
      <c r="AA520">
        <v>0</v>
      </c>
      <c r="AC520">
        <v>0</v>
      </c>
      <c r="AD520" s="7" t="s">
        <v>52</v>
      </c>
      <c r="AE520" s="7" t="s">
        <v>52</v>
      </c>
      <c r="AF520" s="7" t="s">
        <v>52</v>
      </c>
      <c r="AG520">
        <v>14</v>
      </c>
    </row>
    <row r="521" spans="1:33" x14ac:dyDescent="0.15">
      <c r="A521" t="s">
        <v>1401</v>
      </c>
      <c r="B521" s="6" t="s">
        <v>34</v>
      </c>
      <c r="C521" t="s">
        <v>1402</v>
      </c>
      <c r="D521" t="s">
        <v>36</v>
      </c>
      <c r="E521" t="s">
        <v>37</v>
      </c>
      <c r="F521" t="s">
        <v>1631</v>
      </c>
      <c r="I521" t="s">
        <v>39</v>
      </c>
      <c r="K521" t="s">
        <v>40</v>
      </c>
      <c r="L521" t="s">
        <v>41</v>
      </c>
      <c r="N521" t="s">
        <v>1404</v>
      </c>
      <c r="O521" t="s">
        <v>43</v>
      </c>
      <c r="P521" t="s">
        <v>366</v>
      </c>
      <c r="Q521" t="s">
        <v>58</v>
      </c>
      <c r="R521" t="s">
        <v>45</v>
      </c>
      <c r="S521" t="s">
        <v>46</v>
      </c>
      <c r="T521" t="s">
        <v>43</v>
      </c>
      <c r="U521" t="s">
        <v>47</v>
      </c>
      <c r="V521" t="s">
        <v>48</v>
      </c>
      <c r="W521" t="s">
        <v>1405</v>
      </c>
      <c r="X521" t="s">
        <v>61</v>
      </c>
      <c r="Z521" t="s">
        <v>1632</v>
      </c>
      <c r="AA521">
        <v>0</v>
      </c>
      <c r="AC521">
        <v>0</v>
      </c>
      <c r="AD521" s="7" t="s">
        <v>52</v>
      </c>
      <c r="AE521" s="7" t="s">
        <v>52</v>
      </c>
      <c r="AF521" s="7" t="s">
        <v>52</v>
      </c>
      <c r="AG521">
        <v>14</v>
      </c>
    </row>
    <row r="522" spans="1:33" x14ac:dyDescent="0.15">
      <c r="A522" t="s">
        <v>1449</v>
      </c>
      <c r="B522" s="6" t="s">
        <v>34</v>
      </c>
      <c r="C522" t="s">
        <v>1450</v>
      </c>
      <c r="D522" t="s">
        <v>36</v>
      </c>
      <c r="E522" t="s">
        <v>37</v>
      </c>
      <c r="F522" t="s">
        <v>1633</v>
      </c>
      <c r="I522" t="s">
        <v>39</v>
      </c>
      <c r="K522" t="s">
        <v>40</v>
      </c>
      <c r="L522" t="s">
        <v>41</v>
      </c>
      <c r="N522" t="s">
        <v>1452</v>
      </c>
      <c r="O522" t="s">
        <v>43</v>
      </c>
      <c r="P522" t="s">
        <v>105</v>
      </c>
      <c r="Q522" t="s">
        <v>58</v>
      </c>
      <c r="R522" t="s">
        <v>45</v>
      </c>
      <c r="S522" t="s">
        <v>46</v>
      </c>
      <c r="T522" t="s">
        <v>43</v>
      </c>
      <c r="U522" t="s">
        <v>47</v>
      </c>
      <c r="V522" t="s">
        <v>68</v>
      </c>
      <c r="W522" t="s">
        <v>651</v>
      </c>
      <c r="X522" t="s">
        <v>907</v>
      </c>
      <c r="Z522" t="s">
        <v>1634</v>
      </c>
      <c r="AA522">
        <v>0</v>
      </c>
      <c r="AC522">
        <v>0</v>
      </c>
      <c r="AD522" s="7" t="s">
        <v>52</v>
      </c>
      <c r="AE522" s="7" t="s">
        <v>52</v>
      </c>
      <c r="AF522" s="7" t="s">
        <v>52</v>
      </c>
      <c r="AG522">
        <v>15</v>
      </c>
    </row>
    <row r="523" spans="1:33" x14ac:dyDescent="0.15">
      <c r="A523" t="s">
        <v>1355</v>
      </c>
      <c r="B523" s="6" t="s">
        <v>34</v>
      </c>
      <c r="C523" t="s">
        <v>1356</v>
      </c>
      <c r="D523" t="s">
        <v>36</v>
      </c>
      <c r="E523" t="s">
        <v>37</v>
      </c>
      <c r="F523" t="s">
        <v>1635</v>
      </c>
      <c r="I523" t="s">
        <v>39</v>
      </c>
      <c r="K523" t="s">
        <v>40</v>
      </c>
      <c r="L523" t="s">
        <v>41</v>
      </c>
      <c r="N523" t="s">
        <v>1358</v>
      </c>
      <c r="O523" t="s">
        <v>43</v>
      </c>
      <c r="P523" t="s">
        <v>105</v>
      </c>
      <c r="Q523" t="s">
        <v>58</v>
      </c>
      <c r="R523" t="s">
        <v>45</v>
      </c>
      <c r="S523" t="s">
        <v>46</v>
      </c>
      <c r="T523" t="s">
        <v>43</v>
      </c>
      <c r="U523" t="s">
        <v>47</v>
      </c>
      <c r="V523" t="s">
        <v>48</v>
      </c>
      <c r="W523" t="s">
        <v>528</v>
      </c>
      <c r="X523" t="s">
        <v>907</v>
      </c>
      <c r="Z523" t="s">
        <v>1636</v>
      </c>
      <c r="AA523">
        <v>0</v>
      </c>
      <c r="AC523">
        <v>0</v>
      </c>
      <c r="AD523" s="7" t="s">
        <v>52</v>
      </c>
      <c r="AE523" s="7" t="s">
        <v>52</v>
      </c>
      <c r="AF523" s="7" t="s">
        <v>52</v>
      </c>
      <c r="AG523">
        <v>14</v>
      </c>
    </row>
    <row r="524" spans="1:33" x14ac:dyDescent="0.15">
      <c r="A524" t="s">
        <v>1449</v>
      </c>
      <c r="B524" s="6" t="s">
        <v>34</v>
      </c>
      <c r="C524" t="s">
        <v>1450</v>
      </c>
      <c r="D524" t="s">
        <v>36</v>
      </c>
      <c r="E524" t="s">
        <v>37</v>
      </c>
      <c r="F524" t="s">
        <v>1637</v>
      </c>
      <c r="I524" t="s">
        <v>39</v>
      </c>
      <c r="K524" t="s">
        <v>40</v>
      </c>
      <c r="L524" t="s">
        <v>41</v>
      </c>
      <c r="N524" t="s">
        <v>1452</v>
      </c>
      <c r="O524" t="s">
        <v>43</v>
      </c>
      <c r="P524" t="s">
        <v>105</v>
      </c>
      <c r="Q524" t="s">
        <v>58</v>
      </c>
      <c r="R524" t="s">
        <v>45</v>
      </c>
      <c r="S524" t="s">
        <v>46</v>
      </c>
      <c r="T524" t="s">
        <v>43</v>
      </c>
      <c r="U524" t="s">
        <v>47</v>
      </c>
      <c r="V524" t="s">
        <v>68</v>
      </c>
      <c r="W524" t="s">
        <v>651</v>
      </c>
      <c r="X524" t="s">
        <v>907</v>
      </c>
      <c r="Z524" t="s">
        <v>1638</v>
      </c>
      <c r="AA524">
        <v>0</v>
      </c>
      <c r="AC524">
        <v>0</v>
      </c>
      <c r="AD524" s="7" t="s">
        <v>52</v>
      </c>
      <c r="AE524" s="7" t="s">
        <v>52</v>
      </c>
      <c r="AF524" s="7" t="s">
        <v>52</v>
      </c>
      <c r="AG524">
        <v>15</v>
      </c>
    </row>
    <row r="525" spans="1:33" x14ac:dyDescent="0.15">
      <c r="A525" t="s">
        <v>1355</v>
      </c>
      <c r="B525" s="6" t="s">
        <v>34</v>
      </c>
      <c r="C525" t="s">
        <v>1356</v>
      </c>
      <c r="D525" t="s">
        <v>36</v>
      </c>
      <c r="E525" t="s">
        <v>37</v>
      </c>
      <c r="F525" t="s">
        <v>1639</v>
      </c>
      <c r="I525" t="s">
        <v>39</v>
      </c>
      <c r="K525" t="s">
        <v>40</v>
      </c>
      <c r="L525" t="s">
        <v>41</v>
      </c>
      <c r="N525" t="s">
        <v>1358</v>
      </c>
      <c r="O525" t="s">
        <v>43</v>
      </c>
      <c r="P525" t="s">
        <v>105</v>
      </c>
      <c r="Q525" t="s">
        <v>58</v>
      </c>
      <c r="R525" t="s">
        <v>45</v>
      </c>
      <c r="S525" t="s">
        <v>46</v>
      </c>
      <c r="T525" t="s">
        <v>43</v>
      </c>
      <c r="U525" t="s">
        <v>47</v>
      </c>
      <c r="V525" t="s">
        <v>48</v>
      </c>
      <c r="W525" t="s">
        <v>528</v>
      </c>
      <c r="X525" t="s">
        <v>907</v>
      </c>
      <c r="Z525" t="s">
        <v>1640</v>
      </c>
      <c r="AA525">
        <v>0</v>
      </c>
      <c r="AC525">
        <v>0</v>
      </c>
      <c r="AD525" s="7" t="s">
        <v>52</v>
      </c>
      <c r="AE525" s="7" t="s">
        <v>52</v>
      </c>
      <c r="AF525" s="7" t="s">
        <v>52</v>
      </c>
      <c r="AG525">
        <v>14</v>
      </c>
    </row>
    <row r="526" spans="1:33" x14ac:dyDescent="0.15">
      <c r="A526" t="s">
        <v>1641</v>
      </c>
      <c r="B526" s="6" t="s">
        <v>34</v>
      </c>
      <c r="C526" t="s">
        <v>1642</v>
      </c>
      <c r="D526" t="s">
        <v>36</v>
      </c>
      <c r="E526" t="s">
        <v>37</v>
      </c>
      <c r="F526" t="s">
        <v>1643</v>
      </c>
      <c r="I526" t="s">
        <v>39</v>
      </c>
      <c r="K526" t="s">
        <v>40</v>
      </c>
      <c r="L526" t="s">
        <v>41</v>
      </c>
      <c r="N526" t="s">
        <v>1644</v>
      </c>
      <c r="O526" t="s">
        <v>43</v>
      </c>
      <c r="P526" t="s">
        <v>67</v>
      </c>
      <c r="Q526" t="s">
        <v>58</v>
      </c>
      <c r="R526" t="s">
        <v>45</v>
      </c>
      <c r="S526" t="s">
        <v>46</v>
      </c>
      <c r="T526" t="s">
        <v>43</v>
      </c>
      <c r="U526" t="s">
        <v>47</v>
      </c>
      <c r="V526" t="s">
        <v>68</v>
      </c>
      <c r="W526" t="s">
        <v>69</v>
      </c>
      <c r="X526" t="s">
        <v>907</v>
      </c>
      <c r="Z526" t="s">
        <v>1645</v>
      </c>
      <c r="AA526">
        <v>0</v>
      </c>
      <c r="AC526">
        <v>0</v>
      </c>
      <c r="AD526" s="7" t="s">
        <v>52</v>
      </c>
      <c r="AE526" s="7" t="s">
        <v>52</v>
      </c>
      <c r="AF526" s="7" t="s">
        <v>52</v>
      </c>
      <c r="AG526">
        <v>15</v>
      </c>
    </row>
    <row r="527" spans="1:33" x14ac:dyDescent="0.15">
      <c r="A527" t="s">
        <v>1641</v>
      </c>
      <c r="B527" s="6" t="s">
        <v>34</v>
      </c>
      <c r="C527" t="s">
        <v>1642</v>
      </c>
      <c r="D527" t="s">
        <v>36</v>
      </c>
      <c r="E527" t="s">
        <v>37</v>
      </c>
      <c r="F527" t="s">
        <v>1646</v>
      </c>
      <c r="I527" t="s">
        <v>39</v>
      </c>
      <c r="K527" t="s">
        <v>40</v>
      </c>
      <c r="L527" t="s">
        <v>41</v>
      </c>
      <c r="N527" t="s">
        <v>1644</v>
      </c>
      <c r="O527" t="s">
        <v>43</v>
      </c>
      <c r="P527" t="s">
        <v>67</v>
      </c>
      <c r="Q527" t="s">
        <v>58</v>
      </c>
      <c r="R527" t="s">
        <v>45</v>
      </c>
      <c r="S527" t="s">
        <v>46</v>
      </c>
      <c r="T527" t="s">
        <v>43</v>
      </c>
      <c r="U527" t="s">
        <v>47</v>
      </c>
      <c r="V527" t="s">
        <v>48</v>
      </c>
      <c r="W527" t="s">
        <v>69</v>
      </c>
      <c r="X527" t="s">
        <v>907</v>
      </c>
      <c r="Z527" t="s">
        <v>1647</v>
      </c>
      <c r="AA527">
        <v>0</v>
      </c>
      <c r="AC527">
        <v>0</v>
      </c>
      <c r="AD527" s="7" t="s">
        <v>52</v>
      </c>
      <c r="AE527" s="7" t="s">
        <v>52</v>
      </c>
      <c r="AF527" s="7" t="s">
        <v>52</v>
      </c>
      <c r="AG527">
        <v>14</v>
      </c>
    </row>
    <row r="528" spans="1:33" x14ac:dyDescent="0.15">
      <c r="A528" t="s">
        <v>1236</v>
      </c>
      <c r="B528" s="6" t="s">
        <v>34</v>
      </c>
      <c r="C528" t="s">
        <v>1237</v>
      </c>
      <c r="D528" t="s">
        <v>36</v>
      </c>
      <c r="E528" t="s">
        <v>37</v>
      </c>
      <c r="F528" t="s">
        <v>1648</v>
      </c>
      <c r="I528" t="s">
        <v>39</v>
      </c>
      <c r="K528" t="s">
        <v>40</v>
      </c>
      <c r="L528" t="s">
        <v>41</v>
      </c>
      <c r="N528" t="s">
        <v>1239</v>
      </c>
      <c r="O528" t="s">
        <v>43</v>
      </c>
      <c r="P528" t="s">
        <v>203</v>
      </c>
      <c r="Q528" t="s">
        <v>167</v>
      </c>
      <c r="R528" t="s">
        <v>45</v>
      </c>
      <c r="S528" t="s">
        <v>46</v>
      </c>
      <c r="T528" t="s">
        <v>43</v>
      </c>
      <c r="U528" t="s">
        <v>47</v>
      </c>
      <c r="V528" t="s">
        <v>68</v>
      </c>
      <c r="W528" t="s">
        <v>1006</v>
      </c>
      <c r="X528" t="s">
        <v>907</v>
      </c>
      <c r="Z528" t="s">
        <v>1649</v>
      </c>
      <c r="AA528">
        <v>0</v>
      </c>
      <c r="AC528">
        <v>0</v>
      </c>
      <c r="AD528" s="7" t="s">
        <v>52</v>
      </c>
      <c r="AE528" s="7" t="s">
        <v>52</v>
      </c>
      <c r="AF528" s="7" t="s">
        <v>52</v>
      </c>
      <c r="AG528">
        <v>15</v>
      </c>
    </row>
    <row r="529" spans="1:33" x14ac:dyDescent="0.15">
      <c r="A529" t="s">
        <v>1429</v>
      </c>
      <c r="B529" s="6" t="s">
        <v>34</v>
      </c>
      <c r="C529" t="s">
        <v>1430</v>
      </c>
      <c r="D529" t="s">
        <v>36</v>
      </c>
      <c r="E529" t="s">
        <v>37</v>
      </c>
      <c r="F529" t="s">
        <v>1650</v>
      </c>
      <c r="I529" t="s">
        <v>39</v>
      </c>
      <c r="K529" t="s">
        <v>40</v>
      </c>
      <c r="L529" t="s">
        <v>41</v>
      </c>
      <c r="N529" t="s">
        <v>1432</v>
      </c>
      <c r="O529" t="s">
        <v>43</v>
      </c>
      <c r="P529" t="s">
        <v>366</v>
      </c>
      <c r="Q529" t="s">
        <v>58</v>
      </c>
      <c r="R529" t="s">
        <v>45</v>
      </c>
      <c r="S529" t="s">
        <v>46</v>
      </c>
      <c r="T529" t="s">
        <v>43</v>
      </c>
      <c r="U529" t="s">
        <v>47</v>
      </c>
      <c r="V529" t="s">
        <v>48</v>
      </c>
      <c r="W529" t="s">
        <v>483</v>
      </c>
      <c r="X529" t="s">
        <v>907</v>
      </c>
      <c r="Z529" t="s">
        <v>1651</v>
      </c>
      <c r="AA529">
        <v>0</v>
      </c>
      <c r="AC529">
        <v>0</v>
      </c>
      <c r="AD529" s="7" t="s">
        <v>52</v>
      </c>
      <c r="AE529" s="7" t="s">
        <v>52</v>
      </c>
      <c r="AF529" s="7" t="s">
        <v>52</v>
      </c>
      <c r="AG529">
        <v>14</v>
      </c>
    </row>
    <row r="530" spans="1:33" x14ac:dyDescent="0.15">
      <c r="A530" t="s">
        <v>1594</v>
      </c>
      <c r="B530" s="6" t="s">
        <v>34</v>
      </c>
      <c r="C530" t="s">
        <v>1595</v>
      </c>
      <c r="D530" t="s">
        <v>36</v>
      </c>
      <c r="E530" t="s">
        <v>37</v>
      </c>
      <c r="F530" t="s">
        <v>1652</v>
      </c>
      <c r="I530" t="s">
        <v>39</v>
      </c>
      <c r="K530" t="s">
        <v>40</v>
      </c>
      <c r="L530" t="s">
        <v>41</v>
      </c>
      <c r="N530" t="s">
        <v>1597</v>
      </c>
      <c r="O530" t="s">
        <v>43</v>
      </c>
      <c r="P530" t="s">
        <v>366</v>
      </c>
      <c r="Q530" t="s">
        <v>167</v>
      </c>
      <c r="R530" t="s">
        <v>45</v>
      </c>
      <c r="S530" t="s">
        <v>46</v>
      </c>
      <c r="T530" t="s">
        <v>43</v>
      </c>
      <c r="U530" t="s">
        <v>47</v>
      </c>
      <c r="V530" t="s">
        <v>48</v>
      </c>
      <c r="W530" t="s">
        <v>483</v>
      </c>
      <c r="X530" t="s">
        <v>907</v>
      </c>
      <c r="Z530" t="s">
        <v>1653</v>
      </c>
      <c r="AA530">
        <v>0</v>
      </c>
      <c r="AC530">
        <v>0</v>
      </c>
      <c r="AD530" s="7" t="s">
        <v>52</v>
      </c>
      <c r="AE530" s="7" t="s">
        <v>52</v>
      </c>
      <c r="AF530" s="7" t="s">
        <v>52</v>
      </c>
      <c r="AG530">
        <v>14</v>
      </c>
    </row>
    <row r="531" spans="1:33" x14ac:dyDescent="0.15">
      <c r="A531" t="s">
        <v>1429</v>
      </c>
      <c r="B531" s="6" t="s">
        <v>34</v>
      </c>
      <c r="C531" t="s">
        <v>1430</v>
      </c>
      <c r="D531" t="s">
        <v>36</v>
      </c>
      <c r="E531" t="s">
        <v>37</v>
      </c>
      <c r="F531" t="s">
        <v>1654</v>
      </c>
      <c r="I531" t="s">
        <v>39</v>
      </c>
      <c r="K531" t="s">
        <v>40</v>
      </c>
      <c r="L531" t="s">
        <v>41</v>
      </c>
      <c r="N531" t="s">
        <v>1432</v>
      </c>
      <c r="O531" t="s">
        <v>43</v>
      </c>
      <c r="P531" t="s">
        <v>366</v>
      </c>
      <c r="Q531" t="s">
        <v>58</v>
      </c>
      <c r="R531" t="s">
        <v>45</v>
      </c>
      <c r="S531" t="s">
        <v>46</v>
      </c>
      <c r="T531" t="s">
        <v>43</v>
      </c>
      <c r="U531" t="s">
        <v>47</v>
      </c>
      <c r="V531" t="s">
        <v>48</v>
      </c>
      <c r="W531" t="s">
        <v>483</v>
      </c>
      <c r="X531" t="s">
        <v>907</v>
      </c>
      <c r="Z531" t="s">
        <v>1655</v>
      </c>
      <c r="AA531">
        <v>0</v>
      </c>
      <c r="AC531">
        <v>0</v>
      </c>
      <c r="AD531" s="7" t="s">
        <v>52</v>
      </c>
      <c r="AE531" s="7" t="s">
        <v>52</v>
      </c>
      <c r="AF531" s="7" t="s">
        <v>52</v>
      </c>
      <c r="AG531">
        <v>14</v>
      </c>
    </row>
    <row r="532" spans="1:33" x14ac:dyDescent="0.15">
      <c r="A532" t="s">
        <v>1486</v>
      </c>
      <c r="B532" s="6" t="s">
        <v>34</v>
      </c>
      <c r="C532" t="s">
        <v>1476</v>
      </c>
      <c r="D532" t="s">
        <v>36</v>
      </c>
      <c r="E532" t="s">
        <v>37</v>
      </c>
      <c r="F532" t="s">
        <v>1656</v>
      </c>
      <c r="I532" t="s">
        <v>39</v>
      </c>
      <c r="K532" t="s">
        <v>40</v>
      </c>
      <c r="L532" t="s">
        <v>41</v>
      </c>
      <c r="N532" t="s">
        <v>1488</v>
      </c>
      <c r="O532" t="s">
        <v>43</v>
      </c>
      <c r="P532" t="s">
        <v>44</v>
      </c>
      <c r="Q532" t="s">
        <v>58</v>
      </c>
      <c r="R532" t="s">
        <v>45</v>
      </c>
      <c r="S532" t="s">
        <v>46</v>
      </c>
      <c r="T532" t="s">
        <v>43</v>
      </c>
      <c r="U532" t="s">
        <v>47</v>
      </c>
      <c r="V532" t="s">
        <v>48</v>
      </c>
      <c r="W532" t="s">
        <v>82</v>
      </c>
      <c r="X532" t="s">
        <v>907</v>
      </c>
      <c r="Z532" t="s">
        <v>1657</v>
      </c>
      <c r="AA532">
        <v>0</v>
      </c>
      <c r="AC532">
        <v>0</v>
      </c>
      <c r="AD532" s="7" t="s">
        <v>52</v>
      </c>
      <c r="AE532" s="7" t="s">
        <v>52</v>
      </c>
      <c r="AF532" s="7" t="s">
        <v>52</v>
      </c>
      <c r="AG532">
        <v>14</v>
      </c>
    </row>
    <row r="533" spans="1:33" x14ac:dyDescent="0.15">
      <c r="A533" t="s">
        <v>1565</v>
      </c>
      <c r="B533" s="6" t="s">
        <v>34</v>
      </c>
      <c r="C533" t="s">
        <v>1566</v>
      </c>
      <c r="D533" t="s">
        <v>36</v>
      </c>
      <c r="E533" t="s">
        <v>37</v>
      </c>
      <c r="F533" t="s">
        <v>1658</v>
      </c>
      <c r="I533" t="s">
        <v>39</v>
      </c>
      <c r="K533" t="s">
        <v>40</v>
      </c>
      <c r="L533" t="s">
        <v>41</v>
      </c>
      <c r="N533" t="s">
        <v>1568</v>
      </c>
      <c r="O533" t="s">
        <v>43</v>
      </c>
      <c r="P533" t="s">
        <v>366</v>
      </c>
      <c r="Q533" t="s">
        <v>167</v>
      </c>
      <c r="R533" t="s">
        <v>45</v>
      </c>
      <c r="S533" t="s">
        <v>46</v>
      </c>
      <c r="T533" t="s">
        <v>43</v>
      </c>
      <c r="U533" t="s">
        <v>47</v>
      </c>
      <c r="V533" t="s">
        <v>48</v>
      </c>
      <c r="W533" t="s">
        <v>483</v>
      </c>
      <c r="X533" t="s">
        <v>907</v>
      </c>
      <c r="Z533" t="s">
        <v>1659</v>
      </c>
      <c r="AA533">
        <v>0</v>
      </c>
      <c r="AC533">
        <v>0</v>
      </c>
      <c r="AD533" s="7" t="s">
        <v>52</v>
      </c>
      <c r="AE533" s="7" t="s">
        <v>52</v>
      </c>
      <c r="AF533" s="7" t="s">
        <v>52</v>
      </c>
      <c r="AG533">
        <v>14</v>
      </c>
    </row>
    <row r="534" spans="1:33" x14ac:dyDescent="0.15">
      <c r="A534" t="s">
        <v>1486</v>
      </c>
      <c r="B534" s="6" t="s">
        <v>34</v>
      </c>
      <c r="C534" t="s">
        <v>1476</v>
      </c>
      <c r="D534" t="s">
        <v>36</v>
      </c>
      <c r="E534" t="s">
        <v>37</v>
      </c>
      <c r="F534" t="s">
        <v>1660</v>
      </c>
      <c r="I534" t="s">
        <v>39</v>
      </c>
      <c r="K534" t="s">
        <v>40</v>
      </c>
      <c r="L534" t="s">
        <v>41</v>
      </c>
      <c r="N534" t="s">
        <v>1488</v>
      </c>
      <c r="O534" t="s">
        <v>43</v>
      </c>
      <c r="P534" t="s">
        <v>44</v>
      </c>
      <c r="Q534" t="s">
        <v>58</v>
      </c>
      <c r="R534" t="s">
        <v>45</v>
      </c>
      <c r="S534" t="s">
        <v>46</v>
      </c>
      <c r="T534" t="s">
        <v>43</v>
      </c>
      <c r="U534" t="s">
        <v>47</v>
      </c>
      <c r="V534" t="s">
        <v>48</v>
      </c>
      <c r="W534" t="s">
        <v>82</v>
      </c>
      <c r="X534" t="s">
        <v>907</v>
      </c>
      <c r="Z534" t="s">
        <v>1661</v>
      </c>
      <c r="AA534">
        <v>0</v>
      </c>
      <c r="AC534">
        <v>0</v>
      </c>
      <c r="AD534" s="7" t="s">
        <v>52</v>
      </c>
      <c r="AE534" s="7" t="s">
        <v>52</v>
      </c>
      <c r="AF534" s="7" t="s">
        <v>52</v>
      </c>
      <c r="AG534">
        <v>14</v>
      </c>
    </row>
    <row r="535" spans="1:33" x14ac:dyDescent="0.15">
      <c r="A535" t="s">
        <v>1185</v>
      </c>
      <c r="B535" s="6" t="s">
        <v>34</v>
      </c>
      <c r="C535" t="s">
        <v>1186</v>
      </c>
      <c r="D535" t="s">
        <v>36</v>
      </c>
      <c r="E535" t="s">
        <v>37</v>
      </c>
      <c r="F535" t="s">
        <v>1586</v>
      </c>
      <c r="I535" t="s">
        <v>39</v>
      </c>
      <c r="K535" t="s">
        <v>40</v>
      </c>
      <c r="L535" t="s">
        <v>41</v>
      </c>
      <c r="N535" t="s">
        <v>1188</v>
      </c>
      <c r="O535" t="s">
        <v>43</v>
      </c>
      <c r="P535" t="s">
        <v>691</v>
      </c>
      <c r="Q535" t="s">
        <v>167</v>
      </c>
      <c r="R535" t="s">
        <v>45</v>
      </c>
      <c r="S535" t="s">
        <v>46</v>
      </c>
      <c r="T535" t="s">
        <v>43</v>
      </c>
      <c r="U535" t="s">
        <v>47</v>
      </c>
      <c r="V535" t="s">
        <v>48</v>
      </c>
      <c r="W535" t="s">
        <v>1189</v>
      </c>
      <c r="X535" t="s">
        <v>61</v>
      </c>
      <c r="Z535" t="s">
        <v>1587</v>
      </c>
      <c r="AA535">
        <v>0</v>
      </c>
      <c r="AC535">
        <v>0</v>
      </c>
      <c r="AD535" s="7" t="s">
        <v>52</v>
      </c>
      <c r="AE535" s="7" t="s">
        <v>52</v>
      </c>
      <c r="AF535" s="7" t="s">
        <v>52</v>
      </c>
      <c r="AG535">
        <v>14</v>
      </c>
    </row>
    <row r="536" spans="1:33" x14ac:dyDescent="0.15">
      <c r="A536" t="s">
        <v>1185</v>
      </c>
      <c r="B536" s="6" t="s">
        <v>34</v>
      </c>
      <c r="C536" t="s">
        <v>1186</v>
      </c>
      <c r="D536" t="s">
        <v>36</v>
      </c>
      <c r="E536" t="s">
        <v>37</v>
      </c>
      <c r="F536" t="s">
        <v>1662</v>
      </c>
      <c r="I536" t="s">
        <v>39</v>
      </c>
      <c r="K536" t="s">
        <v>40</v>
      </c>
      <c r="L536" t="s">
        <v>41</v>
      </c>
      <c r="N536" t="s">
        <v>1188</v>
      </c>
      <c r="O536" t="s">
        <v>43</v>
      </c>
      <c r="P536" t="s">
        <v>691</v>
      </c>
      <c r="Q536" t="s">
        <v>167</v>
      </c>
      <c r="R536" t="s">
        <v>45</v>
      </c>
      <c r="S536" t="s">
        <v>46</v>
      </c>
      <c r="T536" t="s">
        <v>43</v>
      </c>
      <c r="U536" t="s">
        <v>47</v>
      </c>
      <c r="V536" t="s">
        <v>48</v>
      </c>
      <c r="W536" t="s">
        <v>1189</v>
      </c>
      <c r="X536" t="s">
        <v>61</v>
      </c>
      <c r="Z536" t="s">
        <v>1663</v>
      </c>
      <c r="AA536">
        <v>0</v>
      </c>
      <c r="AC536">
        <v>0</v>
      </c>
      <c r="AD536" s="7" t="s">
        <v>52</v>
      </c>
      <c r="AE536" s="7" t="s">
        <v>52</v>
      </c>
      <c r="AF536" s="7" t="s">
        <v>52</v>
      </c>
      <c r="AG536">
        <v>14</v>
      </c>
    </row>
    <row r="537" spans="1:33" x14ac:dyDescent="0.15">
      <c r="A537" t="s">
        <v>1380</v>
      </c>
      <c r="B537" s="6" t="s">
        <v>34</v>
      </c>
      <c r="C537" t="s">
        <v>1381</v>
      </c>
      <c r="D537" t="s">
        <v>36</v>
      </c>
      <c r="E537" t="s">
        <v>37</v>
      </c>
      <c r="F537" t="s">
        <v>1664</v>
      </c>
      <c r="I537" t="s">
        <v>39</v>
      </c>
      <c r="K537" t="s">
        <v>40</v>
      </c>
      <c r="L537" t="s">
        <v>41</v>
      </c>
      <c r="N537" t="s">
        <v>1383</v>
      </c>
      <c r="O537" t="s">
        <v>43</v>
      </c>
      <c r="P537" t="s">
        <v>691</v>
      </c>
      <c r="Q537" t="s">
        <v>167</v>
      </c>
      <c r="R537" t="s">
        <v>45</v>
      </c>
      <c r="S537" t="s">
        <v>46</v>
      </c>
      <c r="T537" t="s">
        <v>43</v>
      </c>
      <c r="U537" t="s">
        <v>47</v>
      </c>
      <c r="V537" t="s">
        <v>48</v>
      </c>
      <c r="W537" t="s">
        <v>692</v>
      </c>
      <c r="X537" t="s">
        <v>907</v>
      </c>
      <c r="Z537" t="s">
        <v>1665</v>
      </c>
      <c r="AA537">
        <v>0</v>
      </c>
      <c r="AC537">
        <v>0</v>
      </c>
      <c r="AD537" s="7" t="s">
        <v>52</v>
      </c>
      <c r="AE537" s="7" t="s">
        <v>52</v>
      </c>
      <c r="AF537" s="7" t="s">
        <v>52</v>
      </c>
      <c r="AG537">
        <v>14</v>
      </c>
    </row>
    <row r="538" spans="1:33" x14ac:dyDescent="0.15">
      <c r="A538" t="s">
        <v>1380</v>
      </c>
      <c r="B538" s="6" t="s">
        <v>34</v>
      </c>
      <c r="C538" t="s">
        <v>1381</v>
      </c>
      <c r="D538" t="s">
        <v>36</v>
      </c>
      <c r="E538" t="s">
        <v>37</v>
      </c>
      <c r="F538" t="s">
        <v>1666</v>
      </c>
      <c r="I538" t="s">
        <v>39</v>
      </c>
      <c r="K538" t="s">
        <v>40</v>
      </c>
      <c r="L538" t="s">
        <v>41</v>
      </c>
      <c r="N538" t="s">
        <v>1383</v>
      </c>
      <c r="O538" t="s">
        <v>43</v>
      </c>
      <c r="P538" t="s">
        <v>691</v>
      </c>
      <c r="Q538" t="s">
        <v>167</v>
      </c>
      <c r="R538" t="s">
        <v>45</v>
      </c>
      <c r="S538" t="s">
        <v>46</v>
      </c>
      <c r="T538" t="s">
        <v>43</v>
      </c>
      <c r="U538" t="s">
        <v>47</v>
      </c>
      <c r="V538" t="s">
        <v>48</v>
      </c>
      <c r="W538" t="s">
        <v>692</v>
      </c>
      <c r="X538" t="s">
        <v>907</v>
      </c>
      <c r="Z538" t="s">
        <v>1667</v>
      </c>
      <c r="AA538">
        <v>0</v>
      </c>
      <c r="AC538">
        <v>0</v>
      </c>
      <c r="AD538" s="7" t="s">
        <v>52</v>
      </c>
      <c r="AE538" s="7" t="s">
        <v>52</v>
      </c>
      <c r="AF538" s="7" t="s">
        <v>52</v>
      </c>
      <c r="AG538">
        <v>14</v>
      </c>
    </row>
    <row r="539" spans="1:33" x14ac:dyDescent="0.15">
      <c r="A539" t="s">
        <v>1221</v>
      </c>
      <c r="B539" s="6" t="s">
        <v>34</v>
      </c>
      <c r="C539" t="s">
        <v>1222</v>
      </c>
      <c r="D539" t="s">
        <v>36</v>
      </c>
      <c r="E539" t="s">
        <v>37</v>
      </c>
      <c r="F539" t="s">
        <v>1590</v>
      </c>
      <c r="I539" t="s">
        <v>39</v>
      </c>
      <c r="K539" t="s">
        <v>40</v>
      </c>
      <c r="L539" t="s">
        <v>41</v>
      </c>
      <c r="N539" t="s">
        <v>1224</v>
      </c>
      <c r="O539" t="s">
        <v>43</v>
      </c>
      <c r="P539" t="s">
        <v>203</v>
      </c>
      <c r="Q539" t="s">
        <v>167</v>
      </c>
      <c r="R539" t="s">
        <v>45</v>
      </c>
      <c r="S539" t="s">
        <v>46</v>
      </c>
      <c r="T539" t="s">
        <v>43</v>
      </c>
      <c r="U539" t="s">
        <v>47</v>
      </c>
      <c r="V539" t="s">
        <v>48</v>
      </c>
      <c r="W539" t="s">
        <v>1006</v>
      </c>
      <c r="X539" t="s">
        <v>907</v>
      </c>
      <c r="Z539" t="s">
        <v>1591</v>
      </c>
      <c r="AA539">
        <v>0</v>
      </c>
      <c r="AC539">
        <v>0</v>
      </c>
      <c r="AD539" s="7" t="s">
        <v>52</v>
      </c>
      <c r="AE539" s="7" t="s">
        <v>52</v>
      </c>
      <c r="AF539" s="7" t="s">
        <v>52</v>
      </c>
      <c r="AG539">
        <v>14</v>
      </c>
    </row>
    <row r="540" spans="1:33" x14ac:dyDescent="0.15">
      <c r="A540" t="s">
        <v>1221</v>
      </c>
      <c r="B540" s="6" t="s">
        <v>34</v>
      </c>
      <c r="C540" t="s">
        <v>1222</v>
      </c>
      <c r="D540" t="s">
        <v>36</v>
      </c>
      <c r="E540" t="s">
        <v>37</v>
      </c>
      <c r="F540" t="s">
        <v>1668</v>
      </c>
      <c r="I540" t="s">
        <v>39</v>
      </c>
      <c r="K540" t="s">
        <v>40</v>
      </c>
      <c r="L540" t="s">
        <v>41</v>
      </c>
      <c r="N540" t="s">
        <v>1224</v>
      </c>
      <c r="O540" t="s">
        <v>43</v>
      </c>
      <c r="P540" t="s">
        <v>203</v>
      </c>
      <c r="Q540" t="s">
        <v>167</v>
      </c>
      <c r="R540" t="s">
        <v>45</v>
      </c>
      <c r="S540" t="s">
        <v>46</v>
      </c>
      <c r="T540" t="s">
        <v>43</v>
      </c>
      <c r="U540" t="s">
        <v>47</v>
      </c>
      <c r="V540" t="s">
        <v>48</v>
      </c>
      <c r="W540" t="s">
        <v>1006</v>
      </c>
      <c r="X540" t="s">
        <v>907</v>
      </c>
      <c r="Z540" t="s">
        <v>1669</v>
      </c>
      <c r="AA540">
        <v>0</v>
      </c>
      <c r="AC540">
        <v>0</v>
      </c>
      <c r="AD540" s="7" t="s">
        <v>52</v>
      </c>
      <c r="AE540" s="7" t="s">
        <v>52</v>
      </c>
      <c r="AF540" s="7" t="s">
        <v>52</v>
      </c>
      <c r="AG540">
        <v>14</v>
      </c>
    </row>
    <row r="541" spans="1:33" x14ac:dyDescent="0.15">
      <c r="A541" t="s">
        <v>1366</v>
      </c>
      <c r="B541" s="6" t="s">
        <v>34</v>
      </c>
      <c r="C541" t="s">
        <v>1367</v>
      </c>
      <c r="D541" t="s">
        <v>36</v>
      </c>
      <c r="E541" t="s">
        <v>37</v>
      </c>
      <c r="F541" t="s">
        <v>1670</v>
      </c>
      <c r="I541" t="s">
        <v>39</v>
      </c>
      <c r="K541" t="s">
        <v>40</v>
      </c>
      <c r="L541" t="s">
        <v>41</v>
      </c>
      <c r="N541" t="s">
        <v>1369</v>
      </c>
      <c r="O541" t="s">
        <v>43</v>
      </c>
      <c r="P541" t="s">
        <v>105</v>
      </c>
      <c r="Q541" t="s">
        <v>167</v>
      </c>
      <c r="R541" t="s">
        <v>45</v>
      </c>
      <c r="S541" t="s">
        <v>46</v>
      </c>
      <c r="T541" t="s">
        <v>43</v>
      </c>
      <c r="U541" t="s">
        <v>47</v>
      </c>
      <c r="V541" t="s">
        <v>48</v>
      </c>
      <c r="W541" t="s">
        <v>465</v>
      </c>
      <c r="X541" t="s">
        <v>907</v>
      </c>
      <c r="Z541" t="s">
        <v>1671</v>
      </c>
      <c r="AA541">
        <v>0</v>
      </c>
      <c r="AC541">
        <v>0</v>
      </c>
      <c r="AD541" s="7" t="s">
        <v>52</v>
      </c>
      <c r="AE541" s="7" t="s">
        <v>52</v>
      </c>
      <c r="AF541" s="7" t="s">
        <v>52</v>
      </c>
      <c r="AG541">
        <v>14</v>
      </c>
    </row>
    <row r="542" spans="1:33" x14ac:dyDescent="0.15">
      <c r="A542" t="s">
        <v>1172</v>
      </c>
      <c r="B542" s="6" t="s">
        <v>34</v>
      </c>
      <c r="C542" t="s">
        <v>1173</v>
      </c>
      <c r="D542" t="s">
        <v>36</v>
      </c>
      <c r="E542" t="s">
        <v>37</v>
      </c>
      <c r="F542" t="s">
        <v>1672</v>
      </c>
      <c r="I542" t="s">
        <v>39</v>
      </c>
      <c r="K542" t="s">
        <v>40</v>
      </c>
      <c r="L542" t="s">
        <v>41</v>
      </c>
      <c r="N542" t="s">
        <v>1175</v>
      </c>
      <c r="O542" t="s">
        <v>43</v>
      </c>
      <c r="P542" t="s">
        <v>366</v>
      </c>
      <c r="Q542" t="s">
        <v>167</v>
      </c>
      <c r="R542" t="s">
        <v>45</v>
      </c>
      <c r="S542" t="s">
        <v>46</v>
      </c>
      <c r="T542" t="s">
        <v>43</v>
      </c>
      <c r="U542" t="s">
        <v>47</v>
      </c>
      <c r="V542" t="s">
        <v>48</v>
      </c>
      <c r="W542" t="s">
        <v>483</v>
      </c>
      <c r="X542" t="s">
        <v>61</v>
      </c>
      <c r="Z542" t="s">
        <v>1673</v>
      </c>
      <c r="AA542">
        <v>0</v>
      </c>
      <c r="AC542">
        <v>0</v>
      </c>
      <c r="AD542" s="7" t="s">
        <v>52</v>
      </c>
      <c r="AE542" s="7" t="s">
        <v>52</v>
      </c>
      <c r="AF542" s="7" t="s">
        <v>52</v>
      </c>
      <c r="AG542">
        <v>14</v>
      </c>
    </row>
    <row r="543" spans="1:33" x14ac:dyDescent="0.15">
      <c r="A543" t="s">
        <v>1519</v>
      </c>
      <c r="B543" s="6" t="s">
        <v>34</v>
      </c>
      <c r="C543" t="s">
        <v>1520</v>
      </c>
      <c r="D543" t="s">
        <v>36</v>
      </c>
      <c r="E543" t="s">
        <v>37</v>
      </c>
      <c r="F543" t="s">
        <v>1674</v>
      </c>
      <c r="I543" t="s">
        <v>39</v>
      </c>
      <c r="K543" t="s">
        <v>40</v>
      </c>
      <c r="L543" t="s">
        <v>41</v>
      </c>
      <c r="N543" t="s">
        <v>1522</v>
      </c>
      <c r="O543" t="s">
        <v>43</v>
      </c>
      <c r="P543" t="s">
        <v>366</v>
      </c>
      <c r="Q543" t="s">
        <v>58</v>
      </c>
      <c r="R543" t="s">
        <v>45</v>
      </c>
      <c r="S543" t="s">
        <v>46</v>
      </c>
      <c r="T543" t="s">
        <v>43</v>
      </c>
      <c r="U543" t="s">
        <v>47</v>
      </c>
      <c r="V543" t="s">
        <v>48</v>
      </c>
      <c r="W543" t="s">
        <v>560</v>
      </c>
      <c r="X543" t="s">
        <v>907</v>
      </c>
      <c r="Z543" t="s">
        <v>1675</v>
      </c>
      <c r="AA543">
        <v>0</v>
      </c>
      <c r="AC543">
        <v>0</v>
      </c>
      <c r="AD543" s="7" t="s">
        <v>52</v>
      </c>
      <c r="AE543" s="7" t="s">
        <v>52</v>
      </c>
      <c r="AF543" s="7" t="s">
        <v>52</v>
      </c>
      <c r="AG543">
        <v>14</v>
      </c>
    </row>
    <row r="544" spans="1:33" x14ac:dyDescent="0.15">
      <c r="A544" t="s">
        <v>1407</v>
      </c>
      <c r="B544" s="6" t="s">
        <v>34</v>
      </c>
      <c r="C544" t="s">
        <v>1408</v>
      </c>
      <c r="D544" t="s">
        <v>36</v>
      </c>
      <c r="E544" t="s">
        <v>37</v>
      </c>
      <c r="F544" t="s">
        <v>1676</v>
      </c>
      <c r="I544" t="s">
        <v>39</v>
      </c>
      <c r="K544" t="s">
        <v>40</v>
      </c>
      <c r="L544" t="s">
        <v>41</v>
      </c>
      <c r="N544" t="s">
        <v>1410</v>
      </c>
      <c r="O544" t="s">
        <v>43</v>
      </c>
      <c r="P544" t="s">
        <v>366</v>
      </c>
      <c r="Q544" t="s">
        <v>58</v>
      </c>
      <c r="R544" t="s">
        <v>45</v>
      </c>
      <c r="S544" t="s">
        <v>46</v>
      </c>
      <c r="T544" t="s">
        <v>43</v>
      </c>
      <c r="U544" t="s">
        <v>47</v>
      </c>
      <c r="V544" t="s">
        <v>48</v>
      </c>
      <c r="W544" t="s">
        <v>483</v>
      </c>
      <c r="X544" t="s">
        <v>907</v>
      </c>
      <c r="Z544" t="s">
        <v>1677</v>
      </c>
      <c r="AA544">
        <v>0</v>
      </c>
      <c r="AC544">
        <v>0</v>
      </c>
      <c r="AD544" s="7" t="s">
        <v>52</v>
      </c>
      <c r="AE544" s="7" t="s">
        <v>52</v>
      </c>
      <c r="AF544" s="7" t="s">
        <v>52</v>
      </c>
      <c r="AG544">
        <v>14</v>
      </c>
    </row>
    <row r="545" spans="1:33" x14ac:dyDescent="0.15">
      <c r="A545" t="s">
        <v>1407</v>
      </c>
      <c r="B545" s="6" t="s">
        <v>34</v>
      </c>
      <c r="C545" t="s">
        <v>1408</v>
      </c>
      <c r="D545" t="s">
        <v>36</v>
      </c>
      <c r="E545" t="s">
        <v>37</v>
      </c>
      <c r="F545" t="s">
        <v>1678</v>
      </c>
      <c r="I545" t="s">
        <v>39</v>
      </c>
      <c r="K545" t="s">
        <v>40</v>
      </c>
      <c r="L545" t="s">
        <v>41</v>
      </c>
      <c r="N545" t="s">
        <v>1410</v>
      </c>
      <c r="O545" t="s">
        <v>43</v>
      </c>
      <c r="P545" t="s">
        <v>366</v>
      </c>
      <c r="Q545" t="s">
        <v>58</v>
      </c>
      <c r="R545" t="s">
        <v>45</v>
      </c>
      <c r="S545" t="s">
        <v>46</v>
      </c>
      <c r="T545" t="s">
        <v>43</v>
      </c>
      <c r="U545" t="s">
        <v>47</v>
      </c>
      <c r="V545" t="s">
        <v>48</v>
      </c>
      <c r="W545" t="s">
        <v>483</v>
      </c>
      <c r="X545" t="s">
        <v>907</v>
      </c>
      <c r="Z545" t="s">
        <v>1679</v>
      </c>
      <c r="AA545">
        <v>0</v>
      </c>
      <c r="AC545">
        <v>0</v>
      </c>
      <c r="AD545" s="7" t="s">
        <v>52</v>
      </c>
      <c r="AE545" s="7" t="s">
        <v>52</v>
      </c>
      <c r="AF545" s="7" t="s">
        <v>52</v>
      </c>
      <c r="AG545">
        <v>14</v>
      </c>
    </row>
    <row r="546" spans="1:33" x14ac:dyDescent="0.15">
      <c r="A546" t="s">
        <v>1519</v>
      </c>
      <c r="B546" s="6" t="s">
        <v>34</v>
      </c>
      <c r="C546" t="s">
        <v>1520</v>
      </c>
      <c r="D546" t="s">
        <v>36</v>
      </c>
      <c r="E546" t="s">
        <v>37</v>
      </c>
      <c r="F546" t="s">
        <v>1680</v>
      </c>
      <c r="I546" t="s">
        <v>39</v>
      </c>
      <c r="K546" t="s">
        <v>40</v>
      </c>
      <c r="L546" t="s">
        <v>41</v>
      </c>
      <c r="N546" t="s">
        <v>1522</v>
      </c>
      <c r="O546" t="s">
        <v>43</v>
      </c>
      <c r="P546" t="s">
        <v>366</v>
      </c>
      <c r="Q546" t="s">
        <v>58</v>
      </c>
      <c r="R546" t="s">
        <v>45</v>
      </c>
      <c r="S546" t="s">
        <v>46</v>
      </c>
      <c r="T546" t="s">
        <v>43</v>
      </c>
      <c r="U546" t="s">
        <v>47</v>
      </c>
      <c r="V546" t="s">
        <v>48</v>
      </c>
      <c r="W546" t="s">
        <v>560</v>
      </c>
      <c r="X546" t="s">
        <v>907</v>
      </c>
      <c r="Z546" t="s">
        <v>1681</v>
      </c>
      <c r="AA546">
        <v>0</v>
      </c>
      <c r="AC546">
        <v>0</v>
      </c>
      <c r="AD546" s="7" t="s">
        <v>52</v>
      </c>
      <c r="AE546" s="7" t="s">
        <v>52</v>
      </c>
      <c r="AF546" s="7" t="s">
        <v>52</v>
      </c>
      <c r="AG546">
        <v>14</v>
      </c>
    </row>
    <row r="547" spans="1:33" x14ac:dyDescent="0.15">
      <c r="A547" t="s">
        <v>1167</v>
      </c>
      <c r="B547" s="6" t="s">
        <v>34</v>
      </c>
      <c r="C547" t="s">
        <v>1168</v>
      </c>
      <c r="D547" t="s">
        <v>36</v>
      </c>
      <c r="E547" t="s">
        <v>37</v>
      </c>
      <c r="F547" t="s">
        <v>1607</v>
      </c>
      <c r="I547" t="s">
        <v>39</v>
      </c>
      <c r="K547" t="s">
        <v>40</v>
      </c>
      <c r="L547" t="s">
        <v>41</v>
      </c>
      <c r="N547" t="s">
        <v>1170</v>
      </c>
      <c r="O547" t="s">
        <v>43</v>
      </c>
      <c r="P547" t="s">
        <v>366</v>
      </c>
      <c r="Q547" t="s">
        <v>167</v>
      </c>
      <c r="R547" t="s">
        <v>45</v>
      </c>
      <c r="S547" t="s">
        <v>46</v>
      </c>
      <c r="T547" t="s">
        <v>43</v>
      </c>
      <c r="U547" t="s">
        <v>47</v>
      </c>
      <c r="V547" t="s">
        <v>48</v>
      </c>
      <c r="W547" t="s">
        <v>483</v>
      </c>
      <c r="X547" t="s">
        <v>61</v>
      </c>
      <c r="Z547" t="s">
        <v>1608</v>
      </c>
      <c r="AA547">
        <v>0</v>
      </c>
      <c r="AC547">
        <v>0</v>
      </c>
      <c r="AD547" s="7" t="s">
        <v>52</v>
      </c>
      <c r="AE547" s="7" t="s">
        <v>52</v>
      </c>
      <c r="AF547" s="7" t="s">
        <v>52</v>
      </c>
      <c r="AG547">
        <v>14</v>
      </c>
    </row>
    <row r="548" spans="1:33" x14ac:dyDescent="0.15">
      <c r="A548" t="s">
        <v>1167</v>
      </c>
      <c r="B548" s="6" t="s">
        <v>34</v>
      </c>
      <c r="C548" t="s">
        <v>1168</v>
      </c>
      <c r="D548" t="s">
        <v>36</v>
      </c>
      <c r="E548" t="s">
        <v>37</v>
      </c>
      <c r="F548" t="s">
        <v>1682</v>
      </c>
      <c r="I548" t="s">
        <v>39</v>
      </c>
      <c r="K548" t="s">
        <v>40</v>
      </c>
      <c r="L548" t="s">
        <v>41</v>
      </c>
      <c r="N548" t="s">
        <v>1170</v>
      </c>
      <c r="O548" t="s">
        <v>43</v>
      </c>
      <c r="P548" t="s">
        <v>366</v>
      </c>
      <c r="Q548" t="s">
        <v>167</v>
      </c>
      <c r="R548" t="s">
        <v>45</v>
      </c>
      <c r="S548" t="s">
        <v>46</v>
      </c>
      <c r="T548" t="s">
        <v>43</v>
      </c>
      <c r="U548" t="s">
        <v>47</v>
      </c>
      <c r="V548" t="s">
        <v>48</v>
      </c>
      <c r="W548" t="s">
        <v>483</v>
      </c>
      <c r="X548" t="s">
        <v>61</v>
      </c>
      <c r="Z548" t="s">
        <v>1683</v>
      </c>
      <c r="AA548">
        <v>0</v>
      </c>
      <c r="AC548">
        <v>0</v>
      </c>
      <c r="AD548" s="7" t="s">
        <v>52</v>
      </c>
      <c r="AE548" s="7" t="s">
        <v>52</v>
      </c>
      <c r="AF548" s="7" t="s">
        <v>52</v>
      </c>
      <c r="AG548">
        <v>14</v>
      </c>
    </row>
    <row r="549" spans="1:33" x14ac:dyDescent="0.15">
      <c r="A549" t="s">
        <v>1385</v>
      </c>
      <c r="B549" s="6" t="s">
        <v>34</v>
      </c>
      <c r="C549" t="s">
        <v>1386</v>
      </c>
      <c r="D549" t="s">
        <v>36</v>
      </c>
      <c r="E549" t="s">
        <v>37</v>
      </c>
      <c r="F549" t="s">
        <v>1684</v>
      </c>
      <c r="I549" t="s">
        <v>39</v>
      </c>
      <c r="K549" t="s">
        <v>40</v>
      </c>
      <c r="L549" t="s">
        <v>41</v>
      </c>
      <c r="N549" t="s">
        <v>1388</v>
      </c>
      <c r="O549" t="s">
        <v>43</v>
      </c>
      <c r="P549" t="s">
        <v>366</v>
      </c>
      <c r="Q549" t="s">
        <v>58</v>
      </c>
      <c r="R549" t="s">
        <v>45</v>
      </c>
      <c r="S549" t="s">
        <v>46</v>
      </c>
      <c r="T549" t="s">
        <v>43</v>
      </c>
      <c r="U549" t="s">
        <v>47</v>
      </c>
      <c r="V549" t="s">
        <v>48</v>
      </c>
      <c r="W549" t="s">
        <v>1389</v>
      </c>
      <c r="X549" t="s">
        <v>907</v>
      </c>
      <c r="Z549" t="s">
        <v>1685</v>
      </c>
      <c r="AA549">
        <v>0</v>
      </c>
      <c r="AC549">
        <v>0</v>
      </c>
      <c r="AD549" s="7" t="s">
        <v>52</v>
      </c>
      <c r="AE549" s="7" t="s">
        <v>52</v>
      </c>
      <c r="AF549" s="7" t="s">
        <v>52</v>
      </c>
      <c r="AG549">
        <v>14</v>
      </c>
    </row>
    <row r="550" spans="1:33" x14ac:dyDescent="0.15">
      <c r="A550" t="s">
        <v>1385</v>
      </c>
      <c r="B550" s="6" t="s">
        <v>34</v>
      </c>
      <c r="C550" t="s">
        <v>1386</v>
      </c>
      <c r="D550" t="s">
        <v>36</v>
      </c>
      <c r="E550" t="s">
        <v>37</v>
      </c>
      <c r="F550" t="s">
        <v>1686</v>
      </c>
      <c r="I550" t="s">
        <v>39</v>
      </c>
      <c r="K550" t="s">
        <v>40</v>
      </c>
      <c r="L550" t="s">
        <v>41</v>
      </c>
      <c r="N550" t="s">
        <v>1388</v>
      </c>
      <c r="O550" t="s">
        <v>43</v>
      </c>
      <c r="P550" t="s">
        <v>366</v>
      </c>
      <c r="Q550" t="s">
        <v>58</v>
      </c>
      <c r="R550" t="s">
        <v>45</v>
      </c>
      <c r="S550" t="s">
        <v>46</v>
      </c>
      <c r="T550" t="s">
        <v>43</v>
      </c>
      <c r="U550" t="s">
        <v>47</v>
      </c>
      <c r="V550" t="s">
        <v>48</v>
      </c>
      <c r="W550" t="s">
        <v>1389</v>
      </c>
      <c r="X550" t="s">
        <v>907</v>
      </c>
      <c r="Z550" t="s">
        <v>1687</v>
      </c>
      <c r="AA550">
        <v>0</v>
      </c>
      <c r="AC550">
        <v>0</v>
      </c>
      <c r="AD550" s="7" t="s">
        <v>52</v>
      </c>
      <c r="AE550" s="7" t="s">
        <v>52</v>
      </c>
      <c r="AF550" s="7" t="s">
        <v>52</v>
      </c>
      <c r="AG550">
        <v>14</v>
      </c>
    </row>
    <row r="551" spans="1:33" x14ac:dyDescent="0.15">
      <c r="A551" t="s">
        <v>1236</v>
      </c>
      <c r="B551" s="6" t="s">
        <v>34</v>
      </c>
      <c r="C551" t="s">
        <v>1237</v>
      </c>
      <c r="D551" t="s">
        <v>36</v>
      </c>
      <c r="E551" t="s">
        <v>37</v>
      </c>
      <c r="F551" t="s">
        <v>1648</v>
      </c>
      <c r="I551" t="s">
        <v>39</v>
      </c>
      <c r="K551" t="s">
        <v>40</v>
      </c>
      <c r="L551" t="s">
        <v>41</v>
      </c>
      <c r="N551" t="s">
        <v>1239</v>
      </c>
      <c r="O551" t="s">
        <v>43</v>
      </c>
      <c r="P551" t="s">
        <v>203</v>
      </c>
      <c r="Q551" t="s">
        <v>167</v>
      </c>
      <c r="R551" t="s">
        <v>45</v>
      </c>
      <c r="S551" t="s">
        <v>46</v>
      </c>
      <c r="T551" t="s">
        <v>43</v>
      </c>
      <c r="U551" t="s">
        <v>47</v>
      </c>
      <c r="V551" t="s">
        <v>48</v>
      </c>
      <c r="W551" t="s">
        <v>1006</v>
      </c>
      <c r="X551" t="s">
        <v>907</v>
      </c>
      <c r="Z551" t="s">
        <v>1649</v>
      </c>
      <c r="AA551">
        <v>0</v>
      </c>
      <c r="AC551">
        <v>0</v>
      </c>
      <c r="AD551" s="7" t="s">
        <v>52</v>
      </c>
      <c r="AE551" s="7" t="s">
        <v>52</v>
      </c>
      <c r="AF551" s="7" t="s">
        <v>52</v>
      </c>
      <c r="AG551">
        <v>14</v>
      </c>
    </row>
    <row r="552" spans="1:33" x14ac:dyDescent="0.15">
      <c r="A552" t="s">
        <v>1236</v>
      </c>
      <c r="B552" s="6" t="s">
        <v>34</v>
      </c>
      <c r="C552" t="s">
        <v>1237</v>
      </c>
      <c r="D552" t="s">
        <v>36</v>
      </c>
      <c r="E552" t="s">
        <v>37</v>
      </c>
      <c r="F552" t="s">
        <v>1688</v>
      </c>
      <c r="I552" t="s">
        <v>39</v>
      </c>
      <c r="K552" t="s">
        <v>40</v>
      </c>
      <c r="L552" t="s">
        <v>41</v>
      </c>
      <c r="N552" t="s">
        <v>1239</v>
      </c>
      <c r="O552" t="s">
        <v>43</v>
      </c>
      <c r="P552" t="s">
        <v>203</v>
      </c>
      <c r="Q552" t="s">
        <v>167</v>
      </c>
      <c r="R552" t="s">
        <v>45</v>
      </c>
      <c r="S552" t="s">
        <v>46</v>
      </c>
      <c r="T552" t="s">
        <v>43</v>
      </c>
      <c r="U552" t="s">
        <v>47</v>
      </c>
      <c r="V552" t="s">
        <v>48</v>
      </c>
      <c r="W552" t="s">
        <v>1006</v>
      </c>
      <c r="X552" t="s">
        <v>907</v>
      </c>
      <c r="Z552" t="s">
        <v>1689</v>
      </c>
      <c r="AA552">
        <v>0</v>
      </c>
      <c r="AC552">
        <v>0</v>
      </c>
      <c r="AD552" s="7" t="s">
        <v>52</v>
      </c>
      <c r="AE552" s="7" t="s">
        <v>52</v>
      </c>
      <c r="AF552" s="7" t="s">
        <v>52</v>
      </c>
      <c r="AG552">
        <v>14</v>
      </c>
    </row>
    <row r="553" spans="1:33" x14ac:dyDescent="0.15">
      <c r="A553" t="s">
        <v>1690</v>
      </c>
      <c r="B553" s="6" t="s">
        <v>34</v>
      </c>
      <c r="C553" t="s">
        <v>1691</v>
      </c>
      <c r="D553" t="s">
        <v>36</v>
      </c>
      <c r="E553" t="s">
        <v>37</v>
      </c>
      <c r="F553" t="s">
        <v>1692</v>
      </c>
      <c r="I553" t="s">
        <v>39</v>
      </c>
      <c r="K553" t="s">
        <v>40</v>
      </c>
      <c r="L553" t="s">
        <v>41</v>
      </c>
      <c r="N553" t="s">
        <v>1693</v>
      </c>
      <c r="O553" t="s">
        <v>43</v>
      </c>
      <c r="P553" t="s">
        <v>67</v>
      </c>
      <c r="Q553" t="s">
        <v>58</v>
      </c>
      <c r="R553" t="s">
        <v>45</v>
      </c>
      <c r="S553" t="s">
        <v>46</v>
      </c>
      <c r="T553" t="s">
        <v>43</v>
      </c>
      <c r="U553" t="s">
        <v>47</v>
      </c>
      <c r="V553" t="s">
        <v>48</v>
      </c>
      <c r="W553" t="s">
        <v>1056</v>
      </c>
      <c r="X553" t="s">
        <v>61</v>
      </c>
      <c r="Z553" t="s">
        <v>1694</v>
      </c>
      <c r="AA553">
        <v>0</v>
      </c>
      <c r="AC553">
        <v>0</v>
      </c>
      <c r="AD553" s="7" t="s">
        <v>52</v>
      </c>
      <c r="AE553" s="7" t="s">
        <v>52</v>
      </c>
      <c r="AF553" s="7" t="s">
        <v>52</v>
      </c>
      <c r="AG553">
        <v>14</v>
      </c>
    </row>
    <row r="554" spans="1:33" x14ac:dyDescent="0.15">
      <c r="A554" t="s">
        <v>1460</v>
      </c>
      <c r="B554" s="6" t="s">
        <v>34</v>
      </c>
      <c r="C554" t="s">
        <v>1461</v>
      </c>
      <c r="D554" t="s">
        <v>36</v>
      </c>
      <c r="E554" t="s">
        <v>37</v>
      </c>
      <c r="F554" t="s">
        <v>1695</v>
      </c>
      <c r="I554" t="s">
        <v>39</v>
      </c>
      <c r="K554" t="s">
        <v>40</v>
      </c>
      <c r="L554" t="s">
        <v>41</v>
      </c>
      <c r="N554" t="s">
        <v>1463</v>
      </c>
      <c r="O554" t="s">
        <v>43</v>
      </c>
      <c r="P554" t="s">
        <v>366</v>
      </c>
      <c r="Q554" t="s">
        <v>58</v>
      </c>
      <c r="R554" t="s">
        <v>45</v>
      </c>
      <c r="S554" t="s">
        <v>46</v>
      </c>
      <c r="T554" t="s">
        <v>43</v>
      </c>
      <c r="U554" t="s">
        <v>47</v>
      </c>
      <c r="V554" t="s">
        <v>48</v>
      </c>
      <c r="W554" t="s">
        <v>483</v>
      </c>
      <c r="X554" t="s">
        <v>907</v>
      </c>
      <c r="Z554" t="s">
        <v>1696</v>
      </c>
      <c r="AA554">
        <v>0</v>
      </c>
      <c r="AC554">
        <v>0</v>
      </c>
      <c r="AD554" s="7" t="s">
        <v>52</v>
      </c>
      <c r="AE554" s="7" t="s">
        <v>52</v>
      </c>
      <c r="AF554" s="7" t="s">
        <v>52</v>
      </c>
      <c r="AG554">
        <v>14</v>
      </c>
    </row>
    <row r="555" spans="1:33" x14ac:dyDescent="0.15">
      <c r="A555" t="s">
        <v>1444</v>
      </c>
      <c r="B555" s="6" t="s">
        <v>34</v>
      </c>
      <c r="C555" t="s">
        <v>1445</v>
      </c>
      <c r="D555" t="s">
        <v>36</v>
      </c>
      <c r="E555" t="s">
        <v>37</v>
      </c>
      <c r="F555" t="s">
        <v>1697</v>
      </c>
      <c r="I555" t="s">
        <v>39</v>
      </c>
      <c r="K555" t="s">
        <v>40</v>
      </c>
      <c r="L555" t="s">
        <v>41</v>
      </c>
      <c r="N555" t="s">
        <v>1447</v>
      </c>
      <c r="O555" t="s">
        <v>43</v>
      </c>
      <c r="P555" t="s">
        <v>105</v>
      </c>
      <c r="Q555" t="s">
        <v>167</v>
      </c>
      <c r="R555" t="s">
        <v>45</v>
      </c>
      <c r="S555" t="s">
        <v>46</v>
      </c>
      <c r="T555" t="s">
        <v>43</v>
      </c>
      <c r="U555" t="s">
        <v>47</v>
      </c>
      <c r="V555" t="s">
        <v>48</v>
      </c>
      <c r="W555" t="s">
        <v>528</v>
      </c>
      <c r="X555" t="s">
        <v>907</v>
      </c>
      <c r="Z555" t="s">
        <v>1698</v>
      </c>
      <c r="AA555">
        <v>0</v>
      </c>
      <c r="AC555">
        <v>0</v>
      </c>
      <c r="AD555" s="7" t="s">
        <v>52</v>
      </c>
      <c r="AE555" s="7" t="s">
        <v>52</v>
      </c>
      <c r="AF555" s="7" t="s">
        <v>52</v>
      </c>
      <c r="AG555">
        <v>14</v>
      </c>
    </row>
    <row r="556" spans="1:33" x14ac:dyDescent="0.15">
      <c r="A556" t="s">
        <v>1460</v>
      </c>
      <c r="B556" s="6" t="s">
        <v>34</v>
      </c>
      <c r="C556" t="s">
        <v>1461</v>
      </c>
      <c r="D556" t="s">
        <v>36</v>
      </c>
      <c r="E556" t="s">
        <v>37</v>
      </c>
      <c r="F556" t="s">
        <v>1699</v>
      </c>
      <c r="I556" t="s">
        <v>39</v>
      </c>
      <c r="K556" t="s">
        <v>40</v>
      </c>
      <c r="L556" t="s">
        <v>41</v>
      </c>
      <c r="N556" t="s">
        <v>1463</v>
      </c>
      <c r="O556" t="s">
        <v>43</v>
      </c>
      <c r="P556" t="s">
        <v>366</v>
      </c>
      <c r="Q556" t="s">
        <v>58</v>
      </c>
      <c r="R556" t="s">
        <v>45</v>
      </c>
      <c r="S556" t="s">
        <v>46</v>
      </c>
      <c r="T556" t="s">
        <v>43</v>
      </c>
      <c r="U556" t="s">
        <v>47</v>
      </c>
      <c r="V556" t="s">
        <v>48</v>
      </c>
      <c r="W556" t="s">
        <v>483</v>
      </c>
      <c r="X556" t="s">
        <v>907</v>
      </c>
      <c r="Z556" t="s">
        <v>1700</v>
      </c>
      <c r="AA556">
        <v>0</v>
      </c>
      <c r="AC556">
        <v>0</v>
      </c>
      <c r="AD556" s="7" t="s">
        <v>52</v>
      </c>
      <c r="AE556" s="7" t="s">
        <v>52</v>
      </c>
      <c r="AF556" s="7" t="s">
        <v>52</v>
      </c>
      <c r="AG556">
        <v>14</v>
      </c>
    </row>
    <row r="557" spans="1:33" x14ac:dyDescent="0.15">
      <c r="A557" t="s">
        <v>1701</v>
      </c>
      <c r="B557" s="6" t="s">
        <v>34</v>
      </c>
      <c r="C557" t="s">
        <v>1702</v>
      </c>
      <c r="D557" t="s">
        <v>36</v>
      </c>
      <c r="E557" t="s">
        <v>37</v>
      </c>
      <c r="F557" t="s">
        <v>1703</v>
      </c>
      <c r="I557" t="s">
        <v>39</v>
      </c>
      <c r="K557" t="s">
        <v>40</v>
      </c>
      <c r="L557" t="s">
        <v>41</v>
      </c>
      <c r="N557" t="s">
        <v>1704</v>
      </c>
      <c r="O557" t="s">
        <v>43</v>
      </c>
      <c r="P557" t="s">
        <v>67</v>
      </c>
      <c r="Q557" t="s">
        <v>42</v>
      </c>
      <c r="R557" t="s">
        <v>45</v>
      </c>
      <c r="S557" t="s">
        <v>46</v>
      </c>
      <c r="T557" t="s">
        <v>43</v>
      </c>
      <c r="U557" t="s">
        <v>47</v>
      </c>
      <c r="V557" t="s">
        <v>48</v>
      </c>
      <c r="W557" t="s">
        <v>1056</v>
      </c>
      <c r="X557" t="s">
        <v>70</v>
      </c>
      <c r="Z557" t="s">
        <v>1705</v>
      </c>
      <c r="AA557">
        <v>0</v>
      </c>
      <c r="AC557">
        <v>0</v>
      </c>
      <c r="AD557" s="7" t="s">
        <v>52</v>
      </c>
      <c r="AE557" s="7" t="s">
        <v>52</v>
      </c>
      <c r="AF557" s="7" t="s">
        <v>52</v>
      </c>
      <c r="AG557">
        <v>14</v>
      </c>
    </row>
    <row r="558" spans="1:33" x14ac:dyDescent="0.15">
      <c r="A558" t="s">
        <v>1706</v>
      </c>
      <c r="B558" s="6" t="s">
        <v>34</v>
      </c>
      <c r="C558" t="s">
        <v>1707</v>
      </c>
      <c r="D558" t="s">
        <v>36</v>
      </c>
      <c r="E558" t="s">
        <v>37</v>
      </c>
      <c r="F558" t="s">
        <v>1708</v>
      </c>
      <c r="I558" t="s">
        <v>39</v>
      </c>
      <c r="K558" t="s">
        <v>40</v>
      </c>
      <c r="L558" t="s">
        <v>41</v>
      </c>
      <c r="N558" t="s">
        <v>1709</v>
      </c>
      <c r="O558" t="s">
        <v>43</v>
      </c>
      <c r="P558" t="s">
        <v>67</v>
      </c>
      <c r="Q558" t="s">
        <v>58</v>
      </c>
      <c r="R558" t="s">
        <v>45</v>
      </c>
      <c r="S558" t="s">
        <v>46</v>
      </c>
      <c r="T558" t="s">
        <v>43</v>
      </c>
      <c r="U558" t="s">
        <v>47</v>
      </c>
      <c r="V558" t="s">
        <v>48</v>
      </c>
      <c r="W558" t="s">
        <v>1056</v>
      </c>
      <c r="X558" t="s">
        <v>70</v>
      </c>
      <c r="Z558" t="s">
        <v>1710</v>
      </c>
      <c r="AA558">
        <v>0</v>
      </c>
      <c r="AC558">
        <v>0</v>
      </c>
      <c r="AD558" s="7" t="s">
        <v>52</v>
      </c>
      <c r="AE558" s="7" t="s">
        <v>52</v>
      </c>
      <c r="AF558" s="7" t="s">
        <v>52</v>
      </c>
      <c r="AG558">
        <v>14</v>
      </c>
    </row>
    <row r="559" spans="1:33" x14ac:dyDescent="0.15">
      <c r="A559" t="s">
        <v>1701</v>
      </c>
      <c r="B559" s="6" t="s">
        <v>34</v>
      </c>
      <c r="C559" t="s">
        <v>1702</v>
      </c>
      <c r="D559" t="s">
        <v>36</v>
      </c>
      <c r="E559" t="s">
        <v>37</v>
      </c>
      <c r="F559" t="s">
        <v>1711</v>
      </c>
      <c r="I559" t="s">
        <v>39</v>
      </c>
      <c r="K559" t="s">
        <v>40</v>
      </c>
      <c r="L559" t="s">
        <v>41</v>
      </c>
      <c r="N559" t="s">
        <v>1704</v>
      </c>
      <c r="O559" t="s">
        <v>43</v>
      </c>
      <c r="P559" t="s">
        <v>67</v>
      </c>
      <c r="Q559" t="s">
        <v>42</v>
      </c>
      <c r="R559" t="s">
        <v>45</v>
      </c>
      <c r="S559" t="s">
        <v>46</v>
      </c>
      <c r="T559" t="s">
        <v>43</v>
      </c>
      <c r="U559" t="s">
        <v>47</v>
      </c>
      <c r="V559" t="s">
        <v>48</v>
      </c>
      <c r="W559" t="s">
        <v>1056</v>
      </c>
      <c r="X559" t="s">
        <v>70</v>
      </c>
      <c r="Z559" t="s">
        <v>1712</v>
      </c>
      <c r="AA559">
        <v>0</v>
      </c>
      <c r="AC559">
        <v>0</v>
      </c>
      <c r="AD559" s="7" t="s">
        <v>52</v>
      </c>
      <c r="AE559" s="7" t="s">
        <v>52</v>
      </c>
      <c r="AF559" s="7" t="s">
        <v>52</v>
      </c>
      <c r="AG559">
        <v>14</v>
      </c>
    </row>
    <row r="560" spans="1:33" x14ac:dyDescent="0.15">
      <c r="A560" t="s">
        <v>1436</v>
      </c>
      <c r="B560" s="6" t="s">
        <v>34</v>
      </c>
      <c r="C560" t="s">
        <v>1421</v>
      </c>
      <c r="D560" t="s">
        <v>36</v>
      </c>
      <c r="E560" t="s">
        <v>37</v>
      </c>
      <c r="F560" t="s">
        <v>1713</v>
      </c>
      <c r="I560" t="s">
        <v>39</v>
      </c>
      <c r="K560" t="s">
        <v>40</v>
      </c>
      <c r="L560" t="s">
        <v>41</v>
      </c>
      <c r="N560" t="s">
        <v>1438</v>
      </c>
      <c r="O560" t="s">
        <v>43</v>
      </c>
      <c r="P560" t="s">
        <v>366</v>
      </c>
      <c r="Q560" t="s">
        <v>167</v>
      </c>
      <c r="R560" t="s">
        <v>45</v>
      </c>
      <c r="S560" t="s">
        <v>46</v>
      </c>
      <c r="T560" t="s">
        <v>43</v>
      </c>
      <c r="U560" t="s">
        <v>47</v>
      </c>
      <c r="V560" t="s">
        <v>48</v>
      </c>
      <c r="W560" t="s">
        <v>483</v>
      </c>
      <c r="X560" t="s">
        <v>907</v>
      </c>
      <c r="Z560" t="s">
        <v>1714</v>
      </c>
      <c r="AA560">
        <v>0</v>
      </c>
      <c r="AC560">
        <v>0</v>
      </c>
      <c r="AD560" s="7" t="s">
        <v>52</v>
      </c>
      <c r="AE560" s="7" t="s">
        <v>52</v>
      </c>
      <c r="AF560" s="7" t="s">
        <v>52</v>
      </c>
      <c r="AG560">
        <v>14</v>
      </c>
    </row>
    <row r="561" spans="1:33" x14ac:dyDescent="0.15">
      <c r="A561" t="s">
        <v>1507</v>
      </c>
      <c r="B561" s="6" t="s">
        <v>34</v>
      </c>
      <c r="C561" t="s">
        <v>1508</v>
      </c>
      <c r="D561" t="s">
        <v>36</v>
      </c>
      <c r="E561" t="s">
        <v>37</v>
      </c>
      <c r="F561" t="s">
        <v>1715</v>
      </c>
      <c r="I561" t="s">
        <v>39</v>
      </c>
      <c r="K561" t="s">
        <v>40</v>
      </c>
      <c r="L561" t="s">
        <v>41</v>
      </c>
      <c r="N561" t="s">
        <v>1510</v>
      </c>
      <c r="O561" t="s">
        <v>43</v>
      </c>
      <c r="P561" t="s">
        <v>203</v>
      </c>
      <c r="Q561" t="s">
        <v>58</v>
      </c>
      <c r="R561" t="s">
        <v>45</v>
      </c>
      <c r="S561" t="s">
        <v>46</v>
      </c>
      <c r="T561" t="s">
        <v>43</v>
      </c>
      <c r="U561" t="s">
        <v>47</v>
      </c>
      <c r="V561" t="s">
        <v>48</v>
      </c>
      <c r="W561" t="s">
        <v>1006</v>
      </c>
      <c r="X561" t="s">
        <v>907</v>
      </c>
      <c r="Z561" t="s">
        <v>1716</v>
      </c>
      <c r="AA561">
        <v>0</v>
      </c>
      <c r="AC561">
        <v>0</v>
      </c>
      <c r="AD561" s="7" t="s">
        <v>52</v>
      </c>
      <c r="AE561" s="7" t="s">
        <v>52</v>
      </c>
      <c r="AF561" s="7" t="s">
        <v>52</v>
      </c>
      <c r="AG561">
        <v>14</v>
      </c>
    </row>
    <row r="562" spans="1:33" x14ac:dyDescent="0.15">
      <c r="A562" t="s">
        <v>1507</v>
      </c>
      <c r="B562" s="6" t="s">
        <v>34</v>
      </c>
      <c r="C562" t="s">
        <v>1508</v>
      </c>
      <c r="D562" t="s">
        <v>36</v>
      </c>
      <c r="E562" t="s">
        <v>37</v>
      </c>
      <c r="F562" t="s">
        <v>1717</v>
      </c>
      <c r="I562" t="s">
        <v>39</v>
      </c>
      <c r="K562" t="s">
        <v>40</v>
      </c>
      <c r="L562" t="s">
        <v>41</v>
      </c>
      <c r="N562" t="s">
        <v>1510</v>
      </c>
      <c r="O562" t="s">
        <v>43</v>
      </c>
      <c r="P562" t="s">
        <v>203</v>
      </c>
      <c r="Q562" t="s">
        <v>58</v>
      </c>
      <c r="R562" t="s">
        <v>45</v>
      </c>
      <c r="S562" t="s">
        <v>46</v>
      </c>
      <c r="T562" t="s">
        <v>43</v>
      </c>
      <c r="U562" t="s">
        <v>47</v>
      </c>
      <c r="V562" t="s">
        <v>48</v>
      </c>
      <c r="W562" t="s">
        <v>1006</v>
      </c>
      <c r="X562" t="s">
        <v>907</v>
      </c>
      <c r="Z562" t="s">
        <v>1718</v>
      </c>
      <c r="AA562">
        <v>0</v>
      </c>
      <c r="AC562">
        <v>0</v>
      </c>
      <c r="AD562" s="7" t="s">
        <v>52</v>
      </c>
      <c r="AE562" s="7" t="s">
        <v>52</v>
      </c>
      <c r="AF562" s="7" t="s">
        <v>52</v>
      </c>
      <c r="AG562">
        <v>14</v>
      </c>
    </row>
    <row r="563" spans="1:33" x14ac:dyDescent="0.15">
      <c r="A563" t="s">
        <v>1719</v>
      </c>
      <c r="B563" s="6" t="s">
        <v>34</v>
      </c>
      <c r="C563" t="s">
        <v>1720</v>
      </c>
      <c r="D563" t="s">
        <v>36</v>
      </c>
      <c r="E563" t="s">
        <v>37</v>
      </c>
      <c r="F563" t="s">
        <v>1721</v>
      </c>
      <c r="I563" t="s">
        <v>39</v>
      </c>
      <c r="K563" t="s">
        <v>40</v>
      </c>
      <c r="L563" t="s">
        <v>41</v>
      </c>
      <c r="N563" t="s">
        <v>1722</v>
      </c>
      <c r="O563" t="s">
        <v>43</v>
      </c>
      <c r="P563" t="s">
        <v>67</v>
      </c>
      <c r="Q563" t="s">
        <v>58</v>
      </c>
      <c r="R563" t="s">
        <v>45</v>
      </c>
      <c r="S563" t="s">
        <v>46</v>
      </c>
      <c r="T563" t="s">
        <v>43</v>
      </c>
      <c r="U563" t="s">
        <v>47</v>
      </c>
      <c r="V563" t="s">
        <v>48</v>
      </c>
      <c r="W563" t="s">
        <v>1056</v>
      </c>
      <c r="X563" t="s">
        <v>70</v>
      </c>
      <c r="Z563" t="s">
        <v>1723</v>
      </c>
      <c r="AA563">
        <v>0</v>
      </c>
      <c r="AC563">
        <v>0</v>
      </c>
      <c r="AD563" s="7" t="s">
        <v>52</v>
      </c>
      <c r="AE563" s="7" t="s">
        <v>52</v>
      </c>
      <c r="AF563" s="7" t="s">
        <v>52</v>
      </c>
      <c r="AG563">
        <v>14</v>
      </c>
    </row>
    <row r="564" spans="1:33" x14ac:dyDescent="0.15">
      <c r="A564" t="s">
        <v>1719</v>
      </c>
      <c r="B564" s="6" t="s">
        <v>34</v>
      </c>
      <c r="C564" t="s">
        <v>1720</v>
      </c>
      <c r="D564" t="s">
        <v>36</v>
      </c>
      <c r="E564" t="s">
        <v>37</v>
      </c>
      <c r="F564" t="s">
        <v>1724</v>
      </c>
      <c r="I564" t="s">
        <v>39</v>
      </c>
      <c r="K564" t="s">
        <v>40</v>
      </c>
      <c r="L564" t="s">
        <v>41</v>
      </c>
      <c r="N564" t="s">
        <v>1722</v>
      </c>
      <c r="O564" t="s">
        <v>43</v>
      </c>
      <c r="P564" t="s">
        <v>67</v>
      </c>
      <c r="Q564" t="s">
        <v>58</v>
      </c>
      <c r="R564" t="s">
        <v>45</v>
      </c>
      <c r="S564" t="s">
        <v>46</v>
      </c>
      <c r="T564" t="s">
        <v>43</v>
      </c>
      <c r="U564" t="s">
        <v>47</v>
      </c>
      <c r="V564" t="s">
        <v>48</v>
      </c>
      <c r="W564" t="s">
        <v>1056</v>
      </c>
      <c r="X564" t="s">
        <v>70</v>
      </c>
      <c r="Z564" t="s">
        <v>1725</v>
      </c>
      <c r="AA564">
        <v>0</v>
      </c>
      <c r="AC564">
        <v>0</v>
      </c>
      <c r="AD564" s="7" t="s">
        <v>52</v>
      </c>
      <c r="AE564" s="7" t="s">
        <v>52</v>
      </c>
      <c r="AF564" s="7" t="s">
        <v>52</v>
      </c>
      <c r="AG564">
        <v>14</v>
      </c>
    </row>
    <row r="565" spans="1:33" x14ac:dyDescent="0.15">
      <c r="A565" t="s">
        <v>1532</v>
      </c>
      <c r="B565" s="6" t="s">
        <v>34</v>
      </c>
      <c r="C565" t="s">
        <v>1533</v>
      </c>
      <c r="D565" t="s">
        <v>36</v>
      </c>
      <c r="E565" t="s">
        <v>37</v>
      </c>
      <c r="F565" t="s">
        <v>1726</v>
      </c>
      <c r="I565" t="s">
        <v>39</v>
      </c>
      <c r="K565" t="s">
        <v>40</v>
      </c>
      <c r="L565" t="s">
        <v>41</v>
      </c>
      <c r="N565" t="s">
        <v>1535</v>
      </c>
      <c r="O565" t="s">
        <v>43</v>
      </c>
      <c r="P565" t="s">
        <v>203</v>
      </c>
      <c r="Q565" t="s">
        <v>58</v>
      </c>
      <c r="R565" t="s">
        <v>45</v>
      </c>
      <c r="S565" t="s">
        <v>46</v>
      </c>
      <c r="T565" t="s">
        <v>43</v>
      </c>
      <c r="U565" t="s">
        <v>47</v>
      </c>
      <c r="V565" t="s">
        <v>48</v>
      </c>
      <c r="W565" t="s">
        <v>1006</v>
      </c>
      <c r="X565" t="s">
        <v>907</v>
      </c>
      <c r="Z565" t="s">
        <v>1727</v>
      </c>
      <c r="AA565">
        <v>0</v>
      </c>
      <c r="AC565">
        <v>0</v>
      </c>
      <c r="AD565" s="7" t="s">
        <v>52</v>
      </c>
      <c r="AE565" s="7" t="s">
        <v>52</v>
      </c>
      <c r="AF565" s="7" t="s">
        <v>52</v>
      </c>
      <c r="AG565">
        <v>14</v>
      </c>
    </row>
    <row r="566" spans="1:33" x14ac:dyDescent="0.15">
      <c r="A566" t="s">
        <v>1532</v>
      </c>
      <c r="B566" s="6" t="s">
        <v>34</v>
      </c>
      <c r="C566" t="s">
        <v>1533</v>
      </c>
      <c r="D566" t="s">
        <v>36</v>
      </c>
      <c r="E566" t="s">
        <v>37</v>
      </c>
      <c r="F566" t="s">
        <v>1728</v>
      </c>
      <c r="I566" t="s">
        <v>39</v>
      </c>
      <c r="K566" t="s">
        <v>40</v>
      </c>
      <c r="L566" t="s">
        <v>41</v>
      </c>
      <c r="N566" t="s">
        <v>1535</v>
      </c>
      <c r="O566" t="s">
        <v>43</v>
      </c>
      <c r="P566" t="s">
        <v>203</v>
      </c>
      <c r="Q566" t="s">
        <v>58</v>
      </c>
      <c r="R566" t="s">
        <v>45</v>
      </c>
      <c r="S566" t="s">
        <v>46</v>
      </c>
      <c r="T566" t="s">
        <v>43</v>
      </c>
      <c r="U566" t="s">
        <v>47</v>
      </c>
      <c r="V566" t="s">
        <v>48</v>
      </c>
      <c r="W566" t="s">
        <v>1006</v>
      </c>
      <c r="X566" t="s">
        <v>907</v>
      </c>
      <c r="Z566" t="s">
        <v>1729</v>
      </c>
      <c r="AA566">
        <v>0</v>
      </c>
      <c r="AC566">
        <v>0</v>
      </c>
      <c r="AD566" s="7" t="s">
        <v>52</v>
      </c>
      <c r="AE566" s="7" t="s">
        <v>52</v>
      </c>
      <c r="AF566" s="7" t="s">
        <v>52</v>
      </c>
      <c r="AG566">
        <v>14</v>
      </c>
    </row>
    <row r="567" spans="1:33" x14ac:dyDescent="0.15">
      <c r="A567" t="s">
        <v>1420</v>
      </c>
      <c r="B567" s="6" t="s">
        <v>34</v>
      </c>
      <c r="C567" t="s">
        <v>1421</v>
      </c>
      <c r="D567" t="s">
        <v>36</v>
      </c>
      <c r="E567" t="s">
        <v>37</v>
      </c>
      <c r="F567" t="s">
        <v>1730</v>
      </c>
      <c r="I567" t="s">
        <v>39</v>
      </c>
      <c r="K567" t="s">
        <v>40</v>
      </c>
      <c r="L567" t="s">
        <v>41</v>
      </c>
      <c r="N567" t="s">
        <v>1423</v>
      </c>
      <c r="O567" t="s">
        <v>43</v>
      </c>
      <c r="P567" t="s">
        <v>366</v>
      </c>
      <c r="Q567" t="s">
        <v>167</v>
      </c>
      <c r="R567" t="s">
        <v>45</v>
      </c>
      <c r="S567" t="s">
        <v>46</v>
      </c>
      <c r="T567" t="s">
        <v>43</v>
      </c>
      <c r="U567" t="s">
        <v>47</v>
      </c>
      <c r="V567" t="s">
        <v>48</v>
      </c>
      <c r="W567" t="s">
        <v>483</v>
      </c>
      <c r="X567" t="s">
        <v>907</v>
      </c>
      <c r="Z567" t="s">
        <v>1731</v>
      </c>
      <c r="AA567">
        <v>0</v>
      </c>
      <c r="AC567">
        <v>0</v>
      </c>
      <c r="AD567" s="7" t="s">
        <v>52</v>
      </c>
      <c r="AE567" s="7" t="s">
        <v>52</v>
      </c>
      <c r="AF567" s="7" t="s">
        <v>52</v>
      </c>
      <c r="AG567">
        <v>14</v>
      </c>
    </row>
    <row r="568" spans="1:33" x14ac:dyDescent="0.15">
      <c r="A568" t="s">
        <v>1366</v>
      </c>
      <c r="B568" s="6" t="s">
        <v>34</v>
      </c>
      <c r="C568" t="s">
        <v>1367</v>
      </c>
      <c r="D568" t="s">
        <v>36</v>
      </c>
      <c r="E568" t="s">
        <v>37</v>
      </c>
      <c r="F568" t="s">
        <v>1670</v>
      </c>
      <c r="I568" t="s">
        <v>39</v>
      </c>
      <c r="K568" t="s">
        <v>40</v>
      </c>
      <c r="L568" t="s">
        <v>41</v>
      </c>
      <c r="N568" t="s">
        <v>1369</v>
      </c>
      <c r="O568" t="s">
        <v>43</v>
      </c>
      <c r="P568" t="s">
        <v>105</v>
      </c>
      <c r="Q568" t="s">
        <v>167</v>
      </c>
      <c r="R568" t="s">
        <v>45</v>
      </c>
      <c r="S568" t="s">
        <v>46</v>
      </c>
      <c r="T568" t="s">
        <v>43</v>
      </c>
      <c r="U568" t="s">
        <v>47</v>
      </c>
      <c r="V568" t="s">
        <v>571</v>
      </c>
      <c r="W568" t="s">
        <v>465</v>
      </c>
      <c r="X568" t="s">
        <v>907</v>
      </c>
      <c r="Z568" t="s">
        <v>1671</v>
      </c>
      <c r="AA568">
        <v>0</v>
      </c>
      <c r="AC568">
        <v>0</v>
      </c>
      <c r="AD568" s="7" t="s">
        <v>52</v>
      </c>
      <c r="AE568" s="7" t="s">
        <v>52</v>
      </c>
      <c r="AF568" s="7" t="s">
        <v>52</v>
      </c>
      <c r="AG568">
        <v>4</v>
      </c>
    </row>
    <row r="569" spans="1:33" x14ac:dyDescent="0.15">
      <c r="A569" t="s">
        <v>1366</v>
      </c>
      <c r="B569" s="6" t="s">
        <v>34</v>
      </c>
      <c r="C569" t="s">
        <v>1367</v>
      </c>
      <c r="D569" t="s">
        <v>36</v>
      </c>
      <c r="E569" t="s">
        <v>37</v>
      </c>
      <c r="F569" t="s">
        <v>1732</v>
      </c>
      <c r="I569" t="s">
        <v>39</v>
      </c>
      <c r="K569" t="s">
        <v>40</v>
      </c>
      <c r="L569" t="s">
        <v>41</v>
      </c>
      <c r="N569" t="s">
        <v>1369</v>
      </c>
      <c r="O569" t="s">
        <v>43</v>
      </c>
      <c r="P569" t="s">
        <v>105</v>
      </c>
      <c r="Q569" t="s">
        <v>167</v>
      </c>
      <c r="R569" t="s">
        <v>45</v>
      </c>
      <c r="S569" t="s">
        <v>46</v>
      </c>
      <c r="T569" t="s">
        <v>43</v>
      </c>
      <c r="U569" t="s">
        <v>47</v>
      </c>
      <c r="V569" t="s">
        <v>68</v>
      </c>
      <c r="W569" t="s">
        <v>465</v>
      </c>
      <c r="X569" t="s">
        <v>907</v>
      </c>
      <c r="Z569" t="s">
        <v>1733</v>
      </c>
      <c r="AA569">
        <v>0</v>
      </c>
      <c r="AC569">
        <v>0</v>
      </c>
      <c r="AD569" s="7" t="s">
        <v>52</v>
      </c>
      <c r="AE569" s="7" t="s">
        <v>52</v>
      </c>
      <c r="AF569" s="7" t="s">
        <v>52</v>
      </c>
      <c r="AG569">
        <v>15</v>
      </c>
    </row>
    <row r="570" spans="1:33" x14ac:dyDescent="0.15">
      <c r="A570" t="s">
        <v>1734</v>
      </c>
      <c r="B570" s="6" t="s">
        <v>34</v>
      </c>
      <c r="C570" t="s">
        <v>1735</v>
      </c>
      <c r="D570" t="s">
        <v>36</v>
      </c>
      <c r="E570" t="s">
        <v>37</v>
      </c>
      <c r="F570" t="s">
        <v>1736</v>
      </c>
      <c r="I570" t="s">
        <v>39</v>
      </c>
      <c r="K570" t="s">
        <v>40</v>
      </c>
      <c r="L570" t="s">
        <v>41</v>
      </c>
      <c r="N570" t="s">
        <v>1737</v>
      </c>
      <c r="O570" t="s">
        <v>43</v>
      </c>
      <c r="P570" t="s">
        <v>67</v>
      </c>
      <c r="Q570" t="s">
        <v>58</v>
      </c>
      <c r="R570" t="s">
        <v>45</v>
      </c>
      <c r="S570" t="s">
        <v>46</v>
      </c>
      <c r="T570" t="s">
        <v>43</v>
      </c>
      <c r="U570" t="s">
        <v>47</v>
      </c>
      <c r="V570" t="s">
        <v>571</v>
      </c>
      <c r="W570" t="s">
        <v>1056</v>
      </c>
      <c r="X570" t="s">
        <v>70</v>
      </c>
      <c r="Z570" t="s">
        <v>1738</v>
      </c>
      <c r="AA570">
        <v>0</v>
      </c>
      <c r="AC570">
        <v>0</v>
      </c>
      <c r="AD570" s="7" t="s">
        <v>52</v>
      </c>
      <c r="AE570" s="7" t="s">
        <v>52</v>
      </c>
      <c r="AF570" s="7" t="s">
        <v>52</v>
      </c>
      <c r="AG570">
        <v>4</v>
      </c>
    </row>
    <row r="571" spans="1:33" x14ac:dyDescent="0.15">
      <c r="A571" t="s">
        <v>1739</v>
      </c>
      <c r="B571" s="6" t="s">
        <v>34</v>
      </c>
      <c r="C571" t="s">
        <v>1740</v>
      </c>
      <c r="D571" t="s">
        <v>36</v>
      </c>
      <c r="E571" t="s">
        <v>37</v>
      </c>
      <c r="F571" t="s">
        <v>1741</v>
      </c>
      <c r="I571" t="s">
        <v>39</v>
      </c>
      <c r="K571" t="s">
        <v>40</v>
      </c>
      <c r="L571" t="s">
        <v>41</v>
      </c>
      <c r="N571" t="s">
        <v>1742</v>
      </c>
      <c r="O571" t="s">
        <v>43</v>
      </c>
      <c r="P571" t="s">
        <v>67</v>
      </c>
      <c r="Q571" t="s">
        <v>58</v>
      </c>
      <c r="R571" t="s">
        <v>45</v>
      </c>
      <c r="S571" t="s">
        <v>46</v>
      </c>
      <c r="T571" t="s">
        <v>43</v>
      </c>
      <c r="U571" t="s">
        <v>47</v>
      </c>
      <c r="V571" t="s">
        <v>68</v>
      </c>
      <c r="W571" t="s">
        <v>69</v>
      </c>
      <c r="X571" t="s">
        <v>907</v>
      </c>
      <c r="Z571" t="s">
        <v>1743</v>
      </c>
      <c r="AA571">
        <v>0</v>
      </c>
      <c r="AC571">
        <v>0</v>
      </c>
      <c r="AD571" s="7" t="s">
        <v>52</v>
      </c>
      <c r="AE571" s="7" t="s">
        <v>52</v>
      </c>
      <c r="AF571" s="7" t="s">
        <v>52</v>
      </c>
      <c r="AG571">
        <v>15</v>
      </c>
    </row>
    <row r="572" spans="1:33" x14ac:dyDescent="0.15">
      <c r="A572" t="s">
        <v>1739</v>
      </c>
      <c r="B572" s="6" t="s">
        <v>34</v>
      </c>
      <c r="C572" t="s">
        <v>1740</v>
      </c>
      <c r="D572" t="s">
        <v>36</v>
      </c>
      <c r="E572" t="s">
        <v>37</v>
      </c>
      <c r="F572" t="s">
        <v>1744</v>
      </c>
      <c r="I572" t="s">
        <v>39</v>
      </c>
      <c r="K572" t="s">
        <v>40</v>
      </c>
      <c r="L572" t="s">
        <v>41</v>
      </c>
      <c r="N572" t="s">
        <v>1742</v>
      </c>
      <c r="O572" t="s">
        <v>43</v>
      </c>
      <c r="P572" t="s">
        <v>67</v>
      </c>
      <c r="Q572" t="s">
        <v>58</v>
      </c>
      <c r="R572" t="s">
        <v>45</v>
      </c>
      <c r="S572" t="s">
        <v>46</v>
      </c>
      <c r="T572" t="s">
        <v>43</v>
      </c>
      <c r="U572" t="s">
        <v>47</v>
      </c>
      <c r="V572" t="s">
        <v>48</v>
      </c>
      <c r="W572" t="s">
        <v>69</v>
      </c>
      <c r="X572" t="s">
        <v>907</v>
      </c>
      <c r="Z572" t="s">
        <v>1745</v>
      </c>
      <c r="AA572">
        <v>0</v>
      </c>
      <c r="AC572">
        <v>0</v>
      </c>
      <c r="AD572" s="7" t="s">
        <v>52</v>
      </c>
      <c r="AE572" s="7" t="s">
        <v>52</v>
      </c>
      <c r="AF572" s="7" t="s">
        <v>52</v>
      </c>
      <c r="AG572">
        <v>14</v>
      </c>
    </row>
    <row r="573" spans="1:33" x14ac:dyDescent="0.15">
      <c r="A573" t="s">
        <v>1581</v>
      </c>
      <c r="B573" s="6" t="s">
        <v>34</v>
      </c>
      <c r="C573" t="s">
        <v>1582</v>
      </c>
      <c r="D573" t="s">
        <v>36</v>
      </c>
      <c r="E573" t="s">
        <v>37</v>
      </c>
      <c r="F573" t="s">
        <v>1746</v>
      </c>
      <c r="I573" t="s">
        <v>39</v>
      </c>
      <c r="K573" t="s">
        <v>40</v>
      </c>
      <c r="L573" t="s">
        <v>41</v>
      </c>
      <c r="N573" t="s">
        <v>1584</v>
      </c>
      <c r="O573" t="s">
        <v>43</v>
      </c>
      <c r="P573" t="s">
        <v>203</v>
      </c>
      <c r="Q573" t="s">
        <v>58</v>
      </c>
      <c r="R573" t="s">
        <v>45</v>
      </c>
      <c r="S573" t="s">
        <v>46</v>
      </c>
      <c r="T573" t="s">
        <v>43</v>
      </c>
      <c r="U573" t="s">
        <v>47</v>
      </c>
      <c r="V573" t="s">
        <v>48</v>
      </c>
      <c r="W573" t="s">
        <v>1006</v>
      </c>
      <c r="X573" t="s">
        <v>945</v>
      </c>
      <c r="Z573" t="s">
        <v>1747</v>
      </c>
      <c r="AA573">
        <v>0</v>
      </c>
      <c r="AC573">
        <v>0</v>
      </c>
      <c r="AD573" s="7" t="s">
        <v>52</v>
      </c>
      <c r="AE573" s="7" t="s">
        <v>52</v>
      </c>
      <c r="AF573" s="7" t="s">
        <v>52</v>
      </c>
      <c r="AG573">
        <v>14</v>
      </c>
    </row>
    <row r="574" spans="1:33" x14ac:dyDescent="0.15">
      <c r="A574" t="s">
        <v>1581</v>
      </c>
      <c r="B574" s="6" t="s">
        <v>34</v>
      </c>
      <c r="C574" t="s">
        <v>1582</v>
      </c>
      <c r="D574" t="s">
        <v>36</v>
      </c>
      <c r="E574" t="s">
        <v>37</v>
      </c>
      <c r="F574" t="s">
        <v>1748</v>
      </c>
      <c r="I574" t="s">
        <v>39</v>
      </c>
      <c r="K574" t="s">
        <v>40</v>
      </c>
      <c r="L574" t="s">
        <v>41</v>
      </c>
      <c r="N574" t="s">
        <v>1584</v>
      </c>
      <c r="O574" t="s">
        <v>43</v>
      </c>
      <c r="P574" t="s">
        <v>203</v>
      </c>
      <c r="Q574" t="s">
        <v>58</v>
      </c>
      <c r="R574" t="s">
        <v>45</v>
      </c>
      <c r="S574" t="s">
        <v>46</v>
      </c>
      <c r="T574" t="s">
        <v>43</v>
      </c>
      <c r="U574" t="s">
        <v>47</v>
      </c>
      <c r="V574" t="s">
        <v>571</v>
      </c>
      <c r="W574" t="s">
        <v>1006</v>
      </c>
      <c r="X574" t="s">
        <v>945</v>
      </c>
      <c r="Z574" t="s">
        <v>1749</v>
      </c>
      <c r="AA574">
        <v>0</v>
      </c>
      <c r="AC574">
        <v>0</v>
      </c>
      <c r="AD574" s="7" t="s">
        <v>52</v>
      </c>
      <c r="AE574" s="7" t="s">
        <v>52</v>
      </c>
      <c r="AF574" s="7" t="s">
        <v>52</v>
      </c>
      <c r="AG574">
        <v>4</v>
      </c>
    </row>
    <row r="575" spans="1:33" x14ac:dyDescent="0.15">
      <c r="A575" t="s">
        <v>1750</v>
      </c>
      <c r="B575" s="6" t="s">
        <v>34</v>
      </c>
      <c r="C575" t="s">
        <v>1751</v>
      </c>
      <c r="D575" t="s">
        <v>36</v>
      </c>
      <c r="E575" t="s">
        <v>37</v>
      </c>
      <c r="F575" t="s">
        <v>1752</v>
      </c>
      <c r="I575" t="s">
        <v>39</v>
      </c>
      <c r="K575" t="s">
        <v>40</v>
      </c>
      <c r="L575" t="s">
        <v>41</v>
      </c>
      <c r="N575" t="s">
        <v>1753</v>
      </c>
      <c r="O575" t="s">
        <v>43</v>
      </c>
      <c r="P575" t="s">
        <v>67</v>
      </c>
      <c r="Q575" t="s">
        <v>58</v>
      </c>
      <c r="R575" t="s">
        <v>45</v>
      </c>
      <c r="S575" t="s">
        <v>46</v>
      </c>
      <c r="T575" t="s">
        <v>43</v>
      </c>
      <c r="U575" t="s">
        <v>47</v>
      </c>
      <c r="V575" t="s">
        <v>68</v>
      </c>
      <c r="W575" t="s">
        <v>69</v>
      </c>
      <c r="X575" t="s">
        <v>907</v>
      </c>
      <c r="Z575" t="s">
        <v>1754</v>
      </c>
      <c r="AA575">
        <v>0</v>
      </c>
      <c r="AC575">
        <v>0</v>
      </c>
      <c r="AD575" s="7" t="s">
        <v>52</v>
      </c>
      <c r="AE575" s="7" t="s">
        <v>52</v>
      </c>
      <c r="AF575" s="7" t="s">
        <v>52</v>
      </c>
      <c r="AG575">
        <v>15</v>
      </c>
    </row>
    <row r="576" spans="1:33" x14ac:dyDescent="0.15">
      <c r="A576" t="s">
        <v>1750</v>
      </c>
      <c r="B576" s="6" t="s">
        <v>34</v>
      </c>
      <c r="C576" t="s">
        <v>1751</v>
      </c>
      <c r="D576" t="s">
        <v>36</v>
      </c>
      <c r="E576" t="s">
        <v>37</v>
      </c>
      <c r="F576" t="s">
        <v>1755</v>
      </c>
      <c r="I576" t="s">
        <v>39</v>
      </c>
      <c r="K576" t="s">
        <v>40</v>
      </c>
      <c r="L576" t="s">
        <v>41</v>
      </c>
      <c r="N576" t="s">
        <v>1753</v>
      </c>
      <c r="O576" t="s">
        <v>43</v>
      </c>
      <c r="P576" t="s">
        <v>67</v>
      </c>
      <c r="Q576" t="s">
        <v>58</v>
      </c>
      <c r="R576" t="s">
        <v>45</v>
      </c>
      <c r="S576" t="s">
        <v>46</v>
      </c>
      <c r="T576" t="s">
        <v>43</v>
      </c>
      <c r="U576" t="s">
        <v>47</v>
      </c>
      <c r="V576" t="s">
        <v>48</v>
      </c>
      <c r="W576" t="s">
        <v>69</v>
      </c>
      <c r="X576" t="s">
        <v>907</v>
      </c>
      <c r="Z576" t="s">
        <v>1756</v>
      </c>
      <c r="AA576">
        <v>0</v>
      </c>
      <c r="AC576">
        <v>0</v>
      </c>
      <c r="AD576" s="7" t="s">
        <v>52</v>
      </c>
      <c r="AE576" s="7" t="s">
        <v>52</v>
      </c>
      <c r="AF576" s="7" t="s">
        <v>52</v>
      </c>
      <c r="AG576">
        <v>14</v>
      </c>
    </row>
    <row r="577" spans="1:33" x14ac:dyDescent="0.15">
      <c r="A577" t="s">
        <v>1609</v>
      </c>
      <c r="B577" s="6" t="s">
        <v>34</v>
      </c>
      <c r="C577" t="s">
        <v>1610</v>
      </c>
      <c r="D577" t="s">
        <v>36</v>
      </c>
      <c r="E577" t="s">
        <v>37</v>
      </c>
      <c r="F577" t="s">
        <v>1757</v>
      </c>
      <c r="I577" t="s">
        <v>39</v>
      </c>
      <c r="K577" t="s">
        <v>40</v>
      </c>
      <c r="L577" t="s">
        <v>41</v>
      </c>
      <c r="N577" t="s">
        <v>1612</v>
      </c>
      <c r="O577" t="s">
        <v>43</v>
      </c>
      <c r="P577" t="s">
        <v>366</v>
      </c>
      <c r="Q577" t="s">
        <v>58</v>
      </c>
      <c r="R577" t="s">
        <v>45</v>
      </c>
      <c r="S577" t="s">
        <v>46</v>
      </c>
      <c r="T577" t="s">
        <v>43</v>
      </c>
      <c r="U577" t="s">
        <v>47</v>
      </c>
      <c r="V577" t="s">
        <v>571</v>
      </c>
      <c r="W577" t="s">
        <v>483</v>
      </c>
      <c r="X577" t="s">
        <v>907</v>
      </c>
      <c r="Z577" t="s">
        <v>1758</v>
      </c>
      <c r="AA577">
        <v>0</v>
      </c>
      <c r="AC577">
        <v>0</v>
      </c>
      <c r="AD577" s="7" t="s">
        <v>52</v>
      </c>
      <c r="AE577" s="7" t="s">
        <v>52</v>
      </c>
      <c r="AF577" s="7" t="s">
        <v>52</v>
      </c>
      <c r="AG577">
        <v>4</v>
      </c>
    </row>
    <row r="578" spans="1:33" x14ac:dyDescent="0.15">
      <c r="A578" t="s">
        <v>1609</v>
      </c>
      <c r="B578" s="6" t="s">
        <v>34</v>
      </c>
      <c r="C578" t="s">
        <v>1610</v>
      </c>
      <c r="D578" t="s">
        <v>36</v>
      </c>
      <c r="E578" t="s">
        <v>37</v>
      </c>
      <c r="F578" t="s">
        <v>1759</v>
      </c>
      <c r="I578" t="s">
        <v>39</v>
      </c>
      <c r="K578" t="s">
        <v>40</v>
      </c>
      <c r="L578" t="s">
        <v>41</v>
      </c>
      <c r="N578" t="s">
        <v>1612</v>
      </c>
      <c r="O578" t="s">
        <v>43</v>
      </c>
      <c r="P578" t="s">
        <v>366</v>
      </c>
      <c r="Q578" t="s">
        <v>58</v>
      </c>
      <c r="R578" t="s">
        <v>45</v>
      </c>
      <c r="S578" t="s">
        <v>46</v>
      </c>
      <c r="T578" t="s">
        <v>43</v>
      </c>
      <c r="U578" t="s">
        <v>47</v>
      </c>
      <c r="V578" t="s">
        <v>68</v>
      </c>
      <c r="W578" t="s">
        <v>483</v>
      </c>
      <c r="X578" t="s">
        <v>907</v>
      </c>
      <c r="Z578" t="s">
        <v>1760</v>
      </c>
      <c r="AA578">
        <v>0</v>
      </c>
      <c r="AC578">
        <v>0</v>
      </c>
      <c r="AD578" s="7" t="s">
        <v>52</v>
      </c>
      <c r="AE578" s="7" t="s">
        <v>52</v>
      </c>
      <c r="AF578" s="7" t="s">
        <v>52</v>
      </c>
      <c r="AG578">
        <v>15</v>
      </c>
    </row>
    <row r="579" spans="1:33" x14ac:dyDescent="0.15">
      <c r="A579" t="s">
        <v>1172</v>
      </c>
      <c r="B579" s="6" t="s">
        <v>34</v>
      </c>
      <c r="C579" t="s">
        <v>1173</v>
      </c>
      <c r="D579" t="s">
        <v>36</v>
      </c>
      <c r="E579" t="s">
        <v>37</v>
      </c>
      <c r="F579" t="s">
        <v>1672</v>
      </c>
      <c r="I579" t="s">
        <v>39</v>
      </c>
      <c r="K579" t="s">
        <v>40</v>
      </c>
      <c r="L579" t="s">
        <v>41</v>
      </c>
      <c r="N579" t="s">
        <v>1175</v>
      </c>
      <c r="O579" t="s">
        <v>43</v>
      </c>
      <c r="P579" t="s">
        <v>366</v>
      </c>
      <c r="Q579" t="s">
        <v>167</v>
      </c>
      <c r="R579" t="s">
        <v>45</v>
      </c>
      <c r="S579" t="s">
        <v>46</v>
      </c>
      <c r="T579" t="s">
        <v>43</v>
      </c>
      <c r="U579" t="s">
        <v>47</v>
      </c>
      <c r="V579" t="s">
        <v>48</v>
      </c>
      <c r="W579" t="s">
        <v>483</v>
      </c>
      <c r="X579" t="s">
        <v>61</v>
      </c>
      <c r="Z579" t="s">
        <v>1673</v>
      </c>
      <c r="AA579">
        <v>0</v>
      </c>
      <c r="AC579">
        <v>0</v>
      </c>
      <c r="AD579" s="7" t="s">
        <v>52</v>
      </c>
      <c r="AE579" s="7" t="s">
        <v>52</v>
      </c>
      <c r="AF579" s="7" t="s">
        <v>52</v>
      </c>
      <c r="AG579">
        <v>14</v>
      </c>
    </row>
    <row r="580" spans="1:33" x14ac:dyDescent="0.15">
      <c r="A580" t="s">
        <v>1502</v>
      </c>
      <c r="B580" s="6" t="s">
        <v>34</v>
      </c>
      <c r="C580" t="s">
        <v>1503</v>
      </c>
      <c r="D580" t="s">
        <v>36</v>
      </c>
      <c r="E580" t="s">
        <v>37</v>
      </c>
      <c r="F580" t="s">
        <v>1761</v>
      </c>
      <c r="I580" t="s">
        <v>39</v>
      </c>
      <c r="K580" t="s">
        <v>40</v>
      </c>
      <c r="L580" t="s">
        <v>41</v>
      </c>
      <c r="N580" t="s">
        <v>1505</v>
      </c>
      <c r="O580" t="s">
        <v>43</v>
      </c>
      <c r="P580" t="s">
        <v>366</v>
      </c>
      <c r="Q580" t="s">
        <v>167</v>
      </c>
      <c r="R580" t="s">
        <v>45</v>
      </c>
      <c r="S580" t="s">
        <v>46</v>
      </c>
      <c r="T580" t="s">
        <v>43</v>
      </c>
      <c r="U580" t="s">
        <v>47</v>
      </c>
      <c r="V580" t="s">
        <v>571</v>
      </c>
      <c r="W580" t="s">
        <v>483</v>
      </c>
      <c r="X580" t="s">
        <v>907</v>
      </c>
      <c r="Z580" t="s">
        <v>1762</v>
      </c>
      <c r="AA580">
        <v>0</v>
      </c>
      <c r="AC580">
        <v>0</v>
      </c>
      <c r="AD580" s="7" t="s">
        <v>52</v>
      </c>
      <c r="AE580" s="7" t="s">
        <v>52</v>
      </c>
      <c r="AF580" s="7" t="s">
        <v>52</v>
      </c>
      <c r="AG580">
        <v>4</v>
      </c>
    </row>
    <row r="581" spans="1:33" x14ac:dyDescent="0.15">
      <c r="A581" t="s">
        <v>1172</v>
      </c>
      <c r="B581" s="6" t="s">
        <v>34</v>
      </c>
      <c r="C581" t="s">
        <v>1173</v>
      </c>
      <c r="D581" t="s">
        <v>36</v>
      </c>
      <c r="E581" t="s">
        <v>37</v>
      </c>
      <c r="F581" t="s">
        <v>1763</v>
      </c>
      <c r="I581" t="s">
        <v>39</v>
      </c>
      <c r="K581" t="s">
        <v>40</v>
      </c>
      <c r="L581" t="s">
        <v>41</v>
      </c>
      <c r="N581" t="s">
        <v>1175</v>
      </c>
      <c r="O581" t="s">
        <v>43</v>
      </c>
      <c r="P581" t="s">
        <v>366</v>
      </c>
      <c r="Q581" t="s">
        <v>167</v>
      </c>
      <c r="R581" t="s">
        <v>45</v>
      </c>
      <c r="S581" t="s">
        <v>46</v>
      </c>
      <c r="T581" t="s">
        <v>43</v>
      </c>
      <c r="U581" t="s">
        <v>47</v>
      </c>
      <c r="V581" t="s">
        <v>68</v>
      </c>
      <c r="W581" t="s">
        <v>483</v>
      </c>
      <c r="X581" t="s">
        <v>61</v>
      </c>
      <c r="Z581" t="s">
        <v>1764</v>
      </c>
      <c r="AA581">
        <v>0</v>
      </c>
      <c r="AC581">
        <v>0</v>
      </c>
      <c r="AD581" s="7" t="s">
        <v>52</v>
      </c>
      <c r="AE581" s="7" t="s">
        <v>52</v>
      </c>
      <c r="AF581" s="7" t="s">
        <v>52</v>
      </c>
      <c r="AG581">
        <v>15</v>
      </c>
    </row>
    <row r="582" spans="1:33" x14ac:dyDescent="0.15">
      <c r="A582" t="s">
        <v>1618</v>
      </c>
      <c r="B582" s="6" t="s">
        <v>34</v>
      </c>
      <c r="C582" t="s">
        <v>1619</v>
      </c>
      <c r="D582" t="s">
        <v>36</v>
      </c>
      <c r="E582" t="s">
        <v>37</v>
      </c>
      <c r="F582" t="s">
        <v>1765</v>
      </c>
      <c r="I582" t="s">
        <v>39</v>
      </c>
      <c r="K582" t="s">
        <v>40</v>
      </c>
      <c r="L582" t="s">
        <v>41</v>
      </c>
      <c r="N582" t="s">
        <v>1621</v>
      </c>
      <c r="O582" t="s">
        <v>43</v>
      </c>
      <c r="P582" t="s">
        <v>366</v>
      </c>
      <c r="Q582" t="s">
        <v>58</v>
      </c>
      <c r="R582" t="s">
        <v>45</v>
      </c>
      <c r="S582" t="s">
        <v>46</v>
      </c>
      <c r="T582" t="s">
        <v>43</v>
      </c>
      <c r="U582" t="s">
        <v>47</v>
      </c>
      <c r="V582" t="s">
        <v>48</v>
      </c>
      <c r="W582" t="s">
        <v>483</v>
      </c>
      <c r="X582" t="s">
        <v>907</v>
      </c>
      <c r="Z582" t="s">
        <v>1766</v>
      </c>
      <c r="AA582">
        <v>0</v>
      </c>
      <c r="AC582">
        <v>0</v>
      </c>
      <c r="AD582" s="7" t="s">
        <v>52</v>
      </c>
      <c r="AE582" s="7" t="s">
        <v>52</v>
      </c>
      <c r="AF582" s="7" t="s">
        <v>52</v>
      </c>
      <c r="AG582">
        <v>14</v>
      </c>
    </row>
    <row r="583" spans="1:33" x14ac:dyDescent="0.15">
      <c r="A583" t="s">
        <v>1618</v>
      </c>
      <c r="B583" s="6" t="s">
        <v>34</v>
      </c>
      <c r="C583" t="s">
        <v>1619</v>
      </c>
      <c r="D583" t="s">
        <v>36</v>
      </c>
      <c r="E583" t="s">
        <v>37</v>
      </c>
      <c r="F583" t="s">
        <v>1767</v>
      </c>
      <c r="I583" t="s">
        <v>39</v>
      </c>
      <c r="K583" t="s">
        <v>40</v>
      </c>
      <c r="L583" t="s">
        <v>41</v>
      </c>
      <c r="N583" t="s">
        <v>1621</v>
      </c>
      <c r="O583" t="s">
        <v>43</v>
      </c>
      <c r="P583" t="s">
        <v>366</v>
      </c>
      <c r="Q583" t="s">
        <v>58</v>
      </c>
      <c r="R583" t="s">
        <v>45</v>
      </c>
      <c r="S583" t="s">
        <v>46</v>
      </c>
      <c r="T583" t="s">
        <v>43</v>
      </c>
      <c r="U583" t="s">
        <v>47</v>
      </c>
      <c r="V583" t="s">
        <v>48</v>
      </c>
      <c r="W583" t="s">
        <v>483</v>
      </c>
      <c r="X583" t="s">
        <v>907</v>
      </c>
      <c r="Z583" t="s">
        <v>1768</v>
      </c>
      <c r="AA583">
        <v>0</v>
      </c>
      <c r="AC583">
        <v>0</v>
      </c>
      <c r="AD583" s="7" t="s">
        <v>52</v>
      </c>
      <c r="AE583" s="7" t="s">
        <v>52</v>
      </c>
      <c r="AF583" s="7" t="s">
        <v>52</v>
      </c>
      <c r="AG583">
        <v>14</v>
      </c>
    </row>
    <row r="584" spans="1:33" x14ac:dyDescent="0.15">
      <c r="A584" t="s">
        <v>1769</v>
      </c>
      <c r="B584" s="6" t="s">
        <v>34</v>
      </c>
      <c r="C584" t="s">
        <v>1770</v>
      </c>
      <c r="D584" t="s">
        <v>36</v>
      </c>
      <c r="E584" t="s">
        <v>37</v>
      </c>
      <c r="F584" t="s">
        <v>1771</v>
      </c>
      <c r="I584" t="s">
        <v>39</v>
      </c>
      <c r="K584" t="s">
        <v>40</v>
      </c>
      <c r="L584" t="s">
        <v>41</v>
      </c>
      <c r="N584" t="s">
        <v>1772</v>
      </c>
      <c r="O584" t="s">
        <v>43</v>
      </c>
      <c r="P584" t="s">
        <v>366</v>
      </c>
      <c r="Q584" t="s">
        <v>58</v>
      </c>
      <c r="R584" t="s">
        <v>45</v>
      </c>
      <c r="S584" t="s">
        <v>46</v>
      </c>
      <c r="T584" t="s">
        <v>43</v>
      </c>
      <c r="U584" t="s">
        <v>47</v>
      </c>
      <c r="V584" t="s">
        <v>571</v>
      </c>
      <c r="W584" t="s">
        <v>483</v>
      </c>
      <c r="X584" t="s">
        <v>945</v>
      </c>
      <c r="Z584" t="s">
        <v>1773</v>
      </c>
      <c r="AA584">
        <v>0</v>
      </c>
      <c r="AC584">
        <v>0</v>
      </c>
      <c r="AD584" s="7" t="s">
        <v>52</v>
      </c>
      <c r="AE584" s="7" t="s">
        <v>52</v>
      </c>
      <c r="AF584" s="7" t="s">
        <v>52</v>
      </c>
      <c r="AG584">
        <v>4</v>
      </c>
    </row>
    <row r="585" spans="1:33" x14ac:dyDescent="0.15">
      <c r="A585" t="s">
        <v>1774</v>
      </c>
      <c r="B585" s="6" t="s">
        <v>34</v>
      </c>
      <c r="C585" t="s">
        <v>1775</v>
      </c>
      <c r="D585" t="s">
        <v>36</v>
      </c>
      <c r="E585" t="s">
        <v>37</v>
      </c>
      <c r="F585" t="s">
        <v>1776</v>
      </c>
      <c r="I585" t="s">
        <v>39</v>
      </c>
      <c r="K585" t="s">
        <v>40</v>
      </c>
      <c r="L585" t="s">
        <v>41</v>
      </c>
      <c r="N585" t="s">
        <v>1777</v>
      </c>
      <c r="O585" t="s">
        <v>43</v>
      </c>
      <c r="P585" t="s">
        <v>366</v>
      </c>
      <c r="Q585" t="s">
        <v>58</v>
      </c>
      <c r="R585" t="s">
        <v>45</v>
      </c>
      <c r="S585" t="s">
        <v>46</v>
      </c>
      <c r="T585" t="s">
        <v>43</v>
      </c>
      <c r="U585" t="s">
        <v>47</v>
      </c>
      <c r="V585" t="s">
        <v>48</v>
      </c>
      <c r="W585" t="s">
        <v>483</v>
      </c>
      <c r="X585" t="s">
        <v>945</v>
      </c>
      <c r="Z585" t="s">
        <v>1778</v>
      </c>
      <c r="AA585">
        <v>0</v>
      </c>
      <c r="AC585">
        <v>0</v>
      </c>
      <c r="AD585" s="7" t="s">
        <v>52</v>
      </c>
      <c r="AE585" s="7" t="s">
        <v>52</v>
      </c>
      <c r="AF585" s="7" t="s">
        <v>52</v>
      </c>
      <c r="AG585">
        <v>14</v>
      </c>
    </row>
    <row r="586" spans="1:33" x14ac:dyDescent="0.15">
      <c r="A586" t="s">
        <v>1444</v>
      </c>
      <c r="B586" s="6" t="s">
        <v>34</v>
      </c>
      <c r="C586" t="s">
        <v>1445</v>
      </c>
      <c r="D586" t="s">
        <v>36</v>
      </c>
      <c r="E586" t="s">
        <v>37</v>
      </c>
      <c r="F586" t="s">
        <v>1779</v>
      </c>
      <c r="I586" t="s">
        <v>39</v>
      </c>
      <c r="K586" t="s">
        <v>40</v>
      </c>
      <c r="L586" t="s">
        <v>41</v>
      </c>
      <c r="N586" t="s">
        <v>1447</v>
      </c>
      <c r="O586" t="s">
        <v>43</v>
      </c>
      <c r="P586" t="s">
        <v>105</v>
      </c>
      <c r="Q586" t="s">
        <v>167</v>
      </c>
      <c r="R586" t="s">
        <v>45</v>
      </c>
      <c r="S586" t="s">
        <v>46</v>
      </c>
      <c r="T586" t="s">
        <v>43</v>
      </c>
      <c r="U586" t="s">
        <v>47</v>
      </c>
      <c r="V586" t="s">
        <v>68</v>
      </c>
      <c r="W586" t="s">
        <v>528</v>
      </c>
      <c r="X586" t="s">
        <v>907</v>
      </c>
      <c r="Z586" t="s">
        <v>1780</v>
      </c>
      <c r="AA586">
        <v>0</v>
      </c>
      <c r="AC586">
        <v>0</v>
      </c>
      <c r="AD586" s="7" t="s">
        <v>52</v>
      </c>
      <c r="AE586" s="7" t="s">
        <v>52</v>
      </c>
      <c r="AF586" s="7" t="s">
        <v>52</v>
      </c>
      <c r="AG586">
        <v>15</v>
      </c>
    </row>
    <row r="587" spans="1:33" x14ac:dyDescent="0.15">
      <c r="A587" t="s">
        <v>1781</v>
      </c>
      <c r="B587" s="6" t="s">
        <v>34</v>
      </c>
      <c r="C587" t="s">
        <v>1782</v>
      </c>
      <c r="D587" t="s">
        <v>36</v>
      </c>
      <c r="E587" t="s">
        <v>37</v>
      </c>
      <c r="F587" t="s">
        <v>1783</v>
      </c>
      <c r="I587" t="s">
        <v>39</v>
      </c>
      <c r="K587" t="s">
        <v>40</v>
      </c>
      <c r="L587" t="s">
        <v>41</v>
      </c>
      <c r="N587" t="s">
        <v>1784</v>
      </c>
      <c r="O587" t="s">
        <v>43</v>
      </c>
      <c r="P587" t="s">
        <v>67</v>
      </c>
      <c r="Q587" t="s">
        <v>58</v>
      </c>
      <c r="R587" t="s">
        <v>45</v>
      </c>
      <c r="S587" t="s">
        <v>46</v>
      </c>
      <c r="T587" t="s">
        <v>43</v>
      </c>
      <c r="U587" t="s">
        <v>47</v>
      </c>
      <c r="V587" t="s">
        <v>48</v>
      </c>
      <c r="W587" t="s">
        <v>1056</v>
      </c>
      <c r="X587" t="s">
        <v>70</v>
      </c>
      <c r="Z587" t="s">
        <v>1785</v>
      </c>
      <c r="AA587">
        <v>0</v>
      </c>
      <c r="AC587">
        <v>0</v>
      </c>
      <c r="AD587" s="7" t="s">
        <v>52</v>
      </c>
      <c r="AE587" s="7" t="s">
        <v>52</v>
      </c>
      <c r="AF587" s="7" t="s">
        <v>52</v>
      </c>
      <c r="AG587">
        <v>14</v>
      </c>
    </row>
    <row r="588" spans="1:33" x14ac:dyDescent="0.15">
      <c r="A588" t="s">
        <v>1781</v>
      </c>
      <c r="B588" s="6" t="s">
        <v>34</v>
      </c>
      <c r="C588" t="s">
        <v>1782</v>
      </c>
      <c r="D588" t="s">
        <v>36</v>
      </c>
      <c r="E588" t="s">
        <v>37</v>
      </c>
      <c r="F588" t="s">
        <v>1786</v>
      </c>
      <c r="I588" t="s">
        <v>39</v>
      </c>
      <c r="K588" t="s">
        <v>40</v>
      </c>
      <c r="L588" t="s">
        <v>41</v>
      </c>
      <c r="N588" t="s">
        <v>1784</v>
      </c>
      <c r="O588" t="s">
        <v>43</v>
      </c>
      <c r="P588" t="s">
        <v>67</v>
      </c>
      <c r="Q588" t="s">
        <v>58</v>
      </c>
      <c r="R588" t="s">
        <v>45</v>
      </c>
      <c r="S588" t="s">
        <v>46</v>
      </c>
      <c r="T588" t="s">
        <v>43</v>
      </c>
      <c r="U588" t="s">
        <v>47</v>
      </c>
      <c r="V588" t="s">
        <v>571</v>
      </c>
      <c r="W588" t="s">
        <v>1056</v>
      </c>
      <c r="X588" t="s">
        <v>70</v>
      </c>
      <c r="Z588" t="s">
        <v>1787</v>
      </c>
      <c r="AA588">
        <v>0</v>
      </c>
      <c r="AC588">
        <v>0</v>
      </c>
      <c r="AD588" s="7" t="s">
        <v>52</v>
      </c>
      <c r="AE588" s="7" t="s">
        <v>52</v>
      </c>
      <c r="AF588" s="7" t="s">
        <v>52</v>
      </c>
      <c r="AG588">
        <v>4</v>
      </c>
    </row>
    <row r="589" spans="1:33" x14ac:dyDescent="0.15">
      <c r="A589" t="s">
        <v>1436</v>
      </c>
      <c r="B589" s="6" t="s">
        <v>34</v>
      </c>
      <c r="C589" t="s">
        <v>1421</v>
      </c>
      <c r="D589" t="s">
        <v>36</v>
      </c>
      <c r="E589" t="s">
        <v>37</v>
      </c>
      <c r="F589" t="s">
        <v>1788</v>
      </c>
      <c r="I589" t="s">
        <v>39</v>
      </c>
      <c r="K589" t="s">
        <v>40</v>
      </c>
      <c r="L589" t="s">
        <v>41</v>
      </c>
      <c r="N589" t="s">
        <v>1438</v>
      </c>
      <c r="O589" t="s">
        <v>43</v>
      </c>
      <c r="P589" t="s">
        <v>366</v>
      </c>
      <c r="Q589" t="s">
        <v>167</v>
      </c>
      <c r="R589" t="s">
        <v>45</v>
      </c>
      <c r="S589" t="s">
        <v>46</v>
      </c>
      <c r="T589" t="s">
        <v>43</v>
      </c>
      <c r="U589" t="s">
        <v>47</v>
      </c>
      <c r="V589" t="s">
        <v>68</v>
      </c>
      <c r="W589" t="s">
        <v>483</v>
      </c>
      <c r="X589" t="s">
        <v>907</v>
      </c>
      <c r="Z589" t="s">
        <v>1789</v>
      </c>
      <c r="AA589">
        <v>0</v>
      </c>
      <c r="AC589">
        <v>0</v>
      </c>
      <c r="AD589" s="7" t="s">
        <v>52</v>
      </c>
      <c r="AE589" s="7" t="s">
        <v>52</v>
      </c>
      <c r="AF589" s="7" t="s">
        <v>52</v>
      </c>
      <c r="AG589">
        <v>15</v>
      </c>
    </row>
    <row r="590" spans="1:33" x14ac:dyDescent="0.15">
      <c r="A590" t="s">
        <v>1420</v>
      </c>
      <c r="B590" s="6" t="s">
        <v>34</v>
      </c>
      <c r="C590" t="s">
        <v>1421</v>
      </c>
      <c r="D590" t="s">
        <v>36</v>
      </c>
      <c r="E590" t="s">
        <v>37</v>
      </c>
      <c r="F590" t="s">
        <v>1790</v>
      </c>
      <c r="I590" t="s">
        <v>39</v>
      </c>
      <c r="K590" t="s">
        <v>40</v>
      </c>
      <c r="L590" t="s">
        <v>41</v>
      </c>
      <c r="N590" t="s">
        <v>1423</v>
      </c>
      <c r="O590" t="s">
        <v>43</v>
      </c>
      <c r="P590" t="s">
        <v>366</v>
      </c>
      <c r="Q590" t="s">
        <v>167</v>
      </c>
      <c r="R590" t="s">
        <v>45</v>
      </c>
      <c r="S590" t="s">
        <v>46</v>
      </c>
      <c r="T590" t="s">
        <v>43</v>
      </c>
      <c r="U590" t="s">
        <v>47</v>
      </c>
      <c r="V590" t="s">
        <v>48</v>
      </c>
      <c r="W590" t="s">
        <v>483</v>
      </c>
      <c r="X590" t="s">
        <v>907</v>
      </c>
      <c r="Z590" t="s">
        <v>1791</v>
      </c>
      <c r="AA590">
        <v>0</v>
      </c>
      <c r="AC590">
        <v>0</v>
      </c>
      <c r="AD590" s="7" t="s">
        <v>52</v>
      </c>
      <c r="AE590" s="7" t="s">
        <v>52</v>
      </c>
      <c r="AF590" s="7" t="s">
        <v>52</v>
      </c>
      <c r="AG590">
        <v>14</v>
      </c>
    </row>
    <row r="591" spans="1:33" x14ac:dyDescent="0.15">
      <c r="A591" t="s">
        <v>1565</v>
      </c>
      <c r="B591" s="6" t="s">
        <v>34</v>
      </c>
      <c r="C591" t="s">
        <v>1566</v>
      </c>
      <c r="D591" t="s">
        <v>36</v>
      </c>
      <c r="E591" t="s">
        <v>37</v>
      </c>
      <c r="F591" t="s">
        <v>1792</v>
      </c>
      <c r="I591" t="s">
        <v>39</v>
      </c>
      <c r="K591" t="s">
        <v>40</v>
      </c>
      <c r="L591" t="s">
        <v>41</v>
      </c>
      <c r="N591" t="s">
        <v>1568</v>
      </c>
      <c r="O591" t="s">
        <v>43</v>
      </c>
      <c r="P591" t="s">
        <v>366</v>
      </c>
      <c r="Q591" t="s">
        <v>167</v>
      </c>
      <c r="R591" t="s">
        <v>45</v>
      </c>
      <c r="S591" t="s">
        <v>46</v>
      </c>
      <c r="T591" t="s">
        <v>43</v>
      </c>
      <c r="U591" t="s">
        <v>47</v>
      </c>
      <c r="V591" t="s">
        <v>571</v>
      </c>
      <c r="W591" t="s">
        <v>483</v>
      </c>
      <c r="X591" t="s">
        <v>907</v>
      </c>
      <c r="Z591" t="s">
        <v>1793</v>
      </c>
      <c r="AA591">
        <v>0</v>
      </c>
      <c r="AC591">
        <v>0</v>
      </c>
      <c r="AD591" s="7" t="s">
        <v>52</v>
      </c>
      <c r="AE591" s="7" t="s">
        <v>52</v>
      </c>
      <c r="AF591" s="7" t="s">
        <v>52</v>
      </c>
      <c r="AG591">
        <v>4</v>
      </c>
    </row>
    <row r="592" spans="1:33" x14ac:dyDescent="0.15">
      <c r="A592" t="s">
        <v>1594</v>
      </c>
      <c r="B592" s="6" t="s">
        <v>34</v>
      </c>
      <c r="C592" t="s">
        <v>1595</v>
      </c>
      <c r="D592" t="s">
        <v>36</v>
      </c>
      <c r="E592" t="s">
        <v>37</v>
      </c>
      <c r="F592" t="s">
        <v>1794</v>
      </c>
      <c r="I592" t="s">
        <v>39</v>
      </c>
      <c r="K592" t="s">
        <v>40</v>
      </c>
      <c r="L592" t="s">
        <v>41</v>
      </c>
      <c r="N592" t="s">
        <v>1597</v>
      </c>
      <c r="O592" t="s">
        <v>43</v>
      </c>
      <c r="P592" t="s">
        <v>366</v>
      </c>
      <c r="Q592" t="s">
        <v>167</v>
      </c>
      <c r="R592" t="s">
        <v>45</v>
      </c>
      <c r="S592" t="s">
        <v>46</v>
      </c>
      <c r="T592" t="s">
        <v>43</v>
      </c>
      <c r="U592" t="s">
        <v>47</v>
      </c>
      <c r="V592" t="s">
        <v>59</v>
      </c>
      <c r="W592" t="s">
        <v>483</v>
      </c>
      <c r="X592" t="s">
        <v>907</v>
      </c>
      <c r="Z592" t="s">
        <v>1795</v>
      </c>
      <c r="AA592">
        <v>0</v>
      </c>
      <c r="AC592">
        <v>0</v>
      </c>
      <c r="AD592" s="7" t="s">
        <v>52</v>
      </c>
      <c r="AE592" s="7" t="s">
        <v>52</v>
      </c>
      <c r="AF592" s="7" t="s">
        <v>52</v>
      </c>
      <c r="AG592">
        <v>19</v>
      </c>
    </row>
    <row r="593" spans="1:33" x14ac:dyDescent="0.15">
      <c r="A593" t="s">
        <v>1502</v>
      </c>
      <c r="B593" s="6" t="s">
        <v>34</v>
      </c>
      <c r="C593" t="s">
        <v>1503</v>
      </c>
      <c r="D593" t="s">
        <v>36</v>
      </c>
      <c r="E593" t="s">
        <v>37</v>
      </c>
      <c r="F593" t="s">
        <v>1796</v>
      </c>
      <c r="I593" t="s">
        <v>39</v>
      </c>
      <c r="K593" t="s">
        <v>40</v>
      </c>
      <c r="L593" t="s">
        <v>41</v>
      </c>
      <c r="N593" t="s">
        <v>1505</v>
      </c>
      <c r="O593" t="s">
        <v>43</v>
      </c>
      <c r="P593" t="s">
        <v>366</v>
      </c>
      <c r="Q593" t="s">
        <v>167</v>
      </c>
      <c r="R593" t="s">
        <v>45</v>
      </c>
      <c r="S593" t="s">
        <v>46</v>
      </c>
      <c r="T593" t="s">
        <v>43</v>
      </c>
      <c r="U593" t="s">
        <v>47</v>
      </c>
      <c r="V593" t="s">
        <v>76</v>
      </c>
      <c r="W593" t="s">
        <v>483</v>
      </c>
      <c r="X593" t="s">
        <v>907</v>
      </c>
      <c r="Z593" t="s">
        <v>1797</v>
      </c>
      <c r="AA593">
        <v>0</v>
      </c>
      <c r="AC593">
        <v>0</v>
      </c>
      <c r="AD593" s="7" t="s">
        <v>52</v>
      </c>
      <c r="AE593" s="7" t="s">
        <v>52</v>
      </c>
      <c r="AF593" s="7" t="s">
        <v>52</v>
      </c>
      <c r="AG593">
        <v>19</v>
      </c>
    </row>
    <row r="594" spans="1:33" x14ac:dyDescent="0.15">
      <c r="A594" t="s">
        <v>1420</v>
      </c>
      <c r="B594" s="6" t="s">
        <v>34</v>
      </c>
      <c r="C594" t="s">
        <v>1421</v>
      </c>
      <c r="D594" t="s">
        <v>36</v>
      </c>
      <c r="E594" t="s">
        <v>37</v>
      </c>
      <c r="F594" t="s">
        <v>1790</v>
      </c>
      <c r="I594" t="s">
        <v>39</v>
      </c>
      <c r="K594" t="s">
        <v>40</v>
      </c>
      <c r="L594" t="s">
        <v>41</v>
      </c>
      <c r="N594" t="s">
        <v>1423</v>
      </c>
      <c r="O594" t="s">
        <v>43</v>
      </c>
      <c r="P594" t="s">
        <v>366</v>
      </c>
      <c r="Q594" t="s">
        <v>167</v>
      </c>
      <c r="R594" t="s">
        <v>45</v>
      </c>
      <c r="S594" t="s">
        <v>46</v>
      </c>
      <c r="T594" t="s">
        <v>43</v>
      </c>
      <c r="U594" t="s">
        <v>47</v>
      </c>
      <c r="V594" t="s">
        <v>68</v>
      </c>
      <c r="W594" t="s">
        <v>483</v>
      </c>
      <c r="X594" t="s">
        <v>907</v>
      </c>
      <c r="Z594" t="s">
        <v>1791</v>
      </c>
      <c r="AA594">
        <v>0</v>
      </c>
      <c r="AC594">
        <v>0</v>
      </c>
      <c r="AD594" s="7" t="s">
        <v>52</v>
      </c>
      <c r="AE594" s="7" t="s">
        <v>52</v>
      </c>
      <c r="AF594" s="7" t="s">
        <v>52</v>
      </c>
      <c r="AG594">
        <v>15</v>
      </c>
    </row>
    <row r="595" spans="1:33" x14ac:dyDescent="0.15">
      <c r="A595" t="s">
        <v>1436</v>
      </c>
      <c r="B595" s="6" t="s">
        <v>34</v>
      </c>
      <c r="C595" t="s">
        <v>1421</v>
      </c>
      <c r="D595" t="s">
        <v>36</v>
      </c>
      <c r="E595" t="s">
        <v>37</v>
      </c>
      <c r="F595" t="s">
        <v>1788</v>
      </c>
      <c r="I595" t="s">
        <v>39</v>
      </c>
      <c r="K595" t="s">
        <v>40</v>
      </c>
      <c r="L595" t="s">
        <v>41</v>
      </c>
      <c r="N595" t="s">
        <v>1438</v>
      </c>
      <c r="O595" t="s">
        <v>43</v>
      </c>
      <c r="P595" t="s">
        <v>366</v>
      </c>
      <c r="Q595" t="s">
        <v>167</v>
      </c>
      <c r="R595" t="s">
        <v>45</v>
      </c>
      <c r="S595" t="s">
        <v>46</v>
      </c>
      <c r="T595" t="s">
        <v>43</v>
      </c>
      <c r="U595" t="s">
        <v>47</v>
      </c>
      <c r="V595" t="s">
        <v>48</v>
      </c>
      <c r="W595" t="s">
        <v>483</v>
      </c>
      <c r="X595" t="s">
        <v>907</v>
      </c>
      <c r="Z595" t="s">
        <v>1789</v>
      </c>
      <c r="AA595">
        <v>0</v>
      </c>
      <c r="AC595">
        <v>0</v>
      </c>
      <c r="AD595" s="7" t="s">
        <v>52</v>
      </c>
      <c r="AE595" s="7" t="s">
        <v>52</v>
      </c>
      <c r="AF595" s="7" t="s">
        <v>52</v>
      </c>
      <c r="AG595">
        <v>14</v>
      </c>
    </row>
    <row r="596" spans="1:33" x14ac:dyDescent="0.15">
      <c r="A596" t="s">
        <v>1436</v>
      </c>
      <c r="B596" s="6" t="s">
        <v>34</v>
      </c>
      <c r="C596" t="s">
        <v>1421</v>
      </c>
      <c r="D596" t="s">
        <v>36</v>
      </c>
      <c r="E596" t="s">
        <v>37</v>
      </c>
      <c r="F596" t="s">
        <v>1798</v>
      </c>
      <c r="I596" t="s">
        <v>39</v>
      </c>
      <c r="K596" t="s">
        <v>40</v>
      </c>
      <c r="L596" t="s">
        <v>41</v>
      </c>
      <c r="N596" t="s">
        <v>1438</v>
      </c>
      <c r="O596" t="s">
        <v>43</v>
      </c>
      <c r="P596" t="s">
        <v>366</v>
      </c>
      <c r="Q596" t="s">
        <v>167</v>
      </c>
      <c r="R596" t="s">
        <v>45</v>
      </c>
      <c r="S596" t="s">
        <v>46</v>
      </c>
      <c r="T596" t="s">
        <v>43</v>
      </c>
      <c r="U596" t="s">
        <v>47</v>
      </c>
      <c r="V596" t="s">
        <v>571</v>
      </c>
      <c r="W596" t="s">
        <v>483</v>
      </c>
      <c r="X596" t="s">
        <v>907</v>
      </c>
      <c r="Z596" t="s">
        <v>1799</v>
      </c>
      <c r="AA596">
        <v>0</v>
      </c>
      <c r="AC596">
        <v>0</v>
      </c>
      <c r="AD596" s="7" t="s">
        <v>52</v>
      </c>
      <c r="AE596" s="7" t="s">
        <v>52</v>
      </c>
      <c r="AF596" s="7" t="s">
        <v>52</v>
      </c>
      <c r="AG596">
        <v>4</v>
      </c>
    </row>
    <row r="597" spans="1:33" x14ac:dyDescent="0.15">
      <c r="A597" t="s">
        <v>1420</v>
      </c>
      <c r="B597" s="6" t="s">
        <v>34</v>
      </c>
      <c r="C597" t="s">
        <v>1421</v>
      </c>
      <c r="D597" t="s">
        <v>36</v>
      </c>
      <c r="E597" t="s">
        <v>37</v>
      </c>
      <c r="F597" t="s">
        <v>1800</v>
      </c>
      <c r="I597" t="s">
        <v>39</v>
      </c>
      <c r="K597" t="s">
        <v>40</v>
      </c>
      <c r="L597" t="s">
        <v>41</v>
      </c>
      <c r="N597" t="s">
        <v>1423</v>
      </c>
      <c r="O597" t="s">
        <v>43</v>
      </c>
      <c r="P597" t="s">
        <v>366</v>
      </c>
      <c r="Q597" t="s">
        <v>167</v>
      </c>
      <c r="R597" t="s">
        <v>45</v>
      </c>
      <c r="S597" t="s">
        <v>46</v>
      </c>
      <c r="T597" t="s">
        <v>43</v>
      </c>
      <c r="U597" t="s">
        <v>47</v>
      </c>
      <c r="V597" t="s">
        <v>59</v>
      </c>
      <c r="W597" t="s">
        <v>483</v>
      </c>
      <c r="X597" t="s">
        <v>907</v>
      </c>
      <c r="Z597" t="s">
        <v>1801</v>
      </c>
      <c r="AA597">
        <v>0</v>
      </c>
      <c r="AC597">
        <v>0</v>
      </c>
      <c r="AD597" s="7" t="s">
        <v>52</v>
      </c>
      <c r="AE597" s="7" t="s">
        <v>52</v>
      </c>
      <c r="AF597" s="7" t="s">
        <v>52</v>
      </c>
      <c r="AG597">
        <v>19</v>
      </c>
    </row>
    <row r="598" spans="1:33" x14ac:dyDescent="0.15">
      <c r="A598" t="s">
        <v>1802</v>
      </c>
      <c r="B598" s="6" t="s">
        <v>34</v>
      </c>
      <c r="C598" t="s">
        <v>1803</v>
      </c>
      <c r="D598" t="s">
        <v>36</v>
      </c>
      <c r="E598" t="s">
        <v>37</v>
      </c>
      <c r="F598" t="s">
        <v>1804</v>
      </c>
      <c r="I598" t="s">
        <v>39</v>
      </c>
      <c r="K598" t="s">
        <v>40</v>
      </c>
      <c r="L598" t="s">
        <v>41</v>
      </c>
      <c r="N598" t="s">
        <v>1805</v>
      </c>
      <c r="O598" t="s">
        <v>43</v>
      </c>
      <c r="P598" t="s">
        <v>366</v>
      </c>
      <c r="Q598" t="s">
        <v>58</v>
      </c>
      <c r="R598" t="s">
        <v>45</v>
      </c>
      <c r="S598" t="s">
        <v>46</v>
      </c>
      <c r="T598" t="s">
        <v>43</v>
      </c>
      <c r="U598" t="s">
        <v>47</v>
      </c>
      <c r="V598" t="s">
        <v>76</v>
      </c>
      <c r="W598" t="s">
        <v>483</v>
      </c>
      <c r="X598" t="s">
        <v>945</v>
      </c>
      <c r="Z598" t="s">
        <v>1806</v>
      </c>
      <c r="AA598">
        <v>0</v>
      </c>
      <c r="AC598">
        <v>0</v>
      </c>
      <c r="AD598" s="7" t="s">
        <v>52</v>
      </c>
      <c r="AE598" s="7" t="s">
        <v>52</v>
      </c>
      <c r="AF598" s="7" t="s">
        <v>52</v>
      </c>
      <c r="AG598">
        <v>19</v>
      </c>
    </row>
    <row r="599" spans="1:33" x14ac:dyDescent="0.15">
      <c r="A599" t="s">
        <v>1690</v>
      </c>
      <c r="B599" s="6" t="s">
        <v>34</v>
      </c>
      <c r="C599" t="s">
        <v>1691</v>
      </c>
      <c r="D599" t="s">
        <v>36</v>
      </c>
      <c r="E599" t="s">
        <v>37</v>
      </c>
      <c r="F599" t="s">
        <v>1807</v>
      </c>
      <c r="I599" t="s">
        <v>39</v>
      </c>
      <c r="K599" t="s">
        <v>40</v>
      </c>
      <c r="L599" t="s">
        <v>41</v>
      </c>
      <c r="N599" t="s">
        <v>1693</v>
      </c>
      <c r="O599" t="s">
        <v>43</v>
      </c>
      <c r="P599" t="s">
        <v>67</v>
      </c>
      <c r="Q599" t="s">
        <v>58</v>
      </c>
      <c r="R599" t="s">
        <v>45</v>
      </c>
      <c r="S599" t="s">
        <v>46</v>
      </c>
      <c r="T599" t="s">
        <v>43</v>
      </c>
      <c r="U599" t="s">
        <v>47</v>
      </c>
      <c r="V599" t="s">
        <v>68</v>
      </c>
      <c r="W599" t="s">
        <v>1056</v>
      </c>
      <c r="X599" t="s">
        <v>61</v>
      </c>
      <c r="Z599" t="s">
        <v>1808</v>
      </c>
      <c r="AA599">
        <v>0</v>
      </c>
      <c r="AC599">
        <v>0</v>
      </c>
      <c r="AD599" s="7" t="s">
        <v>52</v>
      </c>
      <c r="AE599" s="7" t="s">
        <v>52</v>
      </c>
      <c r="AF599" s="7" t="s">
        <v>52</v>
      </c>
      <c r="AG599">
        <v>15</v>
      </c>
    </row>
    <row r="600" spans="1:33" x14ac:dyDescent="0.15">
      <c r="A600" t="s">
        <v>1690</v>
      </c>
      <c r="B600" s="6" t="s">
        <v>34</v>
      </c>
      <c r="C600" t="s">
        <v>1691</v>
      </c>
      <c r="D600" t="s">
        <v>36</v>
      </c>
      <c r="E600" t="s">
        <v>37</v>
      </c>
      <c r="F600" t="s">
        <v>1809</v>
      </c>
      <c r="I600" t="s">
        <v>39</v>
      </c>
      <c r="K600" t="s">
        <v>40</v>
      </c>
      <c r="L600" t="s">
        <v>41</v>
      </c>
      <c r="N600" t="s">
        <v>1693</v>
      </c>
      <c r="O600" t="s">
        <v>43</v>
      </c>
      <c r="P600" t="s">
        <v>67</v>
      </c>
      <c r="Q600" t="s">
        <v>58</v>
      </c>
      <c r="R600" t="s">
        <v>45</v>
      </c>
      <c r="S600" t="s">
        <v>46</v>
      </c>
      <c r="T600" t="s">
        <v>43</v>
      </c>
      <c r="U600" t="s">
        <v>47</v>
      </c>
      <c r="V600" t="s">
        <v>48</v>
      </c>
      <c r="W600" t="s">
        <v>1056</v>
      </c>
      <c r="X600" t="s">
        <v>61</v>
      </c>
      <c r="Z600" t="s">
        <v>1810</v>
      </c>
      <c r="AA600">
        <v>0</v>
      </c>
      <c r="AC600">
        <v>0</v>
      </c>
      <c r="AD600" s="7" t="s">
        <v>52</v>
      </c>
      <c r="AE600" s="7" t="s">
        <v>52</v>
      </c>
      <c r="AF600" s="7" t="s">
        <v>52</v>
      </c>
      <c r="AG600">
        <v>14</v>
      </c>
    </row>
    <row r="601" spans="1:33" x14ac:dyDescent="0.15">
      <c r="A601" t="s">
        <v>1565</v>
      </c>
      <c r="B601" s="6" t="s">
        <v>34</v>
      </c>
      <c r="C601" t="s">
        <v>1566</v>
      </c>
      <c r="D601" t="s">
        <v>36</v>
      </c>
      <c r="E601" t="s">
        <v>37</v>
      </c>
      <c r="F601" t="s">
        <v>1811</v>
      </c>
      <c r="I601" t="s">
        <v>39</v>
      </c>
      <c r="K601" t="s">
        <v>40</v>
      </c>
      <c r="L601" t="s">
        <v>41</v>
      </c>
      <c r="N601" t="s">
        <v>1568</v>
      </c>
      <c r="O601" t="s">
        <v>43</v>
      </c>
      <c r="P601" t="s">
        <v>366</v>
      </c>
      <c r="Q601" t="s">
        <v>167</v>
      </c>
      <c r="R601" t="s">
        <v>45</v>
      </c>
      <c r="S601" t="s">
        <v>46</v>
      </c>
      <c r="T601" t="s">
        <v>43</v>
      </c>
      <c r="U601" t="s">
        <v>47</v>
      </c>
      <c r="V601" t="s">
        <v>48</v>
      </c>
      <c r="W601" t="s">
        <v>483</v>
      </c>
      <c r="X601" t="s">
        <v>907</v>
      </c>
      <c r="Z601" t="s">
        <v>1812</v>
      </c>
      <c r="AA601">
        <v>0</v>
      </c>
      <c r="AC601">
        <v>0</v>
      </c>
      <c r="AD601" s="7" t="s">
        <v>52</v>
      </c>
      <c r="AE601" s="7" t="s">
        <v>52</v>
      </c>
      <c r="AF601" s="7" t="s">
        <v>52</v>
      </c>
      <c r="AG601">
        <v>14</v>
      </c>
    </row>
    <row r="602" spans="1:33" x14ac:dyDescent="0.15">
      <c r="A602" t="s">
        <v>1444</v>
      </c>
      <c r="B602" s="6" t="s">
        <v>34</v>
      </c>
      <c r="C602" t="s">
        <v>1445</v>
      </c>
      <c r="D602" t="s">
        <v>36</v>
      </c>
      <c r="E602" t="s">
        <v>37</v>
      </c>
      <c r="F602" t="s">
        <v>1779</v>
      </c>
      <c r="I602" t="s">
        <v>39</v>
      </c>
      <c r="K602" t="s">
        <v>40</v>
      </c>
      <c r="L602" t="s">
        <v>41</v>
      </c>
      <c r="N602" t="s">
        <v>1447</v>
      </c>
      <c r="O602" t="s">
        <v>43</v>
      </c>
      <c r="P602" t="s">
        <v>105</v>
      </c>
      <c r="Q602" t="s">
        <v>167</v>
      </c>
      <c r="R602" t="s">
        <v>45</v>
      </c>
      <c r="S602" t="s">
        <v>46</v>
      </c>
      <c r="T602" t="s">
        <v>43</v>
      </c>
      <c r="U602" t="s">
        <v>47</v>
      </c>
      <c r="V602" t="s">
        <v>48</v>
      </c>
      <c r="W602" t="s">
        <v>528</v>
      </c>
      <c r="X602" t="s">
        <v>907</v>
      </c>
      <c r="Z602" t="s">
        <v>1780</v>
      </c>
      <c r="AA602">
        <v>0</v>
      </c>
      <c r="AC602">
        <v>0</v>
      </c>
      <c r="AD602" s="7" t="s">
        <v>52</v>
      </c>
      <c r="AE602" s="7" t="s">
        <v>52</v>
      </c>
      <c r="AF602" s="7" t="s">
        <v>52</v>
      </c>
      <c r="AG602">
        <v>14</v>
      </c>
    </row>
    <row r="603" spans="1:33" x14ac:dyDescent="0.15">
      <c r="A603" t="s">
        <v>1444</v>
      </c>
      <c r="B603" s="6" t="s">
        <v>34</v>
      </c>
      <c r="C603" t="s">
        <v>1445</v>
      </c>
      <c r="D603" t="s">
        <v>36</v>
      </c>
      <c r="E603" t="s">
        <v>37</v>
      </c>
      <c r="F603" t="s">
        <v>1813</v>
      </c>
      <c r="I603" t="s">
        <v>39</v>
      </c>
      <c r="K603" t="s">
        <v>40</v>
      </c>
      <c r="L603" t="s">
        <v>41</v>
      </c>
      <c r="N603" t="s">
        <v>1447</v>
      </c>
      <c r="O603" t="s">
        <v>43</v>
      </c>
      <c r="P603" t="s">
        <v>105</v>
      </c>
      <c r="Q603" t="s">
        <v>167</v>
      </c>
      <c r="R603" t="s">
        <v>45</v>
      </c>
      <c r="S603" t="s">
        <v>46</v>
      </c>
      <c r="T603" t="s">
        <v>43</v>
      </c>
      <c r="U603" t="s">
        <v>47</v>
      </c>
      <c r="V603" t="s">
        <v>48</v>
      </c>
      <c r="W603" t="s">
        <v>528</v>
      </c>
      <c r="X603" t="s">
        <v>907</v>
      </c>
      <c r="Z603" t="s">
        <v>1814</v>
      </c>
      <c r="AA603">
        <v>0</v>
      </c>
      <c r="AC603">
        <v>0</v>
      </c>
      <c r="AD603" s="7" t="s">
        <v>52</v>
      </c>
      <c r="AE603" s="7" t="s">
        <v>52</v>
      </c>
      <c r="AF603" s="7" t="s">
        <v>52</v>
      </c>
      <c r="AG603">
        <v>14</v>
      </c>
    </row>
    <row r="604" spans="1:33" x14ac:dyDescent="0.15">
      <c r="A604" t="s">
        <v>1594</v>
      </c>
      <c r="B604" s="6" t="s">
        <v>34</v>
      </c>
      <c r="C604" t="s">
        <v>1595</v>
      </c>
      <c r="D604" t="s">
        <v>36</v>
      </c>
      <c r="E604" t="s">
        <v>37</v>
      </c>
      <c r="F604" t="s">
        <v>1815</v>
      </c>
      <c r="I604" t="s">
        <v>39</v>
      </c>
      <c r="K604" t="s">
        <v>40</v>
      </c>
      <c r="L604" t="s">
        <v>41</v>
      </c>
      <c r="N604" t="s">
        <v>1597</v>
      </c>
      <c r="O604" t="s">
        <v>43</v>
      </c>
      <c r="P604" t="s">
        <v>366</v>
      </c>
      <c r="Q604" t="s">
        <v>167</v>
      </c>
      <c r="R604" t="s">
        <v>45</v>
      </c>
      <c r="S604" t="s">
        <v>46</v>
      </c>
      <c r="T604" t="s">
        <v>43</v>
      </c>
      <c r="U604" t="s">
        <v>47</v>
      </c>
      <c r="V604" t="s">
        <v>48</v>
      </c>
      <c r="W604" t="s">
        <v>483</v>
      </c>
      <c r="X604" t="s">
        <v>907</v>
      </c>
      <c r="Z604" t="s">
        <v>1816</v>
      </c>
      <c r="AA604">
        <v>0</v>
      </c>
      <c r="AC604">
        <v>0</v>
      </c>
      <c r="AD604" s="7" t="s">
        <v>52</v>
      </c>
      <c r="AE604" s="7" t="s">
        <v>52</v>
      </c>
      <c r="AF604" s="7" t="s">
        <v>52</v>
      </c>
      <c r="AG604">
        <v>14</v>
      </c>
    </row>
    <row r="605" spans="1:33" x14ac:dyDescent="0.15">
      <c r="A605" t="s">
        <v>1734</v>
      </c>
      <c r="B605" s="6" t="s">
        <v>34</v>
      </c>
      <c r="C605" t="s">
        <v>1735</v>
      </c>
      <c r="D605" t="s">
        <v>36</v>
      </c>
      <c r="E605" t="s">
        <v>37</v>
      </c>
      <c r="F605" t="s">
        <v>1817</v>
      </c>
      <c r="I605" t="s">
        <v>39</v>
      </c>
      <c r="K605" t="s">
        <v>40</v>
      </c>
      <c r="L605" t="s">
        <v>41</v>
      </c>
      <c r="N605" t="s">
        <v>1737</v>
      </c>
      <c r="O605" t="s">
        <v>43</v>
      </c>
      <c r="P605" t="s">
        <v>67</v>
      </c>
      <c r="Q605" t="s">
        <v>58</v>
      </c>
      <c r="R605" t="s">
        <v>45</v>
      </c>
      <c r="S605" t="s">
        <v>46</v>
      </c>
      <c r="T605" t="s">
        <v>43</v>
      </c>
      <c r="U605" t="s">
        <v>47</v>
      </c>
      <c r="V605" t="s">
        <v>48</v>
      </c>
      <c r="W605" t="s">
        <v>1056</v>
      </c>
      <c r="X605" t="s">
        <v>70</v>
      </c>
      <c r="Z605" t="s">
        <v>1818</v>
      </c>
      <c r="AA605">
        <v>0</v>
      </c>
      <c r="AC605">
        <v>0</v>
      </c>
      <c r="AD605" s="7" t="s">
        <v>52</v>
      </c>
      <c r="AE605" s="7" t="s">
        <v>52</v>
      </c>
      <c r="AF605" s="7" t="s">
        <v>52</v>
      </c>
      <c r="AG605">
        <v>14</v>
      </c>
    </row>
    <row r="606" spans="1:33" x14ac:dyDescent="0.15">
      <c r="A606" t="s">
        <v>1734</v>
      </c>
      <c r="B606" s="6" t="s">
        <v>34</v>
      </c>
      <c r="C606" t="s">
        <v>1735</v>
      </c>
      <c r="D606" t="s">
        <v>36</v>
      </c>
      <c r="E606" t="s">
        <v>37</v>
      </c>
      <c r="F606" t="s">
        <v>1819</v>
      </c>
      <c r="I606" t="s">
        <v>39</v>
      </c>
      <c r="K606" t="s">
        <v>40</v>
      </c>
      <c r="L606" t="s">
        <v>41</v>
      </c>
      <c r="N606" t="s">
        <v>1737</v>
      </c>
      <c r="O606" t="s">
        <v>43</v>
      </c>
      <c r="P606" t="s">
        <v>67</v>
      </c>
      <c r="Q606" t="s">
        <v>58</v>
      </c>
      <c r="R606" t="s">
        <v>45</v>
      </c>
      <c r="S606" t="s">
        <v>46</v>
      </c>
      <c r="T606" t="s">
        <v>43</v>
      </c>
      <c r="U606" t="s">
        <v>47</v>
      </c>
      <c r="V606" t="s">
        <v>48</v>
      </c>
      <c r="W606" t="s">
        <v>1056</v>
      </c>
      <c r="X606" t="s">
        <v>70</v>
      </c>
      <c r="Z606" t="s">
        <v>1820</v>
      </c>
      <c r="AA606">
        <v>0</v>
      </c>
      <c r="AC606">
        <v>0</v>
      </c>
      <c r="AD606" s="7" t="s">
        <v>52</v>
      </c>
      <c r="AE606" s="7" t="s">
        <v>52</v>
      </c>
      <c r="AF606" s="7" t="s">
        <v>52</v>
      </c>
      <c r="AG606">
        <v>14</v>
      </c>
    </row>
    <row r="607" spans="1:33" x14ac:dyDescent="0.15">
      <c r="A607" t="s">
        <v>1502</v>
      </c>
      <c r="B607" s="6" t="s">
        <v>34</v>
      </c>
      <c r="C607" t="s">
        <v>1503</v>
      </c>
      <c r="D607" t="s">
        <v>36</v>
      </c>
      <c r="E607" t="s">
        <v>37</v>
      </c>
      <c r="F607" t="s">
        <v>1796</v>
      </c>
      <c r="I607" t="s">
        <v>39</v>
      </c>
      <c r="K607" t="s">
        <v>40</v>
      </c>
      <c r="L607" t="s">
        <v>41</v>
      </c>
      <c r="N607" t="s">
        <v>1505</v>
      </c>
      <c r="O607" t="s">
        <v>43</v>
      </c>
      <c r="P607" t="s">
        <v>366</v>
      </c>
      <c r="Q607" t="s">
        <v>167</v>
      </c>
      <c r="R607" t="s">
        <v>45</v>
      </c>
      <c r="S607" t="s">
        <v>46</v>
      </c>
      <c r="T607" t="s">
        <v>43</v>
      </c>
      <c r="U607" t="s">
        <v>47</v>
      </c>
      <c r="V607" t="s">
        <v>48</v>
      </c>
      <c r="W607" t="s">
        <v>483</v>
      </c>
      <c r="X607" t="s">
        <v>907</v>
      </c>
      <c r="Z607" t="s">
        <v>1797</v>
      </c>
      <c r="AA607">
        <v>0</v>
      </c>
      <c r="AC607">
        <v>0</v>
      </c>
      <c r="AD607" s="7" t="s">
        <v>52</v>
      </c>
      <c r="AE607" s="7" t="s">
        <v>52</v>
      </c>
      <c r="AF607" s="7" t="s">
        <v>52</v>
      </c>
      <c r="AG607">
        <v>14</v>
      </c>
    </row>
    <row r="608" spans="1:33" x14ac:dyDescent="0.15">
      <c r="A608" t="s">
        <v>1502</v>
      </c>
      <c r="B608" s="6" t="s">
        <v>34</v>
      </c>
      <c r="C608" t="s">
        <v>1503</v>
      </c>
      <c r="D608" t="s">
        <v>36</v>
      </c>
      <c r="E608" t="s">
        <v>37</v>
      </c>
      <c r="F608" t="s">
        <v>1821</v>
      </c>
      <c r="I608" t="s">
        <v>39</v>
      </c>
      <c r="K608" t="s">
        <v>40</v>
      </c>
      <c r="L608" t="s">
        <v>41</v>
      </c>
      <c r="N608" t="s">
        <v>1505</v>
      </c>
      <c r="O608" t="s">
        <v>43</v>
      </c>
      <c r="P608" t="s">
        <v>366</v>
      </c>
      <c r="Q608" t="s">
        <v>167</v>
      </c>
      <c r="R608" t="s">
        <v>45</v>
      </c>
      <c r="S608" t="s">
        <v>46</v>
      </c>
      <c r="T608" t="s">
        <v>43</v>
      </c>
      <c r="U608" t="s">
        <v>47</v>
      </c>
      <c r="V608" t="s">
        <v>48</v>
      </c>
      <c r="W608" t="s">
        <v>483</v>
      </c>
      <c r="X608" t="s">
        <v>907</v>
      </c>
      <c r="Z608" t="s">
        <v>1822</v>
      </c>
      <c r="AA608">
        <v>0</v>
      </c>
      <c r="AC608">
        <v>0</v>
      </c>
      <c r="AD608" s="7" t="s">
        <v>52</v>
      </c>
      <c r="AE608" s="7" t="s">
        <v>52</v>
      </c>
      <c r="AF608" s="7" t="s">
        <v>52</v>
      </c>
      <c r="AG608">
        <v>14</v>
      </c>
    </row>
    <row r="609" spans="1:33" x14ac:dyDescent="0.15">
      <c r="A609" t="s">
        <v>1706</v>
      </c>
      <c r="B609" s="6" t="s">
        <v>34</v>
      </c>
      <c r="C609" t="s">
        <v>1707</v>
      </c>
      <c r="D609" t="s">
        <v>36</v>
      </c>
      <c r="E609" t="s">
        <v>37</v>
      </c>
      <c r="F609" t="s">
        <v>1823</v>
      </c>
      <c r="I609" t="s">
        <v>39</v>
      </c>
      <c r="K609" t="s">
        <v>40</v>
      </c>
      <c r="L609" t="s">
        <v>41</v>
      </c>
      <c r="N609" t="s">
        <v>1709</v>
      </c>
      <c r="O609" t="s">
        <v>43</v>
      </c>
      <c r="P609" t="s">
        <v>67</v>
      </c>
      <c r="Q609" t="s">
        <v>58</v>
      </c>
      <c r="R609" t="s">
        <v>45</v>
      </c>
      <c r="S609" t="s">
        <v>46</v>
      </c>
      <c r="T609" t="s">
        <v>43</v>
      </c>
      <c r="U609" t="s">
        <v>47</v>
      </c>
      <c r="V609" t="s">
        <v>68</v>
      </c>
      <c r="W609" t="s">
        <v>1056</v>
      </c>
      <c r="X609" t="s">
        <v>70</v>
      </c>
      <c r="Z609" t="s">
        <v>1824</v>
      </c>
      <c r="AA609">
        <v>0</v>
      </c>
      <c r="AC609">
        <v>0</v>
      </c>
      <c r="AD609" s="7" t="s">
        <v>52</v>
      </c>
      <c r="AE609" s="7" t="s">
        <v>52</v>
      </c>
      <c r="AF609" s="7" t="s">
        <v>52</v>
      </c>
      <c r="AG609">
        <v>15</v>
      </c>
    </row>
    <row r="610" spans="1:33" x14ac:dyDescent="0.15">
      <c r="A610" t="s">
        <v>1706</v>
      </c>
      <c r="B610" s="6" t="s">
        <v>34</v>
      </c>
      <c r="C610" t="s">
        <v>1707</v>
      </c>
      <c r="D610" t="s">
        <v>36</v>
      </c>
      <c r="E610" t="s">
        <v>37</v>
      </c>
      <c r="F610" t="s">
        <v>1825</v>
      </c>
      <c r="I610" t="s">
        <v>39</v>
      </c>
      <c r="K610" t="s">
        <v>40</v>
      </c>
      <c r="L610" t="s">
        <v>41</v>
      </c>
      <c r="N610" t="s">
        <v>1709</v>
      </c>
      <c r="O610" t="s">
        <v>43</v>
      </c>
      <c r="P610" t="s">
        <v>67</v>
      </c>
      <c r="Q610" t="s">
        <v>58</v>
      </c>
      <c r="R610" t="s">
        <v>45</v>
      </c>
      <c r="S610" t="s">
        <v>46</v>
      </c>
      <c r="T610" t="s">
        <v>43</v>
      </c>
      <c r="U610" t="s">
        <v>47</v>
      </c>
      <c r="V610" t="s">
        <v>48</v>
      </c>
      <c r="W610" t="s">
        <v>1056</v>
      </c>
      <c r="X610" t="s">
        <v>70</v>
      </c>
      <c r="Z610" t="s">
        <v>1826</v>
      </c>
      <c r="AA610">
        <v>0</v>
      </c>
      <c r="AC610">
        <v>0</v>
      </c>
      <c r="AD610" s="7" t="s">
        <v>52</v>
      </c>
      <c r="AE610" s="7" t="s">
        <v>52</v>
      </c>
      <c r="AF610" s="7" t="s">
        <v>52</v>
      </c>
      <c r="AG610">
        <v>14</v>
      </c>
    </row>
    <row r="611" spans="1:33" x14ac:dyDescent="0.15">
      <c r="A611" t="s">
        <v>1565</v>
      </c>
      <c r="B611" s="6" t="s">
        <v>34</v>
      </c>
      <c r="C611" t="s">
        <v>1566</v>
      </c>
      <c r="D611" t="s">
        <v>36</v>
      </c>
      <c r="E611" t="s">
        <v>37</v>
      </c>
      <c r="F611" t="s">
        <v>1811</v>
      </c>
      <c r="I611" t="s">
        <v>39</v>
      </c>
      <c r="K611" t="s">
        <v>40</v>
      </c>
      <c r="L611" t="s">
        <v>41</v>
      </c>
      <c r="N611" t="s">
        <v>1568</v>
      </c>
      <c r="O611" t="s">
        <v>43</v>
      </c>
      <c r="P611" t="s">
        <v>366</v>
      </c>
      <c r="Q611" t="s">
        <v>167</v>
      </c>
      <c r="R611" t="s">
        <v>45</v>
      </c>
      <c r="S611" t="s">
        <v>46</v>
      </c>
      <c r="T611" t="s">
        <v>43</v>
      </c>
      <c r="U611" t="s">
        <v>47</v>
      </c>
      <c r="V611" t="s">
        <v>68</v>
      </c>
      <c r="W611" t="s">
        <v>483</v>
      </c>
      <c r="X611" t="s">
        <v>907</v>
      </c>
      <c r="Z611" t="s">
        <v>1812</v>
      </c>
      <c r="AA611">
        <v>0</v>
      </c>
      <c r="AC611">
        <v>0</v>
      </c>
      <c r="AD611" s="7" t="s">
        <v>52</v>
      </c>
      <c r="AE611" s="7" t="s">
        <v>52</v>
      </c>
      <c r="AF611" s="7" t="s">
        <v>52</v>
      </c>
      <c r="AG611">
        <v>15</v>
      </c>
    </row>
    <row r="612" spans="1:33" x14ac:dyDescent="0.15">
      <c r="A612" t="s">
        <v>1565</v>
      </c>
      <c r="B612" s="6" t="s">
        <v>34</v>
      </c>
      <c r="C612" t="s">
        <v>1566</v>
      </c>
      <c r="D612" t="s">
        <v>36</v>
      </c>
      <c r="E612" t="s">
        <v>37</v>
      </c>
      <c r="F612" t="s">
        <v>1827</v>
      </c>
      <c r="I612" t="s">
        <v>39</v>
      </c>
      <c r="K612" t="s">
        <v>40</v>
      </c>
      <c r="L612" t="s">
        <v>41</v>
      </c>
      <c r="N612" t="s">
        <v>1568</v>
      </c>
      <c r="O612" t="s">
        <v>43</v>
      </c>
      <c r="P612" t="s">
        <v>366</v>
      </c>
      <c r="Q612" t="s">
        <v>167</v>
      </c>
      <c r="R612" t="s">
        <v>45</v>
      </c>
      <c r="S612" t="s">
        <v>46</v>
      </c>
      <c r="T612" t="s">
        <v>43</v>
      </c>
      <c r="U612" t="s">
        <v>47</v>
      </c>
      <c r="V612" t="s">
        <v>48</v>
      </c>
      <c r="W612" t="s">
        <v>483</v>
      </c>
      <c r="X612" t="s">
        <v>907</v>
      </c>
      <c r="Z612" t="s">
        <v>1828</v>
      </c>
      <c r="AA612">
        <v>0</v>
      </c>
      <c r="AC612">
        <v>0</v>
      </c>
      <c r="AD612" s="7" t="s">
        <v>52</v>
      </c>
      <c r="AE612" s="7" t="s">
        <v>52</v>
      </c>
      <c r="AF612" s="7" t="s">
        <v>52</v>
      </c>
      <c r="AG612">
        <v>14</v>
      </c>
    </row>
    <row r="613" spans="1:33" x14ac:dyDescent="0.15">
      <c r="A613" t="s">
        <v>1594</v>
      </c>
      <c r="B613" s="6" t="s">
        <v>34</v>
      </c>
      <c r="C613" t="s">
        <v>1595</v>
      </c>
      <c r="D613" t="s">
        <v>36</v>
      </c>
      <c r="E613" t="s">
        <v>37</v>
      </c>
      <c r="F613" t="s">
        <v>1815</v>
      </c>
      <c r="I613" t="s">
        <v>39</v>
      </c>
      <c r="K613" t="s">
        <v>40</v>
      </c>
      <c r="L613" t="s">
        <v>41</v>
      </c>
      <c r="N613" t="s">
        <v>1597</v>
      </c>
      <c r="O613" t="s">
        <v>43</v>
      </c>
      <c r="P613" t="s">
        <v>366</v>
      </c>
      <c r="Q613" t="s">
        <v>167</v>
      </c>
      <c r="R613" t="s">
        <v>45</v>
      </c>
      <c r="S613" t="s">
        <v>46</v>
      </c>
      <c r="T613" t="s">
        <v>43</v>
      </c>
      <c r="U613" t="s">
        <v>47</v>
      </c>
      <c r="V613" t="s">
        <v>68</v>
      </c>
      <c r="W613" t="s">
        <v>483</v>
      </c>
      <c r="X613" t="s">
        <v>907</v>
      </c>
      <c r="Z613" t="s">
        <v>1816</v>
      </c>
      <c r="AA613">
        <v>0</v>
      </c>
      <c r="AC613">
        <v>0</v>
      </c>
      <c r="AD613" s="7" t="s">
        <v>52</v>
      </c>
      <c r="AE613" s="7" t="s">
        <v>52</v>
      </c>
      <c r="AF613" s="7" t="s">
        <v>52</v>
      </c>
      <c r="AG613">
        <v>15</v>
      </c>
    </row>
    <row r="614" spans="1:33" x14ac:dyDescent="0.15">
      <c r="A614" t="s">
        <v>1594</v>
      </c>
      <c r="B614" s="6" t="s">
        <v>34</v>
      </c>
      <c r="C614" t="s">
        <v>1595</v>
      </c>
      <c r="D614" t="s">
        <v>36</v>
      </c>
      <c r="E614" t="s">
        <v>37</v>
      </c>
      <c r="F614" t="s">
        <v>1829</v>
      </c>
      <c r="I614" t="s">
        <v>39</v>
      </c>
      <c r="K614" t="s">
        <v>40</v>
      </c>
      <c r="L614" t="s">
        <v>41</v>
      </c>
      <c r="N614" t="s">
        <v>1597</v>
      </c>
      <c r="O614" t="s">
        <v>43</v>
      </c>
      <c r="P614" t="s">
        <v>366</v>
      </c>
      <c r="Q614" t="s">
        <v>167</v>
      </c>
      <c r="R614" t="s">
        <v>45</v>
      </c>
      <c r="S614" t="s">
        <v>46</v>
      </c>
      <c r="T614" t="s">
        <v>43</v>
      </c>
      <c r="U614" t="s">
        <v>47</v>
      </c>
      <c r="V614" t="s">
        <v>48</v>
      </c>
      <c r="W614" t="s">
        <v>483</v>
      </c>
      <c r="X614" t="s">
        <v>907</v>
      </c>
      <c r="Z614" t="s">
        <v>1830</v>
      </c>
      <c r="AA614">
        <v>0</v>
      </c>
      <c r="AC614">
        <v>0</v>
      </c>
      <c r="AD614" s="7" t="s">
        <v>52</v>
      </c>
      <c r="AE614" s="7" t="s">
        <v>52</v>
      </c>
      <c r="AF614" s="7" t="s">
        <v>52</v>
      </c>
      <c r="AG614">
        <v>14</v>
      </c>
    </row>
    <row r="615" spans="1:33" x14ac:dyDescent="0.15">
      <c r="A615" t="s">
        <v>1774</v>
      </c>
      <c r="B615" s="6" t="s">
        <v>34</v>
      </c>
      <c r="C615" t="s">
        <v>1775</v>
      </c>
      <c r="D615" t="s">
        <v>36</v>
      </c>
      <c r="E615" t="s">
        <v>37</v>
      </c>
      <c r="F615" t="s">
        <v>1831</v>
      </c>
      <c r="I615" t="s">
        <v>39</v>
      </c>
      <c r="K615" t="s">
        <v>40</v>
      </c>
      <c r="L615" t="s">
        <v>41</v>
      </c>
      <c r="N615" t="s">
        <v>1777</v>
      </c>
      <c r="O615" t="s">
        <v>43</v>
      </c>
      <c r="P615" t="s">
        <v>366</v>
      </c>
      <c r="Q615" t="s">
        <v>58</v>
      </c>
      <c r="R615" t="s">
        <v>45</v>
      </c>
      <c r="S615" t="s">
        <v>46</v>
      </c>
      <c r="T615" t="s">
        <v>43</v>
      </c>
      <c r="U615" t="s">
        <v>47</v>
      </c>
      <c r="V615" t="s">
        <v>68</v>
      </c>
      <c r="W615" t="s">
        <v>483</v>
      </c>
      <c r="X615" t="s">
        <v>945</v>
      </c>
      <c r="Z615" t="s">
        <v>1832</v>
      </c>
      <c r="AA615">
        <v>0</v>
      </c>
      <c r="AC615">
        <v>0</v>
      </c>
      <c r="AD615" s="7" t="s">
        <v>52</v>
      </c>
      <c r="AE615" s="7" t="s">
        <v>52</v>
      </c>
      <c r="AF615" s="7" t="s">
        <v>52</v>
      </c>
      <c r="AG615">
        <v>15</v>
      </c>
    </row>
    <row r="616" spans="1:33" x14ac:dyDescent="0.15">
      <c r="A616" t="s">
        <v>1774</v>
      </c>
      <c r="B616" s="6" t="s">
        <v>34</v>
      </c>
      <c r="C616" t="s">
        <v>1775</v>
      </c>
      <c r="D616" t="s">
        <v>36</v>
      </c>
      <c r="E616" t="s">
        <v>37</v>
      </c>
      <c r="F616" t="s">
        <v>1833</v>
      </c>
      <c r="I616" t="s">
        <v>39</v>
      </c>
      <c r="K616" t="s">
        <v>40</v>
      </c>
      <c r="L616" t="s">
        <v>41</v>
      </c>
      <c r="N616" t="s">
        <v>1777</v>
      </c>
      <c r="O616" t="s">
        <v>43</v>
      </c>
      <c r="P616" t="s">
        <v>366</v>
      </c>
      <c r="Q616" t="s">
        <v>58</v>
      </c>
      <c r="R616" t="s">
        <v>45</v>
      </c>
      <c r="S616" t="s">
        <v>46</v>
      </c>
      <c r="T616" t="s">
        <v>43</v>
      </c>
      <c r="U616" t="s">
        <v>47</v>
      </c>
      <c r="V616" t="s">
        <v>48</v>
      </c>
      <c r="W616" t="s">
        <v>483</v>
      </c>
      <c r="X616" t="s">
        <v>945</v>
      </c>
      <c r="Z616" t="s">
        <v>1834</v>
      </c>
      <c r="AA616">
        <v>0</v>
      </c>
      <c r="AC616">
        <v>0</v>
      </c>
      <c r="AD616" s="7" t="s">
        <v>52</v>
      </c>
      <c r="AE616" s="7" t="s">
        <v>52</v>
      </c>
      <c r="AF616" s="7" t="s">
        <v>52</v>
      </c>
      <c r="AG616">
        <v>14</v>
      </c>
    </row>
    <row r="617" spans="1:33" x14ac:dyDescent="0.15">
      <c r="A617" t="s">
        <v>1802</v>
      </c>
      <c r="B617" s="6" t="s">
        <v>34</v>
      </c>
      <c r="C617" t="s">
        <v>1803</v>
      </c>
      <c r="D617" t="s">
        <v>36</v>
      </c>
      <c r="E617" t="s">
        <v>37</v>
      </c>
      <c r="F617" t="s">
        <v>1835</v>
      </c>
      <c r="I617" t="s">
        <v>39</v>
      </c>
      <c r="K617" t="s">
        <v>40</v>
      </c>
      <c r="L617" t="s">
        <v>41</v>
      </c>
      <c r="N617" t="s">
        <v>1805</v>
      </c>
      <c r="O617" t="s">
        <v>43</v>
      </c>
      <c r="P617" t="s">
        <v>366</v>
      </c>
      <c r="Q617" t="s">
        <v>58</v>
      </c>
      <c r="R617" t="s">
        <v>45</v>
      </c>
      <c r="S617" t="s">
        <v>46</v>
      </c>
      <c r="T617" t="s">
        <v>43</v>
      </c>
      <c r="U617" t="s">
        <v>47</v>
      </c>
      <c r="V617" t="s">
        <v>68</v>
      </c>
      <c r="W617" t="s">
        <v>483</v>
      </c>
      <c r="X617" t="s">
        <v>945</v>
      </c>
      <c r="Z617" t="s">
        <v>1836</v>
      </c>
      <c r="AA617">
        <v>0</v>
      </c>
      <c r="AC617">
        <v>0</v>
      </c>
      <c r="AD617" s="7" t="s">
        <v>52</v>
      </c>
      <c r="AE617" s="7" t="s">
        <v>52</v>
      </c>
      <c r="AF617" s="7" t="s">
        <v>52</v>
      </c>
      <c r="AG617">
        <v>15</v>
      </c>
    </row>
    <row r="618" spans="1:33" x14ac:dyDescent="0.15">
      <c r="A618" t="s">
        <v>1802</v>
      </c>
      <c r="B618" s="6" t="s">
        <v>34</v>
      </c>
      <c r="C618" t="s">
        <v>1803</v>
      </c>
      <c r="D618" t="s">
        <v>36</v>
      </c>
      <c r="E618" t="s">
        <v>37</v>
      </c>
      <c r="F618" t="s">
        <v>1837</v>
      </c>
      <c r="I618" t="s">
        <v>39</v>
      </c>
      <c r="K618" t="s">
        <v>40</v>
      </c>
      <c r="L618" t="s">
        <v>41</v>
      </c>
      <c r="N618" t="s">
        <v>1805</v>
      </c>
      <c r="O618" t="s">
        <v>43</v>
      </c>
      <c r="P618" t="s">
        <v>366</v>
      </c>
      <c r="Q618" t="s">
        <v>58</v>
      </c>
      <c r="R618" t="s">
        <v>45</v>
      </c>
      <c r="S618" t="s">
        <v>46</v>
      </c>
      <c r="T618" t="s">
        <v>43</v>
      </c>
      <c r="U618" t="s">
        <v>47</v>
      </c>
      <c r="V618" t="s">
        <v>48</v>
      </c>
      <c r="W618" t="s">
        <v>483</v>
      </c>
      <c r="X618" t="s">
        <v>945</v>
      </c>
      <c r="Z618" t="s">
        <v>1838</v>
      </c>
      <c r="AA618">
        <v>0</v>
      </c>
      <c r="AC618">
        <v>0</v>
      </c>
      <c r="AD618" s="7" t="s">
        <v>52</v>
      </c>
      <c r="AE618" s="7" t="s">
        <v>52</v>
      </c>
      <c r="AF618" s="7" t="s">
        <v>52</v>
      </c>
      <c r="AG618">
        <v>14</v>
      </c>
    </row>
    <row r="619" spans="1:33" x14ac:dyDescent="0.15">
      <c r="A619" t="s">
        <v>1769</v>
      </c>
      <c r="B619" s="6" t="s">
        <v>34</v>
      </c>
      <c r="C619" t="s">
        <v>1770</v>
      </c>
      <c r="D619" t="s">
        <v>36</v>
      </c>
      <c r="E619" t="s">
        <v>37</v>
      </c>
      <c r="F619" t="s">
        <v>1839</v>
      </c>
      <c r="I619" t="s">
        <v>39</v>
      </c>
      <c r="K619" t="s">
        <v>40</v>
      </c>
      <c r="L619" t="s">
        <v>41</v>
      </c>
      <c r="N619" t="s">
        <v>1772</v>
      </c>
      <c r="O619" t="s">
        <v>43</v>
      </c>
      <c r="P619" t="s">
        <v>366</v>
      </c>
      <c r="Q619" t="s">
        <v>58</v>
      </c>
      <c r="R619" t="s">
        <v>45</v>
      </c>
      <c r="S619" t="s">
        <v>46</v>
      </c>
      <c r="T619" t="s">
        <v>43</v>
      </c>
      <c r="U619" t="s">
        <v>47</v>
      </c>
      <c r="V619" t="s">
        <v>68</v>
      </c>
      <c r="W619" t="s">
        <v>483</v>
      </c>
      <c r="X619" t="s">
        <v>945</v>
      </c>
      <c r="Z619" t="s">
        <v>1840</v>
      </c>
      <c r="AA619">
        <v>0</v>
      </c>
      <c r="AC619">
        <v>0</v>
      </c>
      <c r="AD619" s="7" t="s">
        <v>52</v>
      </c>
      <c r="AE619" s="7" t="s">
        <v>52</v>
      </c>
      <c r="AF619" s="7" t="s">
        <v>52</v>
      </c>
      <c r="AG619">
        <v>15</v>
      </c>
    </row>
    <row r="620" spans="1:33" x14ac:dyDescent="0.15">
      <c r="A620" t="s">
        <v>1769</v>
      </c>
      <c r="B620" s="6" t="s">
        <v>34</v>
      </c>
      <c r="C620" t="s">
        <v>1770</v>
      </c>
      <c r="D620" t="s">
        <v>36</v>
      </c>
      <c r="E620" t="s">
        <v>37</v>
      </c>
      <c r="F620" t="s">
        <v>1841</v>
      </c>
      <c r="I620" t="s">
        <v>39</v>
      </c>
      <c r="K620" t="s">
        <v>40</v>
      </c>
      <c r="L620" t="s">
        <v>41</v>
      </c>
      <c r="N620" t="s">
        <v>1772</v>
      </c>
      <c r="O620" t="s">
        <v>43</v>
      </c>
      <c r="P620" t="s">
        <v>366</v>
      </c>
      <c r="Q620" t="s">
        <v>58</v>
      </c>
      <c r="R620" t="s">
        <v>45</v>
      </c>
      <c r="S620" t="s">
        <v>46</v>
      </c>
      <c r="T620" t="s">
        <v>43</v>
      </c>
      <c r="U620" t="s">
        <v>47</v>
      </c>
      <c r="V620" t="s">
        <v>48</v>
      </c>
      <c r="W620" t="s">
        <v>483</v>
      </c>
      <c r="X620" t="s">
        <v>945</v>
      </c>
      <c r="Z620" t="s">
        <v>1842</v>
      </c>
      <c r="AA620">
        <v>0</v>
      </c>
      <c r="AC620">
        <v>0</v>
      </c>
      <c r="AD620" s="7" t="s">
        <v>52</v>
      </c>
      <c r="AE620" s="7" t="s">
        <v>52</v>
      </c>
      <c r="AF620" s="7" t="s">
        <v>52</v>
      </c>
      <c r="AG620">
        <v>14</v>
      </c>
    </row>
    <row r="621" spans="1:33" x14ac:dyDescent="0.15">
      <c r="A621" t="s">
        <v>1843</v>
      </c>
      <c r="B621" s="6" t="s">
        <v>34</v>
      </c>
      <c r="C621" t="s">
        <v>35</v>
      </c>
      <c r="D621" t="s">
        <v>36</v>
      </c>
      <c r="E621" t="s">
        <v>37</v>
      </c>
      <c r="F621" t="s">
        <v>1844</v>
      </c>
      <c r="I621" t="s">
        <v>39</v>
      </c>
      <c r="K621" t="s">
        <v>40</v>
      </c>
      <c r="L621" t="s">
        <v>41</v>
      </c>
      <c r="N621" t="s">
        <v>42</v>
      </c>
      <c r="O621" t="s">
        <v>43</v>
      </c>
      <c r="P621" t="s">
        <v>691</v>
      </c>
      <c r="Q621" t="s">
        <v>42</v>
      </c>
      <c r="R621" t="s">
        <v>45</v>
      </c>
      <c r="S621" t="s">
        <v>46</v>
      </c>
      <c r="T621" t="s">
        <v>43</v>
      </c>
      <c r="U621" t="s">
        <v>47</v>
      </c>
      <c r="V621" t="s">
        <v>68</v>
      </c>
      <c r="W621" t="s">
        <v>1845</v>
      </c>
      <c r="X621" t="s">
        <v>921</v>
      </c>
      <c r="Z621" t="s">
        <v>1846</v>
      </c>
      <c r="AA621">
        <v>0</v>
      </c>
      <c r="AC621">
        <v>0</v>
      </c>
      <c r="AD621" s="7" t="s">
        <v>52</v>
      </c>
      <c r="AE621" s="7" t="s">
        <v>52</v>
      </c>
      <c r="AF621" s="7" t="s">
        <v>52</v>
      </c>
      <c r="AG621">
        <v>15</v>
      </c>
    </row>
    <row r="622" spans="1:33" x14ac:dyDescent="0.15">
      <c r="A622" t="s">
        <v>1847</v>
      </c>
      <c r="B622" s="6" t="s">
        <v>34</v>
      </c>
      <c r="C622" t="s">
        <v>1848</v>
      </c>
      <c r="D622" t="s">
        <v>36</v>
      </c>
      <c r="E622" t="s">
        <v>37</v>
      </c>
      <c r="F622" t="s">
        <v>1849</v>
      </c>
      <c r="I622" t="s">
        <v>39</v>
      </c>
      <c r="K622" t="s">
        <v>40</v>
      </c>
      <c r="L622" t="s">
        <v>41</v>
      </c>
      <c r="N622" t="s">
        <v>1850</v>
      </c>
      <c r="O622" t="s">
        <v>43</v>
      </c>
      <c r="P622" t="s">
        <v>57</v>
      </c>
      <c r="Q622" t="s">
        <v>58</v>
      </c>
      <c r="R622" t="s">
        <v>45</v>
      </c>
      <c r="S622" t="s">
        <v>46</v>
      </c>
      <c r="T622" t="s">
        <v>43</v>
      </c>
      <c r="U622" t="s">
        <v>47</v>
      </c>
      <c r="V622" t="s">
        <v>48</v>
      </c>
      <c r="W622" t="s">
        <v>94</v>
      </c>
      <c r="X622" t="s">
        <v>921</v>
      </c>
      <c r="Z622" t="s">
        <v>1851</v>
      </c>
      <c r="AA622">
        <v>0</v>
      </c>
      <c r="AC622">
        <v>0</v>
      </c>
      <c r="AD622" s="7" t="s">
        <v>52</v>
      </c>
      <c r="AE622" s="7" t="s">
        <v>52</v>
      </c>
      <c r="AF622" s="7" t="s">
        <v>52</v>
      </c>
      <c r="AG622">
        <v>14</v>
      </c>
    </row>
    <row r="623" spans="1:33" x14ac:dyDescent="0.15">
      <c r="A623" t="s">
        <v>1852</v>
      </c>
      <c r="B623" s="6" t="s">
        <v>34</v>
      </c>
      <c r="C623" t="s">
        <v>1853</v>
      </c>
      <c r="D623" t="s">
        <v>36</v>
      </c>
      <c r="E623" t="s">
        <v>37</v>
      </c>
      <c r="F623" t="s">
        <v>1854</v>
      </c>
      <c r="I623" t="s">
        <v>39</v>
      </c>
      <c r="K623" t="s">
        <v>40</v>
      </c>
      <c r="L623" t="s">
        <v>41</v>
      </c>
      <c r="N623" t="s">
        <v>1855</v>
      </c>
      <c r="O623" t="s">
        <v>43</v>
      </c>
      <c r="P623" t="s">
        <v>203</v>
      </c>
      <c r="Q623" t="s">
        <v>167</v>
      </c>
      <c r="R623" t="s">
        <v>45</v>
      </c>
      <c r="S623" t="s">
        <v>46</v>
      </c>
      <c r="T623" t="s">
        <v>43</v>
      </c>
      <c r="U623" t="s">
        <v>47</v>
      </c>
      <c r="V623" t="s">
        <v>68</v>
      </c>
      <c r="W623" t="s">
        <v>1148</v>
      </c>
      <c r="X623" t="s">
        <v>907</v>
      </c>
      <c r="Z623" t="s">
        <v>1856</v>
      </c>
      <c r="AA623">
        <v>0</v>
      </c>
      <c r="AC623">
        <v>0</v>
      </c>
      <c r="AD623" s="7" t="s">
        <v>52</v>
      </c>
      <c r="AE623" s="7" t="s">
        <v>52</v>
      </c>
      <c r="AF623" s="7" t="s">
        <v>52</v>
      </c>
      <c r="AG623">
        <v>15</v>
      </c>
    </row>
    <row r="624" spans="1:33" x14ac:dyDescent="0.15">
      <c r="A624" t="s">
        <v>1857</v>
      </c>
      <c r="B624" s="6" t="s">
        <v>34</v>
      </c>
      <c r="C624" t="s">
        <v>1858</v>
      </c>
      <c r="D624" t="s">
        <v>36</v>
      </c>
      <c r="E624" t="s">
        <v>37</v>
      </c>
      <c r="F624" t="s">
        <v>1859</v>
      </c>
      <c r="I624" t="s">
        <v>39</v>
      </c>
      <c r="K624" t="s">
        <v>40</v>
      </c>
      <c r="L624" t="s">
        <v>41</v>
      </c>
      <c r="N624" t="s">
        <v>1860</v>
      </c>
      <c r="O624" t="s">
        <v>43</v>
      </c>
      <c r="P624" t="s">
        <v>691</v>
      </c>
      <c r="Q624" t="s">
        <v>58</v>
      </c>
      <c r="R624" t="s">
        <v>45</v>
      </c>
      <c r="S624" t="s">
        <v>46</v>
      </c>
      <c r="T624" t="s">
        <v>43</v>
      </c>
      <c r="U624" t="s">
        <v>47</v>
      </c>
      <c r="V624" t="s">
        <v>48</v>
      </c>
      <c r="W624" t="s">
        <v>1861</v>
      </c>
      <c r="X624" t="s">
        <v>921</v>
      </c>
      <c r="Z624" t="s">
        <v>1862</v>
      </c>
      <c r="AA624">
        <v>0</v>
      </c>
      <c r="AC624">
        <v>0</v>
      </c>
      <c r="AD624" s="7" t="s">
        <v>52</v>
      </c>
      <c r="AE624" s="7" t="s">
        <v>52</v>
      </c>
      <c r="AF624" s="7" t="s">
        <v>52</v>
      </c>
      <c r="AG624">
        <v>14</v>
      </c>
    </row>
    <row r="625" spans="1:33" x14ac:dyDescent="0.15">
      <c r="A625" t="s">
        <v>1863</v>
      </c>
      <c r="B625" s="6" t="s">
        <v>34</v>
      </c>
      <c r="C625" t="s">
        <v>35</v>
      </c>
      <c r="D625" t="s">
        <v>36</v>
      </c>
      <c r="E625" t="s">
        <v>37</v>
      </c>
      <c r="F625" t="s">
        <v>1864</v>
      </c>
      <c r="I625" t="s">
        <v>39</v>
      </c>
      <c r="K625" t="s">
        <v>40</v>
      </c>
      <c r="L625" t="s">
        <v>41</v>
      </c>
      <c r="N625" t="s">
        <v>42</v>
      </c>
      <c r="O625" t="s">
        <v>43</v>
      </c>
      <c r="P625" t="s">
        <v>105</v>
      </c>
      <c r="Q625" t="s">
        <v>42</v>
      </c>
      <c r="R625" t="s">
        <v>45</v>
      </c>
      <c r="S625" t="s">
        <v>46</v>
      </c>
      <c r="T625" t="s">
        <v>43</v>
      </c>
      <c r="U625" t="s">
        <v>47</v>
      </c>
      <c r="V625" t="s">
        <v>68</v>
      </c>
      <c r="W625" t="s">
        <v>1865</v>
      </c>
      <c r="X625" t="s">
        <v>921</v>
      </c>
      <c r="Z625" t="s">
        <v>1866</v>
      </c>
      <c r="AA625">
        <v>0</v>
      </c>
      <c r="AC625">
        <v>0</v>
      </c>
      <c r="AD625" s="7" t="s">
        <v>52</v>
      </c>
      <c r="AE625" s="7" t="s">
        <v>52</v>
      </c>
      <c r="AF625" s="7" t="s">
        <v>52</v>
      </c>
      <c r="AG625">
        <v>15</v>
      </c>
    </row>
    <row r="626" spans="1:33" x14ac:dyDescent="0.15">
      <c r="A626" t="s">
        <v>1867</v>
      </c>
      <c r="B626" s="6" t="s">
        <v>34</v>
      </c>
      <c r="C626" t="s">
        <v>1868</v>
      </c>
      <c r="D626" t="s">
        <v>36</v>
      </c>
      <c r="E626" t="s">
        <v>37</v>
      </c>
      <c r="F626" t="s">
        <v>1869</v>
      </c>
      <c r="I626" t="s">
        <v>39</v>
      </c>
      <c r="K626" t="s">
        <v>40</v>
      </c>
      <c r="L626" t="s">
        <v>41</v>
      </c>
      <c r="N626" t="s">
        <v>1870</v>
      </c>
      <c r="O626" t="s">
        <v>43</v>
      </c>
      <c r="P626" t="s">
        <v>691</v>
      </c>
      <c r="Q626" t="s">
        <v>58</v>
      </c>
      <c r="R626" t="s">
        <v>45</v>
      </c>
      <c r="S626" t="s">
        <v>46</v>
      </c>
      <c r="T626" t="s">
        <v>43</v>
      </c>
      <c r="U626" t="s">
        <v>47</v>
      </c>
      <c r="V626" t="s">
        <v>48</v>
      </c>
      <c r="W626" t="s">
        <v>1861</v>
      </c>
      <c r="X626" t="s">
        <v>921</v>
      </c>
      <c r="Z626" t="s">
        <v>1871</v>
      </c>
      <c r="AA626">
        <v>0</v>
      </c>
      <c r="AC626">
        <v>0</v>
      </c>
      <c r="AD626" s="7" t="s">
        <v>52</v>
      </c>
      <c r="AE626" s="7" t="s">
        <v>52</v>
      </c>
      <c r="AF626" s="7" t="s">
        <v>52</v>
      </c>
      <c r="AG626">
        <v>14</v>
      </c>
    </row>
    <row r="627" spans="1:33" x14ac:dyDescent="0.15">
      <c r="A627" t="s">
        <v>1872</v>
      </c>
      <c r="B627" s="6" t="s">
        <v>34</v>
      </c>
      <c r="C627" t="s">
        <v>1873</v>
      </c>
      <c r="D627" t="s">
        <v>36</v>
      </c>
      <c r="E627" t="s">
        <v>37</v>
      </c>
      <c r="F627" t="s">
        <v>1874</v>
      </c>
      <c r="I627" t="s">
        <v>39</v>
      </c>
      <c r="K627" t="s">
        <v>40</v>
      </c>
      <c r="L627" t="s">
        <v>41</v>
      </c>
      <c r="N627" t="s">
        <v>1875</v>
      </c>
      <c r="O627" t="s">
        <v>43</v>
      </c>
      <c r="P627" t="s">
        <v>366</v>
      </c>
      <c r="Q627" t="s">
        <v>167</v>
      </c>
      <c r="R627" t="s">
        <v>45</v>
      </c>
      <c r="S627" t="s">
        <v>46</v>
      </c>
      <c r="T627" t="s">
        <v>43</v>
      </c>
      <c r="U627" t="s">
        <v>47</v>
      </c>
      <c r="V627" t="s">
        <v>68</v>
      </c>
      <c r="W627" t="s">
        <v>367</v>
      </c>
      <c r="X627" t="s">
        <v>921</v>
      </c>
      <c r="Z627" t="s">
        <v>1876</v>
      </c>
      <c r="AA627">
        <v>0</v>
      </c>
      <c r="AC627">
        <v>0</v>
      </c>
      <c r="AD627" s="7" t="s">
        <v>52</v>
      </c>
      <c r="AE627" s="7" t="s">
        <v>52</v>
      </c>
      <c r="AF627" s="7" t="s">
        <v>52</v>
      </c>
      <c r="AG627">
        <v>15</v>
      </c>
    </row>
    <row r="628" spans="1:33" x14ac:dyDescent="0.15">
      <c r="A628" t="s">
        <v>1877</v>
      </c>
      <c r="B628" s="6" t="s">
        <v>34</v>
      </c>
      <c r="C628" t="s">
        <v>1878</v>
      </c>
      <c r="D628" t="s">
        <v>36</v>
      </c>
      <c r="E628" t="s">
        <v>37</v>
      </c>
      <c r="F628" t="s">
        <v>1879</v>
      </c>
      <c r="I628" t="s">
        <v>39</v>
      </c>
      <c r="K628" t="s">
        <v>40</v>
      </c>
      <c r="L628" t="s">
        <v>41</v>
      </c>
      <c r="N628" t="s">
        <v>1880</v>
      </c>
      <c r="O628" t="s">
        <v>43</v>
      </c>
      <c r="P628" t="s">
        <v>105</v>
      </c>
      <c r="Q628" t="s">
        <v>58</v>
      </c>
      <c r="R628" t="s">
        <v>45</v>
      </c>
      <c r="S628" t="s">
        <v>46</v>
      </c>
      <c r="T628" t="s">
        <v>43</v>
      </c>
      <c r="U628" t="s">
        <v>47</v>
      </c>
      <c r="V628" t="s">
        <v>48</v>
      </c>
      <c r="W628" t="s">
        <v>465</v>
      </c>
      <c r="X628" t="s">
        <v>921</v>
      </c>
      <c r="Z628" t="s">
        <v>1881</v>
      </c>
      <c r="AA628">
        <v>0</v>
      </c>
      <c r="AC628">
        <v>0</v>
      </c>
      <c r="AD628" s="7" t="s">
        <v>52</v>
      </c>
      <c r="AE628" s="7" t="s">
        <v>52</v>
      </c>
      <c r="AF628" s="7" t="s">
        <v>52</v>
      </c>
      <c r="AG628">
        <v>14</v>
      </c>
    </row>
    <row r="629" spans="1:33" x14ac:dyDescent="0.15">
      <c r="A629" t="s">
        <v>1882</v>
      </c>
      <c r="B629" s="6" t="s">
        <v>34</v>
      </c>
      <c r="C629" t="s">
        <v>1883</v>
      </c>
      <c r="D629" t="s">
        <v>36</v>
      </c>
      <c r="E629" t="s">
        <v>37</v>
      </c>
      <c r="F629" t="s">
        <v>1884</v>
      </c>
      <c r="I629" t="s">
        <v>39</v>
      </c>
      <c r="K629" t="s">
        <v>40</v>
      </c>
      <c r="L629" t="s">
        <v>41</v>
      </c>
      <c r="N629" t="s">
        <v>1885</v>
      </c>
      <c r="O629" t="s">
        <v>43</v>
      </c>
      <c r="P629" t="s">
        <v>105</v>
      </c>
      <c r="Q629" t="s">
        <v>58</v>
      </c>
      <c r="R629" t="s">
        <v>45</v>
      </c>
      <c r="S629" t="s">
        <v>46</v>
      </c>
      <c r="T629" t="s">
        <v>43</v>
      </c>
      <c r="U629" t="s">
        <v>47</v>
      </c>
      <c r="V629" t="s">
        <v>68</v>
      </c>
      <c r="W629" t="s">
        <v>465</v>
      </c>
      <c r="X629" t="s">
        <v>921</v>
      </c>
      <c r="Z629" t="s">
        <v>1886</v>
      </c>
      <c r="AA629">
        <v>0</v>
      </c>
      <c r="AC629">
        <v>0</v>
      </c>
      <c r="AD629" s="7" t="s">
        <v>52</v>
      </c>
      <c r="AE629" s="7" t="s">
        <v>52</v>
      </c>
      <c r="AF629" s="7" t="s">
        <v>52</v>
      </c>
      <c r="AG629">
        <v>15</v>
      </c>
    </row>
    <row r="630" spans="1:33" x14ac:dyDescent="0.15">
      <c r="A630" t="s">
        <v>1887</v>
      </c>
      <c r="B630" s="6" t="s">
        <v>34</v>
      </c>
      <c r="C630" t="s">
        <v>1888</v>
      </c>
      <c r="D630" t="s">
        <v>36</v>
      </c>
      <c r="E630" t="s">
        <v>37</v>
      </c>
      <c r="F630" t="s">
        <v>1889</v>
      </c>
      <c r="I630" t="s">
        <v>39</v>
      </c>
      <c r="K630" t="s">
        <v>40</v>
      </c>
      <c r="L630" t="s">
        <v>41</v>
      </c>
      <c r="N630" t="s">
        <v>1890</v>
      </c>
      <c r="O630" t="s">
        <v>43</v>
      </c>
      <c r="P630" t="s">
        <v>539</v>
      </c>
      <c r="Q630" t="s">
        <v>58</v>
      </c>
      <c r="R630" t="s">
        <v>45</v>
      </c>
      <c r="S630" t="s">
        <v>46</v>
      </c>
      <c r="T630" t="s">
        <v>43</v>
      </c>
      <c r="U630" t="s">
        <v>47</v>
      </c>
      <c r="V630" t="s">
        <v>48</v>
      </c>
      <c r="W630" t="s">
        <v>1891</v>
      </c>
      <c r="X630" t="s">
        <v>1892</v>
      </c>
      <c r="Z630" t="s">
        <v>1893</v>
      </c>
      <c r="AA630">
        <v>0</v>
      </c>
      <c r="AC630">
        <v>0</v>
      </c>
      <c r="AD630" s="7" t="s">
        <v>52</v>
      </c>
      <c r="AE630" s="7" t="s">
        <v>52</v>
      </c>
      <c r="AF630" s="7" t="s">
        <v>52</v>
      </c>
      <c r="AG630">
        <v>14</v>
      </c>
    </row>
    <row r="631" spans="1:33" x14ac:dyDescent="0.15">
      <c r="A631" t="s">
        <v>1894</v>
      </c>
      <c r="B631" s="6" t="s">
        <v>34</v>
      </c>
      <c r="C631" t="s">
        <v>1895</v>
      </c>
      <c r="D631" t="s">
        <v>36</v>
      </c>
      <c r="E631" t="s">
        <v>37</v>
      </c>
      <c r="F631" t="s">
        <v>1896</v>
      </c>
      <c r="I631" t="s">
        <v>39</v>
      </c>
      <c r="K631" t="s">
        <v>40</v>
      </c>
      <c r="L631" t="s">
        <v>41</v>
      </c>
      <c r="N631" t="s">
        <v>1897</v>
      </c>
      <c r="O631" t="s">
        <v>43</v>
      </c>
      <c r="P631" t="s">
        <v>105</v>
      </c>
      <c r="Q631" t="s">
        <v>58</v>
      </c>
      <c r="R631" t="s">
        <v>45</v>
      </c>
      <c r="S631" t="s">
        <v>46</v>
      </c>
      <c r="T631" t="s">
        <v>43</v>
      </c>
      <c r="U631" t="s">
        <v>47</v>
      </c>
      <c r="V631" t="s">
        <v>68</v>
      </c>
      <c r="W631" t="s">
        <v>938</v>
      </c>
      <c r="X631" t="s">
        <v>921</v>
      </c>
      <c r="Z631" t="s">
        <v>1898</v>
      </c>
      <c r="AA631">
        <v>0</v>
      </c>
      <c r="AC631">
        <v>0</v>
      </c>
      <c r="AD631" s="7" t="s">
        <v>52</v>
      </c>
      <c r="AE631" s="7" t="s">
        <v>52</v>
      </c>
      <c r="AF631" s="7" t="s">
        <v>52</v>
      </c>
      <c r="AG631">
        <v>15</v>
      </c>
    </row>
    <row r="632" spans="1:33" x14ac:dyDescent="0.15">
      <c r="A632" t="s">
        <v>1899</v>
      </c>
      <c r="B632" s="6" t="s">
        <v>34</v>
      </c>
      <c r="C632" t="s">
        <v>1900</v>
      </c>
      <c r="D632" t="s">
        <v>36</v>
      </c>
      <c r="E632" t="s">
        <v>37</v>
      </c>
      <c r="F632" t="s">
        <v>1901</v>
      </c>
      <c r="I632" t="s">
        <v>39</v>
      </c>
      <c r="K632" t="s">
        <v>40</v>
      </c>
      <c r="L632" t="s">
        <v>41</v>
      </c>
      <c r="N632" t="s">
        <v>1902</v>
      </c>
      <c r="O632" t="s">
        <v>43</v>
      </c>
      <c r="P632" t="s">
        <v>105</v>
      </c>
      <c r="Q632" t="s">
        <v>58</v>
      </c>
      <c r="R632" t="s">
        <v>45</v>
      </c>
      <c r="S632" t="s">
        <v>46</v>
      </c>
      <c r="T632" t="s">
        <v>43</v>
      </c>
      <c r="U632" t="s">
        <v>47</v>
      </c>
      <c r="V632" t="s">
        <v>48</v>
      </c>
      <c r="W632" t="s">
        <v>938</v>
      </c>
      <c r="X632" t="s">
        <v>921</v>
      </c>
      <c r="Z632" t="s">
        <v>1903</v>
      </c>
      <c r="AA632">
        <v>0</v>
      </c>
      <c r="AC632">
        <v>0</v>
      </c>
      <c r="AD632" s="7" t="s">
        <v>52</v>
      </c>
      <c r="AE632" s="7" t="s">
        <v>52</v>
      </c>
      <c r="AF632" s="7" t="s">
        <v>52</v>
      </c>
      <c r="AG632">
        <v>14</v>
      </c>
    </row>
    <row r="633" spans="1:33" x14ac:dyDescent="0.15">
      <c r="A633" t="s">
        <v>1904</v>
      </c>
      <c r="B633" s="6" t="s">
        <v>34</v>
      </c>
      <c r="C633" t="s">
        <v>1905</v>
      </c>
      <c r="D633" t="s">
        <v>36</v>
      </c>
      <c r="E633" t="s">
        <v>37</v>
      </c>
      <c r="F633" t="s">
        <v>1906</v>
      </c>
      <c r="I633" t="s">
        <v>39</v>
      </c>
      <c r="K633" t="s">
        <v>40</v>
      </c>
      <c r="L633" t="s">
        <v>41</v>
      </c>
      <c r="N633" t="s">
        <v>1907</v>
      </c>
      <c r="O633" t="s">
        <v>43</v>
      </c>
      <c r="P633" t="s">
        <v>57</v>
      </c>
      <c r="Q633" t="s">
        <v>58</v>
      </c>
      <c r="R633" t="s">
        <v>45</v>
      </c>
      <c r="S633" t="s">
        <v>46</v>
      </c>
      <c r="T633" t="s">
        <v>43</v>
      </c>
      <c r="U633" t="s">
        <v>47</v>
      </c>
      <c r="V633" t="s">
        <v>68</v>
      </c>
      <c r="W633" t="s">
        <v>88</v>
      </c>
      <c r="X633" t="s">
        <v>921</v>
      </c>
      <c r="Z633" t="s">
        <v>1908</v>
      </c>
      <c r="AA633">
        <v>0</v>
      </c>
      <c r="AC633">
        <v>0</v>
      </c>
      <c r="AD633" s="7" t="s">
        <v>52</v>
      </c>
      <c r="AE633" s="7" t="s">
        <v>52</v>
      </c>
      <c r="AF633" s="7" t="s">
        <v>52</v>
      </c>
      <c r="AG633">
        <v>15</v>
      </c>
    </row>
    <row r="634" spans="1:33" x14ac:dyDescent="0.15">
      <c r="A634" t="s">
        <v>1847</v>
      </c>
      <c r="B634" s="6" t="s">
        <v>34</v>
      </c>
      <c r="C634" t="s">
        <v>1848</v>
      </c>
      <c r="D634" t="s">
        <v>36</v>
      </c>
      <c r="E634" t="s">
        <v>37</v>
      </c>
      <c r="F634" t="s">
        <v>1909</v>
      </c>
      <c r="I634" t="s">
        <v>39</v>
      </c>
      <c r="K634" t="s">
        <v>40</v>
      </c>
      <c r="L634" t="s">
        <v>41</v>
      </c>
      <c r="N634" t="s">
        <v>1850</v>
      </c>
      <c r="O634" t="s">
        <v>43</v>
      </c>
      <c r="P634" t="s">
        <v>57</v>
      </c>
      <c r="Q634" t="s">
        <v>58</v>
      </c>
      <c r="R634" t="s">
        <v>45</v>
      </c>
      <c r="S634" t="s">
        <v>46</v>
      </c>
      <c r="T634" t="s">
        <v>43</v>
      </c>
      <c r="U634" t="s">
        <v>47</v>
      </c>
      <c r="V634" t="s">
        <v>48</v>
      </c>
      <c r="W634" t="s">
        <v>94</v>
      </c>
      <c r="X634" t="s">
        <v>921</v>
      </c>
      <c r="Z634" t="s">
        <v>1910</v>
      </c>
      <c r="AA634">
        <v>0</v>
      </c>
      <c r="AC634">
        <v>0</v>
      </c>
      <c r="AD634" s="7" t="s">
        <v>52</v>
      </c>
      <c r="AE634" s="7" t="s">
        <v>52</v>
      </c>
      <c r="AF634" s="7" t="s">
        <v>52</v>
      </c>
      <c r="AG634">
        <v>14</v>
      </c>
    </row>
    <row r="635" spans="1:33" x14ac:dyDescent="0.15">
      <c r="A635" t="s">
        <v>1911</v>
      </c>
      <c r="B635" s="6" t="s">
        <v>34</v>
      </c>
      <c r="C635" t="s">
        <v>1912</v>
      </c>
      <c r="D635" t="s">
        <v>36</v>
      </c>
      <c r="E635" t="s">
        <v>37</v>
      </c>
      <c r="F635" t="s">
        <v>1913</v>
      </c>
      <c r="I635" t="s">
        <v>39</v>
      </c>
      <c r="K635" t="s">
        <v>40</v>
      </c>
      <c r="L635" t="s">
        <v>41</v>
      </c>
      <c r="N635" t="s">
        <v>1914</v>
      </c>
      <c r="O635" t="s">
        <v>43</v>
      </c>
      <c r="P635" t="s">
        <v>691</v>
      </c>
      <c r="Q635" t="s">
        <v>58</v>
      </c>
      <c r="R635" t="s">
        <v>45</v>
      </c>
      <c r="S635" t="s">
        <v>46</v>
      </c>
      <c r="T635" t="s">
        <v>43</v>
      </c>
      <c r="U635" t="s">
        <v>47</v>
      </c>
      <c r="V635" t="s">
        <v>68</v>
      </c>
      <c r="W635" t="s">
        <v>1861</v>
      </c>
      <c r="X635" t="s">
        <v>921</v>
      </c>
      <c r="Z635" t="s">
        <v>1915</v>
      </c>
      <c r="AA635">
        <v>0</v>
      </c>
      <c r="AC635">
        <v>0</v>
      </c>
      <c r="AD635" s="7" t="s">
        <v>52</v>
      </c>
      <c r="AE635" s="7" t="s">
        <v>52</v>
      </c>
      <c r="AF635" s="7" t="s">
        <v>52</v>
      </c>
      <c r="AG635">
        <v>15</v>
      </c>
    </row>
    <row r="636" spans="1:33" x14ac:dyDescent="0.15">
      <c r="A636" t="s">
        <v>1916</v>
      </c>
      <c r="B636" s="6" t="s">
        <v>34</v>
      </c>
      <c r="C636" t="s">
        <v>1917</v>
      </c>
      <c r="D636" t="s">
        <v>36</v>
      </c>
      <c r="E636" t="s">
        <v>37</v>
      </c>
      <c r="F636" t="s">
        <v>1918</v>
      </c>
      <c r="I636" t="s">
        <v>39</v>
      </c>
      <c r="K636" t="s">
        <v>40</v>
      </c>
      <c r="L636" t="s">
        <v>41</v>
      </c>
      <c r="N636" t="s">
        <v>1919</v>
      </c>
      <c r="O636" t="s">
        <v>43</v>
      </c>
      <c r="P636" t="s">
        <v>539</v>
      </c>
      <c r="Q636" t="s">
        <v>167</v>
      </c>
      <c r="R636" t="s">
        <v>45</v>
      </c>
      <c r="S636" t="s">
        <v>46</v>
      </c>
      <c r="T636" t="s">
        <v>43</v>
      </c>
      <c r="U636" t="s">
        <v>47</v>
      </c>
      <c r="V636" t="s">
        <v>48</v>
      </c>
      <c r="W636" t="s">
        <v>932</v>
      </c>
      <c r="X636" t="s">
        <v>1000</v>
      </c>
      <c r="Z636" t="s">
        <v>1920</v>
      </c>
      <c r="AA636">
        <v>0</v>
      </c>
      <c r="AC636">
        <v>0</v>
      </c>
      <c r="AD636" s="7" t="s">
        <v>52</v>
      </c>
      <c r="AE636" s="7" t="s">
        <v>52</v>
      </c>
      <c r="AF636" s="7" t="s">
        <v>52</v>
      </c>
      <c r="AG636">
        <v>14</v>
      </c>
    </row>
    <row r="637" spans="1:33" x14ac:dyDescent="0.15">
      <c r="A637" t="s">
        <v>1921</v>
      </c>
      <c r="B637" s="6" t="s">
        <v>34</v>
      </c>
      <c r="C637" t="s">
        <v>1922</v>
      </c>
      <c r="D637" t="s">
        <v>36</v>
      </c>
      <c r="E637" t="s">
        <v>37</v>
      </c>
      <c r="F637" t="s">
        <v>1923</v>
      </c>
      <c r="I637" t="s">
        <v>39</v>
      </c>
      <c r="K637" t="s">
        <v>40</v>
      </c>
      <c r="L637" t="s">
        <v>41</v>
      </c>
      <c r="N637" t="s">
        <v>1924</v>
      </c>
      <c r="O637" t="s">
        <v>43</v>
      </c>
      <c r="P637" t="s">
        <v>57</v>
      </c>
      <c r="Q637" t="s">
        <v>58</v>
      </c>
      <c r="R637" t="s">
        <v>45</v>
      </c>
      <c r="S637" t="s">
        <v>46</v>
      </c>
      <c r="T637" t="s">
        <v>43</v>
      </c>
      <c r="U637" t="s">
        <v>47</v>
      </c>
      <c r="V637" t="s">
        <v>68</v>
      </c>
      <c r="W637" t="s">
        <v>88</v>
      </c>
      <c r="X637" t="s">
        <v>921</v>
      </c>
      <c r="Z637" t="s">
        <v>1925</v>
      </c>
      <c r="AA637">
        <v>0</v>
      </c>
      <c r="AC637">
        <v>0</v>
      </c>
      <c r="AD637" s="7" t="s">
        <v>52</v>
      </c>
      <c r="AE637" s="7" t="s">
        <v>52</v>
      </c>
      <c r="AF637" s="7" t="s">
        <v>52</v>
      </c>
      <c r="AG637">
        <v>15</v>
      </c>
    </row>
    <row r="638" spans="1:33" x14ac:dyDescent="0.15">
      <c r="A638" t="s">
        <v>1847</v>
      </c>
      <c r="B638" s="6" t="s">
        <v>34</v>
      </c>
      <c r="C638" t="s">
        <v>1848</v>
      </c>
      <c r="D638" t="s">
        <v>36</v>
      </c>
      <c r="E638" t="s">
        <v>37</v>
      </c>
      <c r="F638" t="s">
        <v>1926</v>
      </c>
      <c r="I638" t="s">
        <v>39</v>
      </c>
      <c r="K638" t="s">
        <v>40</v>
      </c>
      <c r="L638" t="s">
        <v>41</v>
      </c>
      <c r="N638" t="s">
        <v>1850</v>
      </c>
      <c r="O638" t="s">
        <v>43</v>
      </c>
      <c r="P638" t="s">
        <v>57</v>
      </c>
      <c r="Q638" t="s">
        <v>58</v>
      </c>
      <c r="R638" t="s">
        <v>45</v>
      </c>
      <c r="S638" t="s">
        <v>46</v>
      </c>
      <c r="T638" t="s">
        <v>43</v>
      </c>
      <c r="U638" t="s">
        <v>47</v>
      </c>
      <c r="V638" t="s">
        <v>48</v>
      </c>
      <c r="W638" t="s">
        <v>94</v>
      </c>
      <c r="X638" t="s">
        <v>921</v>
      </c>
      <c r="Z638" t="s">
        <v>1927</v>
      </c>
      <c r="AA638">
        <v>0</v>
      </c>
      <c r="AC638">
        <v>0</v>
      </c>
      <c r="AD638" s="7" t="s">
        <v>52</v>
      </c>
      <c r="AE638" s="7" t="s">
        <v>52</v>
      </c>
      <c r="AF638" s="7" t="s">
        <v>52</v>
      </c>
      <c r="AG638">
        <v>14</v>
      </c>
    </row>
    <row r="639" spans="1:33" x14ac:dyDescent="0.15">
      <c r="A639" t="s">
        <v>199</v>
      </c>
      <c r="B639" s="6" t="s">
        <v>129</v>
      </c>
      <c r="C639" t="s">
        <v>200</v>
      </c>
      <c r="D639" t="s">
        <v>36</v>
      </c>
      <c r="E639" t="s">
        <v>188</v>
      </c>
      <c r="F639" t="s">
        <v>1928</v>
      </c>
      <c r="I639" t="s">
        <v>190</v>
      </c>
      <c r="K639" t="s">
        <v>40</v>
      </c>
      <c r="L639" t="s">
        <v>41</v>
      </c>
      <c r="N639" t="s">
        <v>202</v>
      </c>
      <c r="O639" t="s">
        <v>43</v>
      </c>
      <c r="P639" t="s">
        <v>203</v>
      </c>
      <c r="Q639" t="s">
        <v>240</v>
      </c>
      <c r="R639" t="s">
        <v>45</v>
      </c>
      <c r="S639" t="s">
        <v>46</v>
      </c>
      <c r="T639" t="s">
        <v>43</v>
      </c>
      <c r="U639" t="s">
        <v>47</v>
      </c>
      <c r="V639" t="s">
        <v>48</v>
      </c>
      <c r="W639" t="s">
        <v>204</v>
      </c>
      <c r="X639" t="s">
        <v>50</v>
      </c>
      <c r="Z639" t="s">
        <v>1929</v>
      </c>
      <c r="AA639">
        <v>0</v>
      </c>
      <c r="AC639">
        <v>0</v>
      </c>
      <c r="AD639" s="7" t="s">
        <v>52</v>
      </c>
      <c r="AE639" s="7" t="s">
        <v>52</v>
      </c>
      <c r="AF639" s="7" t="s">
        <v>52</v>
      </c>
      <c r="AG639">
        <v>14</v>
      </c>
    </row>
    <row r="640" spans="1:33" x14ac:dyDescent="0.15">
      <c r="A640" t="s">
        <v>1930</v>
      </c>
      <c r="B640" s="6" t="s">
        <v>34</v>
      </c>
      <c r="C640" t="s">
        <v>1931</v>
      </c>
      <c r="D640" t="s">
        <v>36</v>
      </c>
      <c r="E640" t="s">
        <v>37</v>
      </c>
      <c r="F640" t="s">
        <v>1932</v>
      </c>
      <c r="I640" t="s">
        <v>39</v>
      </c>
      <c r="K640" t="s">
        <v>40</v>
      </c>
      <c r="L640" t="s">
        <v>41</v>
      </c>
      <c r="N640" t="s">
        <v>1933</v>
      </c>
      <c r="O640" t="s">
        <v>43</v>
      </c>
      <c r="P640" t="s">
        <v>57</v>
      </c>
      <c r="Q640" t="s">
        <v>58</v>
      </c>
      <c r="R640" t="s">
        <v>45</v>
      </c>
      <c r="S640" t="s">
        <v>46</v>
      </c>
      <c r="T640" t="s">
        <v>43</v>
      </c>
      <c r="U640" t="s">
        <v>47</v>
      </c>
      <c r="V640" t="s">
        <v>48</v>
      </c>
      <c r="W640" t="s">
        <v>88</v>
      </c>
      <c r="X640" t="s">
        <v>921</v>
      </c>
      <c r="Z640" t="s">
        <v>1934</v>
      </c>
      <c r="AA640">
        <v>0</v>
      </c>
      <c r="AC640">
        <v>0</v>
      </c>
      <c r="AD640" s="7" t="s">
        <v>52</v>
      </c>
      <c r="AE640" s="7" t="s">
        <v>52</v>
      </c>
      <c r="AF640" s="7" t="s">
        <v>52</v>
      </c>
      <c r="AG640">
        <v>14</v>
      </c>
    </row>
    <row r="641" spans="1:33" x14ac:dyDescent="0.15">
      <c r="A641" t="s">
        <v>392</v>
      </c>
      <c r="B641" s="6" t="s">
        <v>129</v>
      </c>
      <c r="C641" t="s">
        <v>79</v>
      </c>
      <c r="D641" t="s">
        <v>36</v>
      </c>
      <c r="E641" t="s">
        <v>188</v>
      </c>
      <c r="F641" t="s">
        <v>1935</v>
      </c>
      <c r="I641" t="s">
        <v>190</v>
      </c>
      <c r="K641" t="s">
        <v>40</v>
      </c>
      <c r="L641" t="s">
        <v>191</v>
      </c>
      <c r="N641" t="s">
        <v>394</v>
      </c>
      <c r="O641" t="s">
        <v>43</v>
      </c>
      <c r="P641" t="s">
        <v>44</v>
      </c>
      <c r="Q641" t="s">
        <v>58</v>
      </c>
      <c r="R641" t="s">
        <v>45</v>
      </c>
      <c r="S641" t="s">
        <v>46</v>
      </c>
      <c r="T641" t="s">
        <v>43</v>
      </c>
      <c r="U641" t="s">
        <v>47</v>
      </c>
      <c r="V641" t="s">
        <v>48</v>
      </c>
      <c r="W641" t="s">
        <v>82</v>
      </c>
      <c r="X641" t="s">
        <v>70</v>
      </c>
      <c r="Z641" t="s">
        <v>1936</v>
      </c>
      <c r="AA641">
        <v>0</v>
      </c>
      <c r="AC641">
        <v>0</v>
      </c>
      <c r="AD641" s="7" t="s">
        <v>52</v>
      </c>
      <c r="AE641" s="7" t="s">
        <v>52</v>
      </c>
      <c r="AF641" s="7" t="s">
        <v>52</v>
      </c>
      <c r="AG641">
        <v>14</v>
      </c>
    </row>
    <row r="642" spans="1:33" x14ac:dyDescent="0.15">
      <c r="A642" t="s">
        <v>1852</v>
      </c>
      <c r="B642" s="6" t="s">
        <v>34</v>
      </c>
      <c r="C642" t="s">
        <v>1853</v>
      </c>
      <c r="D642" t="s">
        <v>36</v>
      </c>
      <c r="E642" t="s">
        <v>37</v>
      </c>
      <c r="F642" t="s">
        <v>1937</v>
      </c>
      <c r="I642" t="s">
        <v>39</v>
      </c>
      <c r="K642" t="s">
        <v>40</v>
      </c>
      <c r="L642" t="s">
        <v>41</v>
      </c>
      <c r="N642" t="s">
        <v>1855</v>
      </c>
      <c r="O642" t="s">
        <v>43</v>
      </c>
      <c r="P642" t="s">
        <v>203</v>
      </c>
      <c r="Q642" t="s">
        <v>167</v>
      </c>
      <c r="R642" t="s">
        <v>45</v>
      </c>
      <c r="S642" t="s">
        <v>46</v>
      </c>
      <c r="T642" t="s">
        <v>43</v>
      </c>
      <c r="U642" t="s">
        <v>47</v>
      </c>
      <c r="V642" t="s">
        <v>48</v>
      </c>
      <c r="W642" t="s">
        <v>1148</v>
      </c>
      <c r="X642" t="s">
        <v>907</v>
      </c>
      <c r="Z642" t="s">
        <v>1938</v>
      </c>
      <c r="AA642">
        <v>0</v>
      </c>
      <c r="AC642">
        <v>0</v>
      </c>
      <c r="AD642" s="7" t="s">
        <v>52</v>
      </c>
      <c r="AE642" s="7" t="s">
        <v>52</v>
      </c>
      <c r="AF642" s="7" t="s">
        <v>52</v>
      </c>
      <c r="AG642">
        <v>14</v>
      </c>
    </row>
    <row r="643" spans="1:33" x14ac:dyDescent="0.15">
      <c r="A643" t="s">
        <v>1939</v>
      </c>
      <c r="B643" s="6" t="s">
        <v>34</v>
      </c>
      <c r="C643" t="s">
        <v>1940</v>
      </c>
      <c r="D643" t="s">
        <v>36</v>
      </c>
      <c r="E643" t="s">
        <v>37</v>
      </c>
      <c r="F643" t="s">
        <v>1941</v>
      </c>
      <c r="I643" t="s">
        <v>39</v>
      </c>
      <c r="K643" t="s">
        <v>40</v>
      </c>
      <c r="L643" t="s">
        <v>41</v>
      </c>
      <c r="N643" t="s">
        <v>1942</v>
      </c>
      <c r="O643" t="s">
        <v>43</v>
      </c>
      <c r="P643" t="s">
        <v>366</v>
      </c>
      <c r="Q643" t="s">
        <v>167</v>
      </c>
      <c r="R643" t="s">
        <v>45</v>
      </c>
      <c r="S643" t="s">
        <v>46</v>
      </c>
      <c r="T643" t="s">
        <v>43</v>
      </c>
      <c r="U643" t="s">
        <v>47</v>
      </c>
      <c r="V643" t="s">
        <v>48</v>
      </c>
      <c r="W643" t="s">
        <v>1943</v>
      </c>
      <c r="X643" t="s">
        <v>61</v>
      </c>
      <c r="Z643" t="s">
        <v>1944</v>
      </c>
      <c r="AA643">
        <v>0</v>
      </c>
      <c r="AC643">
        <v>0</v>
      </c>
      <c r="AD643" s="7" t="s">
        <v>52</v>
      </c>
      <c r="AE643" s="7" t="s">
        <v>52</v>
      </c>
      <c r="AF643" s="7" t="s">
        <v>52</v>
      </c>
      <c r="AG643">
        <v>14</v>
      </c>
    </row>
    <row r="644" spans="1:33" x14ac:dyDescent="0.15">
      <c r="A644" t="s">
        <v>1945</v>
      </c>
      <c r="B644" s="6" t="s">
        <v>34</v>
      </c>
      <c r="C644" t="s">
        <v>1946</v>
      </c>
      <c r="D644" t="s">
        <v>36</v>
      </c>
      <c r="E644" t="s">
        <v>37</v>
      </c>
      <c r="F644" t="s">
        <v>1947</v>
      </c>
      <c r="I644" t="s">
        <v>39</v>
      </c>
      <c r="K644" t="s">
        <v>40</v>
      </c>
      <c r="L644" t="s">
        <v>41</v>
      </c>
      <c r="N644" t="s">
        <v>1948</v>
      </c>
      <c r="O644" t="s">
        <v>43</v>
      </c>
      <c r="P644" t="s">
        <v>57</v>
      </c>
      <c r="Q644" t="s">
        <v>58</v>
      </c>
      <c r="R644" t="s">
        <v>45</v>
      </c>
      <c r="S644" t="s">
        <v>46</v>
      </c>
      <c r="T644" t="s">
        <v>43</v>
      </c>
      <c r="U644" t="s">
        <v>47</v>
      </c>
      <c r="V644" t="s">
        <v>48</v>
      </c>
      <c r="W644" t="s">
        <v>88</v>
      </c>
      <c r="X644" t="s">
        <v>921</v>
      </c>
      <c r="Z644" t="s">
        <v>1949</v>
      </c>
      <c r="AA644">
        <v>0</v>
      </c>
      <c r="AC644">
        <v>0</v>
      </c>
      <c r="AD644" s="7" t="s">
        <v>52</v>
      </c>
      <c r="AE644" s="7" t="s">
        <v>52</v>
      </c>
      <c r="AF644" s="7" t="s">
        <v>52</v>
      </c>
      <c r="AG644">
        <v>14</v>
      </c>
    </row>
    <row r="645" spans="1:33" x14ac:dyDescent="0.15">
      <c r="A645" t="s">
        <v>1950</v>
      </c>
      <c r="B645" s="6" t="s">
        <v>34</v>
      </c>
      <c r="C645" t="s">
        <v>1951</v>
      </c>
      <c r="D645" t="s">
        <v>36</v>
      </c>
      <c r="E645" t="s">
        <v>37</v>
      </c>
      <c r="F645" t="s">
        <v>1952</v>
      </c>
      <c r="I645" t="s">
        <v>39</v>
      </c>
      <c r="K645" t="s">
        <v>40</v>
      </c>
      <c r="L645" t="s">
        <v>41</v>
      </c>
      <c r="N645" t="s">
        <v>1953</v>
      </c>
      <c r="O645" t="s">
        <v>43</v>
      </c>
      <c r="P645" t="s">
        <v>691</v>
      </c>
      <c r="Q645" t="s">
        <v>58</v>
      </c>
      <c r="R645" t="s">
        <v>45</v>
      </c>
      <c r="S645" t="s">
        <v>46</v>
      </c>
      <c r="T645" t="s">
        <v>43</v>
      </c>
      <c r="U645" t="s">
        <v>47</v>
      </c>
      <c r="V645" t="s">
        <v>48</v>
      </c>
      <c r="W645" t="s">
        <v>692</v>
      </c>
      <c r="X645" t="s">
        <v>921</v>
      </c>
      <c r="Z645" t="s">
        <v>1954</v>
      </c>
      <c r="AA645">
        <v>0</v>
      </c>
      <c r="AC645">
        <v>0</v>
      </c>
      <c r="AD645" s="7" t="s">
        <v>52</v>
      </c>
      <c r="AE645" s="7" t="s">
        <v>52</v>
      </c>
      <c r="AF645" s="7" t="s">
        <v>52</v>
      </c>
      <c r="AG645">
        <v>14</v>
      </c>
    </row>
    <row r="646" spans="1:33" x14ac:dyDescent="0.15">
      <c r="A646" t="s">
        <v>1955</v>
      </c>
      <c r="B646" s="6" t="s">
        <v>34</v>
      </c>
      <c r="C646" t="s">
        <v>1956</v>
      </c>
      <c r="D646" t="s">
        <v>36</v>
      </c>
      <c r="E646" t="s">
        <v>37</v>
      </c>
      <c r="F646" t="s">
        <v>1957</v>
      </c>
      <c r="I646" t="s">
        <v>39</v>
      </c>
      <c r="K646" t="s">
        <v>40</v>
      </c>
      <c r="L646" t="s">
        <v>41</v>
      </c>
      <c r="N646" t="s">
        <v>1958</v>
      </c>
      <c r="O646" t="s">
        <v>43</v>
      </c>
      <c r="P646" t="s">
        <v>57</v>
      </c>
      <c r="Q646" t="s">
        <v>58</v>
      </c>
      <c r="R646" t="s">
        <v>45</v>
      </c>
      <c r="S646" t="s">
        <v>46</v>
      </c>
      <c r="T646" t="s">
        <v>43</v>
      </c>
      <c r="U646" t="s">
        <v>47</v>
      </c>
      <c r="V646" t="s">
        <v>48</v>
      </c>
      <c r="W646" t="s">
        <v>222</v>
      </c>
      <c r="X646" t="s">
        <v>921</v>
      </c>
      <c r="Z646" t="s">
        <v>1959</v>
      </c>
      <c r="AA646">
        <v>0</v>
      </c>
      <c r="AC646">
        <v>0</v>
      </c>
      <c r="AD646" s="7" t="s">
        <v>52</v>
      </c>
      <c r="AE646" s="7" t="s">
        <v>52</v>
      </c>
      <c r="AF646" s="7" t="s">
        <v>52</v>
      </c>
      <c r="AG646">
        <v>14</v>
      </c>
    </row>
    <row r="647" spans="1:33" x14ac:dyDescent="0.15">
      <c r="A647" t="s">
        <v>1960</v>
      </c>
      <c r="B647" s="6" t="s">
        <v>34</v>
      </c>
      <c r="C647" t="s">
        <v>1961</v>
      </c>
      <c r="D647" t="s">
        <v>36</v>
      </c>
      <c r="E647" t="s">
        <v>37</v>
      </c>
      <c r="F647" t="s">
        <v>1962</v>
      </c>
      <c r="I647" t="s">
        <v>39</v>
      </c>
      <c r="K647" t="s">
        <v>40</v>
      </c>
      <c r="L647" t="s">
        <v>41</v>
      </c>
      <c r="N647" t="s">
        <v>1963</v>
      </c>
      <c r="O647" t="s">
        <v>43</v>
      </c>
      <c r="P647" t="s">
        <v>539</v>
      </c>
      <c r="Q647" t="s">
        <v>58</v>
      </c>
      <c r="R647" t="s">
        <v>45</v>
      </c>
      <c r="S647" t="s">
        <v>46</v>
      </c>
      <c r="T647" t="s">
        <v>43</v>
      </c>
      <c r="U647" t="s">
        <v>47</v>
      </c>
      <c r="V647" t="s">
        <v>48</v>
      </c>
      <c r="W647" t="s">
        <v>669</v>
      </c>
      <c r="X647" t="s">
        <v>921</v>
      </c>
      <c r="Z647" t="s">
        <v>1964</v>
      </c>
      <c r="AA647">
        <v>0</v>
      </c>
      <c r="AC647">
        <v>0</v>
      </c>
      <c r="AD647" s="7" t="s">
        <v>52</v>
      </c>
      <c r="AE647" s="7" t="s">
        <v>52</v>
      </c>
      <c r="AF647" s="7" t="s">
        <v>52</v>
      </c>
      <c r="AG647">
        <v>14</v>
      </c>
    </row>
    <row r="648" spans="1:33" x14ac:dyDescent="0.15">
      <c r="A648" t="s">
        <v>1965</v>
      </c>
      <c r="B648" s="6" t="s">
        <v>34</v>
      </c>
      <c r="C648" t="s">
        <v>1966</v>
      </c>
      <c r="D648" t="s">
        <v>36</v>
      </c>
      <c r="E648" t="s">
        <v>37</v>
      </c>
      <c r="F648" t="s">
        <v>1967</v>
      </c>
      <c r="I648" t="s">
        <v>39</v>
      </c>
      <c r="K648" t="s">
        <v>40</v>
      </c>
      <c r="L648" t="s">
        <v>41</v>
      </c>
      <c r="N648" t="s">
        <v>1968</v>
      </c>
      <c r="O648" t="s">
        <v>43</v>
      </c>
      <c r="P648" t="s">
        <v>57</v>
      </c>
      <c r="Q648" t="s">
        <v>58</v>
      </c>
      <c r="R648" t="s">
        <v>45</v>
      </c>
      <c r="S648" t="s">
        <v>46</v>
      </c>
      <c r="T648" t="s">
        <v>43</v>
      </c>
      <c r="U648" t="s">
        <v>47</v>
      </c>
      <c r="V648" t="s">
        <v>48</v>
      </c>
      <c r="W648" t="s">
        <v>60</v>
      </c>
      <c r="X648" t="s">
        <v>921</v>
      </c>
      <c r="Z648" t="s">
        <v>1969</v>
      </c>
      <c r="AA648">
        <v>0</v>
      </c>
      <c r="AC648">
        <v>0</v>
      </c>
      <c r="AD648" s="7" t="s">
        <v>52</v>
      </c>
      <c r="AE648" s="7" t="s">
        <v>52</v>
      </c>
      <c r="AF648" s="7" t="s">
        <v>52</v>
      </c>
      <c r="AG648">
        <v>14</v>
      </c>
    </row>
    <row r="649" spans="1:33" x14ac:dyDescent="0.15">
      <c r="A649" t="s">
        <v>362</v>
      </c>
      <c r="B649" s="6" t="s">
        <v>129</v>
      </c>
      <c r="C649" t="s">
        <v>363</v>
      </c>
      <c r="D649" t="s">
        <v>36</v>
      </c>
      <c r="E649" t="s">
        <v>188</v>
      </c>
      <c r="F649" t="s">
        <v>1970</v>
      </c>
      <c r="I649" t="s">
        <v>190</v>
      </c>
      <c r="K649" t="s">
        <v>40</v>
      </c>
      <c r="L649" t="s">
        <v>41</v>
      </c>
      <c r="N649" t="s">
        <v>365</v>
      </c>
      <c r="O649" t="s">
        <v>43</v>
      </c>
      <c r="P649" t="s">
        <v>366</v>
      </c>
      <c r="Q649" t="s">
        <v>167</v>
      </c>
      <c r="R649" t="s">
        <v>45</v>
      </c>
      <c r="S649" t="s">
        <v>46</v>
      </c>
      <c r="T649" t="s">
        <v>43</v>
      </c>
      <c r="U649" t="s">
        <v>47</v>
      </c>
      <c r="V649" t="s">
        <v>48</v>
      </c>
      <c r="W649" t="s">
        <v>367</v>
      </c>
      <c r="X649" t="s">
        <v>368</v>
      </c>
      <c r="Z649" t="s">
        <v>1971</v>
      </c>
      <c r="AA649">
        <v>0</v>
      </c>
      <c r="AC649">
        <v>0</v>
      </c>
      <c r="AD649" s="7" t="s">
        <v>52</v>
      </c>
      <c r="AE649" s="7" t="s">
        <v>52</v>
      </c>
      <c r="AF649" s="7" t="s">
        <v>52</v>
      </c>
      <c r="AG649">
        <v>14</v>
      </c>
    </row>
    <row r="650" spans="1:33" x14ac:dyDescent="0.15">
      <c r="A650" t="s">
        <v>1972</v>
      </c>
      <c r="B650" s="6" t="s">
        <v>34</v>
      </c>
      <c r="C650" t="s">
        <v>1973</v>
      </c>
      <c r="D650" t="s">
        <v>36</v>
      </c>
      <c r="E650" t="s">
        <v>37</v>
      </c>
      <c r="F650" t="s">
        <v>1974</v>
      </c>
      <c r="I650" t="s">
        <v>39</v>
      </c>
      <c r="K650" t="s">
        <v>40</v>
      </c>
      <c r="L650" t="s">
        <v>41</v>
      </c>
      <c r="N650" t="s">
        <v>1975</v>
      </c>
      <c r="O650" t="s">
        <v>43</v>
      </c>
      <c r="P650" t="s">
        <v>203</v>
      </c>
      <c r="Q650" t="s">
        <v>58</v>
      </c>
      <c r="R650" t="s">
        <v>45</v>
      </c>
      <c r="S650" t="s">
        <v>46</v>
      </c>
      <c r="T650" t="s">
        <v>43</v>
      </c>
      <c r="U650" t="s">
        <v>47</v>
      </c>
      <c r="V650" t="s">
        <v>48</v>
      </c>
      <c r="W650" t="s">
        <v>1148</v>
      </c>
      <c r="X650" t="s">
        <v>907</v>
      </c>
      <c r="Z650" t="s">
        <v>1976</v>
      </c>
      <c r="AA650">
        <v>0</v>
      </c>
      <c r="AC650">
        <v>0</v>
      </c>
      <c r="AD650" s="7" t="s">
        <v>52</v>
      </c>
      <c r="AE650" s="7" t="s">
        <v>52</v>
      </c>
      <c r="AF650" s="7" t="s">
        <v>52</v>
      </c>
      <c r="AG650">
        <v>14</v>
      </c>
    </row>
    <row r="651" spans="1:33" x14ac:dyDescent="0.15">
      <c r="A651" t="s">
        <v>1930</v>
      </c>
      <c r="B651" s="6" t="s">
        <v>34</v>
      </c>
      <c r="C651" t="s">
        <v>1931</v>
      </c>
      <c r="D651" t="s">
        <v>36</v>
      </c>
      <c r="E651" t="s">
        <v>37</v>
      </c>
      <c r="F651" t="s">
        <v>1977</v>
      </c>
      <c r="I651" t="s">
        <v>39</v>
      </c>
      <c r="K651" t="s">
        <v>40</v>
      </c>
      <c r="L651" t="s">
        <v>41</v>
      </c>
      <c r="N651" t="s">
        <v>1933</v>
      </c>
      <c r="O651" t="s">
        <v>43</v>
      </c>
      <c r="P651" t="s">
        <v>57</v>
      </c>
      <c r="Q651" t="s">
        <v>58</v>
      </c>
      <c r="R651" t="s">
        <v>45</v>
      </c>
      <c r="S651" t="s">
        <v>46</v>
      </c>
      <c r="T651" t="s">
        <v>43</v>
      </c>
      <c r="U651" t="s">
        <v>47</v>
      </c>
      <c r="V651" t="s">
        <v>48</v>
      </c>
      <c r="W651" t="s">
        <v>88</v>
      </c>
      <c r="X651" t="s">
        <v>921</v>
      </c>
      <c r="Z651" t="s">
        <v>1978</v>
      </c>
      <c r="AA651">
        <v>0</v>
      </c>
      <c r="AC651">
        <v>0</v>
      </c>
      <c r="AD651" s="7" t="s">
        <v>52</v>
      </c>
      <c r="AE651" s="7" t="s">
        <v>52</v>
      </c>
      <c r="AF651" s="7" t="s">
        <v>52</v>
      </c>
      <c r="AG651">
        <v>14</v>
      </c>
    </row>
    <row r="652" spans="1:33" x14ac:dyDescent="0.15">
      <c r="A652" t="s">
        <v>1979</v>
      </c>
      <c r="B652" s="6" t="s">
        <v>34</v>
      </c>
      <c r="C652" t="s">
        <v>1980</v>
      </c>
      <c r="D652" t="s">
        <v>36</v>
      </c>
      <c r="E652" t="s">
        <v>37</v>
      </c>
      <c r="F652" t="s">
        <v>1981</v>
      </c>
      <c r="I652" t="s">
        <v>39</v>
      </c>
      <c r="K652" t="s">
        <v>40</v>
      </c>
      <c r="L652" t="s">
        <v>41</v>
      </c>
      <c r="N652" t="s">
        <v>1982</v>
      </c>
      <c r="O652" t="s">
        <v>43</v>
      </c>
      <c r="P652" t="s">
        <v>57</v>
      </c>
      <c r="Q652" t="s">
        <v>42</v>
      </c>
      <c r="R652" t="s">
        <v>45</v>
      </c>
      <c r="S652" t="s">
        <v>46</v>
      </c>
      <c r="T652" t="s">
        <v>43</v>
      </c>
      <c r="U652" t="s">
        <v>47</v>
      </c>
      <c r="V652" t="s">
        <v>48</v>
      </c>
      <c r="W652" t="s">
        <v>117</v>
      </c>
      <c r="X652" t="s">
        <v>921</v>
      </c>
      <c r="Z652" t="s">
        <v>1983</v>
      </c>
      <c r="AA652">
        <v>0</v>
      </c>
      <c r="AC652">
        <v>0</v>
      </c>
      <c r="AD652" s="7" t="s">
        <v>52</v>
      </c>
      <c r="AE652" s="7" t="s">
        <v>52</v>
      </c>
      <c r="AF652" s="7" t="s">
        <v>52</v>
      </c>
      <c r="AG652">
        <v>14</v>
      </c>
    </row>
    <row r="653" spans="1:33" x14ac:dyDescent="0.15">
      <c r="A653" t="s">
        <v>1930</v>
      </c>
      <c r="B653" s="6" t="s">
        <v>34</v>
      </c>
      <c r="C653" t="s">
        <v>1931</v>
      </c>
      <c r="D653" t="s">
        <v>36</v>
      </c>
      <c r="E653" t="s">
        <v>37</v>
      </c>
      <c r="F653" t="s">
        <v>1984</v>
      </c>
      <c r="I653" t="s">
        <v>39</v>
      </c>
      <c r="K653" t="s">
        <v>40</v>
      </c>
      <c r="L653" t="s">
        <v>41</v>
      </c>
      <c r="N653" t="s">
        <v>1933</v>
      </c>
      <c r="O653" t="s">
        <v>43</v>
      </c>
      <c r="P653" t="s">
        <v>57</v>
      </c>
      <c r="Q653" t="s">
        <v>58</v>
      </c>
      <c r="R653" t="s">
        <v>45</v>
      </c>
      <c r="S653" t="s">
        <v>46</v>
      </c>
      <c r="T653" t="s">
        <v>43</v>
      </c>
      <c r="U653" t="s">
        <v>47</v>
      </c>
      <c r="V653" t="s">
        <v>48</v>
      </c>
      <c r="W653" t="s">
        <v>88</v>
      </c>
      <c r="X653" t="s">
        <v>921</v>
      </c>
      <c r="Z653" t="s">
        <v>1985</v>
      </c>
      <c r="AA653">
        <v>0</v>
      </c>
      <c r="AC653">
        <v>0</v>
      </c>
      <c r="AD653" s="7" t="s">
        <v>52</v>
      </c>
      <c r="AE653" s="7" t="s">
        <v>52</v>
      </c>
      <c r="AF653" s="7" t="s">
        <v>52</v>
      </c>
      <c r="AG653">
        <v>14</v>
      </c>
    </row>
    <row r="654" spans="1:33" x14ac:dyDescent="0.15">
      <c r="A654" t="s">
        <v>1872</v>
      </c>
      <c r="B654" s="6" t="s">
        <v>34</v>
      </c>
      <c r="C654" t="s">
        <v>1873</v>
      </c>
      <c r="D654" t="s">
        <v>36</v>
      </c>
      <c r="E654" t="s">
        <v>37</v>
      </c>
      <c r="F654" t="s">
        <v>1986</v>
      </c>
      <c r="I654" t="s">
        <v>39</v>
      </c>
      <c r="K654" t="s">
        <v>40</v>
      </c>
      <c r="L654" t="s">
        <v>41</v>
      </c>
      <c r="N654" t="s">
        <v>1875</v>
      </c>
      <c r="O654" t="s">
        <v>43</v>
      </c>
      <c r="P654" t="s">
        <v>366</v>
      </c>
      <c r="Q654" t="s">
        <v>167</v>
      </c>
      <c r="R654" t="s">
        <v>45</v>
      </c>
      <c r="S654" t="s">
        <v>46</v>
      </c>
      <c r="T654" t="s">
        <v>43</v>
      </c>
      <c r="U654" t="s">
        <v>47</v>
      </c>
      <c r="V654" t="s">
        <v>48</v>
      </c>
      <c r="W654" t="s">
        <v>367</v>
      </c>
      <c r="X654" t="s">
        <v>921</v>
      </c>
      <c r="Z654" t="s">
        <v>1987</v>
      </c>
      <c r="AA654">
        <v>0</v>
      </c>
      <c r="AC654">
        <v>0</v>
      </c>
      <c r="AD654" s="7" t="s">
        <v>52</v>
      </c>
      <c r="AE654" s="7" t="s">
        <v>52</v>
      </c>
      <c r="AF654" s="7" t="s">
        <v>52</v>
      </c>
      <c r="AG654">
        <v>14</v>
      </c>
    </row>
    <row r="655" spans="1:33" x14ac:dyDescent="0.15">
      <c r="A655" t="s">
        <v>1979</v>
      </c>
      <c r="B655" s="6" t="s">
        <v>34</v>
      </c>
      <c r="C655" t="s">
        <v>1980</v>
      </c>
      <c r="D655" t="s">
        <v>36</v>
      </c>
      <c r="E655" t="s">
        <v>37</v>
      </c>
      <c r="F655" t="s">
        <v>1988</v>
      </c>
      <c r="I655" t="s">
        <v>39</v>
      </c>
      <c r="K655" t="s">
        <v>40</v>
      </c>
      <c r="L655" t="s">
        <v>41</v>
      </c>
      <c r="N655" t="s">
        <v>1982</v>
      </c>
      <c r="O655" t="s">
        <v>43</v>
      </c>
      <c r="P655" t="s">
        <v>57</v>
      </c>
      <c r="Q655" t="s">
        <v>42</v>
      </c>
      <c r="R655" t="s">
        <v>45</v>
      </c>
      <c r="S655" t="s">
        <v>46</v>
      </c>
      <c r="T655" t="s">
        <v>43</v>
      </c>
      <c r="U655" t="s">
        <v>47</v>
      </c>
      <c r="V655" t="s">
        <v>48</v>
      </c>
      <c r="W655" t="s">
        <v>117</v>
      </c>
      <c r="X655" t="s">
        <v>921</v>
      </c>
      <c r="Z655" t="s">
        <v>1989</v>
      </c>
      <c r="AA655">
        <v>0</v>
      </c>
      <c r="AC655">
        <v>0</v>
      </c>
      <c r="AD655" s="7" t="s">
        <v>52</v>
      </c>
      <c r="AE655" s="7" t="s">
        <v>52</v>
      </c>
      <c r="AF655" s="7" t="s">
        <v>52</v>
      </c>
      <c r="AG655">
        <v>14</v>
      </c>
    </row>
    <row r="656" spans="1:33" x14ac:dyDescent="0.15">
      <c r="A656" t="s">
        <v>1882</v>
      </c>
      <c r="B656" s="6" t="s">
        <v>34</v>
      </c>
      <c r="C656" t="s">
        <v>1883</v>
      </c>
      <c r="D656" t="s">
        <v>36</v>
      </c>
      <c r="E656" t="s">
        <v>37</v>
      </c>
      <c r="F656" t="s">
        <v>1990</v>
      </c>
      <c r="I656" t="s">
        <v>39</v>
      </c>
      <c r="K656" t="s">
        <v>40</v>
      </c>
      <c r="L656" t="s">
        <v>41</v>
      </c>
      <c r="N656" t="s">
        <v>1885</v>
      </c>
      <c r="O656" t="s">
        <v>43</v>
      </c>
      <c r="P656" t="s">
        <v>105</v>
      </c>
      <c r="Q656" t="s">
        <v>58</v>
      </c>
      <c r="R656" t="s">
        <v>45</v>
      </c>
      <c r="S656" t="s">
        <v>46</v>
      </c>
      <c r="T656" t="s">
        <v>43</v>
      </c>
      <c r="U656" t="s">
        <v>47</v>
      </c>
      <c r="V656" t="s">
        <v>48</v>
      </c>
      <c r="W656" t="s">
        <v>465</v>
      </c>
      <c r="X656" t="s">
        <v>921</v>
      </c>
      <c r="Z656" t="s">
        <v>1991</v>
      </c>
      <c r="AA656">
        <v>0</v>
      </c>
      <c r="AC656">
        <v>0</v>
      </c>
      <c r="AD656" s="7" t="s">
        <v>52</v>
      </c>
      <c r="AE656" s="7" t="s">
        <v>52</v>
      </c>
      <c r="AF656" s="7" t="s">
        <v>52</v>
      </c>
      <c r="AG656">
        <v>14</v>
      </c>
    </row>
    <row r="657" spans="1:33" x14ac:dyDescent="0.15">
      <c r="A657" t="s">
        <v>1882</v>
      </c>
      <c r="B657" s="6" t="s">
        <v>34</v>
      </c>
      <c r="C657" t="s">
        <v>1883</v>
      </c>
      <c r="D657" t="s">
        <v>36</v>
      </c>
      <c r="E657" t="s">
        <v>37</v>
      </c>
      <c r="F657" t="s">
        <v>1992</v>
      </c>
      <c r="I657" t="s">
        <v>39</v>
      </c>
      <c r="K657" t="s">
        <v>40</v>
      </c>
      <c r="L657" t="s">
        <v>41</v>
      </c>
      <c r="N657" t="s">
        <v>1885</v>
      </c>
      <c r="O657" t="s">
        <v>43</v>
      </c>
      <c r="P657" t="s">
        <v>105</v>
      </c>
      <c r="Q657" t="s">
        <v>58</v>
      </c>
      <c r="R657" t="s">
        <v>45</v>
      </c>
      <c r="S657" t="s">
        <v>46</v>
      </c>
      <c r="T657" t="s">
        <v>43</v>
      </c>
      <c r="U657" t="s">
        <v>47</v>
      </c>
      <c r="V657" t="s">
        <v>48</v>
      </c>
      <c r="W657" t="s">
        <v>465</v>
      </c>
      <c r="X657" t="s">
        <v>921</v>
      </c>
      <c r="Z657" t="s">
        <v>1993</v>
      </c>
      <c r="AA657">
        <v>0</v>
      </c>
      <c r="AC657">
        <v>0</v>
      </c>
      <c r="AD657" s="7" t="s">
        <v>52</v>
      </c>
      <c r="AE657" s="7" t="s">
        <v>52</v>
      </c>
      <c r="AF657" s="7" t="s">
        <v>52</v>
      </c>
      <c r="AG657">
        <v>14</v>
      </c>
    </row>
    <row r="658" spans="1:33" x14ac:dyDescent="0.15">
      <c r="A658" t="s">
        <v>1994</v>
      </c>
      <c r="B658" s="6" t="s">
        <v>34</v>
      </c>
      <c r="C658" t="s">
        <v>1995</v>
      </c>
      <c r="D658" t="s">
        <v>36</v>
      </c>
      <c r="E658" t="s">
        <v>37</v>
      </c>
      <c r="F658" t="s">
        <v>1996</v>
      </c>
      <c r="I658" t="s">
        <v>39</v>
      </c>
      <c r="K658" t="s">
        <v>40</v>
      </c>
      <c r="L658" t="s">
        <v>41</v>
      </c>
      <c r="N658" t="s">
        <v>1997</v>
      </c>
      <c r="O658" t="s">
        <v>43</v>
      </c>
      <c r="P658" t="s">
        <v>691</v>
      </c>
      <c r="Q658" t="s">
        <v>58</v>
      </c>
      <c r="R658" t="s">
        <v>45</v>
      </c>
      <c r="S658" t="s">
        <v>46</v>
      </c>
      <c r="T658" t="s">
        <v>43</v>
      </c>
      <c r="U658" t="s">
        <v>47</v>
      </c>
      <c r="V658" t="s">
        <v>48</v>
      </c>
      <c r="W658" t="s">
        <v>1861</v>
      </c>
      <c r="X658" t="s">
        <v>921</v>
      </c>
      <c r="Z658" t="s">
        <v>1998</v>
      </c>
      <c r="AA658">
        <v>0</v>
      </c>
      <c r="AC658">
        <v>0</v>
      </c>
      <c r="AD658" s="7" t="s">
        <v>52</v>
      </c>
      <c r="AE658" s="7" t="s">
        <v>52</v>
      </c>
      <c r="AF658" s="7" t="s">
        <v>52</v>
      </c>
      <c r="AG658">
        <v>14</v>
      </c>
    </row>
    <row r="659" spans="1:33" x14ac:dyDescent="0.15">
      <c r="A659" t="s">
        <v>1999</v>
      </c>
      <c r="B659" s="6" t="s">
        <v>34</v>
      </c>
      <c r="C659" t="s">
        <v>2000</v>
      </c>
      <c r="D659" t="s">
        <v>36</v>
      </c>
      <c r="E659" t="s">
        <v>37</v>
      </c>
      <c r="F659" t="s">
        <v>2001</v>
      </c>
      <c r="I659" t="s">
        <v>39</v>
      </c>
      <c r="K659" t="s">
        <v>40</v>
      </c>
      <c r="L659" t="s">
        <v>41</v>
      </c>
      <c r="N659" t="s">
        <v>2002</v>
      </c>
      <c r="O659" t="s">
        <v>43</v>
      </c>
      <c r="P659" t="s">
        <v>691</v>
      </c>
      <c r="Q659" t="s">
        <v>58</v>
      </c>
      <c r="R659" t="s">
        <v>45</v>
      </c>
      <c r="S659" t="s">
        <v>46</v>
      </c>
      <c r="T659" t="s">
        <v>43</v>
      </c>
      <c r="U659" t="s">
        <v>47</v>
      </c>
      <c r="V659" t="s">
        <v>48</v>
      </c>
      <c r="W659" t="s">
        <v>1861</v>
      </c>
      <c r="X659" t="s">
        <v>921</v>
      </c>
      <c r="Z659" t="s">
        <v>2003</v>
      </c>
      <c r="AA659">
        <v>0</v>
      </c>
      <c r="AC659">
        <v>0</v>
      </c>
      <c r="AD659" s="7" t="s">
        <v>52</v>
      </c>
      <c r="AE659" s="7" t="s">
        <v>52</v>
      </c>
      <c r="AF659" s="7" t="s">
        <v>52</v>
      </c>
      <c r="AG659">
        <v>14</v>
      </c>
    </row>
    <row r="660" spans="1:33" x14ac:dyDescent="0.15">
      <c r="A660" t="s">
        <v>199</v>
      </c>
      <c r="B660" s="6" t="s">
        <v>129</v>
      </c>
      <c r="C660" t="s">
        <v>200</v>
      </c>
      <c r="D660" t="s">
        <v>36</v>
      </c>
      <c r="E660" t="s">
        <v>188</v>
      </c>
      <c r="F660" t="s">
        <v>2004</v>
      </c>
      <c r="I660" t="s">
        <v>190</v>
      </c>
      <c r="K660" t="s">
        <v>40</v>
      </c>
      <c r="L660" t="s">
        <v>41</v>
      </c>
      <c r="N660" t="s">
        <v>202</v>
      </c>
      <c r="O660" t="s">
        <v>43</v>
      </c>
      <c r="P660" t="s">
        <v>203</v>
      </c>
      <c r="Q660" t="s">
        <v>240</v>
      </c>
      <c r="R660" t="s">
        <v>45</v>
      </c>
      <c r="S660" t="s">
        <v>46</v>
      </c>
      <c r="T660" t="s">
        <v>43</v>
      </c>
      <c r="U660" t="s">
        <v>47</v>
      </c>
      <c r="V660" t="s">
        <v>48</v>
      </c>
      <c r="W660" t="s">
        <v>204</v>
      </c>
      <c r="X660" t="s">
        <v>50</v>
      </c>
      <c r="Z660" t="s">
        <v>2005</v>
      </c>
      <c r="AA660">
        <v>0</v>
      </c>
      <c r="AC660">
        <v>0</v>
      </c>
      <c r="AD660" s="7" t="s">
        <v>52</v>
      </c>
      <c r="AE660" s="7" t="s">
        <v>52</v>
      </c>
      <c r="AF660" s="7" t="s">
        <v>52</v>
      </c>
      <c r="AG660">
        <v>14</v>
      </c>
    </row>
    <row r="661" spans="1:33" x14ac:dyDescent="0.15">
      <c r="A661" t="s">
        <v>2006</v>
      </c>
      <c r="B661" s="6" t="s">
        <v>34</v>
      </c>
      <c r="C661" t="s">
        <v>2007</v>
      </c>
      <c r="D661" t="s">
        <v>36</v>
      </c>
      <c r="E661" t="s">
        <v>37</v>
      </c>
      <c r="F661" t="s">
        <v>2008</v>
      </c>
      <c r="I661" t="s">
        <v>39</v>
      </c>
      <c r="K661" t="s">
        <v>40</v>
      </c>
      <c r="L661" t="s">
        <v>41</v>
      </c>
      <c r="N661" t="s">
        <v>2009</v>
      </c>
      <c r="O661" t="s">
        <v>43</v>
      </c>
      <c r="P661" t="s">
        <v>366</v>
      </c>
      <c r="Q661" t="s">
        <v>58</v>
      </c>
      <c r="R661" t="s">
        <v>45</v>
      </c>
      <c r="S661" t="s">
        <v>46</v>
      </c>
      <c r="T661" t="s">
        <v>43</v>
      </c>
      <c r="U661" t="s">
        <v>47</v>
      </c>
      <c r="V661" t="s">
        <v>48</v>
      </c>
      <c r="W661" t="s">
        <v>483</v>
      </c>
      <c r="X661" t="s">
        <v>907</v>
      </c>
      <c r="Z661" t="s">
        <v>2010</v>
      </c>
      <c r="AA661">
        <v>0</v>
      </c>
      <c r="AC661">
        <v>0</v>
      </c>
      <c r="AD661" s="7" t="s">
        <v>52</v>
      </c>
      <c r="AE661" s="7" t="s">
        <v>52</v>
      </c>
      <c r="AF661" s="7" t="s">
        <v>52</v>
      </c>
      <c r="AG661">
        <v>14</v>
      </c>
    </row>
    <row r="662" spans="1:33" x14ac:dyDescent="0.15">
      <c r="A662" t="s">
        <v>199</v>
      </c>
      <c r="B662" s="6" t="s">
        <v>129</v>
      </c>
      <c r="C662" t="s">
        <v>200</v>
      </c>
      <c r="D662" t="s">
        <v>36</v>
      </c>
      <c r="E662" t="s">
        <v>188</v>
      </c>
      <c r="F662" t="s">
        <v>2011</v>
      </c>
      <c r="I662" t="s">
        <v>190</v>
      </c>
      <c r="K662" t="s">
        <v>40</v>
      </c>
      <c r="L662" t="s">
        <v>41</v>
      </c>
      <c r="N662" t="s">
        <v>202</v>
      </c>
      <c r="O662" t="s">
        <v>43</v>
      </c>
      <c r="P662" t="s">
        <v>203</v>
      </c>
      <c r="Q662" t="s">
        <v>240</v>
      </c>
      <c r="R662" t="s">
        <v>45</v>
      </c>
      <c r="S662" t="s">
        <v>46</v>
      </c>
      <c r="T662" t="s">
        <v>43</v>
      </c>
      <c r="U662" t="s">
        <v>47</v>
      </c>
      <c r="V662" t="s">
        <v>48</v>
      </c>
      <c r="W662" t="s">
        <v>204</v>
      </c>
      <c r="X662" t="s">
        <v>50</v>
      </c>
      <c r="Z662" t="s">
        <v>2012</v>
      </c>
      <c r="AA662">
        <v>0</v>
      </c>
      <c r="AC662">
        <v>0</v>
      </c>
      <c r="AD662" s="7" t="s">
        <v>52</v>
      </c>
      <c r="AE662" s="7" t="s">
        <v>52</v>
      </c>
      <c r="AF662" s="7" t="s">
        <v>52</v>
      </c>
      <c r="AG662">
        <v>14</v>
      </c>
    </row>
    <row r="663" spans="1:33" x14ac:dyDescent="0.15">
      <c r="A663" t="s">
        <v>1887</v>
      </c>
      <c r="B663" s="6" t="s">
        <v>34</v>
      </c>
      <c r="C663" t="s">
        <v>1888</v>
      </c>
      <c r="D663" t="s">
        <v>36</v>
      </c>
      <c r="E663" t="s">
        <v>37</v>
      </c>
      <c r="F663" t="s">
        <v>2013</v>
      </c>
      <c r="I663" t="s">
        <v>39</v>
      </c>
      <c r="K663" t="s">
        <v>40</v>
      </c>
      <c r="L663" t="s">
        <v>41</v>
      </c>
      <c r="N663" t="s">
        <v>1890</v>
      </c>
      <c r="O663" t="s">
        <v>43</v>
      </c>
      <c r="P663" t="s">
        <v>539</v>
      </c>
      <c r="Q663" t="s">
        <v>58</v>
      </c>
      <c r="R663" t="s">
        <v>45</v>
      </c>
      <c r="S663" t="s">
        <v>46</v>
      </c>
      <c r="T663" t="s">
        <v>43</v>
      </c>
      <c r="U663" t="s">
        <v>47</v>
      </c>
      <c r="V663" t="s">
        <v>48</v>
      </c>
      <c r="W663" t="s">
        <v>1891</v>
      </c>
      <c r="X663" t="s">
        <v>1892</v>
      </c>
      <c r="Z663" t="s">
        <v>2014</v>
      </c>
      <c r="AA663">
        <v>0</v>
      </c>
      <c r="AC663">
        <v>0</v>
      </c>
      <c r="AD663" s="7" t="s">
        <v>52</v>
      </c>
      <c r="AE663" s="7" t="s">
        <v>52</v>
      </c>
      <c r="AF663" s="7" t="s">
        <v>52</v>
      </c>
      <c r="AG663">
        <v>14</v>
      </c>
    </row>
    <row r="664" spans="1:33" x14ac:dyDescent="0.15">
      <c r="A664" t="s">
        <v>1894</v>
      </c>
      <c r="B664" s="6" t="s">
        <v>34</v>
      </c>
      <c r="C664" t="s">
        <v>1895</v>
      </c>
      <c r="D664" t="s">
        <v>36</v>
      </c>
      <c r="E664" t="s">
        <v>37</v>
      </c>
      <c r="F664" t="s">
        <v>2015</v>
      </c>
      <c r="I664" t="s">
        <v>39</v>
      </c>
      <c r="K664" t="s">
        <v>40</v>
      </c>
      <c r="L664" t="s">
        <v>41</v>
      </c>
      <c r="N664" t="s">
        <v>1897</v>
      </c>
      <c r="O664" t="s">
        <v>43</v>
      </c>
      <c r="P664" t="s">
        <v>105</v>
      </c>
      <c r="Q664" t="s">
        <v>58</v>
      </c>
      <c r="R664" t="s">
        <v>45</v>
      </c>
      <c r="S664" t="s">
        <v>46</v>
      </c>
      <c r="T664" t="s">
        <v>43</v>
      </c>
      <c r="U664" t="s">
        <v>47</v>
      </c>
      <c r="V664" t="s">
        <v>48</v>
      </c>
      <c r="W664" t="s">
        <v>938</v>
      </c>
      <c r="X664" t="s">
        <v>921</v>
      </c>
      <c r="Z664" t="s">
        <v>2016</v>
      </c>
      <c r="AA664">
        <v>0</v>
      </c>
      <c r="AC664">
        <v>0</v>
      </c>
      <c r="AD664" s="7" t="s">
        <v>52</v>
      </c>
      <c r="AE664" s="7" t="s">
        <v>52</v>
      </c>
      <c r="AF664" s="7" t="s">
        <v>52</v>
      </c>
      <c r="AG664">
        <v>14</v>
      </c>
    </row>
    <row r="665" spans="1:33" x14ac:dyDescent="0.15">
      <c r="A665" t="s">
        <v>1887</v>
      </c>
      <c r="B665" s="6" t="s">
        <v>34</v>
      </c>
      <c r="C665" t="s">
        <v>1888</v>
      </c>
      <c r="D665" t="s">
        <v>36</v>
      </c>
      <c r="E665" t="s">
        <v>37</v>
      </c>
      <c r="F665" t="s">
        <v>2017</v>
      </c>
      <c r="I665" t="s">
        <v>39</v>
      </c>
      <c r="K665" t="s">
        <v>40</v>
      </c>
      <c r="L665" t="s">
        <v>41</v>
      </c>
      <c r="N665" t="s">
        <v>1890</v>
      </c>
      <c r="O665" t="s">
        <v>43</v>
      </c>
      <c r="P665" t="s">
        <v>539</v>
      </c>
      <c r="Q665" t="s">
        <v>58</v>
      </c>
      <c r="R665" t="s">
        <v>45</v>
      </c>
      <c r="S665" t="s">
        <v>46</v>
      </c>
      <c r="T665" t="s">
        <v>43</v>
      </c>
      <c r="U665" t="s">
        <v>47</v>
      </c>
      <c r="V665" t="s">
        <v>48</v>
      </c>
      <c r="W665" t="s">
        <v>1891</v>
      </c>
      <c r="X665" t="s">
        <v>1892</v>
      </c>
      <c r="Z665" t="s">
        <v>2018</v>
      </c>
      <c r="AA665">
        <v>0</v>
      </c>
      <c r="AC665">
        <v>0</v>
      </c>
      <c r="AD665" s="7" t="s">
        <v>52</v>
      </c>
      <c r="AE665" s="7" t="s">
        <v>52</v>
      </c>
      <c r="AF665" s="7" t="s">
        <v>52</v>
      </c>
      <c r="AG665">
        <v>14</v>
      </c>
    </row>
    <row r="666" spans="1:33" x14ac:dyDescent="0.15">
      <c r="A666" t="s">
        <v>1894</v>
      </c>
      <c r="B666" s="6" t="s">
        <v>34</v>
      </c>
      <c r="C666" t="s">
        <v>1895</v>
      </c>
      <c r="D666" t="s">
        <v>36</v>
      </c>
      <c r="E666" t="s">
        <v>37</v>
      </c>
      <c r="F666" t="s">
        <v>2019</v>
      </c>
      <c r="I666" t="s">
        <v>39</v>
      </c>
      <c r="K666" t="s">
        <v>40</v>
      </c>
      <c r="L666" t="s">
        <v>41</v>
      </c>
      <c r="N666" t="s">
        <v>1897</v>
      </c>
      <c r="O666" t="s">
        <v>43</v>
      </c>
      <c r="P666" t="s">
        <v>105</v>
      </c>
      <c r="Q666" t="s">
        <v>58</v>
      </c>
      <c r="R666" t="s">
        <v>45</v>
      </c>
      <c r="S666" t="s">
        <v>46</v>
      </c>
      <c r="T666" t="s">
        <v>43</v>
      </c>
      <c r="U666" t="s">
        <v>47</v>
      </c>
      <c r="V666" t="s">
        <v>48</v>
      </c>
      <c r="W666" t="s">
        <v>938</v>
      </c>
      <c r="X666" t="s">
        <v>921</v>
      </c>
      <c r="Z666" t="s">
        <v>2020</v>
      </c>
      <c r="AA666">
        <v>0</v>
      </c>
      <c r="AC666">
        <v>0</v>
      </c>
      <c r="AD666" s="7" t="s">
        <v>52</v>
      </c>
      <c r="AE666" s="7" t="s">
        <v>52</v>
      </c>
      <c r="AF666" s="7" t="s">
        <v>52</v>
      </c>
      <c r="AG666">
        <v>14</v>
      </c>
    </row>
    <row r="667" spans="1:33" x14ac:dyDescent="0.15">
      <c r="A667" t="s">
        <v>492</v>
      </c>
      <c r="B667" s="6" t="s">
        <v>129</v>
      </c>
      <c r="C667" t="s">
        <v>493</v>
      </c>
      <c r="D667" t="s">
        <v>36</v>
      </c>
      <c r="E667" t="s">
        <v>188</v>
      </c>
      <c r="F667" t="s">
        <v>2021</v>
      </c>
      <c r="I667" t="s">
        <v>190</v>
      </c>
      <c r="K667" t="s">
        <v>40</v>
      </c>
      <c r="L667" t="s">
        <v>191</v>
      </c>
      <c r="N667" t="s">
        <v>495</v>
      </c>
      <c r="O667" t="s">
        <v>43</v>
      </c>
      <c r="P667" t="s">
        <v>366</v>
      </c>
      <c r="Q667" t="s">
        <v>167</v>
      </c>
      <c r="R667" t="s">
        <v>45</v>
      </c>
      <c r="S667" t="s">
        <v>46</v>
      </c>
      <c r="T667" t="s">
        <v>43</v>
      </c>
      <c r="U667" t="s">
        <v>47</v>
      </c>
      <c r="V667" t="s">
        <v>48</v>
      </c>
      <c r="W667" t="s">
        <v>483</v>
      </c>
      <c r="X667" t="s">
        <v>70</v>
      </c>
      <c r="Z667" t="s">
        <v>2022</v>
      </c>
      <c r="AA667">
        <v>0</v>
      </c>
      <c r="AC667">
        <v>0</v>
      </c>
      <c r="AD667" s="7" t="s">
        <v>52</v>
      </c>
      <c r="AE667" s="7" t="s">
        <v>52</v>
      </c>
      <c r="AF667" s="7" t="s">
        <v>52</v>
      </c>
      <c r="AG667">
        <v>14</v>
      </c>
    </row>
    <row r="668" spans="1:33" x14ac:dyDescent="0.15">
      <c r="A668" t="s">
        <v>1921</v>
      </c>
      <c r="B668" s="6" t="s">
        <v>34</v>
      </c>
      <c r="C668" t="s">
        <v>1922</v>
      </c>
      <c r="D668" t="s">
        <v>36</v>
      </c>
      <c r="E668" t="s">
        <v>37</v>
      </c>
      <c r="F668" t="s">
        <v>2023</v>
      </c>
      <c r="I668" t="s">
        <v>39</v>
      </c>
      <c r="K668" t="s">
        <v>40</v>
      </c>
      <c r="L668" t="s">
        <v>41</v>
      </c>
      <c r="N668" t="s">
        <v>1924</v>
      </c>
      <c r="O668" t="s">
        <v>43</v>
      </c>
      <c r="P668" t="s">
        <v>57</v>
      </c>
      <c r="Q668" t="s">
        <v>58</v>
      </c>
      <c r="R668" t="s">
        <v>45</v>
      </c>
      <c r="S668" t="s">
        <v>46</v>
      </c>
      <c r="T668" t="s">
        <v>43</v>
      </c>
      <c r="U668" t="s">
        <v>47</v>
      </c>
      <c r="V668" t="s">
        <v>48</v>
      </c>
      <c r="W668" t="s">
        <v>88</v>
      </c>
      <c r="X668" t="s">
        <v>921</v>
      </c>
      <c r="Z668" t="s">
        <v>2024</v>
      </c>
      <c r="AA668">
        <v>0</v>
      </c>
      <c r="AC668">
        <v>0</v>
      </c>
      <c r="AD668" s="7" t="s">
        <v>52</v>
      </c>
      <c r="AE668" s="7" t="s">
        <v>52</v>
      </c>
      <c r="AF668" s="7" t="s">
        <v>52</v>
      </c>
      <c r="AG668">
        <v>14</v>
      </c>
    </row>
    <row r="669" spans="1:33" x14ac:dyDescent="0.15">
      <c r="A669" t="s">
        <v>1877</v>
      </c>
      <c r="B669" s="6" t="s">
        <v>34</v>
      </c>
      <c r="C669" t="s">
        <v>1878</v>
      </c>
      <c r="D669" t="s">
        <v>36</v>
      </c>
      <c r="E669" t="s">
        <v>37</v>
      </c>
      <c r="F669" t="s">
        <v>2025</v>
      </c>
      <c r="I669" t="s">
        <v>39</v>
      </c>
      <c r="K669" t="s">
        <v>40</v>
      </c>
      <c r="L669" t="s">
        <v>41</v>
      </c>
      <c r="N669" t="s">
        <v>1880</v>
      </c>
      <c r="O669" t="s">
        <v>43</v>
      </c>
      <c r="P669" t="s">
        <v>105</v>
      </c>
      <c r="Q669" t="s">
        <v>58</v>
      </c>
      <c r="R669" t="s">
        <v>45</v>
      </c>
      <c r="S669" t="s">
        <v>46</v>
      </c>
      <c r="T669" t="s">
        <v>43</v>
      </c>
      <c r="U669" t="s">
        <v>47</v>
      </c>
      <c r="V669" t="s">
        <v>48</v>
      </c>
      <c r="W669" t="s">
        <v>465</v>
      </c>
      <c r="X669" t="s">
        <v>921</v>
      </c>
      <c r="Z669" t="s">
        <v>2026</v>
      </c>
      <c r="AA669">
        <v>0</v>
      </c>
      <c r="AC669">
        <v>0</v>
      </c>
      <c r="AD669" s="7" t="s">
        <v>52</v>
      </c>
      <c r="AE669" s="7" t="s">
        <v>52</v>
      </c>
      <c r="AF669" s="7" t="s">
        <v>52</v>
      </c>
      <c r="AG669">
        <v>14</v>
      </c>
    </row>
    <row r="670" spans="1:33" x14ac:dyDescent="0.15">
      <c r="A670" t="s">
        <v>1877</v>
      </c>
      <c r="B670" s="6" t="s">
        <v>34</v>
      </c>
      <c r="C670" t="s">
        <v>1878</v>
      </c>
      <c r="D670" t="s">
        <v>36</v>
      </c>
      <c r="E670" t="s">
        <v>37</v>
      </c>
      <c r="F670" t="s">
        <v>2027</v>
      </c>
      <c r="I670" t="s">
        <v>39</v>
      </c>
      <c r="K670" t="s">
        <v>40</v>
      </c>
      <c r="L670" t="s">
        <v>41</v>
      </c>
      <c r="N670" t="s">
        <v>1880</v>
      </c>
      <c r="O670" t="s">
        <v>43</v>
      </c>
      <c r="P670" t="s">
        <v>105</v>
      </c>
      <c r="Q670" t="s">
        <v>58</v>
      </c>
      <c r="R670" t="s">
        <v>45</v>
      </c>
      <c r="S670" t="s">
        <v>46</v>
      </c>
      <c r="T670" t="s">
        <v>43</v>
      </c>
      <c r="U670" t="s">
        <v>47</v>
      </c>
      <c r="V670" t="s">
        <v>48</v>
      </c>
      <c r="W670" t="s">
        <v>465</v>
      </c>
      <c r="X670" t="s">
        <v>921</v>
      </c>
      <c r="Z670" t="s">
        <v>2028</v>
      </c>
      <c r="AA670">
        <v>0</v>
      </c>
      <c r="AC670">
        <v>0</v>
      </c>
      <c r="AD670" s="7" t="s">
        <v>52</v>
      </c>
      <c r="AE670" s="7" t="s">
        <v>52</v>
      </c>
      <c r="AF670" s="7" t="s">
        <v>52</v>
      </c>
      <c r="AG670">
        <v>14</v>
      </c>
    </row>
    <row r="671" spans="1:33" x14ac:dyDescent="0.15">
      <c r="A671" t="s">
        <v>1921</v>
      </c>
      <c r="B671" s="6" t="s">
        <v>34</v>
      </c>
      <c r="C671" t="s">
        <v>1922</v>
      </c>
      <c r="D671" t="s">
        <v>36</v>
      </c>
      <c r="E671" t="s">
        <v>37</v>
      </c>
      <c r="F671" t="s">
        <v>2029</v>
      </c>
      <c r="I671" t="s">
        <v>39</v>
      </c>
      <c r="K671" t="s">
        <v>40</v>
      </c>
      <c r="L671" t="s">
        <v>41</v>
      </c>
      <c r="N671" t="s">
        <v>1924</v>
      </c>
      <c r="O671" t="s">
        <v>43</v>
      </c>
      <c r="P671" t="s">
        <v>57</v>
      </c>
      <c r="Q671" t="s">
        <v>58</v>
      </c>
      <c r="R671" t="s">
        <v>45</v>
      </c>
      <c r="S671" t="s">
        <v>46</v>
      </c>
      <c r="T671" t="s">
        <v>43</v>
      </c>
      <c r="U671" t="s">
        <v>47</v>
      </c>
      <c r="V671" t="s">
        <v>48</v>
      </c>
      <c r="W671" t="s">
        <v>88</v>
      </c>
      <c r="X671" t="s">
        <v>921</v>
      </c>
      <c r="Z671" t="s">
        <v>2030</v>
      </c>
      <c r="AA671">
        <v>0</v>
      </c>
      <c r="AC671">
        <v>0</v>
      </c>
      <c r="AD671" s="7" t="s">
        <v>52</v>
      </c>
      <c r="AE671" s="7" t="s">
        <v>52</v>
      </c>
      <c r="AF671" s="7" t="s">
        <v>52</v>
      </c>
      <c r="AG671">
        <v>14</v>
      </c>
    </row>
    <row r="672" spans="1:33" x14ac:dyDescent="0.15">
      <c r="A672" t="s">
        <v>1904</v>
      </c>
      <c r="B672" s="6" t="s">
        <v>34</v>
      </c>
      <c r="C672" t="s">
        <v>1905</v>
      </c>
      <c r="D672" t="s">
        <v>36</v>
      </c>
      <c r="E672" t="s">
        <v>37</v>
      </c>
      <c r="F672" t="s">
        <v>2031</v>
      </c>
      <c r="I672" t="s">
        <v>39</v>
      </c>
      <c r="K672" t="s">
        <v>40</v>
      </c>
      <c r="L672" t="s">
        <v>41</v>
      </c>
      <c r="N672" t="s">
        <v>1907</v>
      </c>
      <c r="O672" t="s">
        <v>43</v>
      </c>
      <c r="P672" t="s">
        <v>57</v>
      </c>
      <c r="Q672" t="s">
        <v>58</v>
      </c>
      <c r="R672" t="s">
        <v>45</v>
      </c>
      <c r="S672" t="s">
        <v>46</v>
      </c>
      <c r="T672" t="s">
        <v>43</v>
      </c>
      <c r="U672" t="s">
        <v>47</v>
      </c>
      <c r="V672" t="s">
        <v>48</v>
      </c>
      <c r="W672" t="s">
        <v>88</v>
      </c>
      <c r="X672" t="s">
        <v>921</v>
      </c>
      <c r="Z672" t="s">
        <v>2032</v>
      </c>
      <c r="AA672">
        <v>0</v>
      </c>
      <c r="AC672">
        <v>0</v>
      </c>
      <c r="AD672" s="7" t="s">
        <v>52</v>
      </c>
      <c r="AE672" s="7" t="s">
        <v>52</v>
      </c>
      <c r="AF672" s="7" t="s">
        <v>52</v>
      </c>
      <c r="AG672">
        <v>14</v>
      </c>
    </row>
    <row r="673" spans="1:33" x14ac:dyDescent="0.15">
      <c r="A673" t="s">
        <v>485</v>
      </c>
      <c r="B673" s="6" t="s">
        <v>129</v>
      </c>
      <c r="C673" t="s">
        <v>486</v>
      </c>
      <c r="D673" t="s">
        <v>36</v>
      </c>
      <c r="E673" t="s">
        <v>188</v>
      </c>
      <c r="F673" t="s">
        <v>2033</v>
      </c>
      <c r="I673" t="s">
        <v>190</v>
      </c>
      <c r="K673" t="s">
        <v>40</v>
      </c>
      <c r="L673" t="s">
        <v>191</v>
      </c>
      <c r="N673" t="s">
        <v>488</v>
      </c>
      <c r="O673" t="s">
        <v>43</v>
      </c>
      <c r="P673" t="s">
        <v>366</v>
      </c>
      <c r="Q673" t="s">
        <v>167</v>
      </c>
      <c r="R673" t="s">
        <v>45</v>
      </c>
      <c r="S673" t="s">
        <v>46</v>
      </c>
      <c r="T673" t="s">
        <v>43</v>
      </c>
      <c r="U673" t="s">
        <v>47</v>
      </c>
      <c r="V673" t="s">
        <v>48</v>
      </c>
      <c r="W673" t="s">
        <v>483</v>
      </c>
      <c r="X673" t="s">
        <v>70</v>
      </c>
      <c r="Z673" t="s">
        <v>2034</v>
      </c>
      <c r="AA673">
        <v>0</v>
      </c>
      <c r="AC673">
        <v>0</v>
      </c>
      <c r="AD673" s="7" t="s">
        <v>52</v>
      </c>
      <c r="AE673" s="7" t="s">
        <v>52</v>
      </c>
      <c r="AF673" s="7" t="s">
        <v>52</v>
      </c>
      <c r="AG673">
        <v>14</v>
      </c>
    </row>
    <row r="674" spans="1:33" x14ac:dyDescent="0.15">
      <c r="A674" t="s">
        <v>1955</v>
      </c>
      <c r="B674" s="6" t="s">
        <v>34</v>
      </c>
      <c r="C674" t="s">
        <v>1956</v>
      </c>
      <c r="D674" t="s">
        <v>36</v>
      </c>
      <c r="E674" t="s">
        <v>37</v>
      </c>
      <c r="F674" t="s">
        <v>2035</v>
      </c>
      <c r="I674" t="s">
        <v>39</v>
      </c>
      <c r="K674" t="s">
        <v>40</v>
      </c>
      <c r="L674" t="s">
        <v>41</v>
      </c>
      <c r="N674" t="s">
        <v>1958</v>
      </c>
      <c r="O674" t="s">
        <v>43</v>
      </c>
      <c r="P674" t="s">
        <v>57</v>
      </c>
      <c r="Q674" t="s">
        <v>58</v>
      </c>
      <c r="R674" t="s">
        <v>45</v>
      </c>
      <c r="S674" t="s">
        <v>46</v>
      </c>
      <c r="T674" t="s">
        <v>43</v>
      </c>
      <c r="U674" t="s">
        <v>47</v>
      </c>
      <c r="V674" t="s">
        <v>48</v>
      </c>
      <c r="W674" t="s">
        <v>222</v>
      </c>
      <c r="X674" t="s">
        <v>921</v>
      </c>
      <c r="Z674" t="s">
        <v>2036</v>
      </c>
      <c r="AA674">
        <v>0</v>
      </c>
      <c r="AC674">
        <v>0</v>
      </c>
      <c r="AD674" s="7" t="s">
        <v>52</v>
      </c>
      <c r="AE674" s="7" t="s">
        <v>52</v>
      </c>
      <c r="AF674" s="7" t="s">
        <v>52</v>
      </c>
      <c r="AG674">
        <v>14</v>
      </c>
    </row>
    <row r="675" spans="1:33" x14ac:dyDescent="0.15">
      <c r="A675" t="s">
        <v>1904</v>
      </c>
      <c r="B675" s="6" t="s">
        <v>34</v>
      </c>
      <c r="C675" t="s">
        <v>1905</v>
      </c>
      <c r="D675" t="s">
        <v>36</v>
      </c>
      <c r="E675" t="s">
        <v>37</v>
      </c>
      <c r="F675" t="s">
        <v>2037</v>
      </c>
      <c r="I675" t="s">
        <v>39</v>
      </c>
      <c r="K675" t="s">
        <v>40</v>
      </c>
      <c r="L675" t="s">
        <v>41</v>
      </c>
      <c r="N675" t="s">
        <v>1907</v>
      </c>
      <c r="O675" t="s">
        <v>43</v>
      </c>
      <c r="P675" t="s">
        <v>57</v>
      </c>
      <c r="Q675" t="s">
        <v>58</v>
      </c>
      <c r="R675" t="s">
        <v>45</v>
      </c>
      <c r="S675" t="s">
        <v>46</v>
      </c>
      <c r="T675" t="s">
        <v>43</v>
      </c>
      <c r="U675" t="s">
        <v>47</v>
      </c>
      <c r="V675" t="s">
        <v>48</v>
      </c>
      <c r="W675" t="s">
        <v>88</v>
      </c>
      <c r="X675" t="s">
        <v>921</v>
      </c>
      <c r="Z675" t="s">
        <v>2038</v>
      </c>
      <c r="AA675">
        <v>0</v>
      </c>
      <c r="AC675">
        <v>0</v>
      </c>
      <c r="AD675" s="7" t="s">
        <v>52</v>
      </c>
      <c r="AE675" s="7" t="s">
        <v>52</v>
      </c>
      <c r="AF675" s="7" t="s">
        <v>52</v>
      </c>
      <c r="AG675">
        <v>14</v>
      </c>
    </row>
    <row r="676" spans="1:33" x14ac:dyDescent="0.15">
      <c r="A676" t="s">
        <v>1955</v>
      </c>
      <c r="B676" s="6" t="s">
        <v>34</v>
      </c>
      <c r="C676" t="s">
        <v>1956</v>
      </c>
      <c r="D676" t="s">
        <v>36</v>
      </c>
      <c r="E676" t="s">
        <v>37</v>
      </c>
      <c r="F676" t="s">
        <v>2039</v>
      </c>
      <c r="I676" t="s">
        <v>39</v>
      </c>
      <c r="K676" t="s">
        <v>40</v>
      </c>
      <c r="L676" t="s">
        <v>41</v>
      </c>
      <c r="N676" t="s">
        <v>1958</v>
      </c>
      <c r="O676" t="s">
        <v>43</v>
      </c>
      <c r="P676" t="s">
        <v>57</v>
      </c>
      <c r="Q676" t="s">
        <v>58</v>
      </c>
      <c r="R676" t="s">
        <v>45</v>
      </c>
      <c r="S676" t="s">
        <v>46</v>
      </c>
      <c r="T676" t="s">
        <v>43</v>
      </c>
      <c r="U676" t="s">
        <v>47</v>
      </c>
      <c r="V676" t="s">
        <v>48</v>
      </c>
      <c r="W676" t="s">
        <v>222</v>
      </c>
      <c r="X676" t="s">
        <v>921</v>
      </c>
      <c r="Z676" t="s">
        <v>2040</v>
      </c>
      <c r="AA676">
        <v>0</v>
      </c>
      <c r="AC676">
        <v>0</v>
      </c>
      <c r="AD676" s="7" t="s">
        <v>52</v>
      </c>
      <c r="AE676" s="7" t="s">
        <v>52</v>
      </c>
      <c r="AF676" s="7" t="s">
        <v>52</v>
      </c>
      <c r="AG676">
        <v>14</v>
      </c>
    </row>
    <row r="677" spans="1:33" x14ac:dyDescent="0.15">
      <c r="A677" t="s">
        <v>1899</v>
      </c>
      <c r="B677" s="6" t="s">
        <v>34</v>
      </c>
      <c r="C677" t="s">
        <v>1900</v>
      </c>
      <c r="D677" t="s">
        <v>36</v>
      </c>
      <c r="E677" t="s">
        <v>37</v>
      </c>
      <c r="F677" t="s">
        <v>2041</v>
      </c>
      <c r="I677" t="s">
        <v>39</v>
      </c>
      <c r="K677" t="s">
        <v>40</v>
      </c>
      <c r="L677" t="s">
        <v>41</v>
      </c>
      <c r="N677" t="s">
        <v>1902</v>
      </c>
      <c r="O677" t="s">
        <v>43</v>
      </c>
      <c r="P677" t="s">
        <v>105</v>
      </c>
      <c r="Q677" t="s">
        <v>58</v>
      </c>
      <c r="R677" t="s">
        <v>45</v>
      </c>
      <c r="S677" t="s">
        <v>46</v>
      </c>
      <c r="T677" t="s">
        <v>43</v>
      </c>
      <c r="U677" t="s">
        <v>47</v>
      </c>
      <c r="V677" t="s">
        <v>48</v>
      </c>
      <c r="W677" t="s">
        <v>938</v>
      </c>
      <c r="X677" t="s">
        <v>921</v>
      </c>
      <c r="Z677" t="s">
        <v>2042</v>
      </c>
      <c r="AA677">
        <v>0</v>
      </c>
      <c r="AC677">
        <v>0</v>
      </c>
      <c r="AD677" s="7" t="s">
        <v>52</v>
      </c>
      <c r="AE677" s="7" t="s">
        <v>52</v>
      </c>
      <c r="AF677" s="7" t="s">
        <v>52</v>
      </c>
      <c r="AG677">
        <v>14</v>
      </c>
    </row>
    <row r="678" spans="1:33" x14ac:dyDescent="0.15">
      <c r="A678" t="s">
        <v>1857</v>
      </c>
      <c r="B678" s="6" t="s">
        <v>34</v>
      </c>
      <c r="C678" t="s">
        <v>1858</v>
      </c>
      <c r="D678" t="s">
        <v>36</v>
      </c>
      <c r="E678" t="s">
        <v>37</v>
      </c>
      <c r="F678" t="s">
        <v>2043</v>
      </c>
      <c r="I678" t="s">
        <v>39</v>
      </c>
      <c r="K678" t="s">
        <v>40</v>
      </c>
      <c r="L678" t="s">
        <v>41</v>
      </c>
      <c r="N678" t="s">
        <v>1860</v>
      </c>
      <c r="O678" t="s">
        <v>43</v>
      </c>
      <c r="P678" t="s">
        <v>691</v>
      </c>
      <c r="Q678" t="s">
        <v>58</v>
      </c>
      <c r="R678" t="s">
        <v>45</v>
      </c>
      <c r="S678" t="s">
        <v>46</v>
      </c>
      <c r="T678" t="s">
        <v>43</v>
      </c>
      <c r="U678" t="s">
        <v>47</v>
      </c>
      <c r="V678" t="s">
        <v>48</v>
      </c>
      <c r="W678" t="s">
        <v>1861</v>
      </c>
      <c r="X678" t="s">
        <v>921</v>
      </c>
      <c r="Z678" t="s">
        <v>2044</v>
      </c>
      <c r="AA678">
        <v>0</v>
      </c>
      <c r="AC678">
        <v>0</v>
      </c>
      <c r="AD678" s="7" t="s">
        <v>52</v>
      </c>
      <c r="AE678" s="7" t="s">
        <v>52</v>
      </c>
      <c r="AF678" s="7" t="s">
        <v>52</v>
      </c>
      <c r="AG678">
        <v>14</v>
      </c>
    </row>
    <row r="679" spans="1:33" x14ac:dyDescent="0.15">
      <c r="A679" t="s">
        <v>392</v>
      </c>
      <c r="B679" s="6" t="s">
        <v>129</v>
      </c>
      <c r="C679" t="s">
        <v>79</v>
      </c>
      <c r="D679" t="s">
        <v>36</v>
      </c>
      <c r="E679" t="s">
        <v>188</v>
      </c>
      <c r="F679" t="s">
        <v>2045</v>
      </c>
      <c r="I679" t="s">
        <v>190</v>
      </c>
      <c r="K679" t="s">
        <v>40</v>
      </c>
      <c r="L679" t="s">
        <v>191</v>
      </c>
      <c r="N679" t="s">
        <v>394</v>
      </c>
      <c r="O679" t="s">
        <v>43</v>
      </c>
      <c r="P679" t="s">
        <v>44</v>
      </c>
      <c r="Q679" t="s">
        <v>58</v>
      </c>
      <c r="R679" t="s">
        <v>45</v>
      </c>
      <c r="S679" t="s">
        <v>46</v>
      </c>
      <c r="T679" t="s">
        <v>43</v>
      </c>
      <c r="U679" t="s">
        <v>47</v>
      </c>
      <c r="V679" t="s">
        <v>48</v>
      </c>
      <c r="W679" t="s">
        <v>82</v>
      </c>
      <c r="X679" t="s">
        <v>70</v>
      </c>
      <c r="Z679" t="s">
        <v>2046</v>
      </c>
      <c r="AA679">
        <v>0</v>
      </c>
      <c r="AC679">
        <v>0</v>
      </c>
      <c r="AD679" s="7" t="s">
        <v>52</v>
      </c>
      <c r="AE679" s="7" t="s">
        <v>52</v>
      </c>
      <c r="AF679" s="7" t="s">
        <v>52</v>
      </c>
      <c r="AG679">
        <v>14</v>
      </c>
    </row>
    <row r="680" spans="1:33" x14ac:dyDescent="0.15">
      <c r="A680" t="s">
        <v>1945</v>
      </c>
      <c r="B680" s="6" t="s">
        <v>34</v>
      </c>
      <c r="C680" t="s">
        <v>1946</v>
      </c>
      <c r="D680" t="s">
        <v>36</v>
      </c>
      <c r="E680" t="s">
        <v>37</v>
      </c>
      <c r="F680" t="s">
        <v>2047</v>
      </c>
      <c r="I680" t="s">
        <v>39</v>
      </c>
      <c r="K680" t="s">
        <v>40</v>
      </c>
      <c r="L680" t="s">
        <v>41</v>
      </c>
      <c r="N680" t="s">
        <v>1948</v>
      </c>
      <c r="O680" t="s">
        <v>43</v>
      </c>
      <c r="P680" t="s">
        <v>57</v>
      </c>
      <c r="Q680" t="s">
        <v>58</v>
      </c>
      <c r="R680" t="s">
        <v>45</v>
      </c>
      <c r="S680" t="s">
        <v>46</v>
      </c>
      <c r="T680" t="s">
        <v>43</v>
      </c>
      <c r="U680" t="s">
        <v>47</v>
      </c>
      <c r="V680" t="s">
        <v>48</v>
      </c>
      <c r="W680" t="s">
        <v>88</v>
      </c>
      <c r="X680" t="s">
        <v>921</v>
      </c>
      <c r="Z680" t="s">
        <v>2048</v>
      </c>
      <c r="AA680">
        <v>0</v>
      </c>
      <c r="AC680">
        <v>0</v>
      </c>
      <c r="AD680" s="7" t="s">
        <v>52</v>
      </c>
      <c r="AE680" s="7" t="s">
        <v>52</v>
      </c>
      <c r="AF680" s="7" t="s">
        <v>52</v>
      </c>
      <c r="AG680">
        <v>14</v>
      </c>
    </row>
    <row r="681" spans="1:33" x14ac:dyDescent="0.15">
      <c r="A681" t="s">
        <v>1945</v>
      </c>
      <c r="B681" s="6" t="s">
        <v>34</v>
      </c>
      <c r="C681" t="s">
        <v>1946</v>
      </c>
      <c r="D681" t="s">
        <v>36</v>
      </c>
      <c r="E681" t="s">
        <v>37</v>
      </c>
      <c r="F681" t="s">
        <v>2049</v>
      </c>
      <c r="I681" t="s">
        <v>39</v>
      </c>
      <c r="K681" t="s">
        <v>40</v>
      </c>
      <c r="L681" t="s">
        <v>41</v>
      </c>
      <c r="N681" t="s">
        <v>1948</v>
      </c>
      <c r="O681" t="s">
        <v>43</v>
      </c>
      <c r="P681" t="s">
        <v>57</v>
      </c>
      <c r="Q681" t="s">
        <v>58</v>
      </c>
      <c r="R681" t="s">
        <v>45</v>
      </c>
      <c r="S681" t="s">
        <v>46</v>
      </c>
      <c r="T681" t="s">
        <v>43</v>
      </c>
      <c r="U681" t="s">
        <v>47</v>
      </c>
      <c r="V681" t="s">
        <v>48</v>
      </c>
      <c r="W681" t="s">
        <v>88</v>
      </c>
      <c r="X681" t="s">
        <v>921</v>
      </c>
      <c r="Z681" t="s">
        <v>2050</v>
      </c>
      <c r="AA681">
        <v>0</v>
      </c>
      <c r="AC681">
        <v>0</v>
      </c>
      <c r="AD681" s="7" t="s">
        <v>52</v>
      </c>
      <c r="AE681" s="7" t="s">
        <v>52</v>
      </c>
      <c r="AF681" s="7" t="s">
        <v>52</v>
      </c>
      <c r="AG681">
        <v>14</v>
      </c>
    </row>
    <row r="682" spans="1:33" x14ac:dyDescent="0.15">
      <c r="A682" t="s">
        <v>1857</v>
      </c>
      <c r="B682" s="6" t="s">
        <v>34</v>
      </c>
      <c r="C682" t="s">
        <v>1858</v>
      </c>
      <c r="D682" t="s">
        <v>36</v>
      </c>
      <c r="E682" t="s">
        <v>37</v>
      </c>
      <c r="F682" t="s">
        <v>2051</v>
      </c>
      <c r="I682" t="s">
        <v>39</v>
      </c>
      <c r="K682" t="s">
        <v>40</v>
      </c>
      <c r="L682" t="s">
        <v>41</v>
      </c>
      <c r="N682" t="s">
        <v>1860</v>
      </c>
      <c r="O682" t="s">
        <v>43</v>
      </c>
      <c r="P682" t="s">
        <v>691</v>
      </c>
      <c r="Q682" t="s">
        <v>58</v>
      </c>
      <c r="R682" t="s">
        <v>45</v>
      </c>
      <c r="S682" t="s">
        <v>46</v>
      </c>
      <c r="T682" t="s">
        <v>43</v>
      </c>
      <c r="U682" t="s">
        <v>47</v>
      </c>
      <c r="V682" t="s">
        <v>48</v>
      </c>
      <c r="W682" t="s">
        <v>1861</v>
      </c>
      <c r="X682" t="s">
        <v>921</v>
      </c>
      <c r="Z682" t="s">
        <v>2052</v>
      </c>
      <c r="AA682">
        <v>0</v>
      </c>
      <c r="AC682">
        <v>0</v>
      </c>
      <c r="AD682" s="7" t="s">
        <v>52</v>
      </c>
      <c r="AE682" s="7" t="s">
        <v>52</v>
      </c>
      <c r="AF682" s="7" t="s">
        <v>52</v>
      </c>
      <c r="AG682">
        <v>14</v>
      </c>
    </row>
    <row r="683" spans="1:33" x14ac:dyDescent="0.15">
      <c r="A683" t="s">
        <v>1899</v>
      </c>
      <c r="B683" s="6" t="s">
        <v>34</v>
      </c>
      <c r="C683" t="s">
        <v>1900</v>
      </c>
      <c r="D683" t="s">
        <v>36</v>
      </c>
      <c r="E683" t="s">
        <v>37</v>
      </c>
      <c r="F683" t="s">
        <v>2053</v>
      </c>
      <c r="I683" t="s">
        <v>39</v>
      </c>
      <c r="K683" t="s">
        <v>40</v>
      </c>
      <c r="L683" t="s">
        <v>41</v>
      </c>
      <c r="N683" t="s">
        <v>1902</v>
      </c>
      <c r="O683" t="s">
        <v>43</v>
      </c>
      <c r="P683" t="s">
        <v>105</v>
      </c>
      <c r="Q683" t="s">
        <v>58</v>
      </c>
      <c r="R683" t="s">
        <v>45</v>
      </c>
      <c r="S683" t="s">
        <v>46</v>
      </c>
      <c r="T683" t="s">
        <v>43</v>
      </c>
      <c r="U683" t="s">
        <v>47</v>
      </c>
      <c r="V683" t="s">
        <v>48</v>
      </c>
      <c r="W683" t="s">
        <v>938</v>
      </c>
      <c r="X683" t="s">
        <v>921</v>
      </c>
      <c r="Z683" t="s">
        <v>2054</v>
      </c>
      <c r="AA683">
        <v>0</v>
      </c>
      <c r="AC683">
        <v>0</v>
      </c>
      <c r="AD683" s="7" t="s">
        <v>52</v>
      </c>
      <c r="AE683" s="7" t="s">
        <v>52</v>
      </c>
      <c r="AF683" s="7" t="s">
        <v>52</v>
      </c>
      <c r="AG683">
        <v>14</v>
      </c>
    </row>
    <row r="684" spans="1:33" x14ac:dyDescent="0.15">
      <c r="A684" t="s">
        <v>562</v>
      </c>
      <c r="B684" s="6" t="s">
        <v>129</v>
      </c>
      <c r="C684" t="s">
        <v>563</v>
      </c>
      <c r="D684" t="s">
        <v>36</v>
      </c>
      <c r="E684" t="s">
        <v>188</v>
      </c>
      <c r="F684" t="s">
        <v>2055</v>
      </c>
      <c r="I684" t="s">
        <v>190</v>
      </c>
      <c r="K684" t="s">
        <v>40</v>
      </c>
      <c r="L684" t="s">
        <v>41</v>
      </c>
      <c r="N684" t="s">
        <v>565</v>
      </c>
      <c r="O684" t="s">
        <v>43</v>
      </c>
      <c r="P684" t="s">
        <v>366</v>
      </c>
      <c r="Q684" t="s">
        <v>167</v>
      </c>
      <c r="R684" t="s">
        <v>45</v>
      </c>
      <c r="S684" t="s">
        <v>46</v>
      </c>
      <c r="T684" t="s">
        <v>43</v>
      </c>
      <c r="U684" t="s">
        <v>47</v>
      </c>
      <c r="V684" t="s">
        <v>48</v>
      </c>
      <c r="W684" t="s">
        <v>483</v>
      </c>
      <c r="X684" t="s">
        <v>61</v>
      </c>
      <c r="Z684" t="s">
        <v>2056</v>
      </c>
      <c r="AA684">
        <v>0</v>
      </c>
      <c r="AC684">
        <v>0</v>
      </c>
      <c r="AD684" s="7" t="s">
        <v>52</v>
      </c>
      <c r="AE684" s="7" t="s">
        <v>52</v>
      </c>
      <c r="AF684" s="7" t="s">
        <v>52</v>
      </c>
      <c r="AG684">
        <v>14</v>
      </c>
    </row>
    <row r="685" spans="1:33" x14ac:dyDescent="0.15">
      <c r="A685" t="s">
        <v>615</v>
      </c>
      <c r="B685" s="6" t="s">
        <v>129</v>
      </c>
      <c r="C685" t="s">
        <v>616</v>
      </c>
      <c r="D685" t="s">
        <v>36</v>
      </c>
      <c r="E685" t="s">
        <v>188</v>
      </c>
      <c r="F685" t="s">
        <v>2057</v>
      </c>
      <c r="I685" t="s">
        <v>190</v>
      </c>
      <c r="K685" t="s">
        <v>40</v>
      </c>
      <c r="L685" t="s">
        <v>191</v>
      </c>
      <c r="N685" t="s">
        <v>618</v>
      </c>
      <c r="O685" t="s">
        <v>43</v>
      </c>
      <c r="P685" t="s">
        <v>366</v>
      </c>
      <c r="Q685" t="s">
        <v>167</v>
      </c>
      <c r="R685" t="s">
        <v>45</v>
      </c>
      <c r="S685" t="s">
        <v>46</v>
      </c>
      <c r="T685" t="s">
        <v>43</v>
      </c>
      <c r="U685" t="s">
        <v>47</v>
      </c>
      <c r="V685" t="s">
        <v>48</v>
      </c>
      <c r="W685" t="s">
        <v>483</v>
      </c>
      <c r="X685" t="s">
        <v>70</v>
      </c>
      <c r="Z685" t="s">
        <v>2058</v>
      </c>
      <c r="AA685">
        <v>0</v>
      </c>
      <c r="AC685">
        <v>0</v>
      </c>
      <c r="AD685" s="7" t="s">
        <v>52</v>
      </c>
      <c r="AE685" s="7" t="s">
        <v>52</v>
      </c>
      <c r="AF685" s="7" t="s">
        <v>52</v>
      </c>
      <c r="AG685">
        <v>14</v>
      </c>
    </row>
    <row r="686" spans="1:33" x14ac:dyDescent="0.15">
      <c r="A686" t="s">
        <v>358</v>
      </c>
      <c r="B686" s="6" t="s">
        <v>129</v>
      </c>
      <c r="C686" t="s">
        <v>243</v>
      </c>
      <c r="D686" t="s">
        <v>36</v>
      </c>
      <c r="E686" t="s">
        <v>188</v>
      </c>
      <c r="F686" t="s">
        <v>2059</v>
      </c>
      <c r="I686" t="s">
        <v>190</v>
      </c>
      <c r="K686" t="s">
        <v>40</v>
      </c>
      <c r="L686" t="s">
        <v>191</v>
      </c>
      <c r="N686" t="s">
        <v>360</v>
      </c>
      <c r="O686" t="s">
        <v>43</v>
      </c>
      <c r="P686" t="s">
        <v>44</v>
      </c>
      <c r="Q686" t="s">
        <v>167</v>
      </c>
      <c r="R686" t="s">
        <v>45</v>
      </c>
      <c r="S686" t="s">
        <v>46</v>
      </c>
      <c r="T686" t="s">
        <v>43</v>
      </c>
      <c r="U686" t="s">
        <v>47</v>
      </c>
      <c r="V686" t="s">
        <v>48</v>
      </c>
      <c r="W686" t="s">
        <v>168</v>
      </c>
      <c r="X686" t="s">
        <v>70</v>
      </c>
      <c r="Z686" t="s">
        <v>2060</v>
      </c>
      <c r="AA686">
        <v>0</v>
      </c>
      <c r="AC686">
        <v>0</v>
      </c>
      <c r="AD686" s="7" t="s">
        <v>52</v>
      </c>
      <c r="AE686" s="7" t="s">
        <v>52</v>
      </c>
      <c r="AF686" s="7" t="s">
        <v>52</v>
      </c>
      <c r="AG686">
        <v>14</v>
      </c>
    </row>
    <row r="687" spans="1:33" x14ac:dyDescent="0.15">
      <c r="A687" t="s">
        <v>1965</v>
      </c>
      <c r="B687" s="6" t="s">
        <v>34</v>
      </c>
      <c r="C687" t="s">
        <v>1966</v>
      </c>
      <c r="D687" t="s">
        <v>36</v>
      </c>
      <c r="E687" t="s">
        <v>37</v>
      </c>
      <c r="F687" t="s">
        <v>2061</v>
      </c>
      <c r="I687" t="s">
        <v>39</v>
      </c>
      <c r="K687" t="s">
        <v>40</v>
      </c>
      <c r="L687" t="s">
        <v>41</v>
      </c>
      <c r="N687" t="s">
        <v>1968</v>
      </c>
      <c r="O687" t="s">
        <v>43</v>
      </c>
      <c r="P687" t="s">
        <v>57</v>
      </c>
      <c r="Q687" t="s">
        <v>58</v>
      </c>
      <c r="R687" t="s">
        <v>45</v>
      </c>
      <c r="S687" t="s">
        <v>46</v>
      </c>
      <c r="T687" t="s">
        <v>43</v>
      </c>
      <c r="U687" t="s">
        <v>47</v>
      </c>
      <c r="V687" t="s">
        <v>48</v>
      </c>
      <c r="W687" t="s">
        <v>60</v>
      </c>
      <c r="X687" t="s">
        <v>921</v>
      </c>
      <c r="Z687" t="s">
        <v>2062</v>
      </c>
      <c r="AA687">
        <v>0</v>
      </c>
      <c r="AC687">
        <v>0</v>
      </c>
      <c r="AD687" s="7" t="s">
        <v>52</v>
      </c>
      <c r="AE687" s="7" t="s">
        <v>52</v>
      </c>
      <c r="AF687" s="7" t="s">
        <v>52</v>
      </c>
      <c r="AG687">
        <v>14</v>
      </c>
    </row>
    <row r="688" spans="1:33" x14ac:dyDescent="0.15">
      <c r="A688" t="s">
        <v>1965</v>
      </c>
      <c r="B688" s="6" t="s">
        <v>34</v>
      </c>
      <c r="C688" t="s">
        <v>1966</v>
      </c>
      <c r="D688" t="s">
        <v>36</v>
      </c>
      <c r="E688" t="s">
        <v>37</v>
      </c>
      <c r="F688" t="s">
        <v>2063</v>
      </c>
      <c r="I688" t="s">
        <v>39</v>
      </c>
      <c r="K688" t="s">
        <v>40</v>
      </c>
      <c r="L688" t="s">
        <v>41</v>
      </c>
      <c r="N688" t="s">
        <v>1968</v>
      </c>
      <c r="O688" t="s">
        <v>43</v>
      </c>
      <c r="P688" t="s">
        <v>57</v>
      </c>
      <c r="Q688" t="s">
        <v>58</v>
      </c>
      <c r="R688" t="s">
        <v>45</v>
      </c>
      <c r="S688" t="s">
        <v>46</v>
      </c>
      <c r="T688" t="s">
        <v>43</v>
      </c>
      <c r="U688" t="s">
        <v>47</v>
      </c>
      <c r="V688" t="s">
        <v>48</v>
      </c>
      <c r="W688" t="s">
        <v>60</v>
      </c>
      <c r="X688" t="s">
        <v>921</v>
      </c>
      <c r="Z688" t="s">
        <v>2064</v>
      </c>
      <c r="AA688">
        <v>0</v>
      </c>
      <c r="AC688">
        <v>0</v>
      </c>
      <c r="AD688" s="7" t="s">
        <v>52</v>
      </c>
      <c r="AE688" s="7" t="s">
        <v>52</v>
      </c>
      <c r="AF688" s="7" t="s">
        <v>52</v>
      </c>
      <c r="AG688">
        <v>14</v>
      </c>
    </row>
    <row r="689" spans="1:33" x14ac:dyDescent="0.15">
      <c r="A689" t="s">
        <v>1872</v>
      </c>
      <c r="B689" s="6" t="s">
        <v>34</v>
      </c>
      <c r="C689" t="s">
        <v>1873</v>
      </c>
      <c r="D689" t="s">
        <v>36</v>
      </c>
      <c r="E689" t="s">
        <v>37</v>
      </c>
      <c r="F689" t="s">
        <v>2065</v>
      </c>
      <c r="I689" t="s">
        <v>39</v>
      </c>
      <c r="K689" t="s">
        <v>40</v>
      </c>
      <c r="L689" t="s">
        <v>41</v>
      </c>
      <c r="N689" t="s">
        <v>1875</v>
      </c>
      <c r="O689" t="s">
        <v>43</v>
      </c>
      <c r="P689" t="s">
        <v>366</v>
      </c>
      <c r="Q689" t="s">
        <v>167</v>
      </c>
      <c r="R689" t="s">
        <v>45</v>
      </c>
      <c r="S689" t="s">
        <v>46</v>
      </c>
      <c r="T689" t="s">
        <v>43</v>
      </c>
      <c r="U689" t="s">
        <v>47</v>
      </c>
      <c r="V689" t="s">
        <v>48</v>
      </c>
      <c r="W689" t="s">
        <v>367</v>
      </c>
      <c r="X689" t="s">
        <v>921</v>
      </c>
      <c r="Z689" t="s">
        <v>2066</v>
      </c>
      <c r="AA689">
        <v>0</v>
      </c>
      <c r="AC689">
        <v>0</v>
      </c>
      <c r="AD689" s="7" t="s">
        <v>52</v>
      </c>
      <c r="AE689" s="7" t="s">
        <v>52</v>
      </c>
      <c r="AF689" s="7" t="s">
        <v>52</v>
      </c>
      <c r="AG689">
        <v>14</v>
      </c>
    </row>
    <row r="690" spans="1:33" x14ac:dyDescent="0.15">
      <c r="A690" t="s">
        <v>1916</v>
      </c>
      <c r="B690" s="6" t="s">
        <v>34</v>
      </c>
      <c r="C690" t="s">
        <v>1917</v>
      </c>
      <c r="D690" t="s">
        <v>36</v>
      </c>
      <c r="E690" t="s">
        <v>37</v>
      </c>
      <c r="F690" t="s">
        <v>2067</v>
      </c>
      <c r="I690" t="s">
        <v>39</v>
      </c>
      <c r="K690" t="s">
        <v>40</v>
      </c>
      <c r="L690" t="s">
        <v>41</v>
      </c>
      <c r="N690" t="s">
        <v>1919</v>
      </c>
      <c r="O690" t="s">
        <v>43</v>
      </c>
      <c r="P690" t="s">
        <v>539</v>
      </c>
      <c r="Q690" t="s">
        <v>167</v>
      </c>
      <c r="R690" t="s">
        <v>45</v>
      </c>
      <c r="S690" t="s">
        <v>46</v>
      </c>
      <c r="T690" t="s">
        <v>43</v>
      </c>
      <c r="U690" t="s">
        <v>47</v>
      </c>
      <c r="V690" t="s">
        <v>48</v>
      </c>
      <c r="W690" t="s">
        <v>932</v>
      </c>
      <c r="X690" t="s">
        <v>1000</v>
      </c>
      <c r="Z690" t="s">
        <v>2068</v>
      </c>
      <c r="AA690">
        <v>0</v>
      </c>
      <c r="AC690">
        <v>0</v>
      </c>
      <c r="AD690" s="7" t="s">
        <v>52</v>
      </c>
      <c r="AE690" s="7" t="s">
        <v>52</v>
      </c>
      <c r="AF690" s="7" t="s">
        <v>52</v>
      </c>
      <c r="AG690">
        <v>14</v>
      </c>
    </row>
    <row r="691" spans="1:33" x14ac:dyDescent="0.15">
      <c r="A691" t="s">
        <v>2069</v>
      </c>
      <c r="B691" s="6" t="s">
        <v>34</v>
      </c>
      <c r="C691" t="s">
        <v>2070</v>
      </c>
      <c r="D691" t="s">
        <v>36</v>
      </c>
      <c r="E691" t="s">
        <v>37</v>
      </c>
      <c r="F691" t="s">
        <v>2071</v>
      </c>
      <c r="I691" t="s">
        <v>39</v>
      </c>
      <c r="K691" t="s">
        <v>40</v>
      </c>
      <c r="L691" t="s">
        <v>41</v>
      </c>
      <c r="N691" t="s">
        <v>2072</v>
      </c>
      <c r="O691" t="s">
        <v>43</v>
      </c>
      <c r="P691" t="s">
        <v>366</v>
      </c>
      <c r="Q691" t="s">
        <v>167</v>
      </c>
      <c r="R691" t="s">
        <v>45</v>
      </c>
      <c r="S691" t="s">
        <v>46</v>
      </c>
      <c r="T691" t="s">
        <v>43</v>
      </c>
      <c r="U691" t="s">
        <v>47</v>
      </c>
      <c r="V691" t="s">
        <v>48</v>
      </c>
      <c r="W691" t="s">
        <v>1943</v>
      </c>
      <c r="X691" t="s">
        <v>61</v>
      </c>
      <c r="Z691" t="s">
        <v>2073</v>
      </c>
      <c r="AA691">
        <v>0</v>
      </c>
      <c r="AC691">
        <v>0</v>
      </c>
      <c r="AD691" s="7" t="s">
        <v>52</v>
      </c>
      <c r="AE691" s="7" t="s">
        <v>52</v>
      </c>
      <c r="AF691" s="7" t="s">
        <v>52</v>
      </c>
      <c r="AG691">
        <v>14</v>
      </c>
    </row>
    <row r="692" spans="1:33" x14ac:dyDescent="0.15">
      <c r="A692" t="s">
        <v>1950</v>
      </c>
      <c r="B692" s="6" t="s">
        <v>34</v>
      </c>
      <c r="C692" t="s">
        <v>1951</v>
      </c>
      <c r="D692" t="s">
        <v>36</v>
      </c>
      <c r="E692" t="s">
        <v>37</v>
      </c>
      <c r="F692" t="s">
        <v>2074</v>
      </c>
      <c r="I692" t="s">
        <v>39</v>
      </c>
      <c r="K692" t="s">
        <v>40</v>
      </c>
      <c r="L692" t="s">
        <v>41</v>
      </c>
      <c r="N692" t="s">
        <v>1953</v>
      </c>
      <c r="O692" t="s">
        <v>43</v>
      </c>
      <c r="P692" t="s">
        <v>691</v>
      </c>
      <c r="Q692" t="s">
        <v>58</v>
      </c>
      <c r="R692" t="s">
        <v>45</v>
      </c>
      <c r="S692" t="s">
        <v>46</v>
      </c>
      <c r="T692" t="s">
        <v>43</v>
      </c>
      <c r="U692" t="s">
        <v>47</v>
      </c>
      <c r="V692" t="s">
        <v>48</v>
      </c>
      <c r="W692" t="s">
        <v>692</v>
      </c>
      <c r="X692" t="s">
        <v>921</v>
      </c>
      <c r="Z692" t="s">
        <v>2075</v>
      </c>
      <c r="AA692">
        <v>0</v>
      </c>
      <c r="AC692">
        <v>0</v>
      </c>
      <c r="AD692" s="7" t="s">
        <v>52</v>
      </c>
      <c r="AE692" s="7" t="s">
        <v>52</v>
      </c>
      <c r="AF692" s="7" t="s">
        <v>52</v>
      </c>
      <c r="AG692">
        <v>14</v>
      </c>
    </row>
    <row r="693" spans="1:33" x14ac:dyDescent="0.15">
      <c r="A693" t="s">
        <v>362</v>
      </c>
      <c r="B693" s="6" t="s">
        <v>129</v>
      </c>
      <c r="C693" t="s">
        <v>363</v>
      </c>
      <c r="D693" t="s">
        <v>36</v>
      </c>
      <c r="E693" t="s">
        <v>188</v>
      </c>
      <c r="F693" t="s">
        <v>2076</v>
      </c>
      <c r="I693" t="s">
        <v>190</v>
      </c>
      <c r="K693" t="s">
        <v>40</v>
      </c>
      <c r="L693" t="s">
        <v>41</v>
      </c>
      <c r="N693" t="s">
        <v>365</v>
      </c>
      <c r="O693" t="s">
        <v>43</v>
      </c>
      <c r="P693" t="s">
        <v>366</v>
      </c>
      <c r="Q693" t="s">
        <v>167</v>
      </c>
      <c r="R693" t="s">
        <v>45</v>
      </c>
      <c r="S693" t="s">
        <v>46</v>
      </c>
      <c r="T693" t="s">
        <v>43</v>
      </c>
      <c r="U693" t="s">
        <v>47</v>
      </c>
      <c r="V693" t="s">
        <v>48</v>
      </c>
      <c r="W693" t="s">
        <v>367</v>
      </c>
      <c r="X693" t="s">
        <v>368</v>
      </c>
      <c r="Z693" t="s">
        <v>2077</v>
      </c>
      <c r="AA693">
        <v>0</v>
      </c>
      <c r="AC693">
        <v>0</v>
      </c>
      <c r="AD693" s="7" t="s">
        <v>52</v>
      </c>
      <c r="AE693" s="7" t="s">
        <v>52</v>
      </c>
      <c r="AF693" s="7" t="s">
        <v>52</v>
      </c>
      <c r="AG693">
        <v>14</v>
      </c>
    </row>
    <row r="694" spans="1:33" x14ac:dyDescent="0.15">
      <c r="A694" t="s">
        <v>1960</v>
      </c>
      <c r="B694" s="6" t="s">
        <v>34</v>
      </c>
      <c r="C694" t="s">
        <v>1961</v>
      </c>
      <c r="D694" t="s">
        <v>36</v>
      </c>
      <c r="E694" t="s">
        <v>37</v>
      </c>
      <c r="F694" t="s">
        <v>2078</v>
      </c>
      <c r="I694" t="s">
        <v>39</v>
      </c>
      <c r="K694" t="s">
        <v>40</v>
      </c>
      <c r="L694" t="s">
        <v>41</v>
      </c>
      <c r="N694" t="s">
        <v>1963</v>
      </c>
      <c r="O694" t="s">
        <v>43</v>
      </c>
      <c r="P694" t="s">
        <v>539</v>
      </c>
      <c r="Q694" t="s">
        <v>58</v>
      </c>
      <c r="R694" t="s">
        <v>45</v>
      </c>
      <c r="S694" t="s">
        <v>46</v>
      </c>
      <c r="T694" t="s">
        <v>43</v>
      </c>
      <c r="U694" t="s">
        <v>47</v>
      </c>
      <c r="V694" t="s">
        <v>48</v>
      </c>
      <c r="W694" t="s">
        <v>669</v>
      </c>
      <c r="X694" t="s">
        <v>921</v>
      </c>
      <c r="Z694" t="s">
        <v>2079</v>
      </c>
      <c r="AA694">
        <v>0</v>
      </c>
      <c r="AC694">
        <v>0</v>
      </c>
      <c r="AD694" s="7" t="s">
        <v>52</v>
      </c>
      <c r="AE694" s="7" t="s">
        <v>52</v>
      </c>
      <c r="AF694" s="7" t="s">
        <v>52</v>
      </c>
      <c r="AG694">
        <v>14</v>
      </c>
    </row>
    <row r="695" spans="1:33" x14ac:dyDescent="0.15">
      <c r="A695" t="s">
        <v>1950</v>
      </c>
      <c r="B695" s="6" t="s">
        <v>34</v>
      </c>
      <c r="C695" t="s">
        <v>1951</v>
      </c>
      <c r="D695" t="s">
        <v>36</v>
      </c>
      <c r="E695" t="s">
        <v>37</v>
      </c>
      <c r="F695" t="s">
        <v>2080</v>
      </c>
      <c r="I695" t="s">
        <v>39</v>
      </c>
      <c r="K695" t="s">
        <v>40</v>
      </c>
      <c r="L695" t="s">
        <v>41</v>
      </c>
      <c r="N695" t="s">
        <v>1953</v>
      </c>
      <c r="O695" t="s">
        <v>43</v>
      </c>
      <c r="P695" t="s">
        <v>691</v>
      </c>
      <c r="Q695" t="s">
        <v>58</v>
      </c>
      <c r="R695" t="s">
        <v>45</v>
      </c>
      <c r="S695" t="s">
        <v>46</v>
      </c>
      <c r="T695" t="s">
        <v>43</v>
      </c>
      <c r="U695" t="s">
        <v>47</v>
      </c>
      <c r="V695" t="s">
        <v>48</v>
      </c>
      <c r="W695" t="s">
        <v>692</v>
      </c>
      <c r="X695" t="s">
        <v>921</v>
      </c>
      <c r="Z695" t="s">
        <v>2081</v>
      </c>
      <c r="AA695">
        <v>0</v>
      </c>
      <c r="AC695">
        <v>0</v>
      </c>
      <c r="AD695" s="7" t="s">
        <v>52</v>
      </c>
      <c r="AE695" s="7" t="s">
        <v>52</v>
      </c>
      <c r="AF695" s="7" t="s">
        <v>52</v>
      </c>
      <c r="AG695">
        <v>14</v>
      </c>
    </row>
    <row r="696" spans="1:33" x14ac:dyDescent="0.15">
      <c r="A696" t="s">
        <v>1960</v>
      </c>
      <c r="B696" s="6" t="s">
        <v>34</v>
      </c>
      <c r="C696" t="s">
        <v>1961</v>
      </c>
      <c r="D696" t="s">
        <v>36</v>
      </c>
      <c r="E696" t="s">
        <v>37</v>
      </c>
      <c r="F696" t="s">
        <v>2082</v>
      </c>
      <c r="I696" t="s">
        <v>39</v>
      </c>
      <c r="K696" t="s">
        <v>40</v>
      </c>
      <c r="L696" t="s">
        <v>41</v>
      </c>
      <c r="N696" t="s">
        <v>1963</v>
      </c>
      <c r="O696" t="s">
        <v>43</v>
      </c>
      <c r="P696" t="s">
        <v>539</v>
      </c>
      <c r="Q696" t="s">
        <v>58</v>
      </c>
      <c r="R696" t="s">
        <v>45</v>
      </c>
      <c r="S696" t="s">
        <v>46</v>
      </c>
      <c r="T696" t="s">
        <v>43</v>
      </c>
      <c r="U696" t="s">
        <v>47</v>
      </c>
      <c r="V696" t="s">
        <v>48</v>
      </c>
      <c r="W696" t="s">
        <v>669</v>
      </c>
      <c r="X696" t="s">
        <v>921</v>
      </c>
      <c r="Z696" t="s">
        <v>2083</v>
      </c>
      <c r="AA696">
        <v>0</v>
      </c>
      <c r="AC696">
        <v>0</v>
      </c>
      <c r="AD696" s="7" t="s">
        <v>52</v>
      </c>
      <c r="AE696" s="7" t="s">
        <v>52</v>
      </c>
      <c r="AF696" s="7" t="s">
        <v>52</v>
      </c>
      <c r="AG696">
        <v>14</v>
      </c>
    </row>
    <row r="697" spans="1:33" x14ac:dyDescent="0.15">
      <c r="A697" t="s">
        <v>2084</v>
      </c>
      <c r="B697" s="6" t="s">
        <v>34</v>
      </c>
      <c r="C697" t="s">
        <v>2085</v>
      </c>
      <c r="D697" t="s">
        <v>36</v>
      </c>
      <c r="E697" t="s">
        <v>37</v>
      </c>
      <c r="F697" t="s">
        <v>2086</v>
      </c>
      <c r="I697" t="s">
        <v>39</v>
      </c>
      <c r="K697" t="s">
        <v>40</v>
      </c>
      <c r="L697" t="s">
        <v>41</v>
      </c>
      <c r="N697" t="s">
        <v>2087</v>
      </c>
      <c r="O697" t="s">
        <v>43</v>
      </c>
      <c r="P697" t="s">
        <v>691</v>
      </c>
      <c r="Q697" t="s">
        <v>58</v>
      </c>
      <c r="R697" t="s">
        <v>45</v>
      </c>
      <c r="S697" t="s">
        <v>46</v>
      </c>
      <c r="T697" t="s">
        <v>43</v>
      </c>
      <c r="U697" t="s">
        <v>47</v>
      </c>
      <c r="V697" t="s">
        <v>48</v>
      </c>
      <c r="W697" t="s">
        <v>1861</v>
      </c>
      <c r="X697" t="s">
        <v>921</v>
      </c>
      <c r="Z697" t="s">
        <v>2088</v>
      </c>
      <c r="AA697">
        <v>0</v>
      </c>
      <c r="AC697">
        <v>0</v>
      </c>
      <c r="AD697" s="7" t="s">
        <v>52</v>
      </c>
      <c r="AE697" s="7" t="s">
        <v>52</v>
      </c>
      <c r="AF697" s="7" t="s">
        <v>52</v>
      </c>
      <c r="AG697">
        <v>14</v>
      </c>
    </row>
    <row r="698" spans="1:33" x14ac:dyDescent="0.15">
      <c r="A698" t="s">
        <v>298</v>
      </c>
      <c r="B698" s="6" t="s">
        <v>129</v>
      </c>
      <c r="C698" t="s">
        <v>299</v>
      </c>
      <c r="D698" t="s">
        <v>36</v>
      </c>
      <c r="E698" t="s">
        <v>188</v>
      </c>
      <c r="F698" t="s">
        <v>2089</v>
      </c>
      <c r="I698" t="s">
        <v>190</v>
      </c>
      <c r="K698" t="s">
        <v>40</v>
      </c>
      <c r="L698" t="s">
        <v>41</v>
      </c>
      <c r="N698" t="s">
        <v>301</v>
      </c>
      <c r="O698" t="s">
        <v>43</v>
      </c>
      <c r="P698" t="s">
        <v>44</v>
      </c>
      <c r="Q698" t="s">
        <v>58</v>
      </c>
      <c r="R698" t="s">
        <v>45</v>
      </c>
      <c r="S698" t="s">
        <v>46</v>
      </c>
      <c r="T698" t="s">
        <v>43</v>
      </c>
      <c r="U698" t="s">
        <v>47</v>
      </c>
      <c r="V698" t="s">
        <v>48</v>
      </c>
      <c r="W698" t="s">
        <v>168</v>
      </c>
      <c r="X698" t="s">
        <v>61</v>
      </c>
      <c r="Z698" t="s">
        <v>2090</v>
      </c>
      <c r="AA698">
        <v>0</v>
      </c>
      <c r="AC698">
        <v>0</v>
      </c>
      <c r="AD698" s="7" t="s">
        <v>52</v>
      </c>
      <c r="AE698" s="7" t="s">
        <v>52</v>
      </c>
      <c r="AF698" s="7" t="s">
        <v>52</v>
      </c>
      <c r="AG698">
        <v>14</v>
      </c>
    </row>
    <row r="699" spans="1:33" x14ac:dyDescent="0.15">
      <c r="A699" t="s">
        <v>567</v>
      </c>
      <c r="B699" s="6" t="s">
        <v>129</v>
      </c>
      <c r="C699" t="s">
        <v>568</v>
      </c>
      <c r="D699" t="s">
        <v>36</v>
      </c>
      <c r="E699" t="s">
        <v>188</v>
      </c>
      <c r="F699" t="s">
        <v>2091</v>
      </c>
      <c r="I699" t="s">
        <v>190</v>
      </c>
      <c r="K699" t="s">
        <v>40</v>
      </c>
      <c r="L699" t="s">
        <v>191</v>
      </c>
      <c r="N699" t="s">
        <v>570</v>
      </c>
      <c r="O699" t="s">
        <v>43</v>
      </c>
      <c r="P699" t="s">
        <v>366</v>
      </c>
      <c r="Q699" t="s">
        <v>167</v>
      </c>
      <c r="R699" t="s">
        <v>45</v>
      </c>
      <c r="S699" t="s">
        <v>46</v>
      </c>
      <c r="T699" t="s">
        <v>43</v>
      </c>
      <c r="U699" t="s">
        <v>47</v>
      </c>
      <c r="V699" t="s">
        <v>48</v>
      </c>
      <c r="W699" t="s">
        <v>483</v>
      </c>
      <c r="X699" t="s">
        <v>70</v>
      </c>
      <c r="Z699" t="s">
        <v>2092</v>
      </c>
      <c r="AA699">
        <v>0</v>
      </c>
      <c r="AC699">
        <v>0</v>
      </c>
      <c r="AD699" s="7" t="s">
        <v>52</v>
      </c>
      <c r="AE699" s="7" t="s">
        <v>52</v>
      </c>
      <c r="AF699" s="7" t="s">
        <v>52</v>
      </c>
      <c r="AG699">
        <v>14</v>
      </c>
    </row>
    <row r="700" spans="1:33" x14ac:dyDescent="0.15">
      <c r="A700" t="s">
        <v>2093</v>
      </c>
      <c r="B700" s="6" t="s">
        <v>34</v>
      </c>
      <c r="C700" t="s">
        <v>2094</v>
      </c>
      <c r="D700" t="s">
        <v>36</v>
      </c>
      <c r="E700" t="s">
        <v>37</v>
      </c>
      <c r="F700" t="s">
        <v>2095</v>
      </c>
      <c r="I700" t="s">
        <v>39</v>
      </c>
      <c r="K700" t="s">
        <v>40</v>
      </c>
      <c r="L700" t="s">
        <v>41</v>
      </c>
      <c r="N700" t="s">
        <v>2096</v>
      </c>
      <c r="O700" t="s">
        <v>43</v>
      </c>
      <c r="P700" t="s">
        <v>105</v>
      </c>
      <c r="Q700" t="s">
        <v>167</v>
      </c>
      <c r="R700" t="s">
        <v>45</v>
      </c>
      <c r="S700" t="s">
        <v>46</v>
      </c>
      <c r="T700" t="s">
        <v>43</v>
      </c>
      <c r="U700" t="s">
        <v>47</v>
      </c>
      <c r="V700" t="s">
        <v>48</v>
      </c>
      <c r="W700" t="s">
        <v>520</v>
      </c>
      <c r="X700" t="s">
        <v>921</v>
      </c>
      <c r="Z700" t="s">
        <v>2097</v>
      </c>
      <c r="AA700">
        <v>0</v>
      </c>
      <c r="AC700">
        <v>0</v>
      </c>
      <c r="AD700" s="7" t="s">
        <v>52</v>
      </c>
      <c r="AE700" s="7" t="s">
        <v>52</v>
      </c>
      <c r="AF700" s="7" t="s">
        <v>52</v>
      </c>
      <c r="AG700">
        <v>14</v>
      </c>
    </row>
    <row r="701" spans="1:33" x14ac:dyDescent="0.15">
      <c r="A701" t="s">
        <v>1939</v>
      </c>
      <c r="B701" s="6" t="s">
        <v>34</v>
      </c>
      <c r="C701" t="s">
        <v>1940</v>
      </c>
      <c r="D701" t="s">
        <v>36</v>
      </c>
      <c r="E701" t="s">
        <v>37</v>
      </c>
      <c r="F701" t="s">
        <v>2098</v>
      </c>
      <c r="I701" t="s">
        <v>39</v>
      </c>
      <c r="K701" t="s">
        <v>40</v>
      </c>
      <c r="L701" t="s">
        <v>41</v>
      </c>
      <c r="N701" t="s">
        <v>1942</v>
      </c>
      <c r="O701" t="s">
        <v>43</v>
      </c>
      <c r="P701" t="s">
        <v>366</v>
      </c>
      <c r="Q701" t="s">
        <v>167</v>
      </c>
      <c r="R701" t="s">
        <v>45</v>
      </c>
      <c r="S701" t="s">
        <v>46</v>
      </c>
      <c r="T701" t="s">
        <v>43</v>
      </c>
      <c r="U701" t="s">
        <v>47</v>
      </c>
      <c r="V701" t="s">
        <v>48</v>
      </c>
      <c r="W701" t="s">
        <v>1943</v>
      </c>
      <c r="X701" t="s">
        <v>61</v>
      </c>
      <c r="Z701" t="s">
        <v>2099</v>
      </c>
      <c r="AA701">
        <v>0</v>
      </c>
      <c r="AC701">
        <v>0</v>
      </c>
      <c r="AD701" s="7" t="s">
        <v>52</v>
      </c>
      <c r="AE701" s="7" t="s">
        <v>52</v>
      </c>
      <c r="AF701" s="7" t="s">
        <v>52</v>
      </c>
      <c r="AG701">
        <v>14</v>
      </c>
    </row>
    <row r="702" spans="1:33" x14ac:dyDescent="0.15">
      <c r="A702" t="s">
        <v>492</v>
      </c>
      <c r="B702" s="6" t="s">
        <v>129</v>
      </c>
      <c r="C702" t="s">
        <v>493</v>
      </c>
      <c r="D702" t="s">
        <v>36</v>
      </c>
      <c r="E702" t="s">
        <v>188</v>
      </c>
      <c r="F702" t="s">
        <v>2100</v>
      </c>
      <c r="I702" t="s">
        <v>190</v>
      </c>
      <c r="K702" t="s">
        <v>40</v>
      </c>
      <c r="L702" t="s">
        <v>191</v>
      </c>
      <c r="N702" t="s">
        <v>495</v>
      </c>
      <c r="O702" t="s">
        <v>43</v>
      </c>
      <c r="P702" t="s">
        <v>366</v>
      </c>
      <c r="Q702" t="s">
        <v>167</v>
      </c>
      <c r="R702" t="s">
        <v>45</v>
      </c>
      <c r="S702" t="s">
        <v>46</v>
      </c>
      <c r="T702" t="s">
        <v>43</v>
      </c>
      <c r="U702" t="s">
        <v>47</v>
      </c>
      <c r="V702" t="s">
        <v>48</v>
      </c>
      <c r="W702" t="s">
        <v>483</v>
      </c>
      <c r="X702" t="s">
        <v>70</v>
      </c>
      <c r="Z702" t="s">
        <v>2101</v>
      </c>
      <c r="AA702">
        <v>0</v>
      </c>
      <c r="AC702">
        <v>0</v>
      </c>
      <c r="AD702" s="7" t="s">
        <v>52</v>
      </c>
      <c r="AE702" s="7" t="s">
        <v>52</v>
      </c>
      <c r="AF702" s="7" t="s">
        <v>52</v>
      </c>
      <c r="AG702">
        <v>14</v>
      </c>
    </row>
    <row r="703" spans="1:33" x14ac:dyDescent="0.15">
      <c r="A703" t="s">
        <v>1867</v>
      </c>
      <c r="B703" s="6" t="s">
        <v>34</v>
      </c>
      <c r="C703" t="s">
        <v>1868</v>
      </c>
      <c r="D703" t="s">
        <v>36</v>
      </c>
      <c r="E703" t="s">
        <v>37</v>
      </c>
      <c r="F703" t="s">
        <v>2102</v>
      </c>
      <c r="I703" t="s">
        <v>39</v>
      </c>
      <c r="K703" t="s">
        <v>40</v>
      </c>
      <c r="L703" t="s">
        <v>41</v>
      </c>
      <c r="N703" t="s">
        <v>1870</v>
      </c>
      <c r="O703" t="s">
        <v>43</v>
      </c>
      <c r="P703" t="s">
        <v>691</v>
      </c>
      <c r="Q703" t="s">
        <v>58</v>
      </c>
      <c r="R703" t="s">
        <v>45</v>
      </c>
      <c r="S703" t="s">
        <v>46</v>
      </c>
      <c r="T703" t="s">
        <v>43</v>
      </c>
      <c r="U703" t="s">
        <v>47</v>
      </c>
      <c r="V703" t="s">
        <v>48</v>
      </c>
      <c r="W703" t="s">
        <v>1861</v>
      </c>
      <c r="X703" t="s">
        <v>921</v>
      </c>
      <c r="Z703" t="s">
        <v>2103</v>
      </c>
      <c r="AA703">
        <v>0</v>
      </c>
      <c r="AC703">
        <v>0</v>
      </c>
      <c r="AD703" s="7" t="s">
        <v>52</v>
      </c>
      <c r="AE703" s="7" t="s">
        <v>52</v>
      </c>
      <c r="AF703" s="7" t="s">
        <v>52</v>
      </c>
      <c r="AG703">
        <v>14</v>
      </c>
    </row>
    <row r="704" spans="1:33" x14ac:dyDescent="0.15">
      <c r="A704" t="s">
        <v>1867</v>
      </c>
      <c r="B704" s="6" t="s">
        <v>34</v>
      </c>
      <c r="C704" t="s">
        <v>1868</v>
      </c>
      <c r="D704" t="s">
        <v>36</v>
      </c>
      <c r="E704" t="s">
        <v>37</v>
      </c>
      <c r="F704" t="s">
        <v>2104</v>
      </c>
      <c r="I704" t="s">
        <v>39</v>
      </c>
      <c r="K704" t="s">
        <v>40</v>
      </c>
      <c r="L704" t="s">
        <v>41</v>
      </c>
      <c r="N704" t="s">
        <v>1870</v>
      </c>
      <c r="O704" t="s">
        <v>43</v>
      </c>
      <c r="P704" t="s">
        <v>691</v>
      </c>
      <c r="Q704" t="s">
        <v>58</v>
      </c>
      <c r="R704" t="s">
        <v>45</v>
      </c>
      <c r="S704" t="s">
        <v>46</v>
      </c>
      <c r="T704" t="s">
        <v>43</v>
      </c>
      <c r="U704" t="s">
        <v>47</v>
      </c>
      <c r="V704" t="s">
        <v>48</v>
      </c>
      <c r="W704" t="s">
        <v>1861</v>
      </c>
      <c r="X704" t="s">
        <v>921</v>
      </c>
      <c r="Z704" t="s">
        <v>2105</v>
      </c>
      <c r="AA704">
        <v>0</v>
      </c>
      <c r="AC704">
        <v>0</v>
      </c>
      <c r="AD704" s="7" t="s">
        <v>52</v>
      </c>
      <c r="AE704" s="7" t="s">
        <v>52</v>
      </c>
      <c r="AF704" s="7" t="s">
        <v>52</v>
      </c>
      <c r="AG704">
        <v>14</v>
      </c>
    </row>
    <row r="705" spans="1:33" x14ac:dyDescent="0.15">
      <c r="A705" t="s">
        <v>2106</v>
      </c>
      <c r="B705" s="6" t="s">
        <v>34</v>
      </c>
      <c r="C705" t="s">
        <v>2107</v>
      </c>
      <c r="D705" t="s">
        <v>36</v>
      </c>
      <c r="E705" t="s">
        <v>37</v>
      </c>
      <c r="F705" t="s">
        <v>2108</v>
      </c>
      <c r="I705" t="s">
        <v>39</v>
      </c>
      <c r="K705" t="s">
        <v>40</v>
      </c>
      <c r="L705" t="s">
        <v>41</v>
      </c>
      <c r="N705" t="s">
        <v>2109</v>
      </c>
      <c r="O705" t="s">
        <v>43</v>
      </c>
      <c r="P705" t="s">
        <v>105</v>
      </c>
      <c r="Q705" t="s">
        <v>167</v>
      </c>
      <c r="R705" t="s">
        <v>45</v>
      </c>
      <c r="S705" t="s">
        <v>46</v>
      </c>
      <c r="T705" t="s">
        <v>43</v>
      </c>
      <c r="U705" t="s">
        <v>47</v>
      </c>
      <c r="V705" t="s">
        <v>48</v>
      </c>
      <c r="W705" t="s">
        <v>520</v>
      </c>
      <c r="X705" t="s">
        <v>921</v>
      </c>
      <c r="Z705" t="s">
        <v>2110</v>
      </c>
      <c r="AA705">
        <v>0</v>
      </c>
      <c r="AC705">
        <v>0</v>
      </c>
      <c r="AD705" s="7" t="s">
        <v>52</v>
      </c>
      <c r="AE705" s="7" t="s">
        <v>52</v>
      </c>
      <c r="AF705" s="7" t="s">
        <v>52</v>
      </c>
      <c r="AG705">
        <v>14</v>
      </c>
    </row>
    <row r="706" spans="1:33" x14ac:dyDescent="0.15">
      <c r="A706" t="s">
        <v>2111</v>
      </c>
      <c r="B706" s="6" t="s">
        <v>34</v>
      </c>
      <c r="C706" t="s">
        <v>2112</v>
      </c>
      <c r="D706" t="s">
        <v>36</v>
      </c>
      <c r="E706" t="s">
        <v>37</v>
      </c>
      <c r="F706" t="s">
        <v>2113</v>
      </c>
      <c r="I706" t="s">
        <v>39</v>
      </c>
      <c r="K706" t="s">
        <v>40</v>
      </c>
      <c r="L706" t="s">
        <v>41</v>
      </c>
      <c r="N706" t="s">
        <v>2114</v>
      </c>
      <c r="O706" t="s">
        <v>43</v>
      </c>
      <c r="P706" t="s">
        <v>691</v>
      </c>
      <c r="Q706" t="s">
        <v>58</v>
      </c>
      <c r="R706" t="s">
        <v>45</v>
      </c>
      <c r="S706" t="s">
        <v>46</v>
      </c>
      <c r="T706" t="s">
        <v>43</v>
      </c>
      <c r="U706" t="s">
        <v>47</v>
      </c>
      <c r="V706" t="s">
        <v>48</v>
      </c>
      <c r="W706" t="s">
        <v>709</v>
      </c>
      <c r="X706" t="s">
        <v>921</v>
      </c>
      <c r="Z706" t="s">
        <v>2115</v>
      </c>
      <c r="AA706">
        <v>0</v>
      </c>
      <c r="AC706">
        <v>0</v>
      </c>
      <c r="AD706" s="7" t="s">
        <v>52</v>
      </c>
      <c r="AE706" s="7" t="s">
        <v>52</v>
      </c>
      <c r="AF706" s="7" t="s">
        <v>52</v>
      </c>
      <c r="AG706">
        <v>14</v>
      </c>
    </row>
    <row r="707" spans="1:33" x14ac:dyDescent="0.15">
      <c r="A707" t="s">
        <v>392</v>
      </c>
      <c r="B707" s="6" t="s">
        <v>129</v>
      </c>
      <c r="C707" t="s">
        <v>79</v>
      </c>
      <c r="D707" t="s">
        <v>36</v>
      </c>
      <c r="E707" t="s">
        <v>188</v>
      </c>
      <c r="F707" t="s">
        <v>2116</v>
      </c>
      <c r="I707" t="s">
        <v>190</v>
      </c>
      <c r="K707" t="s">
        <v>40</v>
      </c>
      <c r="L707" t="s">
        <v>191</v>
      </c>
      <c r="N707" t="s">
        <v>394</v>
      </c>
      <c r="O707" t="s">
        <v>43</v>
      </c>
      <c r="P707" t="s">
        <v>44</v>
      </c>
      <c r="Q707" t="s">
        <v>58</v>
      </c>
      <c r="R707" t="s">
        <v>45</v>
      </c>
      <c r="S707" t="s">
        <v>46</v>
      </c>
      <c r="T707" t="s">
        <v>43</v>
      </c>
      <c r="U707" t="s">
        <v>47</v>
      </c>
      <c r="V707" t="s">
        <v>48</v>
      </c>
      <c r="W707" t="s">
        <v>82</v>
      </c>
      <c r="X707" t="s">
        <v>70</v>
      </c>
      <c r="Z707" t="s">
        <v>2117</v>
      </c>
      <c r="AA707">
        <v>0</v>
      </c>
      <c r="AC707">
        <v>0</v>
      </c>
      <c r="AD707" s="7" t="s">
        <v>52</v>
      </c>
      <c r="AE707" s="7" t="s">
        <v>52</v>
      </c>
      <c r="AF707" s="7" t="s">
        <v>52</v>
      </c>
      <c r="AG707">
        <v>14</v>
      </c>
    </row>
    <row r="708" spans="1:33" x14ac:dyDescent="0.15">
      <c r="A708" t="s">
        <v>392</v>
      </c>
      <c r="B708" s="6" t="s">
        <v>129</v>
      </c>
      <c r="C708" t="s">
        <v>79</v>
      </c>
      <c r="D708" t="s">
        <v>36</v>
      </c>
      <c r="E708" t="s">
        <v>188</v>
      </c>
      <c r="F708" t="s">
        <v>2118</v>
      </c>
      <c r="I708" t="s">
        <v>190</v>
      </c>
      <c r="K708" t="s">
        <v>40</v>
      </c>
      <c r="L708" t="s">
        <v>191</v>
      </c>
      <c r="N708" t="s">
        <v>394</v>
      </c>
      <c r="O708" t="s">
        <v>43</v>
      </c>
      <c r="P708" t="s">
        <v>44</v>
      </c>
      <c r="Q708" t="s">
        <v>58</v>
      </c>
      <c r="R708" t="s">
        <v>45</v>
      </c>
      <c r="S708" t="s">
        <v>46</v>
      </c>
      <c r="T708" t="s">
        <v>43</v>
      </c>
      <c r="U708" t="s">
        <v>47</v>
      </c>
      <c r="V708" t="s">
        <v>48</v>
      </c>
      <c r="W708" t="s">
        <v>82</v>
      </c>
      <c r="X708" t="s">
        <v>70</v>
      </c>
      <c r="Z708" t="s">
        <v>2119</v>
      </c>
      <c r="AA708">
        <v>0</v>
      </c>
      <c r="AC708">
        <v>0</v>
      </c>
      <c r="AD708" s="7" t="s">
        <v>52</v>
      </c>
      <c r="AE708" s="7" t="s">
        <v>52</v>
      </c>
      <c r="AF708" s="7" t="s">
        <v>52</v>
      </c>
      <c r="AG708">
        <v>14</v>
      </c>
    </row>
    <row r="709" spans="1:33" x14ac:dyDescent="0.15">
      <c r="A709" t="s">
        <v>479</v>
      </c>
      <c r="B709" s="6" t="s">
        <v>129</v>
      </c>
      <c r="C709" t="s">
        <v>480</v>
      </c>
      <c r="D709" t="s">
        <v>36</v>
      </c>
      <c r="E709" t="s">
        <v>188</v>
      </c>
      <c r="F709" t="s">
        <v>2120</v>
      </c>
      <c r="I709" t="s">
        <v>190</v>
      </c>
      <c r="K709" t="s">
        <v>40</v>
      </c>
      <c r="L709" t="s">
        <v>41</v>
      </c>
      <c r="N709" t="s">
        <v>482</v>
      </c>
      <c r="O709" t="s">
        <v>43</v>
      </c>
      <c r="P709" t="s">
        <v>366</v>
      </c>
      <c r="Q709" t="s">
        <v>167</v>
      </c>
      <c r="R709" t="s">
        <v>45</v>
      </c>
      <c r="S709" t="s">
        <v>46</v>
      </c>
      <c r="T709" t="s">
        <v>43</v>
      </c>
      <c r="U709" t="s">
        <v>47</v>
      </c>
      <c r="V709" t="s">
        <v>48</v>
      </c>
      <c r="W709" t="s">
        <v>483</v>
      </c>
      <c r="X709" t="s">
        <v>61</v>
      </c>
      <c r="Z709" t="s">
        <v>2121</v>
      </c>
      <c r="AA709">
        <v>0</v>
      </c>
      <c r="AC709">
        <v>0</v>
      </c>
      <c r="AD709" s="7" t="s">
        <v>52</v>
      </c>
      <c r="AE709" s="7" t="s">
        <v>52</v>
      </c>
      <c r="AF709" s="7" t="s">
        <v>52</v>
      </c>
      <c r="AG709">
        <v>14</v>
      </c>
    </row>
    <row r="710" spans="1:33" x14ac:dyDescent="0.15">
      <c r="A710" t="s">
        <v>562</v>
      </c>
      <c r="B710" s="6" t="s">
        <v>129</v>
      </c>
      <c r="C710" t="s">
        <v>563</v>
      </c>
      <c r="D710" t="s">
        <v>36</v>
      </c>
      <c r="E710" t="s">
        <v>188</v>
      </c>
      <c r="F710" t="s">
        <v>2122</v>
      </c>
      <c r="I710" t="s">
        <v>190</v>
      </c>
      <c r="K710" t="s">
        <v>40</v>
      </c>
      <c r="L710" t="s">
        <v>41</v>
      </c>
      <c r="N710" t="s">
        <v>565</v>
      </c>
      <c r="O710" t="s">
        <v>43</v>
      </c>
      <c r="P710" t="s">
        <v>366</v>
      </c>
      <c r="Q710" t="s">
        <v>167</v>
      </c>
      <c r="R710" t="s">
        <v>45</v>
      </c>
      <c r="S710" t="s">
        <v>46</v>
      </c>
      <c r="T710" t="s">
        <v>43</v>
      </c>
      <c r="U710" t="s">
        <v>47</v>
      </c>
      <c r="V710" t="s">
        <v>48</v>
      </c>
      <c r="W710" t="s">
        <v>483</v>
      </c>
      <c r="X710" t="s">
        <v>61</v>
      </c>
      <c r="Z710" t="s">
        <v>2123</v>
      </c>
      <c r="AA710">
        <v>0</v>
      </c>
      <c r="AC710">
        <v>0</v>
      </c>
      <c r="AD710" s="7" t="s">
        <v>52</v>
      </c>
      <c r="AE710" s="7" t="s">
        <v>52</v>
      </c>
      <c r="AF710" s="7" t="s">
        <v>52</v>
      </c>
      <c r="AG710">
        <v>14</v>
      </c>
    </row>
    <row r="711" spans="1:33" x14ac:dyDescent="0.15">
      <c r="A711" t="s">
        <v>163</v>
      </c>
      <c r="B711" s="6" t="s">
        <v>129</v>
      </c>
      <c r="C711" t="s">
        <v>164</v>
      </c>
      <c r="D711" t="s">
        <v>36</v>
      </c>
      <c r="E711" t="s">
        <v>188</v>
      </c>
      <c r="F711" t="s">
        <v>2124</v>
      </c>
      <c r="I711" t="s">
        <v>190</v>
      </c>
      <c r="K711" t="s">
        <v>40</v>
      </c>
      <c r="L711" t="s">
        <v>191</v>
      </c>
      <c r="N711" t="s">
        <v>166</v>
      </c>
      <c r="O711" t="s">
        <v>43</v>
      </c>
      <c r="P711" t="s">
        <v>44</v>
      </c>
      <c r="Q711" t="s">
        <v>167</v>
      </c>
      <c r="R711" t="s">
        <v>45</v>
      </c>
      <c r="S711" t="s">
        <v>46</v>
      </c>
      <c r="T711" t="s">
        <v>43</v>
      </c>
      <c r="U711" t="s">
        <v>47</v>
      </c>
      <c r="V711" t="s">
        <v>48</v>
      </c>
      <c r="W711" t="s">
        <v>168</v>
      </c>
      <c r="X711" t="s">
        <v>70</v>
      </c>
      <c r="Z711" t="s">
        <v>2125</v>
      </c>
      <c r="AA711">
        <v>0</v>
      </c>
      <c r="AC711">
        <v>0</v>
      </c>
      <c r="AD711" s="7" t="s">
        <v>52</v>
      </c>
      <c r="AE711" s="7" t="s">
        <v>52</v>
      </c>
      <c r="AF711" s="7" t="s">
        <v>52</v>
      </c>
      <c r="AG711">
        <v>14</v>
      </c>
    </row>
    <row r="712" spans="1:33" x14ac:dyDescent="0.15">
      <c r="A712" t="s">
        <v>1872</v>
      </c>
      <c r="B712" s="6" t="s">
        <v>34</v>
      </c>
      <c r="C712" t="s">
        <v>1873</v>
      </c>
      <c r="D712" t="s">
        <v>36</v>
      </c>
      <c r="E712" t="s">
        <v>37</v>
      </c>
      <c r="F712" t="s">
        <v>2126</v>
      </c>
      <c r="I712" t="s">
        <v>39</v>
      </c>
      <c r="K712" t="s">
        <v>40</v>
      </c>
      <c r="L712" t="s">
        <v>41</v>
      </c>
      <c r="N712" t="s">
        <v>1875</v>
      </c>
      <c r="O712" t="s">
        <v>43</v>
      </c>
      <c r="P712" t="s">
        <v>366</v>
      </c>
      <c r="Q712" t="s">
        <v>167</v>
      </c>
      <c r="R712" t="s">
        <v>45</v>
      </c>
      <c r="S712" t="s">
        <v>46</v>
      </c>
      <c r="T712" t="s">
        <v>43</v>
      </c>
      <c r="U712" t="s">
        <v>47</v>
      </c>
      <c r="V712" t="s">
        <v>48</v>
      </c>
      <c r="W712" t="s">
        <v>367</v>
      </c>
      <c r="X712" t="s">
        <v>921</v>
      </c>
      <c r="Z712" t="s">
        <v>2127</v>
      </c>
      <c r="AA712">
        <v>0</v>
      </c>
      <c r="AC712">
        <v>0</v>
      </c>
      <c r="AD712" s="7" t="s">
        <v>52</v>
      </c>
      <c r="AE712" s="7" t="s">
        <v>52</v>
      </c>
      <c r="AF712" s="7" t="s">
        <v>52</v>
      </c>
      <c r="AG712">
        <v>14</v>
      </c>
    </row>
    <row r="713" spans="1:33" x14ac:dyDescent="0.15">
      <c r="A713" t="s">
        <v>615</v>
      </c>
      <c r="B713" s="6" t="s">
        <v>129</v>
      </c>
      <c r="C713" t="s">
        <v>616</v>
      </c>
      <c r="D713" t="s">
        <v>36</v>
      </c>
      <c r="E713" t="s">
        <v>188</v>
      </c>
      <c r="F713" t="s">
        <v>2128</v>
      </c>
      <c r="I713" t="s">
        <v>190</v>
      </c>
      <c r="K713" t="s">
        <v>40</v>
      </c>
      <c r="L713" t="s">
        <v>191</v>
      </c>
      <c r="N713" t="s">
        <v>618</v>
      </c>
      <c r="O713" t="s">
        <v>43</v>
      </c>
      <c r="P713" t="s">
        <v>366</v>
      </c>
      <c r="Q713" t="s">
        <v>167</v>
      </c>
      <c r="R713" t="s">
        <v>45</v>
      </c>
      <c r="S713" t="s">
        <v>46</v>
      </c>
      <c r="T713" t="s">
        <v>43</v>
      </c>
      <c r="U713" t="s">
        <v>47</v>
      </c>
      <c r="V713" t="s">
        <v>48</v>
      </c>
      <c r="W713" t="s">
        <v>483</v>
      </c>
      <c r="X713" t="s">
        <v>70</v>
      </c>
      <c r="Z713" t="s">
        <v>2129</v>
      </c>
      <c r="AA713">
        <v>0</v>
      </c>
      <c r="AC713">
        <v>0</v>
      </c>
      <c r="AD713" s="7" t="s">
        <v>52</v>
      </c>
      <c r="AE713" s="7" t="s">
        <v>52</v>
      </c>
      <c r="AF713" s="7" t="s">
        <v>52</v>
      </c>
      <c r="AG713">
        <v>14</v>
      </c>
    </row>
    <row r="714" spans="1:33" x14ac:dyDescent="0.15">
      <c r="A714" t="s">
        <v>2130</v>
      </c>
      <c r="B714" s="6" t="s">
        <v>34</v>
      </c>
      <c r="C714" t="s">
        <v>2131</v>
      </c>
      <c r="D714" t="s">
        <v>36</v>
      </c>
      <c r="E714" t="s">
        <v>37</v>
      </c>
      <c r="F714" t="s">
        <v>2132</v>
      </c>
      <c r="I714" t="s">
        <v>39</v>
      </c>
      <c r="K714" t="s">
        <v>40</v>
      </c>
      <c r="L714" t="s">
        <v>41</v>
      </c>
      <c r="N714" t="s">
        <v>2133</v>
      </c>
      <c r="O714" t="s">
        <v>43</v>
      </c>
      <c r="P714" t="s">
        <v>105</v>
      </c>
      <c r="Q714" t="s">
        <v>167</v>
      </c>
      <c r="R714" t="s">
        <v>45</v>
      </c>
      <c r="S714" t="s">
        <v>46</v>
      </c>
      <c r="T714" t="s">
        <v>43</v>
      </c>
      <c r="U714" t="s">
        <v>47</v>
      </c>
      <c r="V714" t="s">
        <v>48</v>
      </c>
      <c r="W714" t="s">
        <v>520</v>
      </c>
      <c r="X714" t="s">
        <v>921</v>
      </c>
      <c r="Z714" t="s">
        <v>2134</v>
      </c>
      <c r="AA714">
        <v>0</v>
      </c>
      <c r="AC714">
        <v>0</v>
      </c>
      <c r="AD714" s="7" t="s">
        <v>52</v>
      </c>
      <c r="AE714" s="7" t="s">
        <v>52</v>
      </c>
      <c r="AF714" s="7" t="s">
        <v>52</v>
      </c>
      <c r="AG714">
        <v>14</v>
      </c>
    </row>
    <row r="715" spans="1:33" x14ac:dyDescent="0.15">
      <c r="A715" t="s">
        <v>2135</v>
      </c>
      <c r="B715" s="6" t="s">
        <v>34</v>
      </c>
      <c r="C715" t="s">
        <v>2136</v>
      </c>
      <c r="D715" t="s">
        <v>36</v>
      </c>
      <c r="E715" t="s">
        <v>37</v>
      </c>
      <c r="F715" t="s">
        <v>2137</v>
      </c>
      <c r="I715" t="s">
        <v>39</v>
      </c>
      <c r="K715" t="s">
        <v>40</v>
      </c>
      <c r="L715" t="s">
        <v>41</v>
      </c>
      <c r="N715" t="s">
        <v>2138</v>
      </c>
      <c r="O715" t="s">
        <v>43</v>
      </c>
      <c r="P715" t="s">
        <v>67</v>
      </c>
      <c r="Q715" t="s">
        <v>58</v>
      </c>
      <c r="R715" t="s">
        <v>45</v>
      </c>
      <c r="S715" t="s">
        <v>46</v>
      </c>
      <c r="T715" t="s">
        <v>43</v>
      </c>
      <c r="U715" t="s">
        <v>47</v>
      </c>
      <c r="V715" t="s">
        <v>48</v>
      </c>
      <c r="W715" t="s">
        <v>69</v>
      </c>
      <c r="X715" t="s">
        <v>61</v>
      </c>
      <c r="Z715" t="s">
        <v>2139</v>
      </c>
      <c r="AA715">
        <v>0</v>
      </c>
      <c r="AC715">
        <v>0</v>
      </c>
      <c r="AD715" s="7" t="s">
        <v>52</v>
      </c>
      <c r="AE715" s="7" t="s">
        <v>52</v>
      </c>
      <c r="AF715" s="7" t="s">
        <v>52</v>
      </c>
      <c r="AG715">
        <v>14</v>
      </c>
    </row>
    <row r="716" spans="1:33" x14ac:dyDescent="0.15">
      <c r="A716" t="s">
        <v>1852</v>
      </c>
      <c r="B716" s="6" t="s">
        <v>34</v>
      </c>
      <c r="C716" t="s">
        <v>1853</v>
      </c>
      <c r="D716" t="s">
        <v>36</v>
      </c>
      <c r="E716" t="s">
        <v>37</v>
      </c>
      <c r="F716" t="s">
        <v>2140</v>
      </c>
      <c r="I716" t="s">
        <v>39</v>
      </c>
      <c r="K716" t="s">
        <v>40</v>
      </c>
      <c r="L716" t="s">
        <v>41</v>
      </c>
      <c r="N716" t="s">
        <v>1855</v>
      </c>
      <c r="O716" t="s">
        <v>43</v>
      </c>
      <c r="P716" t="s">
        <v>203</v>
      </c>
      <c r="Q716" t="s">
        <v>167</v>
      </c>
      <c r="R716" t="s">
        <v>45</v>
      </c>
      <c r="S716" t="s">
        <v>46</v>
      </c>
      <c r="T716" t="s">
        <v>43</v>
      </c>
      <c r="U716" t="s">
        <v>47</v>
      </c>
      <c r="V716" t="s">
        <v>48</v>
      </c>
      <c r="W716" t="s">
        <v>1148</v>
      </c>
      <c r="X716" t="s">
        <v>907</v>
      </c>
      <c r="Z716" t="s">
        <v>2141</v>
      </c>
      <c r="AA716">
        <v>0</v>
      </c>
      <c r="AC716">
        <v>0</v>
      </c>
      <c r="AD716" s="7" t="s">
        <v>52</v>
      </c>
      <c r="AE716" s="7" t="s">
        <v>52</v>
      </c>
      <c r="AF716" s="7" t="s">
        <v>52</v>
      </c>
      <c r="AG716">
        <v>14</v>
      </c>
    </row>
    <row r="717" spans="1:33" x14ac:dyDescent="0.15">
      <c r="A717" t="s">
        <v>362</v>
      </c>
      <c r="B717" s="6" t="s">
        <v>129</v>
      </c>
      <c r="C717" t="s">
        <v>363</v>
      </c>
      <c r="D717" t="s">
        <v>36</v>
      </c>
      <c r="E717" t="s">
        <v>188</v>
      </c>
      <c r="F717" t="s">
        <v>2142</v>
      </c>
      <c r="I717" t="s">
        <v>190</v>
      </c>
      <c r="K717" t="s">
        <v>40</v>
      </c>
      <c r="L717" t="s">
        <v>41</v>
      </c>
      <c r="N717" t="s">
        <v>365</v>
      </c>
      <c r="O717" t="s">
        <v>43</v>
      </c>
      <c r="P717" t="s">
        <v>366</v>
      </c>
      <c r="Q717" t="s">
        <v>167</v>
      </c>
      <c r="R717" t="s">
        <v>45</v>
      </c>
      <c r="S717" t="s">
        <v>46</v>
      </c>
      <c r="T717" t="s">
        <v>43</v>
      </c>
      <c r="U717" t="s">
        <v>47</v>
      </c>
      <c r="V717" t="s">
        <v>571</v>
      </c>
      <c r="W717" t="s">
        <v>367</v>
      </c>
      <c r="X717" t="s">
        <v>368</v>
      </c>
      <c r="Z717" t="s">
        <v>2143</v>
      </c>
      <c r="AA717">
        <v>0</v>
      </c>
      <c r="AC717">
        <v>0</v>
      </c>
      <c r="AD717" s="7" t="s">
        <v>52</v>
      </c>
      <c r="AE717" s="7" t="s">
        <v>52</v>
      </c>
      <c r="AF717" s="7" t="s">
        <v>52</v>
      </c>
      <c r="AG717">
        <v>4</v>
      </c>
    </row>
    <row r="718" spans="1:33" x14ac:dyDescent="0.15">
      <c r="A718" t="s">
        <v>485</v>
      </c>
      <c r="B718" s="6" t="s">
        <v>129</v>
      </c>
      <c r="C718" t="s">
        <v>486</v>
      </c>
      <c r="D718" t="s">
        <v>36</v>
      </c>
      <c r="E718" t="s">
        <v>188</v>
      </c>
      <c r="F718" t="s">
        <v>2144</v>
      </c>
      <c r="I718" t="s">
        <v>190</v>
      </c>
      <c r="K718" t="s">
        <v>40</v>
      </c>
      <c r="L718" t="s">
        <v>191</v>
      </c>
      <c r="N718" t="s">
        <v>488</v>
      </c>
      <c r="O718" t="s">
        <v>43</v>
      </c>
      <c r="P718" t="s">
        <v>366</v>
      </c>
      <c r="Q718" t="s">
        <v>167</v>
      </c>
      <c r="R718" t="s">
        <v>45</v>
      </c>
      <c r="S718" t="s">
        <v>46</v>
      </c>
      <c r="T718" t="s">
        <v>43</v>
      </c>
      <c r="U718" t="s">
        <v>47</v>
      </c>
      <c r="V718" t="s">
        <v>59</v>
      </c>
      <c r="W718" t="s">
        <v>483</v>
      </c>
      <c r="X718" t="s">
        <v>70</v>
      </c>
      <c r="Z718" t="s">
        <v>2145</v>
      </c>
      <c r="AA718">
        <v>0</v>
      </c>
      <c r="AC718">
        <v>0</v>
      </c>
      <c r="AD718" s="7" t="s">
        <v>52</v>
      </c>
      <c r="AE718" s="7" t="s">
        <v>52</v>
      </c>
      <c r="AF718" s="7" t="s">
        <v>52</v>
      </c>
      <c r="AG718">
        <v>19</v>
      </c>
    </row>
    <row r="719" spans="1:33" x14ac:dyDescent="0.15">
      <c r="A719" t="s">
        <v>2146</v>
      </c>
      <c r="B719" s="6" t="s">
        <v>34</v>
      </c>
      <c r="C719" t="s">
        <v>2147</v>
      </c>
      <c r="D719" t="s">
        <v>36</v>
      </c>
      <c r="E719" t="s">
        <v>37</v>
      </c>
      <c r="F719" t="s">
        <v>2148</v>
      </c>
      <c r="I719" t="s">
        <v>39</v>
      </c>
      <c r="K719" t="s">
        <v>40</v>
      </c>
      <c r="L719" t="s">
        <v>41</v>
      </c>
      <c r="N719" t="s">
        <v>2149</v>
      </c>
      <c r="O719" t="s">
        <v>43</v>
      </c>
      <c r="P719" t="s">
        <v>67</v>
      </c>
      <c r="Q719" t="s">
        <v>58</v>
      </c>
      <c r="R719" t="s">
        <v>45</v>
      </c>
      <c r="S719" t="s">
        <v>46</v>
      </c>
      <c r="T719" t="s">
        <v>43</v>
      </c>
      <c r="U719" t="s">
        <v>47</v>
      </c>
      <c r="V719" t="s">
        <v>76</v>
      </c>
      <c r="W719" t="s">
        <v>2150</v>
      </c>
      <c r="X719" t="s">
        <v>61</v>
      </c>
      <c r="Z719" t="s">
        <v>2151</v>
      </c>
      <c r="AA719">
        <v>0</v>
      </c>
      <c r="AC719">
        <v>0</v>
      </c>
      <c r="AD719" s="7" t="s">
        <v>52</v>
      </c>
      <c r="AE719" s="7" t="s">
        <v>52</v>
      </c>
      <c r="AF719" s="7" t="s">
        <v>52</v>
      </c>
      <c r="AG719">
        <v>19</v>
      </c>
    </row>
    <row r="720" spans="1:33" x14ac:dyDescent="0.15">
      <c r="A720" t="s">
        <v>2093</v>
      </c>
      <c r="B720" s="6" t="s">
        <v>34</v>
      </c>
      <c r="C720" t="s">
        <v>2094</v>
      </c>
      <c r="D720" t="s">
        <v>36</v>
      </c>
      <c r="E720" t="s">
        <v>37</v>
      </c>
      <c r="F720" t="s">
        <v>2152</v>
      </c>
      <c r="I720" t="s">
        <v>39</v>
      </c>
      <c r="K720" t="s">
        <v>40</v>
      </c>
      <c r="L720" t="s">
        <v>41</v>
      </c>
      <c r="N720" t="s">
        <v>2096</v>
      </c>
      <c r="O720" t="s">
        <v>43</v>
      </c>
      <c r="P720" t="s">
        <v>105</v>
      </c>
      <c r="Q720" t="s">
        <v>167</v>
      </c>
      <c r="R720" t="s">
        <v>45</v>
      </c>
      <c r="S720" t="s">
        <v>46</v>
      </c>
      <c r="T720" t="s">
        <v>43</v>
      </c>
      <c r="U720" t="s">
        <v>47</v>
      </c>
      <c r="V720" t="s">
        <v>68</v>
      </c>
      <c r="W720" t="s">
        <v>520</v>
      </c>
      <c r="X720" t="s">
        <v>921</v>
      </c>
      <c r="Z720" t="s">
        <v>2153</v>
      </c>
      <c r="AA720">
        <v>0</v>
      </c>
      <c r="AC720">
        <v>0</v>
      </c>
      <c r="AD720" s="7" t="s">
        <v>52</v>
      </c>
      <c r="AE720" s="7" t="s">
        <v>52</v>
      </c>
      <c r="AF720" s="7" t="s">
        <v>52</v>
      </c>
      <c r="AG720">
        <v>15</v>
      </c>
    </row>
    <row r="721" spans="1:33" x14ac:dyDescent="0.15">
      <c r="A721" t="s">
        <v>1916</v>
      </c>
      <c r="B721" s="6" t="s">
        <v>34</v>
      </c>
      <c r="C721" t="s">
        <v>1917</v>
      </c>
      <c r="D721" t="s">
        <v>36</v>
      </c>
      <c r="E721" t="s">
        <v>37</v>
      </c>
      <c r="F721" t="s">
        <v>2154</v>
      </c>
      <c r="I721" t="s">
        <v>39</v>
      </c>
      <c r="K721" t="s">
        <v>40</v>
      </c>
      <c r="L721" t="s">
        <v>41</v>
      </c>
      <c r="N721" t="s">
        <v>1919</v>
      </c>
      <c r="O721" t="s">
        <v>43</v>
      </c>
      <c r="P721" t="s">
        <v>539</v>
      </c>
      <c r="Q721" t="s">
        <v>167</v>
      </c>
      <c r="R721" t="s">
        <v>45</v>
      </c>
      <c r="S721" t="s">
        <v>46</v>
      </c>
      <c r="T721" t="s">
        <v>43</v>
      </c>
      <c r="U721" t="s">
        <v>47</v>
      </c>
      <c r="V721" t="s">
        <v>571</v>
      </c>
      <c r="W721" t="s">
        <v>932</v>
      </c>
      <c r="X721" t="s">
        <v>1000</v>
      </c>
      <c r="Z721" t="s">
        <v>2155</v>
      </c>
      <c r="AA721">
        <v>0</v>
      </c>
      <c r="AC721">
        <v>0</v>
      </c>
      <c r="AD721" s="7" t="s">
        <v>52</v>
      </c>
      <c r="AE721" s="7" t="s">
        <v>52</v>
      </c>
      <c r="AF721" s="7" t="s">
        <v>52</v>
      </c>
      <c r="AG721">
        <v>4</v>
      </c>
    </row>
    <row r="722" spans="1:33" x14ac:dyDescent="0.15">
      <c r="A722" t="s">
        <v>1911</v>
      </c>
      <c r="B722" s="6" t="s">
        <v>34</v>
      </c>
      <c r="C722" t="s">
        <v>1912</v>
      </c>
      <c r="D722" t="s">
        <v>36</v>
      </c>
      <c r="E722" t="s">
        <v>37</v>
      </c>
      <c r="F722" t="s">
        <v>2156</v>
      </c>
      <c r="I722" t="s">
        <v>39</v>
      </c>
      <c r="K722" t="s">
        <v>40</v>
      </c>
      <c r="L722" t="s">
        <v>41</v>
      </c>
      <c r="N722" t="s">
        <v>1914</v>
      </c>
      <c r="O722" t="s">
        <v>43</v>
      </c>
      <c r="P722" t="s">
        <v>691</v>
      </c>
      <c r="Q722" t="s">
        <v>58</v>
      </c>
      <c r="R722" t="s">
        <v>45</v>
      </c>
      <c r="S722" t="s">
        <v>46</v>
      </c>
      <c r="T722" t="s">
        <v>43</v>
      </c>
      <c r="U722" t="s">
        <v>47</v>
      </c>
      <c r="V722" t="s">
        <v>59</v>
      </c>
      <c r="W722" t="s">
        <v>1861</v>
      </c>
      <c r="X722" t="s">
        <v>921</v>
      </c>
      <c r="Z722" t="s">
        <v>2157</v>
      </c>
      <c r="AA722">
        <v>0</v>
      </c>
      <c r="AC722">
        <v>0</v>
      </c>
      <c r="AD722" s="7" t="s">
        <v>52</v>
      </c>
      <c r="AE722" s="7" t="s">
        <v>52</v>
      </c>
      <c r="AF722" s="7" t="s">
        <v>52</v>
      </c>
      <c r="AG722">
        <v>19</v>
      </c>
    </row>
    <row r="723" spans="1:33" x14ac:dyDescent="0.15">
      <c r="A723" t="s">
        <v>1911</v>
      </c>
      <c r="B723" s="6" t="s">
        <v>34</v>
      </c>
      <c r="C723" t="s">
        <v>1912</v>
      </c>
      <c r="D723" t="s">
        <v>36</v>
      </c>
      <c r="E723" t="s">
        <v>37</v>
      </c>
      <c r="F723" t="s">
        <v>2158</v>
      </c>
      <c r="I723" t="s">
        <v>39</v>
      </c>
      <c r="K723" t="s">
        <v>40</v>
      </c>
      <c r="L723" t="s">
        <v>41</v>
      </c>
      <c r="N723" t="s">
        <v>1914</v>
      </c>
      <c r="O723" t="s">
        <v>43</v>
      </c>
      <c r="P723" t="s">
        <v>691</v>
      </c>
      <c r="Q723" t="s">
        <v>58</v>
      </c>
      <c r="R723" t="s">
        <v>45</v>
      </c>
      <c r="S723" t="s">
        <v>46</v>
      </c>
      <c r="T723" t="s">
        <v>43</v>
      </c>
      <c r="U723" t="s">
        <v>47</v>
      </c>
      <c r="V723" t="s">
        <v>76</v>
      </c>
      <c r="W723" t="s">
        <v>1861</v>
      </c>
      <c r="X723" t="s">
        <v>921</v>
      </c>
      <c r="Z723" t="s">
        <v>2159</v>
      </c>
      <c r="AA723">
        <v>0</v>
      </c>
      <c r="AC723">
        <v>0</v>
      </c>
      <c r="AD723" s="7" t="s">
        <v>52</v>
      </c>
      <c r="AE723" s="7" t="s">
        <v>52</v>
      </c>
      <c r="AF723" s="7" t="s">
        <v>52</v>
      </c>
      <c r="AG723">
        <v>19</v>
      </c>
    </row>
    <row r="724" spans="1:33" x14ac:dyDescent="0.15">
      <c r="A724" t="s">
        <v>2106</v>
      </c>
      <c r="B724" s="6" t="s">
        <v>34</v>
      </c>
      <c r="C724" t="s">
        <v>2107</v>
      </c>
      <c r="D724" t="s">
        <v>36</v>
      </c>
      <c r="E724" t="s">
        <v>37</v>
      </c>
      <c r="F724" t="s">
        <v>2160</v>
      </c>
      <c r="I724" t="s">
        <v>39</v>
      </c>
      <c r="K724" t="s">
        <v>40</v>
      </c>
      <c r="L724" t="s">
        <v>41</v>
      </c>
      <c r="N724" t="s">
        <v>2109</v>
      </c>
      <c r="O724" t="s">
        <v>43</v>
      </c>
      <c r="P724" t="s">
        <v>105</v>
      </c>
      <c r="Q724" t="s">
        <v>167</v>
      </c>
      <c r="R724" t="s">
        <v>45</v>
      </c>
      <c r="S724" t="s">
        <v>46</v>
      </c>
      <c r="T724" t="s">
        <v>43</v>
      </c>
      <c r="U724" t="s">
        <v>47</v>
      </c>
      <c r="V724" t="s">
        <v>68</v>
      </c>
      <c r="W724" t="s">
        <v>520</v>
      </c>
      <c r="X724" t="s">
        <v>921</v>
      </c>
      <c r="Z724" t="s">
        <v>2161</v>
      </c>
      <c r="AA724">
        <v>0</v>
      </c>
      <c r="AC724">
        <v>0</v>
      </c>
      <c r="AD724" s="7" t="s">
        <v>52</v>
      </c>
      <c r="AE724" s="7" t="s">
        <v>52</v>
      </c>
      <c r="AF724" s="7" t="s">
        <v>52</v>
      </c>
      <c r="AG724">
        <v>15</v>
      </c>
    </row>
    <row r="725" spans="1:33" x14ac:dyDescent="0.15">
      <c r="A725" t="s">
        <v>2162</v>
      </c>
      <c r="B725" s="6" t="s">
        <v>34</v>
      </c>
      <c r="C725" t="s">
        <v>2163</v>
      </c>
      <c r="D725" t="s">
        <v>36</v>
      </c>
      <c r="E725" t="s">
        <v>37</v>
      </c>
      <c r="F725" t="s">
        <v>2164</v>
      </c>
      <c r="I725" t="s">
        <v>39</v>
      </c>
      <c r="K725" t="s">
        <v>40</v>
      </c>
      <c r="L725" t="s">
        <v>41</v>
      </c>
      <c r="N725" t="s">
        <v>2165</v>
      </c>
      <c r="O725" t="s">
        <v>43</v>
      </c>
      <c r="P725" t="s">
        <v>366</v>
      </c>
      <c r="Q725" t="s">
        <v>167</v>
      </c>
      <c r="R725" t="s">
        <v>45</v>
      </c>
      <c r="S725" t="s">
        <v>46</v>
      </c>
      <c r="T725" t="s">
        <v>43</v>
      </c>
      <c r="U725" t="s">
        <v>47</v>
      </c>
      <c r="V725" t="s">
        <v>48</v>
      </c>
      <c r="W725" t="s">
        <v>483</v>
      </c>
      <c r="X725" t="s">
        <v>1892</v>
      </c>
      <c r="Z725" t="s">
        <v>2166</v>
      </c>
      <c r="AA725">
        <v>0</v>
      </c>
      <c r="AC725">
        <v>0</v>
      </c>
      <c r="AD725" s="7" t="s">
        <v>52</v>
      </c>
      <c r="AE725" s="7" t="s">
        <v>52</v>
      </c>
      <c r="AF725" s="7" t="s">
        <v>52</v>
      </c>
      <c r="AG725">
        <v>14</v>
      </c>
    </row>
    <row r="726" spans="1:33" x14ac:dyDescent="0.15">
      <c r="A726" t="s">
        <v>298</v>
      </c>
      <c r="B726" s="6" t="s">
        <v>129</v>
      </c>
      <c r="C726" t="s">
        <v>299</v>
      </c>
      <c r="D726" t="s">
        <v>36</v>
      </c>
      <c r="E726" t="s">
        <v>188</v>
      </c>
      <c r="F726" t="s">
        <v>2167</v>
      </c>
      <c r="I726" t="s">
        <v>190</v>
      </c>
      <c r="K726" t="s">
        <v>40</v>
      </c>
      <c r="L726" t="s">
        <v>41</v>
      </c>
      <c r="N726" t="s">
        <v>301</v>
      </c>
      <c r="O726" t="s">
        <v>43</v>
      </c>
      <c r="P726" t="s">
        <v>44</v>
      </c>
      <c r="Q726" t="s">
        <v>58</v>
      </c>
      <c r="R726" t="s">
        <v>45</v>
      </c>
      <c r="S726" t="s">
        <v>46</v>
      </c>
      <c r="T726" t="s">
        <v>43</v>
      </c>
      <c r="U726" t="s">
        <v>47</v>
      </c>
      <c r="V726" t="s">
        <v>571</v>
      </c>
      <c r="W726" t="s">
        <v>168</v>
      </c>
      <c r="X726" t="s">
        <v>61</v>
      </c>
      <c r="Z726" t="s">
        <v>2168</v>
      </c>
      <c r="AA726">
        <v>0</v>
      </c>
      <c r="AC726">
        <v>0</v>
      </c>
      <c r="AD726" s="7" t="s">
        <v>52</v>
      </c>
      <c r="AE726" s="7" t="s">
        <v>52</v>
      </c>
      <c r="AF726" s="7" t="s">
        <v>52</v>
      </c>
      <c r="AG726">
        <v>4</v>
      </c>
    </row>
    <row r="727" spans="1:33" x14ac:dyDescent="0.15">
      <c r="A727" t="s">
        <v>298</v>
      </c>
      <c r="B727" s="6" t="s">
        <v>129</v>
      </c>
      <c r="C727" t="s">
        <v>299</v>
      </c>
      <c r="D727" t="s">
        <v>36</v>
      </c>
      <c r="E727" t="s">
        <v>188</v>
      </c>
      <c r="F727" t="s">
        <v>2169</v>
      </c>
      <c r="I727" t="s">
        <v>190</v>
      </c>
      <c r="K727" t="s">
        <v>40</v>
      </c>
      <c r="L727" t="s">
        <v>41</v>
      </c>
      <c r="N727" t="s">
        <v>301</v>
      </c>
      <c r="O727" t="s">
        <v>43</v>
      </c>
      <c r="P727" t="s">
        <v>44</v>
      </c>
      <c r="Q727" t="s">
        <v>58</v>
      </c>
      <c r="R727" t="s">
        <v>45</v>
      </c>
      <c r="S727" t="s">
        <v>46</v>
      </c>
      <c r="T727" t="s">
        <v>43</v>
      </c>
      <c r="U727" t="s">
        <v>47</v>
      </c>
      <c r="V727" t="s">
        <v>59</v>
      </c>
      <c r="W727" t="s">
        <v>168</v>
      </c>
      <c r="X727" t="s">
        <v>61</v>
      </c>
      <c r="Z727" t="s">
        <v>2170</v>
      </c>
      <c r="AA727">
        <v>0</v>
      </c>
      <c r="AC727">
        <v>0</v>
      </c>
      <c r="AD727" s="7" t="s">
        <v>52</v>
      </c>
      <c r="AE727" s="7" t="s">
        <v>52</v>
      </c>
      <c r="AF727" s="7" t="s">
        <v>52</v>
      </c>
      <c r="AG727">
        <v>19</v>
      </c>
    </row>
    <row r="728" spans="1:33" x14ac:dyDescent="0.15">
      <c r="A728" t="s">
        <v>2171</v>
      </c>
      <c r="B728" s="6" t="s">
        <v>34</v>
      </c>
      <c r="C728" t="s">
        <v>2172</v>
      </c>
      <c r="D728" t="s">
        <v>36</v>
      </c>
      <c r="E728" t="s">
        <v>37</v>
      </c>
      <c r="F728" t="s">
        <v>2173</v>
      </c>
      <c r="I728" t="s">
        <v>39</v>
      </c>
      <c r="K728" t="s">
        <v>40</v>
      </c>
      <c r="L728" t="s">
        <v>41</v>
      </c>
      <c r="N728" t="s">
        <v>2174</v>
      </c>
      <c r="O728" t="s">
        <v>43</v>
      </c>
      <c r="P728" t="s">
        <v>366</v>
      </c>
      <c r="Q728" t="s">
        <v>167</v>
      </c>
      <c r="R728" t="s">
        <v>45</v>
      </c>
      <c r="S728" t="s">
        <v>46</v>
      </c>
      <c r="T728" t="s">
        <v>43</v>
      </c>
      <c r="U728" t="s">
        <v>47</v>
      </c>
      <c r="V728" t="s">
        <v>76</v>
      </c>
      <c r="W728" t="s">
        <v>483</v>
      </c>
      <c r="X728" t="s">
        <v>1892</v>
      </c>
      <c r="Z728" t="s">
        <v>2175</v>
      </c>
      <c r="AA728">
        <v>0</v>
      </c>
      <c r="AC728">
        <v>0</v>
      </c>
      <c r="AD728" s="7" t="s">
        <v>52</v>
      </c>
      <c r="AE728" s="7" t="s">
        <v>52</v>
      </c>
      <c r="AF728" s="7" t="s">
        <v>52</v>
      </c>
      <c r="AG728">
        <v>19</v>
      </c>
    </row>
    <row r="729" spans="1:33" x14ac:dyDescent="0.15">
      <c r="A729" t="s">
        <v>556</v>
      </c>
      <c r="B729" s="6" t="s">
        <v>129</v>
      </c>
      <c r="C729" t="s">
        <v>557</v>
      </c>
      <c r="D729" t="s">
        <v>36</v>
      </c>
      <c r="E729" t="s">
        <v>188</v>
      </c>
      <c r="F729" t="s">
        <v>2176</v>
      </c>
      <c r="I729" t="s">
        <v>190</v>
      </c>
      <c r="K729" t="s">
        <v>40</v>
      </c>
      <c r="L729" t="s">
        <v>191</v>
      </c>
      <c r="N729" t="s">
        <v>559</v>
      </c>
      <c r="O729" t="s">
        <v>43</v>
      </c>
      <c r="P729" t="s">
        <v>366</v>
      </c>
      <c r="Q729" t="s">
        <v>167</v>
      </c>
      <c r="R729" t="s">
        <v>45</v>
      </c>
      <c r="S729" t="s">
        <v>46</v>
      </c>
      <c r="T729" t="s">
        <v>43</v>
      </c>
      <c r="U729" t="s">
        <v>47</v>
      </c>
      <c r="V729" t="s">
        <v>68</v>
      </c>
      <c r="W729" t="s">
        <v>560</v>
      </c>
      <c r="X729" t="s">
        <v>61</v>
      </c>
      <c r="Z729" t="s">
        <v>2177</v>
      </c>
      <c r="AA729">
        <v>0</v>
      </c>
      <c r="AC729">
        <v>0</v>
      </c>
      <c r="AD729" s="7" t="s">
        <v>52</v>
      </c>
      <c r="AE729" s="7" t="s">
        <v>52</v>
      </c>
      <c r="AF729" s="7" t="s">
        <v>52</v>
      </c>
      <c r="AG729">
        <v>15</v>
      </c>
    </row>
    <row r="730" spans="1:33" x14ac:dyDescent="0.15">
      <c r="A730" t="s">
        <v>358</v>
      </c>
      <c r="B730" s="6" t="s">
        <v>129</v>
      </c>
      <c r="C730" t="s">
        <v>243</v>
      </c>
      <c r="D730" t="s">
        <v>36</v>
      </c>
      <c r="E730" t="s">
        <v>188</v>
      </c>
      <c r="F730" t="s">
        <v>2178</v>
      </c>
      <c r="I730" t="s">
        <v>190</v>
      </c>
      <c r="K730" t="s">
        <v>40</v>
      </c>
      <c r="L730" t="s">
        <v>191</v>
      </c>
      <c r="N730" t="s">
        <v>360</v>
      </c>
      <c r="O730" t="s">
        <v>43</v>
      </c>
      <c r="P730" t="s">
        <v>44</v>
      </c>
      <c r="Q730" t="s">
        <v>167</v>
      </c>
      <c r="R730" t="s">
        <v>45</v>
      </c>
      <c r="S730" t="s">
        <v>46</v>
      </c>
      <c r="T730" t="s">
        <v>43</v>
      </c>
      <c r="U730" t="s">
        <v>47</v>
      </c>
      <c r="V730" t="s">
        <v>48</v>
      </c>
      <c r="W730" t="s">
        <v>168</v>
      </c>
      <c r="X730" t="s">
        <v>70</v>
      </c>
      <c r="Z730" t="s">
        <v>2179</v>
      </c>
      <c r="AA730">
        <v>0</v>
      </c>
      <c r="AC730">
        <v>0</v>
      </c>
      <c r="AD730" s="7" t="s">
        <v>52</v>
      </c>
      <c r="AE730" s="7" t="s">
        <v>52</v>
      </c>
      <c r="AF730" s="7" t="s">
        <v>52</v>
      </c>
      <c r="AG730">
        <v>14</v>
      </c>
    </row>
    <row r="731" spans="1:33" x14ac:dyDescent="0.15">
      <c r="A731" t="s">
        <v>492</v>
      </c>
      <c r="B731" s="6" t="s">
        <v>129</v>
      </c>
      <c r="C731" t="s">
        <v>493</v>
      </c>
      <c r="D731" t="s">
        <v>36</v>
      </c>
      <c r="E731" t="s">
        <v>188</v>
      </c>
      <c r="F731" t="s">
        <v>2180</v>
      </c>
      <c r="I731" t="s">
        <v>190</v>
      </c>
      <c r="K731" t="s">
        <v>40</v>
      </c>
      <c r="L731" t="s">
        <v>191</v>
      </c>
      <c r="N731" t="s">
        <v>495</v>
      </c>
      <c r="O731" t="s">
        <v>43</v>
      </c>
      <c r="P731" t="s">
        <v>366</v>
      </c>
      <c r="Q731" t="s">
        <v>167</v>
      </c>
      <c r="R731" t="s">
        <v>45</v>
      </c>
      <c r="S731" t="s">
        <v>46</v>
      </c>
      <c r="T731" t="s">
        <v>43</v>
      </c>
      <c r="U731" t="s">
        <v>47</v>
      </c>
      <c r="V731" t="s">
        <v>571</v>
      </c>
      <c r="W731" t="s">
        <v>483</v>
      </c>
      <c r="X731" t="s">
        <v>70</v>
      </c>
      <c r="Z731" t="s">
        <v>2181</v>
      </c>
      <c r="AA731">
        <v>0</v>
      </c>
      <c r="AC731">
        <v>0</v>
      </c>
      <c r="AD731" s="7" t="s">
        <v>52</v>
      </c>
      <c r="AE731" s="7" t="s">
        <v>52</v>
      </c>
      <c r="AF731" s="7" t="s">
        <v>52</v>
      </c>
      <c r="AG731">
        <v>4</v>
      </c>
    </row>
    <row r="732" spans="1:33" x14ac:dyDescent="0.15">
      <c r="A732" t="s">
        <v>492</v>
      </c>
      <c r="B732" s="6" t="s">
        <v>129</v>
      </c>
      <c r="C732" t="s">
        <v>493</v>
      </c>
      <c r="D732" t="s">
        <v>36</v>
      </c>
      <c r="E732" t="s">
        <v>188</v>
      </c>
      <c r="F732" t="s">
        <v>2182</v>
      </c>
      <c r="I732" t="s">
        <v>190</v>
      </c>
      <c r="K732" t="s">
        <v>40</v>
      </c>
      <c r="L732" t="s">
        <v>191</v>
      </c>
      <c r="N732" t="s">
        <v>495</v>
      </c>
      <c r="O732" t="s">
        <v>43</v>
      </c>
      <c r="P732" t="s">
        <v>366</v>
      </c>
      <c r="Q732" t="s">
        <v>167</v>
      </c>
      <c r="R732" t="s">
        <v>45</v>
      </c>
      <c r="S732" t="s">
        <v>46</v>
      </c>
      <c r="T732" t="s">
        <v>43</v>
      </c>
      <c r="U732" t="s">
        <v>47</v>
      </c>
      <c r="V732" t="s">
        <v>76</v>
      </c>
      <c r="W732" t="s">
        <v>483</v>
      </c>
      <c r="X732" t="s">
        <v>70</v>
      </c>
      <c r="Z732" t="s">
        <v>2183</v>
      </c>
      <c r="AA732">
        <v>0</v>
      </c>
      <c r="AC732">
        <v>0</v>
      </c>
      <c r="AD732" s="7" t="s">
        <v>52</v>
      </c>
      <c r="AE732" s="7" t="s">
        <v>52</v>
      </c>
      <c r="AF732" s="7" t="s">
        <v>52</v>
      </c>
      <c r="AG732">
        <v>19</v>
      </c>
    </row>
    <row r="733" spans="1:33" x14ac:dyDescent="0.15">
      <c r="A733" t="s">
        <v>2184</v>
      </c>
      <c r="B733" s="6" t="s">
        <v>34</v>
      </c>
      <c r="C733" t="s">
        <v>2185</v>
      </c>
      <c r="D733" t="s">
        <v>36</v>
      </c>
      <c r="E733" t="s">
        <v>37</v>
      </c>
      <c r="F733" t="s">
        <v>2186</v>
      </c>
      <c r="I733" t="s">
        <v>39</v>
      </c>
      <c r="K733" t="s">
        <v>40</v>
      </c>
      <c r="L733" t="s">
        <v>41</v>
      </c>
      <c r="N733" t="s">
        <v>2187</v>
      </c>
      <c r="O733" t="s">
        <v>43</v>
      </c>
      <c r="P733" t="s">
        <v>366</v>
      </c>
      <c r="Q733" t="s">
        <v>58</v>
      </c>
      <c r="R733" t="s">
        <v>45</v>
      </c>
      <c r="S733" t="s">
        <v>46</v>
      </c>
      <c r="T733" t="s">
        <v>43</v>
      </c>
      <c r="U733" t="s">
        <v>47</v>
      </c>
      <c r="V733" t="s">
        <v>68</v>
      </c>
      <c r="W733" t="s">
        <v>1389</v>
      </c>
      <c r="X733" t="s">
        <v>1892</v>
      </c>
      <c r="Z733" t="s">
        <v>2188</v>
      </c>
      <c r="AA733">
        <v>0</v>
      </c>
      <c r="AC733">
        <v>0</v>
      </c>
      <c r="AD733" s="7" t="s">
        <v>52</v>
      </c>
      <c r="AE733" s="7" t="s">
        <v>52</v>
      </c>
      <c r="AF733" s="7" t="s">
        <v>52</v>
      </c>
      <c r="AG733">
        <v>15</v>
      </c>
    </row>
    <row r="734" spans="1:33" x14ac:dyDescent="0.15">
      <c r="A734" t="s">
        <v>1939</v>
      </c>
      <c r="B734" s="6" t="s">
        <v>34</v>
      </c>
      <c r="C734" t="s">
        <v>1940</v>
      </c>
      <c r="D734" t="s">
        <v>36</v>
      </c>
      <c r="E734" t="s">
        <v>37</v>
      </c>
      <c r="F734" t="s">
        <v>2189</v>
      </c>
      <c r="I734" t="s">
        <v>39</v>
      </c>
      <c r="K734" t="s">
        <v>40</v>
      </c>
      <c r="L734" t="s">
        <v>41</v>
      </c>
      <c r="N734" t="s">
        <v>1942</v>
      </c>
      <c r="O734" t="s">
        <v>43</v>
      </c>
      <c r="P734" t="s">
        <v>366</v>
      </c>
      <c r="Q734" t="s">
        <v>167</v>
      </c>
      <c r="R734" t="s">
        <v>45</v>
      </c>
      <c r="S734" t="s">
        <v>46</v>
      </c>
      <c r="T734" t="s">
        <v>43</v>
      </c>
      <c r="U734" t="s">
        <v>47</v>
      </c>
      <c r="V734" t="s">
        <v>48</v>
      </c>
      <c r="W734" t="s">
        <v>1943</v>
      </c>
      <c r="X734" t="s">
        <v>61</v>
      </c>
      <c r="Z734" t="s">
        <v>2190</v>
      </c>
      <c r="AA734">
        <v>0</v>
      </c>
      <c r="AC734">
        <v>0</v>
      </c>
      <c r="AD734" s="7" t="s">
        <v>52</v>
      </c>
      <c r="AE734" s="7" t="s">
        <v>52</v>
      </c>
      <c r="AF734" s="7" t="s">
        <v>52</v>
      </c>
      <c r="AG734">
        <v>14</v>
      </c>
    </row>
    <row r="735" spans="1:33" x14ac:dyDescent="0.15">
      <c r="A735" t="s">
        <v>2191</v>
      </c>
      <c r="B735" s="6" t="s">
        <v>34</v>
      </c>
      <c r="C735" t="s">
        <v>2192</v>
      </c>
      <c r="D735" t="s">
        <v>36</v>
      </c>
      <c r="E735" t="s">
        <v>37</v>
      </c>
      <c r="F735" t="s">
        <v>2193</v>
      </c>
      <c r="I735" t="s">
        <v>39</v>
      </c>
      <c r="K735" t="s">
        <v>40</v>
      </c>
      <c r="L735" t="s">
        <v>41</v>
      </c>
      <c r="N735" t="s">
        <v>2194</v>
      </c>
      <c r="O735" t="s">
        <v>43</v>
      </c>
      <c r="P735" t="s">
        <v>67</v>
      </c>
      <c r="Q735" t="s">
        <v>58</v>
      </c>
      <c r="R735" t="s">
        <v>45</v>
      </c>
      <c r="S735" t="s">
        <v>46</v>
      </c>
      <c r="T735" t="s">
        <v>43</v>
      </c>
      <c r="U735" t="s">
        <v>47</v>
      </c>
      <c r="V735" t="s">
        <v>571</v>
      </c>
      <c r="W735" t="s">
        <v>1056</v>
      </c>
      <c r="X735" t="s">
        <v>921</v>
      </c>
      <c r="Z735" t="s">
        <v>2195</v>
      </c>
      <c r="AA735">
        <v>0</v>
      </c>
      <c r="AC735">
        <v>0</v>
      </c>
      <c r="AD735" s="7" t="s">
        <v>52</v>
      </c>
      <c r="AE735" s="7" t="s">
        <v>52</v>
      </c>
      <c r="AF735" s="7" t="s">
        <v>52</v>
      </c>
      <c r="AG735">
        <v>4</v>
      </c>
    </row>
    <row r="736" spans="1:33" x14ac:dyDescent="0.15">
      <c r="A736" t="s">
        <v>2196</v>
      </c>
      <c r="B736" s="6" t="s">
        <v>34</v>
      </c>
      <c r="C736" t="s">
        <v>2197</v>
      </c>
      <c r="D736" t="s">
        <v>36</v>
      </c>
      <c r="E736" t="s">
        <v>37</v>
      </c>
      <c r="F736" t="s">
        <v>2198</v>
      </c>
      <c r="I736" t="s">
        <v>39</v>
      </c>
      <c r="K736" t="s">
        <v>40</v>
      </c>
      <c r="L736" t="s">
        <v>41</v>
      </c>
      <c r="N736" t="s">
        <v>2199</v>
      </c>
      <c r="O736" t="s">
        <v>43</v>
      </c>
      <c r="P736" t="s">
        <v>105</v>
      </c>
      <c r="Q736" t="s">
        <v>58</v>
      </c>
      <c r="R736" t="s">
        <v>45</v>
      </c>
      <c r="S736" t="s">
        <v>46</v>
      </c>
      <c r="T736" t="s">
        <v>43</v>
      </c>
      <c r="U736" t="s">
        <v>47</v>
      </c>
      <c r="V736" t="s">
        <v>59</v>
      </c>
      <c r="W736" t="s">
        <v>750</v>
      </c>
      <c r="X736" t="s">
        <v>921</v>
      </c>
      <c r="Z736" t="s">
        <v>2200</v>
      </c>
      <c r="AA736">
        <v>0</v>
      </c>
      <c r="AC736">
        <v>0</v>
      </c>
      <c r="AD736" s="7" t="s">
        <v>52</v>
      </c>
      <c r="AE736" s="7" t="s">
        <v>52</v>
      </c>
      <c r="AF736" s="7" t="s">
        <v>52</v>
      </c>
      <c r="AG736">
        <v>19</v>
      </c>
    </row>
    <row r="737" spans="1:33" x14ac:dyDescent="0.15">
      <c r="A737" t="s">
        <v>2069</v>
      </c>
      <c r="B737" s="6" t="s">
        <v>34</v>
      </c>
      <c r="C737" t="s">
        <v>2070</v>
      </c>
      <c r="D737" t="s">
        <v>36</v>
      </c>
      <c r="E737" t="s">
        <v>37</v>
      </c>
      <c r="F737" t="s">
        <v>2201</v>
      </c>
      <c r="I737" t="s">
        <v>39</v>
      </c>
      <c r="K737" t="s">
        <v>40</v>
      </c>
      <c r="L737" t="s">
        <v>41</v>
      </c>
      <c r="N737" t="s">
        <v>2072</v>
      </c>
      <c r="O737" t="s">
        <v>43</v>
      </c>
      <c r="P737" t="s">
        <v>366</v>
      </c>
      <c r="Q737" t="s">
        <v>167</v>
      </c>
      <c r="R737" t="s">
        <v>45</v>
      </c>
      <c r="S737" t="s">
        <v>46</v>
      </c>
      <c r="T737" t="s">
        <v>43</v>
      </c>
      <c r="U737" t="s">
        <v>47</v>
      </c>
      <c r="V737" t="s">
        <v>76</v>
      </c>
      <c r="W737" t="s">
        <v>1943</v>
      </c>
      <c r="X737" t="s">
        <v>61</v>
      </c>
      <c r="Z737" t="s">
        <v>2202</v>
      </c>
      <c r="AA737">
        <v>0</v>
      </c>
      <c r="AC737">
        <v>0</v>
      </c>
      <c r="AD737" s="7" t="s">
        <v>52</v>
      </c>
      <c r="AE737" s="7" t="s">
        <v>52</v>
      </c>
      <c r="AF737" s="7" t="s">
        <v>52</v>
      </c>
      <c r="AG737">
        <v>19</v>
      </c>
    </row>
    <row r="738" spans="1:33" x14ac:dyDescent="0.15">
      <c r="A738" t="s">
        <v>2203</v>
      </c>
      <c r="B738" s="6" t="s">
        <v>34</v>
      </c>
      <c r="C738" t="s">
        <v>2204</v>
      </c>
      <c r="D738" t="s">
        <v>36</v>
      </c>
      <c r="E738" t="s">
        <v>37</v>
      </c>
      <c r="F738" t="s">
        <v>2205</v>
      </c>
      <c r="I738" t="s">
        <v>39</v>
      </c>
      <c r="K738" t="s">
        <v>40</v>
      </c>
      <c r="L738" t="s">
        <v>41</v>
      </c>
      <c r="N738" t="s">
        <v>2206</v>
      </c>
      <c r="O738" t="s">
        <v>43</v>
      </c>
      <c r="P738" t="s">
        <v>67</v>
      </c>
      <c r="Q738" t="s">
        <v>58</v>
      </c>
      <c r="R738" t="s">
        <v>45</v>
      </c>
      <c r="S738" t="s">
        <v>46</v>
      </c>
      <c r="T738" t="s">
        <v>43</v>
      </c>
      <c r="U738" t="s">
        <v>47</v>
      </c>
      <c r="V738" t="s">
        <v>68</v>
      </c>
      <c r="W738" t="s">
        <v>69</v>
      </c>
      <c r="X738" t="s">
        <v>945</v>
      </c>
      <c r="Z738" t="s">
        <v>2207</v>
      </c>
      <c r="AA738">
        <v>0</v>
      </c>
      <c r="AC738">
        <v>0</v>
      </c>
      <c r="AD738" s="7" t="s">
        <v>52</v>
      </c>
      <c r="AE738" s="7" t="s">
        <v>52</v>
      </c>
      <c r="AF738" s="7" t="s">
        <v>52</v>
      </c>
      <c r="AG738">
        <v>15</v>
      </c>
    </row>
    <row r="739" spans="1:33" x14ac:dyDescent="0.15">
      <c r="A739" t="s">
        <v>567</v>
      </c>
      <c r="B739" s="6" t="s">
        <v>129</v>
      </c>
      <c r="C739" t="s">
        <v>568</v>
      </c>
      <c r="D739" t="s">
        <v>36</v>
      </c>
      <c r="E739" t="s">
        <v>188</v>
      </c>
      <c r="F739" t="s">
        <v>2208</v>
      </c>
      <c r="I739" t="s">
        <v>190</v>
      </c>
      <c r="K739" t="s">
        <v>40</v>
      </c>
      <c r="L739" t="s">
        <v>191</v>
      </c>
      <c r="N739" t="s">
        <v>570</v>
      </c>
      <c r="O739" t="s">
        <v>43</v>
      </c>
      <c r="P739" t="s">
        <v>366</v>
      </c>
      <c r="Q739" t="s">
        <v>167</v>
      </c>
      <c r="R739" t="s">
        <v>45</v>
      </c>
      <c r="S739" t="s">
        <v>46</v>
      </c>
      <c r="T739" t="s">
        <v>43</v>
      </c>
      <c r="U739" t="s">
        <v>47</v>
      </c>
      <c r="V739" t="s">
        <v>48</v>
      </c>
      <c r="W739" t="s">
        <v>483</v>
      </c>
      <c r="X739" t="s">
        <v>70</v>
      </c>
      <c r="Z739" t="s">
        <v>2209</v>
      </c>
      <c r="AA739">
        <v>0</v>
      </c>
      <c r="AC739">
        <v>0</v>
      </c>
      <c r="AD739" s="7" t="s">
        <v>52</v>
      </c>
      <c r="AE739" s="7" t="s">
        <v>52</v>
      </c>
      <c r="AF739" s="7" t="s">
        <v>52</v>
      </c>
      <c r="AG739">
        <v>14</v>
      </c>
    </row>
    <row r="740" spans="1:33" x14ac:dyDescent="0.15">
      <c r="A740" t="s">
        <v>2171</v>
      </c>
      <c r="B740" s="6" t="s">
        <v>34</v>
      </c>
      <c r="C740" t="s">
        <v>2172</v>
      </c>
      <c r="D740" t="s">
        <v>36</v>
      </c>
      <c r="E740" t="s">
        <v>37</v>
      </c>
      <c r="F740" t="s">
        <v>2210</v>
      </c>
      <c r="I740" t="s">
        <v>39</v>
      </c>
      <c r="K740" t="s">
        <v>40</v>
      </c>
      <c r="L740" t="s">
        <v>41</v>
      </c>
      <c r="N740" t="s">
        <v>2174</v>
      </c>
      <c r="O740" t="s">
        <v>43</v>
      </c>
      <c r="P740" t="s">
        <v>366</v>
      </c>
      <c r="Q740" t="s">
        <v>167</v>
      </c>
      <c r="R740" t="s">
        <v>45</v>
      </c>
      <c r="S740" t="s">
        <v>46</v>
      </c>
      <c r="T740" t="s">
        <v>43</v>
      </c>
      <c r="U740" t="s">
        <v>47</v>
      </c>
      <c r="V740" t="s">
        <v>571</v>
      </c>
      <c r="W740" t="s">
        <v>483</v>
      </c>
      <c r="X740" t="s">
        <v>1892</v>
      </c>
      <c r="Z740" t="s">
        <v>2211</v>
      </c>
      <c r="AA740">
        <v>0</v>
      </c>
      <c r="AC740">
        <v>0</v>
      </c>
      <c r="AD740" s="7" t="s">
        <v>52</v>
      </c>
      <c r="AE740" s="7" t="s">
        <v>52</v>
      </c>
      <c r="AF740" s="7" t="s">
        <v>52</v>
      </c>
      <c r="AG740">
        <v>4</v>
      </c>
    </row>
    <row r="741" spans="1:33" x14ac:dyDescent="0.15">
      <c r="A741" t="s">
        <v>2162</v>
      </c>
      <c r="B741" s="6" t="s">
        <v>34</v>
      </c>
      <c r="C741" t="s">
        <v>2163</v>
      </c>
      <c r="D741" t="s">
        <v>36</v>
      </c>
      <c r="E741" t="s">
        <v>37</v>
      </c>
      <c r="F741" t="s">
        <v>2212</v>
      </c>
      <c r="I741" t="s">
        <v>39</v>
      </c>
      <c r="K741" t="s">
        <v>40</v>
      </c>
      <c r="L741" t="s">
        <v>41</v>
      </c>
      <c r="N741" t="s">
        <v>2165</v>
      </c>
      <c r="O741" t="s">
        <v>43</v>
      </c>
      <c r="P741" t="s">
        <v>366</v>
      </c>
      <c r="Q741" t="s">
        <v>167</v>
      </c>
      <c r="R741" t="s">
        <v>45</v>
      </c>
      <c r="S741" t="s">
        <v>46</v>
      </c>
      <c r="T741" t="s">
        <v>43</v>
      </c>
      <c r="U741" t="s">
        <v>47</v>
      </c>
      <c r="V741" t="s">
        <v>59</v>
      </c>
      <c r="W741" t="s">
        <v>483</v>
      </c>
      <c r="X741" t="s">
        <v>1892</v>
      </c>
      <c r="Z741" t="s">
        <v>2213</v>
      </c>
      <c r="AA741">
        <v>0</v>
      </c>
      <c r="AC741">
        <v>0</v>
      </c>
      <c r="AD741" s="7" t="s">
        <v>52</v>
      </c>
      <c r="AE741" s="7" t="s">
        <v>52</v>
      </c>
      <c r="AF741" s="7" t="s">
        <v>52</v>
      </c>
      <c r="AG741">
        <v>19</v>
      </c>
    </row>
    <row r="742" spans="1:33" x14ac:dyDescent="0.15">
      <c r="A742" t="s">
        <v>2214</v>
      </c>
      <c r="B742" s="6" t="s">
        <v>34</v>
      </c>
      <c r="C742" t="s">
        <v>2215</v>
      </c>
      <c r="D742" t="s">
        <v>36</v>
      </c>
      <c r="E742" t="s">
        <v>37</v>
      </c>
      <c r="F742" t="s">
        <v>2216</v>
      </c>
      <c r="I742" t="s">
        <v>39</v>
      </c>
      <c r="K742" t="s">
        <v>40</v>
      </c>
      <c r="L742" t="s">
        <v>41</v>
      </c>
      <c r="N742" t="s">
        <v>2217</v>
      </c>
      <c r="O742" t="s">
        <v>43</v>
      </c>
      <c r="P742" t="s">
        <v>366</v>
      </c>
      <c r="Q742" t="s">
        <v>58</v>
      </c>
      <c r="R742" t="s">
        <v>45</v>
      </c>
      <c r="S742" t="s">
        <v>46</v>
      </c>
      <c r="T742" t="s">
        <v>43</v>
      </c>
      <c r="U742" t="s">
        <v>47</v>
      </c>
      <c r="V742" t="s">
        <v>76</v>
      </c>
      <c r="W742" t="s">
        <v>483</v>
      </c>
      <c r="X742" t="s">
        <v>907</v>
      </c>
      <c r="Z742" t="s">
        <v>2218</v>
      </c>
      <c r="AA742">
        <v>0</v>
      </c>
      <c r="AC742">
        <v>0</v>
      </c>
      <c r="AD742" s="7" t="s">
        <v>52</v>
      </c>
      <c r="AE742" s="7" t="s">
        <v>52</v>
      </c>
      <c r="AF742" s="7" t="s">
        <v>52</v>
      </c>
      <c r="AG742">
        <v>19</v>
      </c>
    </row>
    <row r="743" spans="1:33" x14ac:dyDescent="0.15">
      <c r="A743" t="s">
        <v>2130</v>
      </c>
      <c r="B743" s="6" t="s">
        <v>34</v>
      </c>
      <c r="C743" t="s">
        <v>2131</v>
      </c>
      <c r="D743" t="s">
        <v>36</v>
      </c>
      <c r="E743" t="s">
        <v>37</v>
      </c>
      <c r="F743" t="s">
        <v>2219</v>
      </c>
      <c r="I743" t="s">
        <v>39</v>
      </c>
      <c r="K743" t="s">
        <v>40</v>
      </c>
      <c r="L743" t="s">
        <v>41</v>
      </c>
      <c r="N743" t="s">
        <v>2133</v>
      </c>
      <c r="O743" t="s">
        <v>43</v>
      </c>
      <c r="P743" t="s">
        <v>105</v>
      </c>
      <c r="Q743" t="s">
        <v>167</v>
      </c>
      <c r="R743" t="s">
        <v>45</v>
      </c>
      <c r="S743" t="s">
        <v>46</v>
      </c>
      <c r="T743" t="s">
        <v>43</v>
      </c>
      <c r="U743" t="s">
        <v>47</v>
      </c>
      <c r="V743" t="s">
        <v>68</v>
      </c>
      <c r="W743" t="s">
        <v>520</v>
      </c>
      <c r="X743" t="s">
        <v>921</v>
      </c>
      <c r="Z743" t="s">
        <v>2220</v>
      </c>
      <c r="AA743">
        <v>0</v>
      </c>
      <c r="AC743">
        <v>0</v>
      </c>
      <c r="AD743" s="7" t="s">
        <v>52</v>
      </c>
      <c r="AE743" s="7" t="s">
        <v>52</v>
      </c>
      <c r="AF743" s="7" t="s">
        <v>52</v>
      </c>
      <c r="AG743">
        <v>15</v>
      </c>
    </row>
    <row r="744" spans="1:33" x14ac:dyDescent="0.15">
      <c r="A744" t="s">
        <v>562</v>
      </c>
      <c r="B744" s="6" t="s">
        <v>129</v>
      </c>
      <c r="C744" t="s">
        <v>563</v>
      </c>
      <c r="D744" t="s">
        <v>36</v>
      </c>
      <c r="E744" t="s">
        <v>188</v>
      </c>
      <c r="F744" t="s">
        <v>2221</v>
      </c>
      <c r="I744" t="s">
        <v>190</v>
      </c>
      <c r="K744" t="s">
        <v>40</v>
      </c>
      <c r="L744" t="s">
        <v>41</v>
      </c>
      <c r="N744" t="s">
        <v>565</v>
      </c>
      <c r="O744" t="s">
        <v>43</v>
      </c>
      <c r="P744" t="s">
        <v>366</v>
      </c>
      <c r="Q744" t="s">
        <v>167</v>
      </c>
      <c r="R744" t="s">
        <v>45</v>
      </c>
      <c r="S744" t="s">
        <v>46</v>
      </c>
      <c r="T744" t="s">
        <v>43</v>
      </c>
      <c r="U744" t="s">
        <v>47</v>
      </c>
      <c r="V744" t="s">
        <v>48</v>
      </c>
      <c r="W744" t="s">
        <v>483</v>
      </c>
      <c r="X744" t="s">
        <v>61</v>
      </c>
      <c r="Z744" t="s">
        <v>2222</v>
      </c>
      <c r="AA744">
        <v>0</v>
      </c>
      <c r="AC744">
        <v>0</v>
      </c>
      <c r="AD744" s="7" t="s">
        <v>52</v>
      </c>
      <c r="AE744" s="7" t="s">
        <v>52</v>
      </c>
      <c r="AF744" s="7" t="s">
        <v>52</v>
      </c>
      <c r="AG744">
        <v>14</v>
      </c>
    </row>
    <row r="745" spans="1:33" x14ac:dyDescent="0.15">
      <c r="A745" t="s">
        <v>2223</v>
      </c>
      <c r="B745" s="6" t="s">
        <v>34</v>
      </c>
      <c r="C745" t="s">
        <v>2224</v>
      </c>
      <c r="D745" t="s">
        <v>36</v>
      </c>
      <c r="E745" t="s">
        <v>37</v>
      </c>
      <c r="F745" t="s">
        <v>2225</v>
      </c>
      <c r="I745" t="s">
        <v>39</v>
      </c>
      <c r="K745" t="s">
        <v>40</v>
      </c>
      <c r="L745" t="s">
        <v>41</v>
      </c>
      <c r="N745" t="s">
        <v>2226</v>
      </c>
      <c r="O745" t="s">
        <v>43</v>
      </c>
      <c r="P745" t="s">
        <v>366</v>
      </c>
      <c r="Q745" t="s">
        <v>167</v>
      </c>
      <c r="R745" t="s">
        <v>45</v>
      </c>
      <c r="S745" t="s">
        <v>46</v>
      </c>
      <c r="T745" t="s">
        <v>43</v>
      </c>
      <c r="U745" t="s">
        <v>47</v>
      </c>
      <c r="V745" t="s">
        <v>571</v>
      </c>
      <c r="W745" t="s">
        <v>483</v>
      </c>
      <c r="X745" t="s">
        <v>1892</v>
      </c>
      <c r="Z745" t="s">
        <v>2227</v>
      </c>
      <c r="AA745">
        <v>0</v>
      </c>
      <c r="AC745">
        <v>0</v>
      </c>
      <c r="AD745" s="7" t="s">
        <v>52</v>
      </c>
      <c r="AE745" s="7" t="s">
        <v>52</v>
      </c>
      <c r="AF745" s="7" t="s">
        <v>52</v>
      </c>
      <c r="AG745">
        <v>4</v>
      </c>
    </row>
    <row r="746" spans="1:33" x14ac:dyDescent="0.15">
      <c r="A746" t="s">
        <v>1972</v>
      </c>
      <c r="B746" s="6" t="s">
        <v>34</v>
      </c>
      <c r="C746" t="s">
        <v>1973</v>
      </c>
      <c r="D746" t="s">
        <v>36</v>
      </c>
      <c r="E746" t="s">
        <v>37</v>
      </c>
      <c r="F746" t="s">
        <v>2228</v>
      </c>
      <c r="I746" t="s">
        <v>39</v>
      </c>
      <c r="K746" t="s">
        <v>40</v>
      </c>
      <c r="L746" t="s">
        <v>41</v>
      </c>
      <c r="N746" t="s">
        <v>1975</v>
      </c>
      <c r="O746" t="s">
        <v>43</v>
      </c>
      <c r="P746" t="s">
        <v>203</v>
      </c>
      <c r="Q746" t="s">
        <v>58</v>
      </c>
      <c r="R746" t="s">
        <v>45</v>
      </c>
      <c r="S746" t="s">
        <v>46</v>
      </c>
      <c r="T746" t="s">
        <v>43</v>
      </c>
      <c r="U746" t="s">
        <v>47</v>
      </c>
      <c r="V746" t="s">
        <v>59</v>
      </c>
      <c r="W746" t="s">
        <v>1148</v>
      </c>
      <c r="X746" t="s">
        <v>907</v>
      </c>
      <c r="Z746" t="s">
        <v>2229</v>
      </c>
      <c r="AA746">
        <v>0</v>
      </c>
      <c r="AC746">
        <v>0</v>
      </c>
      <c r="AD746" s="7" t="s">
        <v>52</v>
      </c>
      <c r="AE746" s="7" t="s">
        <v>52</v>
      </c>
      <c r="AF746" s="7" t="s">
        <v>52</v>
      </c>
      <c r="AG746">
        <v>19</v>
      </c>
    </row>
    <row r="747" spans="1:33" x14ac:dyDescent="0.15">
      <c r="A747" t="s">
        <v>1852</v>
      </c>
      <c r="B747" s="6" t="s">
        <v>34</v>
      </c>
      <c r="C747" t="s">
        <v>1853</v>
      </c>
      <c r="D747" t="s">
        <v>36</v>
      </c>
      <c r="E747" t="s">
        <v>37</v>
      </c>
      <c r="F747" t="s">
        <v>2230</v>
      </c>
      <c r="I747" t="s">
        <v>39</v>
      </c>
      <c r="K747" t="s">
        <v>40</v>
      </c>
      <c r="L747" t="s">
        <v>41</v>
      </c>
      <c r="N747" t="s">
        <v>1855</v>
      </c>
      <c r="O747" t="s">
        <v>43</v>
      </c>
      <c r="P747" t="s">
        <v>203</v>
      </c>
      <c r="Q747" t="s">
        <v>167</v>
      </c>
      <c r="R747" t="s">
        <v>45</v>
      </c>
      <c r="S747" t="s">
        <v>46</v>
      </c>
      <c r="T747" t="s">
        <v>43</v>
      </c>
      <c r="U747" t="s">
        <v>47</v>
      </c>
      <c r="V747" t="s">
        <v>76</v>
      </c>
      <c r="W747" t="s">
        <v>1148</v>
      </c>
      <c r="X747" t="s">
        <v>907</v>
      </c>
      <c r="Z747" t="s">
        <v>2231</v>
      </c>
      <c r="AA747">
        <v>0</v>
      </c>
      <c r="AC747">
        <v>0</v>
      </c>
      <c r="AD747" s="7" t="s">
        <v>52</v>
      </c>
      <c r="AE747" s="7" t="s">
        <v>52</v>
      </c>
      <c r="AF747" s="7" t="s">
        <v>52</v>
      </c>
      <c r="AG747">
        <v>19</v>
      </c>
    </row>
    <row r="748" spans="1:33" x14ac:dyDescent="0.15">
      <c r="A748" t="s">
        <v>1972</v>
      </c>
      <c r="B748" s="6" t="s">
        <v>34</v>
      </c>
      <c r="C748" t="s">
        <v>1973</v>
      </c>
      <c r="D748" t="s">
        <v>36</v>
      </c>
      <c r="E748" t="s">
        <v>37</v>
      </c>
      <c r="F748" t="s">
        <v>2232</v>
      </c>
      <c r="I748" t="s">
        <v>39</v>
      </c>
      <c r="K748" t="s">
        <v>40</v>
      </c>
      <c r="L748" t="s">
        <v>41</v>
      </c>
      <c r="N748" t="s">
        <v>1975</v>
      </c>
      <c r="O748" t="s">
        <v>43</v>
      </c>
      <c r="P748" t="s">
        <v>203</v>
      </c>
      <c r="Q748" t="s">
        <v>58</v>
      </c>
      <c r="R748" t="s">
        <v>45</v>
      </c>
      <c r="S748" t="s">
        <v>46</v>
      </c>
      <c r="T748" t="s">
        <v>43</v>
      </c>
      <c r="U748" t="s">
        <v>47</v>
      </c>
      <c r="V748" t="s">
        <v>68</v>
      </c>
      <c r="W748" t="s">
        <v>1148</v>
      </c>
      <c r="X748" t="s">
        <v>907</v>
      </c>
      <c r="Z748" t="s">
        <v>2233</v>
      </c>
      <c r="AA748">
        <v>0</v>
      </c>
      <c r="AC748">
        <v>0</v>
      </c>
      <c r="AD748" s="7" t="s">
        <v>52</v>
      </c>
      <c r="AE748" s="7" t="s">
        <v>52</v>
      </c>
      <c r="AF748" s="7" t="s">
        <v>52</v>
      </c>
      <c r="AG748">
        <v>15</v>
      </c>
    </row>
    <row r="749" spans="1:33" x14ac:dyDescent="0.15">
      <c r="A749" t="s">
        <v>485</v>
      </c>
      <c r="B749" s="6" t="s">
        <v>129</v>
      </c>
      <c r="C749" t="s">
        <v>486</v>
      </c>
      <c r="D749" t="s">
        <v>36</v>
      </c>
      <c r="E749" t="s">
        <v>188</v>
      </c>
      <c r="F749" t="s">
        <v>2234</v>
      </c>
      <c r="I749" t="s">
        <v>190</v>
      </c>
      <c r="K749" t="s">
        <v>40</v>
      </c>
      <c r="L749" t="s">
        <v>191</v>
      </c>
      <c r="N749" t="s">
        <v>488</v>
      </c>
      <c r="O749" t="s">
        <v>43</v>
      </c>
      <c r="P749" t="s">
        <v>366</v>
      </c>
      <c r="Q749" t="s">
        <v>167</v>
      </c>
      <c r="R749" t="s">
        <v>45</v>
      </c>
      <c r="S749" t="s">
        <v>46</v>
      </c>
      <c r="T749" t="s">
        <v>43</v>
      </c>
      <c r="U749" t="s">
        <v>47</v>
      </c>
      <c r="V749" t="s">
        <v>48</v>
      </c>
      <c r="W749" t="s">
        <v>483</v>
      </c>
      <c r="X749" t="s">
        <v>70</v>
      </c>
      <c r="Z749" t="s">
        <v>2235</v>
      </c>
      <c r="AA749">
        <v>0</v>
      </c>
      <c r="AC749">
        <v>0</v>
      </c>
      <c r="AD749" s="7" t="s">
        <v>52</v>
      </c>
      <c r="AE749" s="7" t="s">
        <v>52</v>
      </c>
      <c r="AF749" s="7" t="s">
        <v>52</v>
      </c>
      <c r="AG749">
        <v>14</v>
      </c>
    </row>
    <row r="750" spans="1:33" x14ac:dyDescent="0.15">
      <c r="A750" t="s">
        <v>1999</v>
      </c>
      <c r="B750" s="6" t="s">
        <v>34</v>
      </c>
      <c r="C750" t="s">
        <v>2000</v>
      </c>
      <c r="D750" t="s">
        <v>36</v>
      </c>
      <c r="E750" t="s">
        <v>37</v>
      </c>
      <c r="F750" t="s">
        <v>2236</v>
      </c>
      <c r="I750" t="s">
        <v>39</v>
      </c>
      <c r="K750" t="s">
        <v>40</v>
      </c>
      <c r="L750" t="s">
        <v>41</v>
      </c>
      <c r="N750" t="s">
        <v>2002</v>
      </c>
      <c r="O750" t="s">
        <v>43</v>
      </c>
      <c r="P750" t="s">
        <v>691</v>
      </c>
      <c r="Q750" t="s">
        <v>58</v>
      </c>
      <c r="R750" t="s">
        <v>45</v>
      </c>
      <c r="S750" t="s">
        <v>46</v>
      </c>
      <c r="T750" t="s">
        <v>43</v>
      </c>
      <c r="U750" t="s">
        <v>47</v>
      </c>
      <c r="V750" t="s">
        <v>571</v>
      </c>
      <c r="W750" t="s">
        <v>1861</v>
      </c>
      <c r="X750" t="s">
        <v>921</v>
      </c>
      <c r="Z750" t="s">
        <v>2237</v>
      </c>
      <c r="AA750">
        <v>0</v>
      </c>
      <c r="AC750">
        <v>0</v>
      </c>
      <c r="AD750" s="7" t="s">
        <v>52</v>
      </c>
      <c r="AE750" s="7" t="s">
        <v>52</v>
      </c>
      <c r="AF750" s="7" t="s">
        <v>52</v>
      </c>
      <c r="AG750">
        <v>4</v>
      </c>
    </row>
    <row r="751" spans="1:33" x14ac:dyDescent="0.15">
      <c r="A751" t="s">
        <v>1999</v>
      </c>
      <c r="B751" s="6" t="s">
        <v>34</v>
      </c>
      <c r="C751" t="s">
        <v>2000</v>
      </c>
      <c r="D751" t="s">
        <v>36</v>
      </c>
      <c r="E751" t="s">
        <v>37</v>
      </c>
      <c r="F751" t="s">
        <v>2238</v>
      </c>
      <c r="I751" t="s">
        <v>39</v>
      </c>
      <c r="K751" t="s">
        <v>40</v>
      </c>
      <c r="L751" t="s">
        <v>41</v>
      </c>
      <c r="N751" t="s">
        <v>2002</v>
      </c>
      <c r="O751" t="s">
        <v>43</v>
      </c>
      <c r="P751" t="s">
        <v>691</v>
      </c>
      <c r="Q751" t="s">
        <v>58</v>
      </c>
      <c r="R751" t="s">
        <v>45</v>
      </c>
      <c r="S751" t="s">
        <v>46</v>
      </c>
      <c r="T751" t="s">
        <v>43</v>
      </c>
      <c r="U751" t="s">
        <v>47</v>
      </c>
      <c r="V751" t="s">
        <v>59</v>
      </c>
      <c r="W751" t="s">
        <v>1861</v>
      </c>
      <c r="X751" t="s">
        <v>921</v>
      </c>
      <c r="Z751" t="s">
        <v>2239</v>
      </c>
      <c r="AA751">
        <v>0</v>
      </c>
      <c r="AC751">
        <v>0</v>
      </c>
      <c r="AD751" s="7" t="s">
        <v>52</v>
      </c>
      <c r="AE751" s="7" t="s">
        <v>52</v>
      </c>
      <c r="AF751" s="7" t="s">
        <v>52</v>
      </c>
      <c r="AG751">
        <v>19</v>
      </c>
    </row>
    <row r="752" spans="1:33" x14ac:dyDescent="0.15">
      <c r="A752" t="s">
        <v>485</v>
      </c>
      <c r="B752" s="6" t="s">
        <v>129</v>
      </c>
      <c r="C752" t="s">
        <v>486</v>
      </c>
      <c r="D752" t="s">
        <v>36</v>
      </c>
      <c r="E752" t="s">
        <v>188</v>
      </c>
      <c r="F752" t="s">
        <v>2240</v>
      </c>
      <c r="I752" t="s">
        <v>190</v>
      </c>
      <c r="K752" t="s">
        <v>40</v>
      </c>
      <c r="L752" t="s">
        <v>191</v>
      </c>
      <c r="N752" t="s">
        <v>488</v>
      </c>
      <c r="O752" t="s">
        <v>43</v>
      </c>
      <c r="P752" t="s">
        <v>366</v>
      </c>
      <c r="Q752" t="s">
        <v>167</v>
      </c>
      <c r="R752" t="s">
        <v>45</v>
      </c>
      <c r="S752" t="s">
        <v>46</v>
      </c>
      <c r="T752" t="s">
        <v>43</v>
      </c>
      <c r="U752" t="s">
        <v>47</v>
      </c>
      <c r="V752" t="s">
        <v>76</v>
      </c>
      <c r="W752" t="s">
        <v>483</v>
      </c>
      <c r="X752" t="s">
        <v>70</v>
      </c>
      <c r="Z752" t="s">
        <v>2241</v>
      </c>
      <c r="AA752">
        <v>0</v>
      </c>
      <c r="AC752">
        <v>0</v>
      </c>
      <c r="AD752" s="7" t="s">
        <v>52</v>
      </c>
      <c r="AE752" s="7" t="s">
        <v>52</v>
      </c>
      <c r="AF752" s="7" t="s">
        <v>52</v>
      </c>
      <c r="AG752">
        <v>19</v>
      </c>
    </row>
    <row r="753" spans="1:33" x14ac:dyDescent="0.15">
      <c r="A753" t="s">
        <v>1994</v>
      </c>
      <c r="B753" s="6" t="s">
        <v>34</v>
      </c>
      <c r="C753" t="s">
        <v>1995</v>
      </c>
      <c r="D753" t="s">
        <v>36</v>
      </c>
      <c r="E753" t="s">
        <v>37</v>
      </c>
      <c r="F753" t="s">
        <v>2242</v>
      </c>
      <c r="I753" t="s">
        <v>39</v>
      </c>
      <c r="K753" t="s">
        <v>40</v>
      </c>
      <c r="L753" t="s">
        <v>41</v>
      </c>
      <c r="N753" t="s">
        <v>1997</v>
      </c>
      <c r="O753" t="s">
        <v>43</v>
      </c>
      <c r="P753" t="s">
        <v>691</v>
      </c>
      <c r="Q753" t="s">
        <v>58</v>
      </c>
      <c r="R753" t="s">
        <v>45</v>
      </c>
      <c r="S753" t="s">
        <v>46</v>
      </c>
      <c r="T753" t="s">
        <v>43</v>
      </c>
      <c r="U753" t="s">
        <v>47</v>
      </c>
      <c r="V753" t="s">
        <v>68</v>
      </c>
      <c r="W753" t="s">
        <v>1861</v>
      </c>
      <c r="X753" t="s">
        <v>921</v>
      </c>
      <c r="Z753" t="s">
        <v>2243</v>
      </c>
      <c r="AA753">
        <v>0</v>
      </c>
      <c r="AC753">
        <v>0</v>
      </c>
      <c r="AD753" s="7" t="s">
        <v>52</v>
      </c>
      <c r="AE753" s="7" t="s">
        <v>52</v>
      </c>
      <c r="AF753" s="7" t="s">
        <v>52</v>
      </c>
      <c r="AG753">
        <v>15</v>
      </c>
    </row>
    <row r="754" spans="1:33" x14ac:dyDescent="0.15">
      <c r="A754" t="s">
        <v>163</v>
      </c>
      <c r="B754" s="6" t="s">
        <v>129</v>
      </c>
      <c r="C754" t="s">
        <v>164</v>
      </c>
      <c r="D754" t="s">
        <v>36</v>
      </c>
      <c r="E754" t="s">
        <v>188</v>
      </c>
      <c r="F754" t="s">
        <v>2244</v>
      </c>
      <c r="I754" t="s">
        <v>190</v>
      </c>
      <c r="K754" t="s">
        <v>40</v>
      </c>
      <c r="L754" t="s">
        <v>191</v>
      </c>
      <c r="N754" t="s">
        <v>166</v>
      </c>
      <c r="O754" t="s">
        <v>43</v>
      </c>
      <c r="P754" t="s">
        <v>44</v>
      </c>
      <c r="Q754" t="s">
        <v>167</v>
      </c>
      <c r="R754" t="s">
        <v>45</v>
      </c>
      <c r="S754" t="s">
        <v>46</v>
      </c>
      <c r="T754" t="s">
        <v>43</v>
      </c>
      <c r="U754" t="s">
        <v>47</v>
      </c>
      <c r="V754" t="s">
        <v>48</v>
      </c>
      <c r="W754" t="s">
        <v>168</v>
      </c>
      <c r="X754" t="s">
        <v>70</v>
      </c>
      <c r="Z754" t="s">
        <v>2245</v>
      </c>
      <c r="AA754">
        <v>0</v>
      </c>
      <c r="AC754">
        <v>0</v>
      </c>
      <c r="AD754" s="7" t="s">
        <v>52</v>
      </c>
      <c r="AE754" s="7" t="s">
        <v>52</v>
      </c>
      <c r="AF754" s="7" t="s">
        <v>52</v>
      </c>
      <c r="AG754">
        <v>14</v>
      </c>
    </row>
    <row r="755" spans="1:33" x14ac:dyDescent="0.15">
      <c r="A755" t="s">
        <v>1994</v>
      </c>
      <c r="B755" s="6" t="s">
        <v>34</v>
      </c>
      <c r="C755" t="s">
        <v>1995</v>
      </c>
      <c r="D755" t="s">
        <v>36</v>
      </c>
      <c r="E755" t="s">
        <v>37</v>
      </c>
      <c r="F755" t="s">
        <v>2246</v>
      </c>
      <c r="I755" t="s">
        <v>39</v>
      </c>
      <c r="K755" t="s">
        <v>40</v>
      </c>
      <c r="L755" t="s">
        <v>41</v>
      </c>
      <c r="N755" t="s">
        <v>1997</v>
      </c>
      <c r="O755" t="s">
        <v>43</v>
      </c>
      <c r="P755" t="s">
        <v>691</v>
      </c>
      <c r="Q755" t="s">
        <v>58</v>
      </c>
      <c r="R755" t="s">
        <v>45</v>
      </c>
      <c r="S755" t="s">
        <v>46</v>
      </c>
      <c r="T755" t="s">
        <v>43</v>
      </c>
      <c r="U755" t="s">
        <v>47</v>
      </c>
      <c r="V755" t="s">
        <v>571</v>
      </c>
      <c r="W755" t="s">
        <v>1861</v>
      </c>
      <c r="X755" t="s">
        <v>921</v>
      </c>
      <c r="Z755" t="s">
        <v>2247</v>
      </c>
      <c r="AA755">
        <v>0</v>
      </c>
      <c r="AC755">
        <v>0</v>
      </c>
      <c r="AD755" s="7" t="s">
        <v>52</v>
      </c>
      <c r="AE755" s="7" t="s">
        <v>52</v>
      </c>
      <c r="AF755" s="7" t="s">
        <v>52</v>
      </c>
      <c r="AG755">
        <v>4</v>
      </c>
    </row>
    <row r="756" spans="1:33" x14ac:dyDescent="0.15">
      <c r="A756" t="s">
        <v>1872</v>
      </c>
      <c r="B756" s="6" t="s">
        <v>34</v>
      </c>
      <c r="C756" t="s">
        <v>1873</v>
      </c>
      <c r="D756" t="s">
        <v>36</v>
      </c>
      <c r="E756" t="s">
        <v>37</v>
      </c>
      <c r="F756" t="s">
        <v>2126</v>
      </c>
      <c r="I756" t="s">
        <v>39</v>
      </c>
      <c r="K756" t="s">
        <v>40</v>
      </c>
      <c r="L756" t="s">
        <v>41</v>
      </c>
      <c r="N756" t="s">
        <v>1875</v>
      </c>
      <c r="O756" t="s">
        <v>43</v>
      </c>
      <c r="P756" t="s">
        <v>366</v>
      </c>
      <c r="Q756" t="s">
        <v>167</v>
      </c>
      <c r="R756" t="s">
        <v>45</v>
      </c>
      <c r="S756" t="s">
        <v>46</v>
      </c>
      <c r="T756" t="s">
        <v>43</v>
      </c>
      <c r="U756" t="s">
        <v>47</v>
      </c>
      <c r="V756" t="s">
        <v>59</v>
      </c>
      <c r="W756" t="s">
        <v>367</v>
      </c>
      <c r="X756" t="s">
        <v>921</v>
      </c>
      <c r="Z756" t="s">
        <v>2127</v>
      </c>
      <c r="AA756">
        <v>0</v>
      </c>
      <c r="AC756">
        <v>0</v>
      </c>
      <c r="AD756" s="7" t="s">
        <v>52</v>
      </c>
      <c r="AE756" s="7" t="s">
        <v>52</v>
      </c>
      <c r="AF756" s="7" t="s">
        <v>52</v>
      </c>
      <c r="AG756">
        <v>19</v>
      </c>
    </row>
    <row r="757" spans="1:33" x14ac:dyDescent="0.15">
      <c r="A757" t="s">
        <v>1872</v>
      </c>
      <c r="B757" s="6" t="s">
        <v>34</v>
      </c>
      <c r="C757" t="s">
        <v>1873</v>
      </c>
      <c r="D757" t="s">
        <v>36</v>
      </c>
      <c r="E757" t="s">
        <v>37</v>
      </c>
      <c r="F757" t="s">
        <v>2248</v>
      </c>
      <c r="I757" t="s">
        <v>39</v>
      </c>
      <c r="K757" t="s">
        <v>40</v>
      </c>
      <c r="L757" t="s">
        <v>41</v>
      </c>
      <c r="N757" t="s">
        <v>1875</v>
      </c>
      <c r="O757" t="s">
        <v>43</v>
      </c>
      <c r="P757" t="s">
        <v>366</v>
      </c>
      <c r="Q757" t="s">
        <v>167</v>
      </c>
      <c r="R757" t="s">
        <v>45</v>
      </c>
      <c r="S757" t="s">
        <v>46</v>
      </c>
      <c r="T757" t="s">
        <v>43</v>
      </c>
      <c r="U757" t="s">
        <v>47</v>
      </c>
      <c r="V757" t="s">
        <v>68</v>
      </c>
      <c r="W757" t="s">
        <v>367</v>
      </c>
      <c r="X757" t="s">
        <v>921</v>
      </c>
      <c r="Z757" t="s">
        <v>2249</v>
      </c>
      <c r="AA757">
        <v>0</v>
      </c>
      <c r="AC757">
        <v>0</v>
      </c>
      <c r="AD757" s="7" t="s">
        <v>52</v>
      </c>
      <c r="AE757" s="7" t="s">
        <v>52</v>
      </c>
      <c r="AF757" s="7" t="s">
        <v>52</v>
      </c>
      <c r="AG757">
        <v>15</v>
      </c>
    </row>
    <row r="758" spans="1:33" x14ac:dyDescent="0.15">
      <c r="A758" t="s">
        <v>362</v>
      </c>
      <c r="B758" s="6" t="s">
        <v>129</v>
      </c>
      <c r="C758" t="s">
        <v>363</v>
      </c>
      <c r="D758" t="s">
        <v>36</v>
      </c>
      <c r="E758" t="s">
        <v>188</v>
      </c>
      <c r="F758" t="s">
        <v>2250</v>
      </c>
      <c r="I758" t="s">
        <v>190</v>
      </c>
      <c r="K758" t="s">
        <v>40</v>
      </c>
      <c r="L758" t="s">
        <v>41</v>
      </c>
      <c r="N758" t="s">
        <v>365</v>
      </c>
      <c r="O758" t="s">
        <v>43</v>
      </c>
      <c r="P758" t="s">
        <v>366</v>
      </c>
      <c r="Q758" t="s">
        <v>167</v>
      </c>
      <c r="R758" t="s">
        <v>45</v>
      </c>
      <c r="S758" t="s">
        <v>46</v>
      </c>
      <c r="T758" t="s">
        <v>43</v>
      </c>
      <c r="U758" t="s">
        <v>47</v>
      </c>
      <c r="V758" t="s">
        <v>48</v>
      </c>
      <c r="W758" t="s">
        <v>367</v>
      </c>
      <c r="X758" t="s">
        <v>368</v>
      </c>
      <c r="Z758" t="s">
        <v>2251</v>
      </c>
      <c r="AA758">
        <v>0</v>
      </c>
      <c r="AC758">
        <v>0</v>
      </c>
      <c r="AD758" s="7" t="s">
        <v>52</v>
      </c>
      <c r="AE758" s="7" t="s">
        <v>52</v>
      </c>
      <c r="AF758" s="7" t="s">
        <v>52</v>
      </c>
      <c r="AG758">
        <v>14</v>
      </c>
    </row>
    <row r="759" spans="1:33" x14ac:dyDescent="0.15">
      <c r="A759" t="s">
        <v>615</v>
      </c>
      <c r="B759" s="6" t="s">
        <v>129</v>
      </c>
      <c r="C759" t="s">
        <v>616</v>
      </c>
      <c r="D759" t="s">
        <v>36</v>
      </c>
      <c r="E759" t="s">
        <v>188</v>
      </c>
      <c r="F759" t="s">
        <v>2252</v>
      </c>
      <c r="I759" t="s">
        <v>190</v>
      </c>
      <c r="K759" t="s">
        <v>40</v>
      </c>
      <c r="L759" t="s">
        <v>191</v>
      </c>
      <c r="N759" t="s">
        <v>618</v>
      </c>
      <c r="O759" t="s">
        <v>43</v>
      </c>
      <c r="P759" t="s">
        <v>366</v>
      </c>
      <c r="Q759" t="s">
        <v>167</v>
      </c>
      <c r="R759" t="s">
        <v>45</v>
      </c>
      <c r="S759" t="s">
        <v>46</v>
      </c>
      <c r="T759" t="s">
        <v>43</v>
      </c>
      <c r="U759" t="s">
        <v>47</v>
      </c>
      <c r="V759" t="s">
        <v>571</v>
      </c>
      <c r="W759" t="s">
        <v>483</v>
      </c>
      <c r="X759" t="s">
        <v>70</v>
      </c>
      <c r="Z759" t="s">
        <v>2253</v>
      </c>
      <c r="AA759">
        <v>0</v>
      </c>
      <c r="AC759">
        <v>0</v>
      </c>
      <c r="AD759" s="7" t="s">
        <v>52</v>
      </c>
      <c r="AE759" s="7" t="s">
        <v>52</v>
      </c>
      <c r="AF759" s="7" t="s">
        <v>52</v>
      </c>
      <c r="AG759">
        <v>4</v>
      </c>
    </row>
    <row r="760" spans="1:33" x14ac:dyDescent="0.15">
      <c r="A760" t="s">
        <v>2254</v>
      </c>
      <c r="B760" s="6" t="s">
        <v>34</v>
      </c>
      <c r="C760" t="s">
        <v>2255</v>
      </c>
      <c r="D760" t="s">
        <v>36</v>
      </c>
      <c r="E760" t="s">
        <v>37</v>
      </c>
      <c r="F760" t="s">
        <v>2256</v>
      </c>
      <c r="I760" t="s">
        <v>39</v>
      </c>
      <c r="K760" t="s">
        <v>40</v>
      </c>
      <c r="L760" t="s">
        <v>41</v>
      </c>
      <c r="N760" t="s">
        <v>2257</v>
      </c>
      <c r="O760" t="s">
        <v>43</v>
      </c>
      <c r="P760" t="s">
        <v>105</v>
      </c>
      <c r="Q760" t="s">
        <v>167</v>
      </c>
      <c r="R760" t="s">
        <v>45</v>
      </c>
      <c r="S760" t="s">
        <v>46</v>
      </c>
      <c r="T760" t="s">
        <v>43</v>
      </c>
      <c r="U760" t="s">
        <v>47</v>
      </c>
      <c r="V760" t="s">
        <v>59</v>
      </c>
      <c r="W760" t="s">
        <v>528</v>
      </c>
      <c r="X760" t="s">
        <v>921</v>
      </c>
      <c r="Z760" t="s">
        <v>2258</v>
      </c>
      <c r="AA760">
        <v>0</v>
      </c>
      <c r="AC760">
        <v>0</v>
      </c>
      <c r="AD760" s="7" t="s">
        <v>52</v>
      </c>
      <c r="AE760" s="7" t="s">
        <v>52</v>
      </c>
      <c r="AF760" s="7" t="s">
        <v>52</v>
      </c>
      <c r="AG760">
        <v>19</v>
      </c>
    </row>
    <row r="761" spans="1:33" x14ac:dyDescent="0.15">
      <c r="A761" t="s">
        <v>615</v>
      </c>
      <c r="B761" s="6" t="s">
        <v>129</v>
      </c>
      <c r="C761" t="s">
        <v>616</v>
      </c>
      <c r="D761" t="s">
        <v>36</v>
      </c>
      <c r="E761" t="s">
        <v>188</v>
      </c>
      <c r="F761" t="s">
        <v>2259</v>
      </c>
      <c r="I761" t="s">
        <v>190</v>
      </c>
      <c r="K761" t="s">
        <v>40</v>
      </c>
      <c r="L761" t="s">
        <v>191</v>
      </c>
      <c r="N761" t="s">
        <v>618</v>
      </c>
      <c r="O761" t="s">
        <v>43</v>
      </c>
      <c r="P761" t="s">
        <v>366</v>
      </c>
      <c r="Q761" t="s">
        <v>167</v>
      </c>
      <c r="R761" t="s">
        <v>45</v>
      </c>
      <c r="S761" t="s">
        <v>46</v>
      </c>
      <c r="T761" t="s">
        <v>43</v>
      </c>
      <c r="U761" t="s">
        <v>47</v>
      </c>
      <c r="V761" t="s">
        <v>76</v>
      </c>
      <c r="W761" t="s">
        <v>483</v>
      </c>
      <c r="X761" t="s">
        <v>70</v>
      </c>
      <c r="Z761" t="s">
        <v>2260</v>
      </c>
      <c r="AA761">
        <v>0</v>
      </c>
      <c r="AC761">
        <v>0</v>
      </c>
      <c r="AD761" s="7" t="s">
        <v>52</v>
      </c>
      <c r="AE761" s="7" t="s">
        <v>52</v>
      </c>
      <c r="AF761" s="7" t="s">
        <v>52</v>
      </c>
      <c r="AG761">
        <v>19</v>
      </c>
    </row>
    <row r="762" spans="1:33" x14ac:dyDescent="0.15">
      <c r="A762" t="s">
        <v>556</v>
      </c>
      <c r="B762" s="6" t="s">
        <v>129</v>
      </c>
      <c r="C762" t="s">
        <v>557</v>
      </c>
      <c r="D762" t="s">
        <v>36</v>
      </c>
      <c r="E762" t="s">
        <v>188</v>
      </c>
      <c r="F762" t="s">
        <v>2261</v>
      </c>
      <c r="I762" t="s">
        <v>190</v>
      </c>
      <c r="K762" t="s">
        <v>40</v>
      </c>
      <c r="L762" t="s">
        <v>191</v>
      </c>
      <c r="N762" t="s">
        <v>559</v>
      </c>
      <c r="O762" t="s">
        <v>43</v>
      </c>
      <c r="P762" t="s">
        <v>366</v>
      </c>
      <c r="Q762" t="s">
        <v>167</v>
      </c>
      <c r="R762" t="s">
        <v>45</v>
      </c>
      <c r="S762" t="s">
        <v>46</v>
      </c>
      <c r="T762" t="s">
        <v>43</v>
      </c>
      <c r="U762" t="s">
        <v>47</v>
      </c>
      <c r="V762" t="s">
        <v>68</v>
      </c>
      <c r="W762" t="s">
        <v>560</v>
      </c>
      <c r="X762" t="s">
        <v>61</v>
      </c>
      <c r="Z762" t="s">
        <v>2262</v>
      </c>
      <c r="AA762">
        <v>0</v>
      </c>
      <c r="AC762">
        <v>0</v>
      </c>
      <c r="AD762" s="7" t="s">
        <v>52</v>
      </c>
      <c r="AE762" s="7" t="s">
        <v>52</v>
      </c>
      <c r="AF762" s="7" t="s">
        <v>52</v>
      </c>
      <c r="AG762">
        <v>15</v>
      </c>
    </row>
    <row r="763" spans="1:33" x14ac:dyDescent="0.15">
      <c r="A763" t="s">
        <v>2106</v>
      </c>
      <c r="B763" s="6" t="s">
        <v>34</v>
      </c>
      <c r="C763" t="s">
        <v>2107</v>
      </c>
      <c r="D763" t="s">
        <v>36</v>
      </c>
      <c r="E763" t="s">
        <v>37</v>
      </c>
      <c r="F763" t="s">
        <v>2263</v>
      </c>
      <c r="I763" t="s">
        <v>39</v>
      </c>
      <c r="K763" t="s">
        <v>40</v>
      </c>
      <c r="L763" t="s">
        <v>41</v>
      </c>
      <c r="N763" t="s">
        <v>2109</v>
      </c>
      <c r="O763" t="s">
        <v>43</v>
      </c>
      <c r="P763" t="s">
        <v>105</v>
      </c>
      <c r="Q763" t="s">
        <v>167</v>
      </c>
      <c r="R763" t="s">
        <v>45</v>
      </c>
      <c r="S763" t="s">
        <v>46</v>
      </c>
      <c r="T763" t="s">
        <v>43</v>
      </c>
      <c r="U763" t="s">
        <v>47</v>
      </c>
      <c r="V763" t="s">
        <v>48</v>
      </c>
      <c r="W763" t="s">
        <v>520</v>
      </c>
      <c r="X763" t="s">
        <v>921</v>
      </c>
      <c r="Z763" t="s">
        <v>2264</v>
      </c>
      <c r="AA763">
        <v>0</v>
      </c>
      <c r="AC763">
        <v>0</v>
      </c>
      <c r="AD763" s="7" t="s">
        <v>52</v>
      </c>
      <c r="AE763" s="7" t="s">
        <v>52</v>
      </c>
      <c r="AF763" s="7" t="s">
        <v>52</v>
      </c>
      <c r="AG763">
        <v>14</v>
      </c>
    </row>
    <row r="764" spans="1:33" x14ac:dyDescent="0.15">
      <c r="A764" t="s">
        <v>479</v>
      </c>
      <c r="B764" s="6" t="s">
        <v>129</v>
      </c>
      <c r="C764" t="s">
        <v>480</v>
      </c>
      <c r="D764" t="s">
        <v>36</v>
      </c>
      <c r="E764" t="s">
        <v>188</v>
      </c>
      <c r="F764" t="s">
        <v>2265</v>
      </c>
      <c r="I764" t="s">
        <v>190</v>
      </c>
      <c r="K764" t="s">
        <v>40</v>
      </c>
      <c r="L764" t="s">
        <v>41</v>
      </c>
      <c r="N764" t="s">
        <v>482</v>
      </c>
      <c r="O764" t="s">
        <v>43</v>
      </c>
      <c r="P764" t="s">
        <v>366</v>
      </c>
      <c r="Q764" t="s">
        <v>167</v>
      </c>
      <c r="R764" t="s">
        <v>45</v>
      </c>
      <c r="S764" t="s">
        <v>46</v>
      </c>
      <c r="T764" t="s">
        <v>43</v>
      </c>
      <c r="U764" t="s">
        <v>47</v>
      </c>
      <c r="V764" t="s">
        <v>571</v>
      </c>
      <c r="W764" t="s">
        <v>483</v>
      </c>
      <c r="X764" t="s">
        <v>61</v>
      </c>
      <c r="Z764" t="s">
        <v>2266</v>
      </c>
      <c r="AA764">
        <v>0</v>
      </c>
      <c r="AC764">
        <v>0</v>
      </c>
      <c r="AD764" s="7" t="s">
        <v>52</v>
      </c>
      <c r="AE764" s="7" t="s">
        <v>52</v>
      </c>
      <c r="AF764" s="7" t="s">
        <v>52</v>
      </c>
      <c r="AG764">
        <v>4</v>
      </c>
    </row>
    <row r="765" spans="1:33" x14ac:dyDescent="0.15">
      <c r="A765" t="s">
        <v>2006</v>
      </c>
      <c r="B765" s="6" t="s">
        <v>34</v>
      </c>
      <c r="C765" t="s">
        <v>2007</v>
      </c>
      <c r="D765" t="s">
        <v>36</v>
      </c>
      <c r="E765" t="s">
        <v>37</v>
      </c>
      <c r="F765" t="s">
        <v>2267</v>
      </c>
      <c r="I765" t="s">
        <v>39</v>
      </c>
      <c r="K765" t="s">
        <v>40</v>
      </c>
      <c r="L765" t="s">
        <v>41</v>
      </c>
      <c r="N765" t="s">
        <v>2009</v>
      </c>
      <c r="O765" t="s">
        <v>43</v>
      </c>
      <c r="P765" t="s">
        <v>366</v>
      </c>
      <c r="Q765" t="s">
        <v>58</v>
      </c>
      <c r="R765" t="s">
        <v>45</v>
      </c>
      <c r="S765" t="s">
        <v>46</v>
      </c>
      <c r="T765" t="s">
        <v>43</v>
      </c>
      <c r="U765" t="s">
        <v>47</v>
      </c>
      <c r="V765" t="s">
        <v>48</v>
      </c>
      <c r="W765" t="s">
        <v>483</v>
      </c>
      <c r="X765" t="s">
        <v>907</v>
      </c>
      <c r="Z765" t="s">
        <v>2268</v>
      </c>
      <c r="AA765">
        <v>0</v>
      </c>
      <c r="AC765">
        <v>0</v>
      </c>
      <c r="AD765" s="7" t="s">
        <v>52</v>
      </c>
      <c r="AE765" s="7" t="s">
        <v>52</v>
      </c>
      <c r="AF765" s="7" t="s">
        <v>52</v>
      </c>
      <c r="AG765">
        <v>14</v>
      </c>
    </row>
    <row r="766" spans="1:33" x14ac:dyDescent="0.15">
      <c r="A766" t="s">
        <v>2006</v>
      </c>
      <c r="B766" s="6" t="s">
        <v>34</v>
      </c>
      <c r="C766" t="s">
        <v>2007</v>
      </c>
      <c r="D766" t="s">
        <v>36</v>
      </c>
      <c r="E766" t="s">
        <v>37</v>
      </c>
      <c r="F766" t="s">
        <v>2269</v>
      </c>
      <c r="I766" t="s">
        <v>39</v>
      </c>
      <c r="K766" t="s">
        <v>40</v>
      </c>
      <c r="L766" t="s">
        <v>41</v>
      </c>
      <c r="N766" t="s">
        <v>2009</v>
      </c>
      <c r="O766" t="s">
        <v>43</v>
      </c>
      <c r="P766" t="s">
        <v>366</v>
      </c>
      <c r="Q766" t="s">
        <v>58</v>
      </c>
      <c r="R766" t="s">
        <v>45</v>
      </c>
      <c r="S766" t="s">
        <v>46</v>
      </c>
      <c r="T766" t="s">
        <v>43</v>
      </c>
      <c r="U766" t="s">
        <v>47</v>
      </c>
      <c r="V766" t="s">
        <v>571</v>
      </c>
      <c r="W766" t="s">
        <v>483</v>
      </c>
      <c r="X766" t="s">
        <v>907</v>
      </c>
      <c r="Z766" t="s">
        <v>2270</v>
      </c>
      <c r="AA766">
        <v>0</v>
      </c>
      <c r="AC766">
        <v>0</v>
      </c>
      <c r="AD766" s="7" t="s">
        <v>52</v>
      </c>
      <c r="AE766" s="7" t="s">
        <v>52</v>
      </c>
      <c r="AF766" s="7" t="s">
        <v>52</v>
      </c>
      <c r="AG766">
        <v>4</v>
      </c>
    </row>
    <row r="767" spans="1:33" x14ac:dyDescent="0.15">
      <c r="A767" t="s">
        <v>2093</v>
      </c>
      <c r="B767" s="6" t="s">
        <v>34</v>
      </c>
      <c r="C767" t="s">
        <v>2094</v>
      </c>
      <c r="D767" t="s">
        <v>36</v>
      </c>
      <c r="E767" t="s">
        <v>37</v>
      </c>
      <c r="F767" t="s">
        <v>2271</v>
      </c>
      <c r="I767" t="s">
        <v>39</v>
      </c>
      <c r="K767" t="s">
        <v>40</v>
      </c>
      <c r="L767" t="s">
        <v>41</v>
      </c>
      <c r="N767" t="s">
        <v>2096</v>
      </c>
      <c r="O767" t="s">
        <v>43</v>
      </c>
      <c r="P767" t="s">
        <v>105</v>
      </c>
      <c r="Q767" t="s">
        <v>167</v>
      </c>
      <c r="R767" t="s">
        <v>45</v>
      </c>
      <c r="S767" t="s">
        <v>46</v>
      </c>
      <c r="T767" t="s">
        <v>43</v>
      </c>
      <c r="U767" t="s">
        <v>47</v>
      </c>
      <c r="V767" t="s">
        <v>48</v>
      </c>
      <c r="W767" t="s">
        <v>520</v>
      </c>
      <c r="X767" t="s">
        <v>921</v>
      </c>
      <c r="Z767" t="s">
        <v>2272</v>
      </c>
      <c r="AA767">
        <v>0</v>
      </c>
      <c r="AC767">
        <v>0</v>
      </c>
      <c r="AD767" s="7" t="s">
        <v>52</v>
      </c>
      <c r="AE767" s="7" t="s">
        <v>52</v>
      </c>
      <c r="AF767" s="7" t="s">
        <v>52</v>
      </c>
      <c r="AG767">
        <v>14</v>
      </c>
    </row>
    <row r="768" spans="1:33" x14ac:dyDescent="0.15">
      <c r="A768" t="s">
        <v>358</v>
      </c>
      <c r="B768" s="6" t="s">
        <v>129</v>
      </c>
      <c r="C768" t="s">
        <v>243</v>
      </c>
      <c r="D768" t="s">
        <v>36</v>
      </c>
      <c r="E768" t="s">
        <v>188</v>
      </c>
      <c r="F768" t="s">
        <v>2273</v>
      </c>
      <c r="I768" t="s">
        <v>190</v>
      </c>
      <c r="K768" t="s">
        <v>40</v>
      </c>
      <c r="L768" t="s">
        <v>191</v>
      </c>
      <c r="N768" t="s">
        <v>360</v>
      </c>
      <c r="O768" t="s">
        <v>43</v>
      </c>
      <c r="P768" t="s">
        <v>44</v>
      </c>
      <c r="Q768" t="s">
        <v>167</v>
      </c>
      <c r="R768" t="s">
        <v>45</v>
      </c>
      <c r="S768" t="s">
        <v>46</v>
      </c>
      <c r="T768" t="s">
        <v>43</v>
      </c>
      <c r="U768" t="s">
        <v>47</v>
      </c>
      <c r="V768" t="s">
        <v>48</v>
      </c>
      <c r="W768" t="s">
        <v>168</v>
      </c>
      <c r="X768" t="s">
        <v>70</v>
      </c>
      <c r="Z768" t="s">
        <v>2274</v>
      </c>
      <c r="AA768">
        <v>0</v>
      </c>
      <c r="AC768">
        <v>0</v>
      </c>
      <c r="AD768" s="7" t="s">
        <v>52</v>
      </c>
      <c r="AE768" s="7" t="s">
        <v>52</v>
      </c>
      <c r="AF768" s="7" t="s">
        <v>52</v>
      </c>
      <c r="AG768">
        <v>14</v>
      </c>
    </row>
    <row r="769" spans="1:33" x14ac:dyDescent="0.15">
      <c r="A769" t="s">
        <v>358</v>
      </c>
      <c r="B769" s="6" t="s">
        <v>129</v>
      </c>
      <c r="C769" t="s">
        <v>243</v>
      </c>
      <c r="D769" t="s">
        <v>36</v>
      </c>
      <c r="E769" t="s">
        <v>188</v>
      </c>
      <c r="F769" t="s">
        <v>2275</v>
      </c>
      <c r="I769" t="s">
        <v>190</v>
      </c>
      <c r="K769" t="s">
        <v>40</v>
      </c>
      <c r="L769" t="s">
        <v>191</v>
      </c>
      <c r="N769" t="s">
        <v>360</v>
      </c>
      <c r="O769" t="s">
        <v>43</v>
      </c>
      <c r="P769" t="s">
        <v>44</v>
      </c>
      <c r="Q769" t="s">
        <v>167</v>
      </c>
      <c r="R769" t="s">
        <v>45</v>
      </c>
      <c r="S769" t="s">
        <v>46</v>
      </c>
      <c r="T769" t="s">
        <v>43</v>
      </c>
      <c r="U769" t="s">
        <v>47</v>
      </c>
      <c r="V769" t="s">
        <v>571</v>
      </c>
      <c r="W769" t="s">
        <v>168</v>
      </c>
      <c r="X769" t="s">
        <v>70</v>
      </c>
      <c r="Z769" t="s">
        <v>2276</v>
      </c>
      <c r="AA769">
        <v>0</v>
      </c>
      <c r="AC769">
        <v>0</v>
      </c>
      <c r="AD769" s="7" t="s">
        <v>52</v>
      </c>
      <c r="AE769" s="7" t="s">
        <v>52</v>
      </c>
      <c r="AF769" s="7" t="s">
        <v>52</v>
      </c>
      <c r="AG769">
        <v>4</v>
      </c>
    </row>
    <row r="770" spans="1:33" x14ac:dyDescent="0.15">
      <c r="A770" t="s">
        <v>2277</v>
      </c>
      <c r="B770" s="6" t="s">
        <v>34</v>
      </c>
      <c r="C770" t="s">
        <v>2278</v>
      </c>
      <c r="D770" t="s">
        <v>36</v>
      </c>
      <c r="E770" t="s">
        <v>37</v>
      </c>
      <c r="F770" t="s">
        <v>2279</v>
      </c>
      <c r="I770" t="s">
        <v>39</v>
      </c>
      <c r="K770" t="s">
        <v>40</v>
      </c>
      <c r="L770" t="s">
        <v>41</v>
      </c>
      <c r="N770" t="s">
        <v>2280</v>
      </c>
      <c r="O770" t="s">
        <v>43</v>
      </c>
      <c r="P770" t="s">
        <v>44</v>
      </c>
      <c r="Q770" t="s">
        <v>58</v>
      </c>
      <c r="R770" t="s">
        <v>45</v>
      </c>
      <c r="S770" t="s">
        <v>46</v>
      </c>
      <c r="T770" t="s">
        <v>43</v>
      </c>
      <c r="U770" t="s">
        <v>47</v>
      </c>
      <c r="V770" t="s">
        <v>571</v>
      </c>
      <c r="W770" t="s">
        <v>1290</v>
      </c>
      <c r="X770" t="s">
        <v>921</v>
      </c>
      <c r="Z770" t="s">
        <v>2281</v>
      </c>
      <c r="AA770">
        <v>0</v>
      </c>
      <c r="AC770">
        <v>0</v>
      </c>
      <c r="AD770" s="7" t="s">
        <v>52</v>
      </c>
      <c r="AE770" s="7" t="s">
        <v>52</v>
      </c>
      <c r="AF770" s="7" t="s">
        <v>52</v>
      </c>
      <c r="AG770">
        <v>4</v>
      </c>
    </row>
    <row r="771" spans="1:33" x14ac:dyDescent="0.15">
      <c r="A771" t="s">
        <v>2282</v>
      </c>
      <c r="B771" s="6" t="s">
        <v>34</v>
      </c>
      <c r="C771" t="s">
        <v>2283</v>
      </c>
      <c r="D771" t="s">
        <v>36</v>
      </c>
      <c r="E771" t="s">
        <v>37</v>
      </c>
      <c r="F771" t="s">
        <v>2284</v>
      </c>
      <c r="I771" t="s">
        <v>39</v>
      </c>
      <c r="K771" t="s">
        <v>40</v>
      </c>
      <c r="L771" t="s">
        <v>41</v>
      </c>
      <c r="N771" t="s">
        <v>2285</v>
      </c>
      <c r="O771" t="s">
        <v>43</v>
      </c>
      <c r="P771" t="s">
        <v>44</v>
      </c>
      <c r="Q771" t="s">
        <v>58</v>
      </c>
      <c r="R771" t="s">
        <v>45</v>
      </c>
      <c r="S771" t="s">
        <v>46</v>
      </c>
      <c r="T771" t="s">
        <v>43</v>
      </c>
      <c r="U771" t="s">
        <v>47</v>
      </c>
      <c r="V771" t="s">
        <v>48</v>
      </c>
      <c r="W771" t="s">
        <v>1251</v>
      </c>
      <c r="X771" t="s">
        <v>921</v>
      </c>
      <c r="Z771" t="s">
        <v>2286</v>
      </c>
      <c r="AA771">
        <v>0</v>
      </c>
      <c r="AC771">
        <v>0</v>
      </c>
      <c r="AD771" s="7" t="s">
        <v>52</v>
      </c>
      <c r="AE771" s="7" t="s">
        <v>52</v>
      </c>
      <c r="AF771" s="7" t="s">
        <v>52</v>
      </c>
      <c r="AG771">
        <v>14</v>
      </c>
    </row>
    <row r="772" spans="1:33" x14ac:dyDescent="0.15">
      <c r="A772" t="s">
        <v>1916</v>
      </c>
      <c r="B772" s="6" t="s">
        <v>34</v>
      </c>
      <c r="C772" t="s">
        <v>1917</v>
      </c>
      <c r="D772" t="s">
        <v>36</v>
      </c>
      <c r="E772" t="s">
        <v>37</v>
      </c>
      <c r="F772" t="s">
        <v>2287</v>
      </c>
      <c r="I772" t="s">
        <v>39</v>
      </c>
      <c r="K772" t="s">
        <v>40</v>
      </c>
      <c r="L772" t="s">
        <v>41</v>
      </c>
      <c r="N772" t="s">
        <v>1919</v>
      </c>
      <c r="O772" t="s">
        <v>43</v>
      </c>
      <c r="P772" t="s">
        <v>539</v>
      </c>
      <c r="Q772" t="s">
        <v>167</v>
      </c>
      <c r="R772" t="s">
        <v>45</v>
      </c>
      <c r="S772" t="s">
        <v>46</v>
      </c>
      <c r="T772" t="s">
        <v>43</v>
      </c>
      <c r="U772" t="s">
        <v>47</v>
      </c>
      <c r="V772" t="s">
        <v>571</v>
      </c>
      <c r="W772" t="s">
        <v>932</v>
      </c>
      <c r="X772" t="s">
        <v>1000</v>
      </c>
      <c r="Z772" t="s">
        <v>2288</v>
      </c>
      <c r="AA772">
        <v>0</v>
      </c>
      <c r="AC772">
        <v>0</v>
      </c>
      <c r="AD772" s="7" t="s">
        <v>52</v>
      </c>
      <c r="AE772" s="7" t="s">
        <v>52</v>
      </c>
      <c r="AF772" s="7" t="s">
        <v>52</v>
      </c>
      <c r="AG772">
        <v>4</v>
      </c>
    </row>
    <row r="773" spans="1:33" x14ac:dyDescent="0.15">
      <c r="A773" t="s">
        <v>1916</v>
      </c>
      <c r="B773" s="6" t="s">
        <v>34</v>
      </c>
      <c r="C773" t="s">
        <v>1917</v>
      </c>
      <c r="D773" t="s">
        <v>36</v>
      </c>
      <c r="E773" t="s">
        <v>37</v>
      </c>
      <c r="F773" t="s">
        <v>2289</v>
      </c>
      <c r="I773" t="s">
        <v>39</v>
      </c>
      <c r="K773" t="s">
        <v>40</v>
      </c>
      <c r="L773" t="s">
        <v>41</v>
      </c>
      <c r="N773" t="s">
        <v>1919</v>
      </c>
      <c r="O773" t="s">
        <v>43</v>
      </c>
      <c r="P773" t="s">
        <v>539</v>
      </c>
      <c r="Q773" t="s">
        <v>167</v>
      </c>
      <c r="R773" t="s">
        <v>45</v>
      </c>
      <c r="S773" t="s">
        <v>46</v>
      </c>
      <c r="T773" t="s">
        <v>43</v>
      </c>
      <c r="U773" t="s">
        <v>47</v>
      </c>
      <c r="V773" t="s">
        <v>48</v>
      </c>
      <c r="W773" t="s">
        <v>932</v>
      </c>
      <c r="X773" t="s">
        <v>1000</v>
      </c>
      <c r="Z773" t="s">
        <v>2290</v>
      </c>
      <c r="AA773">
        <v>0</v>
      </c>
      <c r="AC773">
        <v>0</v>
      </c>
      <c r="AD773" s="7" t="s">
        <v>52</v>
      </c>
      <c r="AE773" s="7" t="s">
        <v>52</v>
      </c>
      <c r="AF773" s="7" t="s">
        <v>52</v>
      </c>
      <c r="AG773">
        <v>14</v>
      </c>
    </row>
    <row r="774" spans="1:33" x14ac:dyDescent="0.15">
      <c r="A774" t="s">
        <v>2291</v>
      </c>
      <c r="B774" s="6" t="s">
        <v>34</v>
      </c>
      <c r="C774" t="s">
        <v>2292</v>
      </c>
      <c r="D774" t="s">
        <v>36</v>
      </c>
      <c r="E774" t="s">
        <v>37</v>
      </c>
      <c r="F774" t="s">
        <v>2293</v>
      </c>
      <c r="I774" t="s">
        <v>39</v>
      </c>
      <c r="K774" t="s">
        <v>40</v>
      </c>
      <c r="L774" t="s">
        <v>41</v>
      </c>
      <c r="N774" t="s">
        <v>2294</v>
      </c>
      <c r="O774" t="s">
        <v>43</v>
      </c>
      <c r="P774" t="s">
        <v>105</v>
      </c>
      <c r="Q774" t="s">
        <v>167</v>
      </c>
      <c r="R774" t="s">
        <v>45</v>
      </c>
      <c r="S774" t="s">
        <v>46</v>
      </c>
      <c r="T774" t="s">
        <v>43</v>
      </c>
      <c r="U774" t="s">
        <v>47</v>
      </c>
      <c r="V774" t="s">
        <v>571</v>
      </c>
      <c r="W774" t="s">
        <v>651</v>
      </c>
      <c r="X774" t="s">
        <v>921</v>
      </c>
      <c r="Z774" t="s">
        <v>2295</v>
      </c>
      <c r="AA774">
        <v>0</v>
      </c>
      <c r="AC774">
        <v>0</v>
      </c>
      <c r="AD774" s="7" t="s">
        <v>52</v>
      </c>
      <c r="AE774" s="7" t="s">
        <v>52</v>
      </c>
      <c r="AF774" s="7" t="s">
        <v>52</v>
      </c>
      <c r="AG774">
        <v>4</v>
      </c>
    </row>
    <row r="775" spans="1:33" x14ac:dyDescent="0.15">
      <c r="A775" t="s">
        <v>1852</v>
      </c>
      <c r="B775" s="6" t="s">
        <v>34</v>
      </c>
      <c r="C775" t="s">
        <v>1853</v>
      </c>
      <c r="D775" t="s">
        <v>36</v>
      </c>
      <c r="E775" t="s">
        <v>37</v>
      </c>
      <c r="F775" t="s">
        <v>2230</v>
      </c>
      <c r="I775" t="s">
        <v>39</v>
      </c>
      <c r="K775" t="s">
        <v>40</v>
      </c>
      <c r="L775" t="s">
        <v>41</v>
      </c>
      <c r="N775" t="s">
        <v>1855</v>
      </c>
      <c r="O775" t="s">
        <v>43</v>
      </c>
      <c r="P775" t="s">
        <v>203</v>
      </c>
      <c r="Q775" t="s">
        <v>167</v>
      </c>
      <c r="R775" t="s">
        <v>45</v>
      </c>
      <c r="S775" t="s">
        <v>46</v>
      </c>
      <c r="T775" t="s">
        <v>43</v>
      </c>
      <c r="U775" t="s">
        <v>47</v>
      </c>
      <c r="V775" t="s">
        <v>48</v>
      </c>
      <c r="W775" t="s">
        <v>1148</v>
      </c>
      <c r="X775" t="s">
        <v>907</v>
      </c>
      <c r="Z775" t="s">
        <v>2231</v>
      </c>
      <c r="AA775">
        <v>0</v>
      </c>
      <c r="AC775">
        <v>0</v>
      </c>
      <c r="AD775" s="7" t="s">
        <v>52</v>
      </c>
      <c r="AE775" s="7" t="s">
        <v>52</v>
      </c>
      <c r="AF775" s="7" t="s">
        <v>52</v>
      </c>
      <c r="AG775">
        <v>14</v>
      </c>
    </row>
    <row r="776" spans="1:33" x14ac:dyDescent="0.15">
      <c r="A776" t="s">
        <v>548</v>
      </c>
      <c r="B776" s="6" t="s">
        <v>129</v>
      </c>
      <c r="C776" t="s">
        <v>549</v>
      </c>
      <c r="D776" t="s">
        <v>36</v>
      </c>
      <c r="E776" t="s">
        <v>188</v>
      </c>
      <c r="F776" t="s">
        <v>2296</v>
      </c>
      <c r="I776" t="s">
        <v>190</v>
      </c>
      <c r="K776" t="s">
        <v>40</v>
      </c>
      <c r="L776" t="s">
        <v>191</v>
      </c>
      <c r="N776" t="s">
        <v>551</v>
      </c>
      <c r="O776" t="s">
        <v>43</v>
      </c>
      <c r="P776" t="s">
        <v>366</v>
      </c>
      <c r="Q776" t="s">
        <v>167</v>
      </c>
      <c r="R776" t="s">
        <v>45</v>
      </c>
      <c r="S776" t="s">
        <v>46</v>
      </c>
      <c r="T776" t="s">
        <v>43</v>
      </c>
      <c r="U776" t="s">
        <v>47</v>
      </c>
      <c r="V776" t="s">
        <v>571</v>
      </c>
      <c r="W776" t="s">
        <v>552</v>
      </c>
      <c r="X776" t="s">
        <v>61</v>
      </c>
      <c r="Z776" t="s">
        <v>2297</v>
      </c>
      <c r="AA776">
        <v>0</v>
      </c>
      <c r="AC776">
        <v>0</v>
      </c>
      <c r="AD776" s="7" t="s">
        <v>52</v>
      </c>
      <c r="AE776" s="7" t="s">
        <v>52</v>
      </c>
      <c r="AF776" s="7" t="s">
        <v>52</v>
      </c>
      <c r="AG776">
        <v>4</v>
      </c>
    </row>
    <row r="777" spans="1:33" x14ac:dyDescent="0.15">
      <c r="A777" t="s">
        <v>2298</v>
      </c>
      <c r="B777" s="6" t="s">
        <v>34</v>
      </c>
      <c r="C777" t="s">
        <v>2299</v>
      </c>
      <c r="D777" t="s">
        <v>36</v>
      </c>
      <c r="E777" t="s">
        <v>37</v>
      </c>
      <c r="F777" t="s">
        <v>2300</v>
      </c>
      <c r="I777" t="s">
        <v>39</v>
      </c>
      <c r="K777" t="s">
        <v>40</v>
      </c>
      <c r="L777" t="s">
        <v>41</v>
      </c>
      <c r="N777" t="s">
        <v>2301</v>
      </c>
      <c r="O777" t="s">
        <v>43</v>
      </c>
      <c r="P777" t="s">
        <v>67</v>
      </c>
      <c r="Q777" t="s">
        <v>58</v>
      </c>
      <c r="R777" t="s">
        <v>45</v>
      </c>
      <c r="S777" t="s">
        <v>46</v>
      </c>
      <c r="T777" t="s">
        <v>43</v>
      </c>
      <c r="U777" t="s">
        <v>47</v>
      </c>
      <c r="V777" t="s">
        <v>48</v>
      </c>
      <c r="W777" t="s">
        <v>2302</v>
      </c>
      <c r="X777" t="s">
        <v>61</v>
      </c>
      <c r="Z777" t="s">
        <v>2303</v>
      </c>
      <c r="AA777">
        <v>0</v>
      </c>
      <c r="AC777">
        <v>0</v>
      </c>
      <c r="AD777" s="7" t="s">
        <v>52</v>
      </c>
      <c r="AE777" s="7" t="s">
        <v>52</v>
      </c>
      <c r="AF777" s="7" t="s">
        <v>52</v>
      </c>
      <c r="AG777">
        <v>14</v>
      </c>
    </row>
    <row r="778" spans="1:33" x14ac:dyDescent="0.15">
      <c r="A778" t="s">
        <v>1852</v>
      </c>
      <c r="B778" s="6" t="s">
        <v>34</v>
      </c>
      <c r="C778" t="s">
        <v>1853</v>
      </c>
      <c r="D778" t="s">
        <v>36</v>
      </c>
      <c r="E778" t="s">
        <v>37</v>
      </c>
      <c r="F778" t="s">
        <v>2304</v>
      </c>
      <c r="I778" t="s">
        <v>39</v>
      </c>
      <c r="K778" t="s">
        <v>40</v>
      </c>
      <c r="L778" t="s">
        <v>41</v>
      </c>
      <c r="N778" t="s">
        <v>1855</v>
      </c>
      <c r="O778" t="s">
        <v>43</v>
      </c>
      <c r="P778" t="s">
        <v>203</v>
      </c>
      <c r="Q778" t="s">
        <v>167</v>
      </c>
      <c r="R778" t="s">
        <v>45</v>
      </c>
      <c r="S778" t="s">
        <v>46</v>
      </c>
      <c r="T778" t="s">
        <v>43</v>
      </c>
      <c r="U778" t="s">
        <v>47</v>
      </c>
      <c r="V778" t="s">
        <v>571</v>
      </c>
      <c r="W778" t="s">
        <v>1148</v>
      </c>
      <c r="X778" t="s">
        <v>907</v>
      </c>
      <c r="Z778" t="s">
        <v>2305</v>
      </c>
      <c r="AA778">
        <v>0</v>
      </c>
      <c r="AC778">
        <v>0</v>
      </c>
      <c r="AD778" s="7" t="s">
        <v>52</v>
      </c>
      <c r="AE778" s="7" t="s">
        <v>52</v>
      </c>
      <c r="AF778" s="7" t="s">
        <v>52</v>
      </c>
      <c r="AG778">
        <v>4</v>
      </c>
    </row>
    <row r="779" spans="1:33" x14ac:dyDescent="0.15">
      <c r="A779" t="s">
        <v>2306</v>
      </c>
      <c r="B779" s="6" t="s">
        <v>34</v>
      </c>
      <c r="C779" t="s">
        <v>2307</v>
      </c>
      <c r="D779" t="s">
        <v>36</v>
      </c>
      <c r="E779" t="s">
        <v>37</v>
      </c>
      <c r="F779" t="s">
        <v>2308</v>
      </c>
      <c r="I779" t="s">
        <v>190</v>
      </c>
      <c r="K779" t="s">
        <v>40</v>
      </c>
      <c r="L779" t="s">
        <v>41</v>
      </c>
      <c r="N779" t="s">
        <v>42</v>
      </c>
      <c r="O779" t="s">
        <v>43</v>
      </c>
      <c r="P779" t="s">
        <v>67</v>
      </c>
      <c r="Q779" t="s">
        <v>58</v>
      </c>
      <c r="R779" t="s">
        <v>45</v>
      </c>
      <c r="S779" t="s">
        <v>46</v>
      </c>
      <c r="T779" t="s">
        <v>43</v>
      </c>
      <c r="U779" t="s">
        <v>47</v>
      </c>
      <c r="V779" t="s">
        <v>48</v>
      </c>
      <c r="W779" t="s">
        <v>2302</v>
      </c>
      <c r="X779" t="s">
        <v>70</v>
      </c>
      <c r="Z779" t="s">
        <v>2309</v>
      </c>
      <c r="AA779">
        <v>0</v>
      </c>
      <c r="AC779">
        <v>0</v>
      </c>
      <c r="AD779" s="7" t="s">
        <v>52</v>
      </c>
      <c r="AE779" s="7" t="s">
        <v>52</v>
      </c>
      <c r="AF779" s="7" t="s">
        <v>52</v>
      </c>
      <c r="AG779">
        <v>14</v>
      </c>
    </row>
    <row r="780" spans="1:33" x14ac:dyDescent="0.15">
      <c r="A780" t="s">
        <v>2310</v>
      </c>
      <c r="B780" s="6" t="s">
        <v>34</v>
      </c>
      <c r="C780" t="s">
        <v>2311</v>
      </c>
      <c r="D780" t="s">
        <v>36</v>
      </c>
      <c r="E780" t="s">
        <v>37</v>
      </c>
      <c r="F780" t="s">
        <v>2312</v>
      </c>
      <c r="I780" t="s">
        <v>39</v>
      </c>
      <c r="K780" t="s">
        <v>40</v>
      </c>
      <c r="L780" t="s">
        <v>41</v>
      </c>
      <c r="N780" t="s">
        <v>2313</v>
      </c>
      <c r="O780" t="s">
        <v>43</v>
      </c>
      <c r="P780" t="s">
        <v>44</v>
      </c>
      <c r="Q780" t="s">
        <v>58</v>
      </c>
      <c r="R780" t="s">
        <v>45</v>
      </c>
      <c r="S780" t="s">
        <v>46</v>
      </c>
      <c r="T780" t="s">
        <v>43</v>
      </c>
      <c r="U780" t="s">
        <v>47</v>
      </c>
      <c r="V780" t="s">
        <v>571</v>
      </c>
      <c r="W780" t="s">
        <v>82</v>
      </c>
      <c r="X780" t="s">
        <v>921</v>
      </c>
      <c r="Z780" t="s">
        <v>2314</v>
      </c>
      <c r="AA780">
        <v>0</v>
      </c>
      <c r="AC780">
        <v>0</v>
      </c>
      <c r="AD780" s="7" t="s">
        <v>52</v>
      </c>
      <c r="AE780" s="7" t="s">
        <v>52</v>
      </c>
      <c r="AF780" s="7" t="s">
        <v>52</v>
      </c>
      <c r="AG780">
        <v>4</v>
      </c>
    </row>
    <row r="781" spans="1:33" x14ac:dyDescent="0.15">
      <c r="A781" t="s">
        <v>2111</v>
      </c>
      <c r="B781" s="6" t="s">
        <v>34</v>
      </c>
      <c r="C781" t="s">
        <v>2112</v>
      </c>
      <c r="D781" t="s">
        <v>36</v>
      </c>
      <c r="E781" t="s">
        <v>37</v>
      </c>
      <c r="F781" t="s">
        <v>2315</v>
      </c>
      <c r="I781" t="s">
        <v>39</v>
      </c>
      <c r="K781" t="s">
        <v>40</v>
      </c>
      <c r="L781" t="s">
        <v>41</v>
      </c>
      <c r="N781" t="s">
        <v>2114</v>
      </c>
      <c r="O781" t="s">
        <v>43</v>
      </c>
      <c r="P781" t="s">
        <v>691</v>
      </c>
      <c r="Q781" t="s">
        <v>58</v>
      </c>
      <c r="R781" t="s">
        <v>45</v>
      </c>
      <c r="S781" t="s">
        <v>46</v>
      </c>
      <c r="T781" t="s">
        <v>43</v>
      </c>
      <c r="U781" t="s">
        <v>47</v>
      </c>
      <c r="V781" t="s">
        <v>48</v>
      </c>
      <c r="W781" t="s">
        <v>709</v>
      </c>
      <c r="X781" t="s">
        <v>921</v>
      </c>
      <c r="Z781" t="s">
        <v>2316</v>
      </c>
      <c r="AA781">
        <v>0</v>
      </c>
      <c r="AC781">
        <v>0</v>
      </c>
      <c r="AD781" s="7" t="s">
        <v>52</v>
      </c>
      <c r="AE781" s="7" t="s">
        <v>52</v>
      </c>
      <c r="AF781" s="7" t="s">
        <v>52</v>
      </c>
      <c r="AG781">
        <v>14</v>
      </c>
    </row>
    <row r="782" spans="1:33" x14ac:dyDescent="0.15">
      <c r="A782" t="s">
        <v>2084</v>
      </c>
      <c r="B782" s="6" t="s">
        <v>34</v>
      </c>
      <c r="C782" t="s">
        <v>2085</v>
      </c>
      <c r="D782" t="s">
        <v>36</v>
      </c>
      <c r="E782" t="s">
        <v>37</v>
      </c>
      <c r="F782" t="s">
        <v>2317</v>
      </c>
      <c r="I782" t="s">
        <v>39</v>
      </c>
      <c r="K782" t="s">
        <v>40</v>
      </c>
      <c r="L782" t="s">
        <v>41</v>
      </c>
      <c r="N782" t="s">
        <v>2087</v>
      </c>
      <c r="O782" t="s">
        <v>43</v>
      </c>
      <c r="P782" t="s">
        <v>691</v>
      </c>
      <c r="Q782" t="s">
        <v>58</v>
      </c>
      <c r="R782" t="s">
        <v>45</v>
      </c>
      <c r="S782" t="s">
        <v>46</v>
      </c>
      <c r="T782" t="s">
        <v>43</v>
      </c>
      <c r="U782" t="s">
        <v>47</v>
      </c>
      <c r="V782" t="s">
        <v>571</v>
      </c>
      <c r="W782" t="s">
        <v>1861</v>
      </c>
      <c r="X782" t="s">
        <v>921</v>
      </c>
      <c r="Z782" t="s">
        <v>2318</v>
      </c>
      <c r="AA782">
        <v>0</v>
      </c>
      <c r="AC782">
        <v>0</v>
      </c>
      <c r="AD782" s="7" t="s">
        <v>52</v>
      </c>
      <c r="AE782" s="7" t="s">
        <v>52</v>
      </c>
      <c r="AF782" s="7" t="s">
        <v>52</v>
      </c>
      <c r="AG782">
        <v>4</v>
      </c>
    </row>
    <row r="783" spans="1:33" x14ac:dyDescent="0.15">
      <c r="A783" t="s">
        <v>2111</v>
      </c>
      <c r="B783" s="6" t="s">
        <v>34</v>
      </c>
      <c r="C783" t="s">
        <v>2112</v>
      </c>
      <c r="D783" t="s">
        <v>36</v>
      </c>
      <c r="E783" t="s">
        <v>37</v>
      </c>
      <c r="F783" t="s">
        <v>2319</v>
      </c>
      <c r="I783" t="s">
        <v>39</v>
      </c>
      <c r="K783" t="s">
        <v>40</v>
      </c>
      <c r="L783" t="s">
        <v>41</v>
      </c>
      <c r="N783" t="s">
        <v>2114</v>
      </c>
      <c r="O783" t="s">
        <v>43</v>
      </c>
      <c r="P783" t="s">
        <v>691</v>
      </c>
      <c r="Q783" t="s">
        <v>58</v>
      </c>
      <c r="R783" t="s">
        <v>45</v>
      </c>
      <c r="S783" t="s">
        <v>46</v>
      </c>
      <c r="T783" t="s">
        <v>43</v>
      </c>
      <c r="U783" t="s">
        <v>47</v>
      </c>
      <c r="V783" t="s">
        <v>48</v>
      </c>
      <c r="W783" t="s">
        <v>709</v>
      </c>
      <c r="X783" t="s">
        <v>921</v>
      </c>
      <c r="Z783" t="s">
        <v>2320</v>
      </c>
      <c r="AA783">
        <v>0</v>
      </c>
      <c r="AC783">
        <v>0</v>
      </c>
      <c r="AD783" s="7" t="s">
        <v>52</v>
      </c>
      <c r="AE783" s="7" t="s">
        <v>52</v>
      </c>
      <c r="AF783" s="7" t="s">
        <v>52</v>
      </c>
      <c r="AG783">
        <v>14</v>
      </c>
    </row>
    <row r="784" spans="1:33" x14ac:dyDescent="0.15">
      <c r="A784" t="s">
        <v>2084</v>
      </c>
      <c r="B784" s="6" t="s">
        <v>34</v>
      </c>
      <c r="C784" t="s">
        <v>2085</v>
      </c>
      <c r="D784" t="s">
        <v>36</v>
      </c>
      <c r="E784" t="s">
        <v>37</v>
      </c>
      <c r="F784" t="s">
        <v>2321</v>
      </c>
      <c r="I784" t="s">
        <v>39</v>
      </c>
      <c r="K784" t="s">
        <v>40</v>
      </c>
      <c r="L784" t="s">
        <v>41</v>
      </c>
      <c r="N784" t="s">
        <v>2087</v>
      </c>
      <c r="O784" t="s">
        <v>43</v>
      </c>
      <c r="P784" t="s">
        <v>691</v>
      </c>
      <c r="Q784" t="s">
        <v>58</v>
      </c>
      <c r="R784" t="s">
        <v>45</v>
      </c>
      <c r="S784" t="s">
        <v>46</v>
      </c>
      <c r="T784" t="s">
        <v>43</v>
      </c>
      <c r="U784" t="s">
        <v>47</v>
      </c>
      <c r="V784" t="s">
        <v>571</v>
      </c>
      <c r="W784" t="s">
        <v>1861</v>
      </c>
      <c r="X784" t="s">
        <v>921</v>
      </c>
      <c r="Z784" t="s">
        <v>2322</v>
      </c>
      <c r="AA784">
        <v>0</v>
      </c>
      <c r="AC784">
        <v>0</v>
      </c>
      <c r="AD784" s="7" t="s">
        <v>52</v>
      </c>
      <c r="AE784" s="7" t="s">
        <v>52</v>
      </c>
      <c r="AF784" s="7" t="s">
        <v>52</v>
      </c>
      <c r="AG784">
        <v>4</v>
      </c>
    </row>
    <row r="785" spans="1:33" x14ac:dyDescent="0.15">
      <c r="A785" t="s">
        <v>2203</v>
      </c>
      <c r="B785" s="6" t="s">
        <v>34</v>
      </c>
      <c r="C785" t="s">
        <v>2204</v>
      </c>
      <c r="D785" t="s">
        <v>36</v>
      </c>
      <c r="E785" t="s">
        <v>37</v>
      </c>
      <c r="F785" t="s">
        <v>2323</v>
      </c>
      <c r="I785" t="s">
        <v>39</v>
      </c>
      <c r="K785" t="s">
        <v>40</v>
      </c>
      <c r="L785" t="s">
        <v>41</v>
      </c>
      <c r="N785" t="s">
        <v>2206</v>
      </c>
      <c r="O785" t="s">
        <v>43</v>
      </c>
      <c r="P785" t="s">
        <v>67</v>
      </c>
      <c r="Q785" t="s">
        <v>58</v>
      </c>
      <c r="R785" t="s">
        <v>45</v>
      </c>
      <c r="S785" t="s">
        <v>46</v>
      </c>
      <c r="T785" t="s">
        <v>43</v>
      </c>
      <c r="U785" t="s">
        <v>47</v>
      </c>
      <c r="V785" t="s">
        <v>48</v>
      </c>
      <c r="W785" t="s">
        <v>69</v>
      </c>
      <c r="X785" t="s">
        <v>945</v>
      </c>
      <c r="Z785" t="s">
        <v>2324</v>
      </c>
      <c r="AA785">
        <v>0</v>
      </c>
      <c r="AC785">
        <v>0</v>
      </c>
      <c r="AD785" s="7" t="s">
        <v>52</v>
      </c>
      <c r="AE785" s="7" t="s">
        <v>52</v>
      </c>
      <c r="AF785" s="7" t="s">
        <v>52</v>
      </c>
      <c r="AG785">
        <v>14</v>
      </c>
    </row>
    <row r="786" spans="1:33" x14ac:dyDescent="0.15">
      <c r="A786" t="s">
        <v>2203</v>
      </c>
      <c r="B786" s="6" t="s">
        <v>34</v>
      </c>
      <c r="C786" t="s">
        <v>2204</v>
      </c>
      <c r="D786" t="s">
        <v>36</v>
      </c>
      <c r="E786" t="s">
        <v>37</v>
      </c>
      <c r="F786" t="s">
        <v>2325</v>
      </c>
      <c r="I786" t="s">
        <v>39</v>
      </c>
      <c r="K786" t="s">
        <v>40</v>
      </c>
      <c r="L786" t="s">
        <v>41</v>
      </c>
      <c r="N786" t="s">
        <v>2206</v>
      </c>
      <c r="O786" t="s">
        <v>43</v>
      </c>
      <c r="P786" t="s">
        <v>67</v>
      </c>
      <c r="Q786" t="s">
        <v>58</v>
      </c>
      <c r="R786" t="s">
        <v>45</v>
      </c>
      <c r="S786" t="s">
        <v>46</v>
      </c>
      <c r="T786" t="s">
        <v>43</v>
      </c>
      <c r="U786" t="s">
        <v>47</v>
      </c>
      <c r="V786" t="s">
        <v>571</v>
      </c>
      <c r="W786" t="s">
        <v>69</v>
      </c>
      <c r="X786" t="s">
        <v>945</v>
      </c>
      <c r="Z786" t="s">
        <v>2326</v>
      </c>
      <c r="AA786">
        <v>0</v>
      </c>
      <c r="AC786">
        <v>0</v>
      </c>
      <c r="AD786" s="7" t="s">
        <v>52</v>
      </c>
      <c r="AE786" s="7" t="s">
        <v>52</v>
      </c>
      <c r="AF786" s="7" t="s">
        <v>52</v>
      </c>
      <c r="AG786">
        <v>4</v>
      </c>
    </row>
    <row r="787" spans="1:33" x14ac:dyDescent="0.15">
      <c r="A787" t="s">
        <v>2223</v>
      </c>
      <c r="B787" s="6" t="s">
        <v>34</v>
      </c>
      <c r="C787" t="s">
        <v>2224</v>
      </c>
      <c r="D787" t="s">
        <v>36</v>
      </c>
      <c r="E787" t="s">
        <v>37</v>
      </c>
      <c r="F787" t="s">
        <v>2327</v>
      </c>
      <c r="I787" t="s">
        <v>39</v>
      </c>
      <c r="K787" t="s">
        <v>40</v>
      </c>
      <c r="L787" t="s">
        <v>41</v>
      </c>
      <c r="N787" t="s">
        <v>2226</v>
      </c>
      <c r="O787" t="s">
        <v>43</v>
      </c>
      <c r="P787" t="s">
        <v>366</v>
      </c>
      <c r="Q787" t="s">
        <v>167</v>
      </c>
      <c r="R787" t="s">
        <v>45</v>
      </c>
      <c r="S787" t="s">
        <v>46</v>
      </c>
      <c r="T787" t="s">
        <v>43</v>
      </c>
      <c r="U787" t="s">
        <v>47</v>
      </c>
      <c r="V787" t="s">
        <v>571</v>
      </c>
      <c r="W787" t="s">
        <v>483</v>
      </c>
      <c r="X787" t="s">
        <v>1892</v>
      </c>
      <c r="Z787" t="s">
        <v>2328</v>
      </c>
      <c r="AA787">
        <v>0</v>
      </c>
      <c r="AC787">
        <v>0</v>
      </c>
      <c r="AD787" s="7" t="s">
        <v>52</v>
      </c>
      <c r="AE787" s="7" t="s">
        <v>52</v>
      </c>
      <c r="AF787" s="7" t="s">
        <v>52</v>
      </c>
      <c r="AG787">
        <v>4</v>
      </c>
    </row>
    <row r="788" spans="1:33" x14ac:dyDescent="0.15">
      <c r="A788" t="s">
        <v>567</v>
      </c>
      <c r="B788" s="6" t="s">
        <v>129</v>
      </c>
      <c r="C788" t="s">
        <v>568</v>
      </c>
      <c r="D788" t="s">
        <v>36</v>
      </c>
      <c r="E788" t="s">
        <v>188</v>
      </c>
      <c r="F788" t="s">
        <v>2329</v>
      </c>
      <c r="I788" t="s">
        <v>190</v>
      </c>
      <c r="K788" t="s">
        <v>40</v>
      </c>
      <c r="L788" t="s">
        <v>191</v>
      </c>
      <c r="N788" t="s">
        <v>570</v>
      </c>
      <c r="O788" t="s">
        <v>43</v>
      </c>
      <c r="P788" t="s">
        <v>366</v>
      </c>
      <c r="Q788" t="s">
        <v>167</v>
      </c>
      <c r="R788" t="s">
        <v>45</v>
      </c>
      <c r="S788" t="s">
        <v>46</v>
      </c>
      <c r="T788" t="s">
        <v>43</v>
      </c>
      <c r="U788" t="s">
        <v>47</v>
      </c>
      <c r="V788" t="s">
        <v>48</v>
      </c>
      <c r="W788" t="s">
        <v>483</v>
      </c>
      <c r="X788" t="s">
        <v>70</v>
      </c>
      <c r="Z788" t="s">
        <v>2330</v>
      </c>
      <c r="AA788">
        <v>0</v>
      </c>
      <c r="AC788">
        <v>0</v>
      </c>
      <c r="AD788" s="7" t="s">
        <v>52</v>
      </c>
      <c r="AE788" s="7" t="s">
        <v>52</v>
      </c>
      <c r="AF788" s="7" t="s">
        <v>52</v>
      </c>
      <c r="AG788">
        <v>14</v>
      </c>
    </row>
    <row r="789" spans="1:33" x14ac:dyDescent="0.15">
      <c r="A789" t="s">
        <v>567</v>
      </c>
      <c r="B789" s="6" t="s">
        <v>129</v>
      </c>
      <c r="C789" t="s">
        <v>568</v>
      </c>
      <c r="D789" t="s">
        <v>36</v>
      </c>
      <c r="E789" t="s">
        <v>188</v>
      </c>
      <c r="F789" t="s">
        <v>2331</v>
      </c>
      <c r="I789" t="s">
        <v>190</v>
      </c>
      <c r="K789" t="s">
        <v>40</v>
      </c>
      <c r="L789" t="s">
        <v>191</v>
      </c>
      <c r="N789" t="s">
        <v>570</v>
      </c>
      <c r="O789" t="s">
        <v>43</v>
      </c>
      <c r="P789" t="s">
        <v>366</v>
      </c>
      <c r="Q789" t="s">
        <v>167</v>
      </c>
      <c r="R789" t="s">
        <v>45</v>
      </c>
      <c r="S789" t="s">
        <v>46</v>
      </c>
      <c r="T789" t="s">
        <v>43</v>
      </c>
      <c r="U789" t="s">
        <v>47</v>
      </c>
      <c r="V789" t="s">
        <v>571</v>
      </c>
      <c r="W789" t="s">
        <v>483</v>
      </c>
      <c r="X789" t="s">
        <v>70</v>
      </c>
      <c r="Z789" t="s">
        <v>2332</v>
      </c>
      <c r="AA789">
        <v>0</v>
      </c>
      <c r="AC789">
        <v>0</v>
      </c>
      <c r="AD789" s="7" t="s">
        <v>52</v>
      </c>
      <c r="AE789" s="7" t="s">
        <v>52</v>
      </c>
      <c r="AF789" s="7" t="s">
        <v>52</v>
      </c>
      <c r="AG789">
        <v>4</v>
      </c>
    </row>
    <row r="790" spans="1:33" x14ac:dyDescent="0.15">
      <c r="A790" t="s">
        <v>2184</v>
      </c>
      <c r="B790" s="6" t="s">
        <v>34</v>
      </c>
      <c r="C790" t="s">
        <v>2185</v>
      </c>
      <c r="D790" t="s">
        <v>36</v>
      </c>
      <c r="E790" t="s">
        <v>37</v>
      </c>
      <c r="F790" t="s">
        <v>2333</v>
      </c>
      <c r="I790" t="s">
        <v>39</v>
      </c>
      <c r="K790" t="s">
        <v>40</v>
      </c>
      <c r="L790" t="s">
        <v>41</v>
      </c>
      <c r="N790" t="s">
        <v>2187</v>
      </c>
      <c r="O790" t="s">
        <v>43</v>
      </c>
      <c r="P790" t="s">
        <v>366</v>
      </c>
      <c r="Q790" t="s">
        <v>58</v>
      </c>
      <c r="R790" t="s">
        <v>45</v>
      </c>
      <c r="S790" t="s">
        <v>46</v>
      </c>
      <c r="T790" t="s">
        <v>43</v>
      </c>
      <c r="U790" t="s">
        <v>47</v>
      </c>
      <c r="V790" t="s">
        <v>48</v>
      </c>
      <c r="W790" t="s">
        <v>1389</v>
      </c>
      <c r="X790" t="s">
        <v>1892</v>
      </c>
      <c r="Z790" t="s">
        <v>2334</v>
      </c>
      <c r="AA790">
        <v>0</v>
      </c>
      <c r="AC790">
        <v>0</v>
      </c>
      <c r="AD790" s="7" t="s">
        <v>52</v>
      </c>
      <c r="AE790" s="7" t="s">
        <v>52</v>
      </c>
      <c r="AF790" s="7" t="s">
        <v>52</v>
      </c>
      <c r="AG790">
        <v>14</v>
      </c>
    </row>
    <row r="791" spans="1:33" x14ac:dyDescent="0.15">
      <c r="A791" t="s">
        <v>2184</v>
      </c>
      <c r="B791" s="6" t="s">
        <v>34</v>
      </c>
      <c r="C791" t="s">
        <v>2185</v>
      </c>
      <c r="D791" t="s">
        <v>36</v>
      </c>
      <c r="E791" t="s">
        <v>37</v>
      </c>
      <c r="F791" t="s">
        <v>2335</v>
      </c>
      <c r="I791" t="s">
        <v>39</v>
      </c>
      <c r="K791" t="s">
        <v>40</v>
      </c>
      <c r="L791" t="s">
        <v>41</v>
      </c>
      <c r="N791" t="s">
        <v>2187</v>
      </c>
      <c r="O791" t="s">
        <v>43</v>
      </c>
      <c r="P791" t="s">
        <v>366</v>
      </c>
      <c r="Q791" t="s">
        <v>58</v>
      </c>
      <c r="R791" t="s">
        <v>45</v>
      </c>
      <c r="S791" t="s">
        <v>46</v>
      </c>
      <c r="T791" t="s">
        <v>43</v>
      </c>
      <c r="U791" t="s">
        <v>47</v>
      </c>
      <c r="V791" t="s">
        <v>571</v>
      </c>
      <c r="W791" t="s">
        <v>1389</v>
      </c>
      <c r="X791" t="s">
        <v>1892</v>
      </c>
      <c r="Z791" t="s">
        <v>2336</v>
      </c>
      <c r="AA791">
        <v>0</v>
      </c>
      <c r="AC791">
        <v>0</v>
      </c>
      <c r="AD791" s="7" t="s">
        <v>52</v>
      </c>
      <c r="AE791" s="7" t="s">
        <v>52</v>
      </c>
      <c r="AF791" s="7" t="s">
        <v>52</v>
      </c>
      <c r="AG791">
        <v>4</v>
      </c>
    </row>
    <row r="792" spans="1:33" x14ac:dyDescent="0.15">
      <c r="A792" t="s">
        <v>2106</v>
      </c>
      <c r="B792" s="6" t="s">
        <v>34</v>
      </c>
      <c r="C792" t="s">
        <v>2107</v>
      </c>
      <c r="D792" t="s">
        <v>36</v>
      </c>
      <c r="E792" t="s">
        <v>37</v>
      </c>
      <c r="F792" t="s">
        <v>2337</v>
      </c>
      <c r="I792" t="s">
        <v>39</v>
      </c>
      <c r="K792" t="s">
        <v>40</v>
      </c>
      <c r="L792" t="s">
        <v>41</v>
      </c>
      <c r="N792" t="s">
        <v>2109</v>
      </c>
      <c r="O792" t="s">
        <v>43</v>
      </c>
      <c r="P792" t="s">
        <v>105</v>
      </c>
      <c r="Q792" t="s">
        <v>167</v>
      </c>
      <c r="R792" t="s">
        <v>45</v>
      </c>
      <c r="S792" t="s">
        <v>46</v>
      </c>
      <c r="T792" t="s">
        <v>43</v>
      </c>
      <c r="U792" t="s">
        <v>47</v>
      </c>
      <c r="V792" t="s">
        <v>48</v>
      </c>
      <c r="W792" t="s">
        <v>520</v>
      </c>
      <c r="X792" t="s">
        <v>921</v>
      </c>
      <c r="Z792" t="s">
        <v>2338</v>
      </c>
      <c r="AA792">
        <v>0</v>
      </c>
      <c r="AC792">
        <v>0</v>
      </c>
      <c r="AD792" s="7" t="s">
        <v>52</v>
      </c>
      <c r="AE792" s="7" t="s">
        <v>52</v>
      </c>
      <c r="AF792" s="7" t="s">
        <v>52</v>
      </c>
      <c r="AG792">
        <v>14</v>
      </c>
    </row>
    <row r="793" spans="1:33" x14ac:dyDescent="0.15">
      <c r="A793" t="s">
        <v>2130</v>
      </c>
      <c r="B793" s="6" t="s">
        <v>34</v>
      </c>
      <c r="C793" t="s">
        <v>2131</v>
      </c>
      <c r="D793" t="s">
        <v>36</v>
      </c>
      <c r="E793" t="s">
        <v>37</v>
      </c>
      <c r="F793" t="s">
        <v>2339</v>
      </c>
      <c r="I793" t="s">
        <v>39</v>
      </c>
      <c r="K793" t="s">
        <v>40</v>
      </c>
      <c r="L793" t="s">
        <v>41</v>
      </c>
      <c r="N793" t="s">
        <v>2133</v>
      </c>
      <c r="O793" t="s">
        <v>43</v>
      </c>
      <c r="P793" t="s">
        <v>105</v>
      </c>
      <c r="Q793" t="s">
        <v>167</v>
      </c>
      <c r="R793" t="s">
        <v>45</v>
      </c>
      <c r="S793" t="s">
        <v>46</v>
      </c>
      <c r="T793" t="s">
        <v>43</v>
      </c>
      <c r="U793" t="s">
        <v>47</v>
      </c>
      <c r="V793" t="s">
        <v>571</v>
      </c>
      <c r="W793" t="s">
        <v>520</v>
      </c>
      <c r="X793" t="s">
        <v>921</v>
      </c>
      <c r="Z793" t="s">
        <v>2340</v>
      </c>
      <c r="AA793">
        <v>0</v>
      </c>
      <c r="AC793">
        <v>0</v>
      </c>
      <c r="AD793" s="7" t="s">
        <v>52</v>
      </c>
      <c r="AE793" s="7" t="s">
        <v>52</v>
      </c>
      <c r="AF793" s="7" t="s">
        <v>52</v>
      </c>
      <c r="AG793">
        <v>4</v>
      </c>
    </row>
    <row r="794" spans="1:33" x14ac:dyDescent="0.15">
      <c r="A794" t="s">
        <v>2254</v>
      </c>
      <c r="B794" s="6" t="s">
        <v>34</v>
      </c>
      <c r="C794" t="s">
        <v>2255</v>
      </c>
      <c r="D794" t="s">
        <v>36</v>
      </c>
      <c r="E794" t="s">
        <v>37</v>
      </c>
      <c r="F794" t="s">
        <v>2341</v>
      </c>
      <c r="I794" t="s">
        <v>39</v>
      </c>
      <c r="K794" t="s">
        <v>40</v>
      </c>
      <c r="L794" t="s">
        <v>41</v>
      </c>
      <c r="N794" t="s">
        <v>2257</v>
      </c>
      <c r="O794" t="s">
        <v>43</v>
      </c>
      <c r="P794" t="s">
        <v>105</v>
      </c>
      <c r="Q794" t="s">
        <v>167</v>
      </c>
      <c r="R794" t="s">
        <v>45</v>
      </c>
      <c r="S794" t="s">
        <v>46</v>
      </c>
      <c r="T794" t="s">
        <v>43</v>
      </c>
      <c r="U794" t="s">
        <v>47</v>
      </c>
      <c r="V794" t="s">
        <v>48</v>
      </c>
      <c r="W794" t="s">
        <v>528</v>
      </c>
      <c r="X794" t="s">
        <v>921</v>
      </c>
      <c r="Z794" t="s">
        <v>2342</v>
      </c>
      <c r="AA794">
        <v>0</v>
      </c>
      <c r="AC794">
        <v>0</v>
      </c>
      <c r="AD794" s="7" t="s">
        <v>52</v>
      </c>
      <c r="AE794" s="7" t="s">
        <v>52</v>
      </c>
      <c r="AF794" s="7" t="s">
        <v>52</v>
      </c>
      <c r="AG794">
        <v>14</v>
      </c>
    </row>
    <row r="795" spans="1:33" x14ac:dyDescent="0.15">
      <c r="A795" t="s">
        <v>2146</v>
      </c>
      <c r="B795" s="6" t="s">
        <v>34</v>
      </c>
      <c r="C795" t="s">
        <v>2147</v>
      </c>
      <c r="D795" t="s">
        <v>36</v>
      </c>
      <c r="E795" t="s">
        <v>37</v>
      </c>
      <c r="F795" t="s">
        <v>2343</v>
      </c>
      <c r="I795" t="s">
        <v>39</v>
      </c>
      <c r="K795" t="s">
        <v>40</v>
      </c>
      <c r="L795" t="s">
        <v>41</v>
      </c>
      <c r="N795" t="s">
        <v>2149</v>
      </c>
      <c r="O795" t="s">
        <v>43</v>
      </c>
      <c r="P795" t="s">
        <v>67</v>
      </c>
      <c r="Q795" t="s">
        <v>58</v>
      </c>
      <c r="R795" t="s">
        <v>45</v>
      </c>
      <c r="S795" t="s">
        <v>46</v>
      </c>
      <c r="T795" t="s">
        <v>43</v>
      </c>
      <c r="U795" t="s">
        <v>47</v>
      </c>
      <c r="V795" t="s">
        <v>571</v>
      </c>
      <c r="W795" t="s">
        <v>2150</v>
      </c>
      <c r="X795" t="s">
        <v>61</v>
      </c>
      <c r="Z795" t="s">
        <v>2344</v>
      </c>
      <c r="AA795">
        <v>0</v>
      </c>
      <c r="AC795">
        <v>0</v>
      </c>
      <c r="AD795" s="7" t="s">
        <v>52</v>
      </c>
      <c r="AE795" s="7" t="s">
        <v>52</v>
      </c>
      <c r="AF795" s="7" t="s">
        <v>52</v>
      </c>
      <c r="AG795">
        <v>4</v>
      </c>
    </row>
    <row r="796" spans="1:33" x14ac:dyDescent="0.15">
      <c r="A796" t="s">
        <v>362</v>
      </c>
      <c r="B796" s="6" t="s">
        <v>129</v>
      </c>
      <c r="C796" t="s">
        <v>363</v>
      </c>
      <c r="D796" t="s">
        <v>36</v>
      </c>
      <c r="E796" t="s">
        <v>188</v>
      </c>
      <c r="F796" t="s">
        <v>2250</v>
      </c>
      <c r="I796" t="s">
        <v>190</v>
      </c>
      <c r="K796" t="s">
        <v>40</v>
      </c>
      <c r="L796" t="s">
        <v>41</v>
      </c>
      <c r="N796" t="s">
        <v>365</v>
      </c>
      <c r="O796" t="s">
        <v>43</v>
      </c>
      <c r="P796" t="s">
        <v>366</v>
      </c>
      <c r="Q796" t="s">
        <v>167</v>
      </c>
      <c r="R796" t="s">
        <v>45</v>
      </c>
      <c r="S796" t="s">
        <v>46</v>
      </c>
      <c r="T796" t="s">
        <v>43</v>
      </c>
      <c r="U796" t="s">
        <v>47</v>
      </c>
      <c r="V796" t="s">
        <v>48</v>
      </c>
      <c r="W796" t="s">
        <v>367</v>
      </c>
      <c r="X796" t="s">
        <v>368</v>
      </c>
      <c r="Z796" t="s">
        <v>2251</v>
      </c>
      <c r="AA796">
        <v>0</v>
      </c>
      <c r="AC796">
        <v>0</v>
      </c>
      <c r="AD796" s="7" t="s">
        <v>52</v>
      </c>
      <c r="AE796" s="7" t="s">
        <v>52</v>
      </c>
      <c r="AF796" s="7" t="s">
        <v>52</v>
      </c>
      <c r="AG796">
        <v>14</v>
      </c>
    </row>
    <row r="797" spans="1:33" x14ac:dyDescent="0.15">
      <c r="A797" t="s">
        <v>2093</v>
      </c>
      <c r="B797" s="6" t="s">
        <v>34</v>
      </c>
      <c r="C797" t="s">
        <v>2094</v>
      </c>
      <c r="D797" t="s">
        <v>36</v>
      </c>
      <c r="E797" t="s">
        <v>37</v>
      </c>
      <c r="F797" t="s">
        <v>2345</v>
      </c>
      <c r="I797" t="s">
        <v>39</v>
      </c>
      <c r="K797" t="s">
        <v>40</v>
      </c>
      <c r="L797" t="s">
        <v>41</v>
      </c>
      <c r="N797" t="s">
        <v>2096</v>
      </c>
      <c r="O797" t="s">
        <v>43</v>
      </c>
      <c r="P797" t="s">
        <v>105</v>
      </c>
      <c r="Q797" t="s">
        <v>167</v>
      </c>
      <c r="R797" t="s">
        <v>45</v>
      </c>
      <c r="S797" t="s">
        <v>46</v>
      </c>
      <c r="T797" t="s">
        <v>43</v>
      </c>
      <c r="U797" t="s">
        <v>47</v>
      </c>
      <c r="V797" t="s">
        <v>571</v>
      </c>
      <c r="W797" t="s">
        <v>520</v>
      </c>
      <c r="X797" t="s">
        <v>921</v>
      </c>
      <c r="Z797" t="s">
        <v>2346</v>
      </c>
      <c r="AA797">
        <v>0</v>
      </c>
      <c r="AC797">
        <v>0</v>
      </c>
      <c r="AD797" s="7" t="s">
        <v>52</v>
      </c>
      <c r="AE797" s="7" t="s">
        <v>52</v>
      </c>
      <c r="AF797" s="7" t="s">
        <v>52</v>
      </c>
      <c r="AG797">
        <v>4</v>
      </c>
    </row>
    <row r="798" spans="1:33" x14ac:dyDescent="0.15">
      <c r="A798" t="s">
        <v>362</v>
      </c>
      <c r="B798" s="6" t="s">
        <v>129</v>
      </c>
      <c r="C798" t="s">
        <v>363</v>
      </c>
      <c r="D798" t="s">
        <v>36</v>
      </c>
      <c r="E798" t="s">
        <v>188</v>
      </c>
      <c r="F798" t="s">
        <v>2347</v>
      </c>
      <c r="I798" t="s">
        <v>190</v>
      </c>
      <c r="K798" t="s">
        <v>40</v>
      </c>
      <c r="L798" t="s">
        <v>41</v>
      </c>
      <c r="N798" t="s">
        <v>365</v>
      </c>
      <c r="O798" t="s">
        <v>43</v>
      </c>
      <c r="P798" t="s">
        <v>366</v>
      </c>
      <c r="Q798" t="s">
        <v>167</v>
      </c>
      <c r="R798" t="s">
        <v>45</v>
      </c>
      <c r="S798" t="s">
        <v>46</v>
      </c>
      <c r="T798" t="s">
        <v>43</v>
      </c>
      <c r="U798" t="s">
        <v>47</v>
      </c>
      <c r="V798" t="s">
        <v>48</v>
      </c>
      <c r="W798" t="s">
        <v>367</v>
      </c>
      <c r="X798" t="s">
        <v>368</v>
      </c>
      <c r="Z798" t="s">
        <v>2348</v>
      </c>
      <c r="AA798">
        <v>0</v>
      </c>
      <c r="AC798">
        <v>0</v>
      </c>
      <c r="AD798" s="7" t="s">
        <v>52</v>
      </c>
      <c r="AE798" s="7" t="s">
        <v>52</v>
      </c>
      <c r="AF798" s="7" t="s">
        <v>52</v>
      </c>
      <c r="AG798">
        <v>14</v>
      </c>
    </row>
    <row r="799" spans="1:33" x14ac:dyDescent="0.15">
      <c r="A799" t="s">
        <v>2146</v>
      </c>
      <c r="B799" s="6" t="s">
        <v>34</v>
      </c>
      <c r="C799" t="s">
        <v>2147</v>
      </c>
      <c r="D799" t="s">
        <v>36</v>
      </c>
      <c r="E799" t="s">
        <v>37</v>
      </c>
      <c r="F799" t="s">
        <v>2349</v>
      </c>
      <c r="I799" t="s">
        <v>39</v>
      </c>
      <c r="K799" t="s">
        <v>40</v>
      </c>
      <c r="L799" t="s">
        <v>41</v>
      </c>
      <c r="N799" t="s">
        <v>2149</v>
      </c>
      <c r="O799" t="s">
        <v>43</v>
      </c>
      <c r="P799" t="s">
        <v>67</v>
      </c>
      <c r="Q799" t="s">
        <v>58</v>
      </c>
      <c r="R799" t="s">
        <v>45</v>
      </c>
      <c r="S799" t="s">
        <v>46</v>
      </c>
      <c r="T799" t="s">
        <v>43</v>
      </c>
      <c r="U799" t="s">
        <v>47</v>
      </c>
      <c r="V799" t="s">
        <v>571</v>
      </c>
      <c r="W799" t="s">
        <v>2150</v>
      </c>
      <c r="X799" t="s">
        <v>61</v>
      </c>
      <c r="Z799" t="s">
        <v>2350</v>
      </c>
      <c r="AA799">
        <v>0</v>
      </c>
      <c r="AC799">
        <v>0</v>
      </c>
      <c r="AD799" s="7" t="s">
        <v>52</v>
      </c>
      <c r="AE799" s="7" t="s">
        <v>52</v>
      </c>
      <c r="AF799" s="7" t="s">
        <v>52</v>
      </c>
      <c r="AG799">
        <v>4</v>
      </c>
    </row>
    <row r="800" spans="1:33" x14ac:dyDescent="0.15">
      <c r="A800" t="s">
        <v>479</v>
      </c>
      <c r="B800" s="6" t="s">
        <v>129</v>
      </c>
      <c r="C800" t="s">
        <v>480</v>
      </c>
      <c r="D800" t="s">
        <v>36</v>
      </c>
      <c r="E800" t="s">
        <v>188</v>
      </c>
      <c r="F800" t="s">
        <v>2351</v>
      </c>
      <c r="I800" t="s">
        <v>190</v>
      </c>
      <c r="K800" t="s">
        <v>40</v>
      </c>
      <c r="L800" t="s">
        <v>41</v>
      </c>
      <c r="N800" t="s">
        <v>482</v>
      </c>
      <c r="O800" t="s">
        <v>43</v>
      </c>
      <c r="P800" t="s">
        <v>366</v>
      </c>
      <c r="Q800" t="s">
        <v>167</v>
      </c>
      <c r="R800" t="s">
        <v>45</v>
      </c>
      <c r="S800" t="s">
        <v>46</v>
      </c>
      <c r="T800" t="s">
        <v>43</v>
      </c>
      <c r="U800" t="s">
        <v>47</v>
      </c>
      <c r="V800" t="s">
        <v>48</v>
      </c>
      <c r="W800" t="s">
        <v>483</v>
      </c>
      <c r="X800" t="s">
        <v>61</v>
      </c>
      <c r="Z800" t="s">
        <v>2352</v>
      </c>
      <c r="AA800">
        <v>0</v>
      </c>
      <c r="AC800">
        <v>0</v>
      </c>
      <c r="AD800" s="7" t="s">
        <v>52</v>
      </c>
      <c r="AE800" s="7" t="s">
        <v>52</v>
      </c>
      <c r="AF800" s="7" t="s">
        <v>52</v>
      </c>
      <c r="AG800">
        <v>14</v>
      </c>
    </row>
    <row r="801" spans="1:33" x14ac:dyDescent="0.15">
      <c r="A801" t="s">
        <v>2069</v>
      </c>
      <c r="B801" s="6" t="s">
        <v>34</v>
      </c>
      <c r="C801" t="s">
        <v>2070</v>
      </c>
      <c r="D801" t="s">
        <v>36</v>
      </c>
      <c r="E801" t="s">
        <v>37</v>
      </c>
      <c r="F801" t="s">
        <v>2353</v>
      </c>
      <c r="I801" t="s">
        <v>39</v>
      </c>
      <c r="K801" t="s">
        <v>40</v>
      </c>
      <c r="L801" t="s">
        <v>41</v>
      </c>
      <c r="N801" t="s">
        <v>2072</v>
      </c>
      <c r="O801" t="s">
        <v>43</v>
      </c>
      <c r="P801" t="s">
        <v>366</v>
      </c>
      <c r="Q801" t="s">
        <v>167</v>
      </c>
      <c r="R801" t="s">
        <v>45</v>
      </c>
      <c r="S801" t="s">
        <v>46</v>
      </c>
      <c r="T801" t="s">
        <v>43</v>
      </c>
      <c r="U801" t="s">
        <v>47</v>
      </c>
      <c r="V801" t="s">
        <v>571</v>
      </c>
      <c r="W801" t="s">
        <v>1943</v>
      </c>
      <c r="X801" t="s">
        <v>61</v>
      </c>
      <c r="Z801" t="s">
        <v>2354</v>
      </c>
      <c r="AA801">
        <v>0</v>
      </c>
      <c r="AC801">
        <v>0</v>
      </c>
      <c r="AD801" s="7" t="s">
        <v>52</v>
      </c>
      <c r="AE801" s="7" t="s">
        <v>52</v>
      </c>
      <c r="AF801" s="7" t="s">
        <v>52</v>
      </c>
      <c r="AG801">
        <v>4</v>
      </c>
    </row>
    <row r="802" spans="1:33" x14ac:dyDescent="0.15">
      <c r="A802" t="s">
        <v>562</v>
      </c>
      <c r="B802" s="6" t="s">
        <v>129</v>
      </c>
      <c r="C802" t="s">
        <v>563</v>
      </c>
      <c r="D802" t="s">
        <v>36</v>
      </c>
      <c r="E802" t="s">
        <v>188</v>
      </c>
      <c r="F802" t="s">
        <v>2355</v>
      </c>
      <c r="I802" t="s">
        <v>190</v>
      </c>
      <c r="K802" t="s">
        <v>40</v>
      </c>
      <c r="L802" t="s">
        <v>41</v>
      </c>
      <c r="N802" t="s">
        <v>565</v>
      </c>
      <c r="O802" t="s">
        <v>43</v>
      </c>
      <c r="P802" t="s">
        <v>366</v>
      </c>
      <c r="Q802" t="s">
        <v>167</v>
      </c>
      <c r="R802" t="s">
        <v>45</v>
      </c>
      <c r="S802" t="s">
        <v>46</v>
      </c>
      <c r="T802" t="s">
        <v>43</v>
      </c>
      <c r="U802" t="s">
        <v>47</v>
      </c>
      <c r="V802" t="s">
        <v>48</v>
      </c>
      <c r="W802" t="s">
        <v>483</v>
      </c>
      <c r="X802" t="s">
        <v>61</v>
      </c>
      <c r="Z802" t="s">
        <v>2356</v>
      </c>
      <c r="AA802">
        <v>0</v>
      </c>
      <c r="AC802">
        <v>0</v>
      </c>
      <c r="AD802" s="7" t="s">
        <v>52</v>
      </c>
      <c r="AE802" s="7" t="s">
        <v>52</v>
      </c>
      <c r="AF802" s="7" t="s">
        <v>52</v>
      </c>
      <c r="AG802">
        <v>14</v>
      </c>
    </row>
    <row r="803" spans="1:33" x14ac:dyDescent="0.15">
      <c r="A803" t="s">
        <v>2135</v>
      </c>
      <c r="B803" s="6" t="s">
        <v>34</v>
      </c>
      <c r="C803" t="s">
        <v>2136</v>
      </c>
      <c r="D803" t="s">
        <v>36</v>
      </c>
      <c r="E803" t="s">
        <v>37</v>
      </c>
      <c r="F803" t="s">
        <v>2357</v>
      </c>
      <c r="I803" t="s">
        <v>39</v>
      </c>
      <c r="K803" t="s">
        <v>40</v>
      </c>
      <c r="L803" t="s">
        <v>41</v>
      </c>
      <c r="N803" t="s">
        <v>2138</v>
      </c>
      <c r="O803" t="s">
        <v>43</v>
      </c>
      <c r="P803" t="s">
        <v>67</v>
      </c>
      <c r="Q803" t="s">
        <v>58</v>
      </c>
      <c r="R803" t="s">
        <v>45</v>
      </c>
      <c r="S803" t="s">
        <v>46</v>
      </c>
      <c r="T803" t="s">
        <v>43</v>
      </c>
      <c r="U803" t="s">
        <v>47</v>
      </c>
      <c r="V803" t="s">
        <v>571</v>
      </c>
      <c r="W803" t="s">
        <v>69</v>
      </c>
      <c r="X803" t="s">
        <v>61</v>
      </c>
      <c r="Z803" t="s">
        <v>2358</v>
      </c>
      <c r="AA803">
        <v>0</v>
      </c>
      <c r="AC803">
        <v>0</v>
      </c>
      <c r="AD803" s="7" t="s">
        <v>52</v>
      </c>
      <c r="AE803" s="7" t="s">
        <v>52</v>
      </c>
      <c r="AF803" s="7" t="s">
        <v>52</v>
      </c>
      <c r="AG803">
        <v>4</v>
      </c>
    </row>
    <row r="804" spans="1:33" x14ac:dyDescent="0.15">
      <c r="A804" t="s">
        <v>2135</v>
      </c>
      <c r="B804" s="6" t="s">
        <v>34</v>
      </c>
      <c r="C804" t="s">
        <v>2136</v>
      </c>
      <c r="D804" t="s">
        <v>36</v>
      </c>
      <c r="E804" t="s">
        <v>37</v>
      </c>
      <c r="F804" t="s">
        <v>2359</v>
      </c>
      <c r="I804" t="s">
        <v>39</v>
      </c>
      <c r="K804" t="s">
        <v>40</v>
      </c>
      <c r="L804" t="s">
        <v>41</v>
      </c>
      <c r="N804" t="s">
        <v>2138</v>
      </c>
      <c r="O804" t="s">
        <v>43</v>
      </c>
      <c r="P804" t="s">
        <v>67</v>
      </c>
      <c r="Q804" t="s">
        <v>58</v>
      </c>
      <c r="R804" t="s">
        <v>45</v>
      </c>
      <c r="S804" t="s">
        <v>46</v>
      </c>
      <c r="T804" t="s">
        <v>43</v>
      </c>
      <c r="U804" t="s">
        <v>47</v>
      </c>
      <c r="V804" t="s">
        <v>48</v>
      </c>
      <c r="W804" t="s">
        <v>69</v>
      </c>
      <c r="X804" t="s">
        <v>61</v>
      </c>
      <c r="Z804" t="s">
        <v>2360</v>
      </c>
      <c r="AA804">
        <v>0</v>
      </c>
      <c r="AC804">
        <v>0</v>
      </c>
      <c r="AD804" s="7" t="s">
        <v>52</v>
      </c>
      <c r="AE804" s="7" t="s">
        <v>52</v>
      </c>
      <c r="AF804" s="7" t="s">
        <v>52</v>
      </c>
      <c r="AG804">
        <v>14</v>
      </c>
    </row>
    <row r="805" spans="1:33" x14ac:dyDescent="0.15">
      <c r="A805" t="s">
        <v>2361</v>
      </c>
      <c r="B805" s="6" t="s">
        <v>34</v>
      </c>
      <c r="C805" t="s">
        <v>2362</v>
      </c>
      <c r="D805" t="s">
        <v>36</v>
      </c>
      <c r="E805" t="s">
        <v>37</v>
      </c>
      <c r="F805" t="s">
        <v>2363</v>
      </c>
      <c r="I805" t="s">
        <v>39</v>
      </c>
      <c r="K805" t="s">
        <v>40</v>
      </c>
      <c r="L805" t="s">
        <v>41</v>
      </c>
      <c r="N805" t="s">
        <v>2364</v>
      </c>
      <c r="O805" t="s">
        <v>43</v>
      </c>
      <c r="P805" t="s">
        <v>105</v>
      </c>
      <c r="Q805" t="s">
        <v>167</v>
      </c>
      <c r="R805" t="s">
        <v>45</v>
      </c>
      <c r="S805" t="s">
        <v>46</v>
      </c>
      <c r="T805" t="s">
        <v>43</v>
      </c>
      <c r="U805" t="s">
        <v>47</v>
      </c>
      <c r="V805" t="s">
        <v>571</v>
      </c>
      <c r="W805" t="s">
        <v>528</v>
      </c>
      <c r="X805" t="s">
        <v>921</v>
      </c>
      <c r="Z805" t="s">
        <v>2365</v>
      </c>
      <c r="AA805">
        <v>0</v>
      </c>
      <c r="AC805">
        <v>0</v>
      </c>
      <c r="AD805" s="7" t="s">
        <v>52</v>
      </c>
      <c r="AE805" s="7" t="s">
        <v>52</v>
      </c>
      <c r="AF805" s="7" t="s">
        <v>52</v>
      </c>
      <c r="AG805">
        <v>4</v>
      </c>
    </row>
    <row r="806" spans="1:33" x14ac:dyDescent="0.15">
      <c r="A806" t="s">
        <v>2366</v>
      </c>
      <c r="B806" s="6" t="s">
        <v>34</v>
      </c>
      <c r="C806" t="s">
        <v>35</v>
      </c>
      <c r="D806" t="s">
        <v>36</v>
      </c>
      <c r="E806" t="s">
        <v>37</v>
      </c>
      <c r="F806" t="s">
        <v>42</v>
      </c>
      <c r="I806" t="s">
        <v>39</v>
      </c>
      <c r="K806" t="s">
        <v>40</v>
      </c>
      <c r="L806" t="s">
        <v>41</v>
      </c>
      <c r="N806" t="s">
        <v>42</v>
      </c>
      <c r="O806" t="s">
        <v>43</v>
      </c>
      <c r="P806" t="s">
        <v>539</v>
      </c>
      <c r="Q806" t="s">
        <v>42</v>
      </c>
      <c r="R806" t="s">
        <v>45</v>
      </c>
      <c r="S806" t="s">
        <v>46</v>
      </c>
      <c r="T806" t="s">
        <v>43</v>
      </c>
      <c r="U806" t="s">
        <v>47</v>
      </c>
      <c r="V806" t="s">
        <v>48</v>
      </c>
      <c r="W806" t="s">
        <v>1891</v>
      </c>
      <c r="X806" t="s">
        <v>921</v>
      </c>
      <c r="Z806" t="s">
        <v>42</v>
      </c>
      <c r="AA806">
        <v>0</v>
      </c>
      <c r="AC806">
        <v>0</v>
      </c>
      <c r="AD806" s="7" t="s">
        <v>52</v>
      </c>
      <c r="AE806" s="7" t="s">
        <v>52</v>
      </c>
      <c r="AF806" s="7" t="s">
        <v>52</v>
      </c>
      <c r="AG806">
        <v>14</v>
      </c>
    </row>
    <row r="807" spans="1:33" x14ac:dyDescent="0.15">
      <c r="A807" t="s">
        <v>163</v>
      </c>
      <c r="B807" s="6" t="s">
        <v>129</v>
      </c>
      <c r="C807" t="s">
        <v>164</v>
      </c>
      <c r="D807" t="s">
        <v>36</v>
      </c>
      <c r="E807" t="s">
        <v>188</v>
      </c>
      <c r="F807" t="s">
        <v>2367</v>
      </c>
      <c r="I807" t="s">
        <v>190</v>
      </c>
      <c r="K807" t="s">
        <v>40</v>
      </c>
      <c r="L807" t="s">
        <v>191</v>
      </c>
      <c r="N807" t="s">
        <v>166</v>
      </c>
      <c r="O807" t="s">
        <v>43</v>
      </c>
      <c r="P807" t="s">
        <v>44</v>
      </c>
      <c r="Q807" t="s">
        <v>167</v>
      </c>
      <c r="R807" t="s">
        <v>45</v>
      </c>
      <c r="S807" t="s">
        <v>46</v>
      </c>
      <c r="T807" t="s">
        <v>43</v>
      </c>
      <c r="U807" t="s">
        <v>47</v>
      </c>
      <c r="V807" t="s">
        <v>571</v>
      </c>
      <c r="W807" t="s">
        <v>168</v>
      </c>
      <c r="X807" t="s">
        <v>70</v>
      </c>
      <c r="Z807" t="s">
        <v>2368</v>
      </c>
      <c r="AA807">
        <v>0</v>
      </c>
      <c r="AC807">
        <v>0</v>
      </c>
      <c r="AD807" s="7" t="s">
        <v>52</v>
      </c>
      <c r="AE807" s="7" t="s">
        <v>52</v>
      </c>
      <c r="AF807" s="7" t="s">
        <v>52</v>
      </c>
      <c r="AG807">
        <v>4</v>
      </c>
    </row>
    <row r="808" spans="1:33" x14ac:dyDescent="0.15">
      <c r="A808" t="s">
        <v>163</v>
      </c>
      <c r="B808" s="6" t="s">
        <v>129</v>
      </c>
      <c r="C808" t="s">
        <v>164</v>
      </c>
      <c r="D808" t="s">
        <v>36</v>
      </c>
      <c r="E808" t="s">
        <v>188</v>
      </c>
      <c r="F808" t="s">
        <v>2369</v>
      </c>
      <c r="I808" t="s">
        <v>190</v>
      </c>
      <c r="K808" t="s">
        <v>40</v>
      </c>
      <c r="L808" t="s">
        <v>191</v>
      </c>
      <c r="N808" t="s">
        <v>166</v>
      </c>
      <c r="O808" t="s">
        <v>43</v>
      </c>
      <c r="P808" t="s">
        <v>44</v>
      </c>
      <c r="Q808" t="s">
        <v>167</v>
      </c>
      <c r="R808" t="s">
        <v>45</v>
      </c>
      <c r="S808" t="s">
        <v>46</v>
      </c>
      <c r="T808" t="s">
        <v>43</v>
      </c>
      <c r="U808" t="s">
        <v>47</v>
      </c>
      <c r="V808" t="s">
        <v>48</v>
      </c>
      <c r="W808" t="s">
        <v>168</v>
      </c>
      <c r="X808" t="s">
        <v>70</v>
      </c>
      <c r="Z808" t="s">
        <v>2370</v>
      </c>
      <c r="AA808">
        <v>0</v>
      </c>
      <c r="AC808">
        <v>0</v>
      </c>
      <c r="AD808" s="7" t="s">
        <v>52</v>
      </c>
      <c r="AE808" s="7" t="s">
        <v>52</v>
      </c>
      <c r="AF808" s="7" t="s">
        <v>52</v>
      </c>
      <c r="AG808">
        <v>14</v>
      </c>
    </row>
    <row r="809" spans="1:33" x14ac:dyDescent="0.15">
      <c r="A809" t="s">
        <v>1939</v>
      </c>
      <c r="B809" s="6" t="s">
        <v>34</v>
      </c>
      <c r="C809" t="s">
        <v>1940</v>
      </c>
      <c r="D809" t="s">
        <v>36</v>
      </c>
      <c r="E809" t="s">
        <v>37</v>
      </c>
      <c r="F809" t="s">
        <v>2371</v>
      </c>
      <c r="I809" t="s">
        <v>39</v>
      </c>
      <c r="K809" t="s">
        <v>40</v>
      </c>
      <c r="L809" t="s">
        <v>41</v>
      </c>
      <c r="N809" t="s">
        <v>1942</v>
      </c>
      <c r="O809" t="s">
        <v>43</v>
      </c>
      <c r="P809" t="s">
        <v>366</v>
      </c>
      <c r="Q809" t="s">
        <v>167</v>
      </c>
      <c r="R809" t="s">
        <v>45</v>
      </c>
      <c r="S809" t="s">
        <v>46</v>
      </c>
      <c r="T809" t="s">
        <v>43</v>
      </c>
      <c r="U809" t="s">
        <v>47</v>
      </c>
      <c r="V809" t="s">
        <v>571</v>
      </c>
      <c r="W809" t="s">
        <v>1943</v>
      </c>
      <c r="X809" t="s">
        <v>61</v>
      </c>
      <c r="Z809" t="s">
        <v>2372</v>
      </c>
      <c r="AA809">
        <v>0</v>
      </c>
      <c r="AC809">
        <v>0</v>
      </c>
      <c r="AD809" s="7" t="s">
        <v>52</v>
      </c>
      <c r="AE809" s="7" t="s">
        <v>52</v>
      </c>
      <c r="AF809" s="7" t="s">
        <v>52</v>
      </c>
      <c r="AG809">
        <v>4</v>
      </c>
    </row>
    <row r="810" spans="1:33" x14ac:dyDescent="0.15">
      <c r="A810" t="s">
        <v>2373</v>
      </c>
      <c r="B810" s="6" t="s">
        <v>34</v>
      </c>
      <c r="C810" t="s">
        <v>2374</v>
      </c>
      <c r="D810" t="s">
        <v>36</v>
      </c>
      <c r="E810" t="s">
        <v>37</v>
      </c>
      <c r="F810" t="s">
        <v>2375</v>
      </c>
      <c r="I810" t="s">
        <v>39</v>
      </c>
      <c r="K810" t="s">
        <v>40</v>
      </c>
      <c r="L810" t="s">
        <v>41</v>
      </c>
      <c r="N810" t="s">
        <v>2376</v>
      </c>
      <c r="O810" t="s">
        <v>43</v>
      </c>
      <c r="P810" t="s">
        <v>67</v>
      </c>
      <c r="Q810" t="s">
        <v>58</v>
      </c>
      <c r="R810" t="s">
        <v>45</v>
      </c>
      <c r="S810" t="s">
        <v>46</v>
      </c>
      <c r="T810" t="s">
        <v>43</v>
      </c>
      <c r="U810" t="s">
        <v>47</v>
      </c>
      <c r="V810" t="s">
        <v>48</v>
      </c>
      <c r="W810" t="s">
        <v>2302</v>
      </c>
      <c r="X810" t="s">
        <v>70</v>
      </c>
      <c r="Z810" t="s">
        <v>2377</v>
      </c>
      <c r="AA810">
        <v>0</v>
      </c>
      <c r="AC810">
        <v>0</v>
      </c>
      <c r="AD810" s="7" t="s">
        <v>52</v>
      </c>
      <c r="AE810" s="7" t="s">
        <v>52</v>
      </c>
      <c r="AF810" s="7" t="s">
        <v>52</v>
      </c>
      <c r="AG810">
        <v>14</v>
      </c>
    </row>
    <row r="811" spans="1:33" x14ac:dyDescent="0.15">
      <c r="A811" t="s">
        <v>2291</v>
      </c>
      <c r="B811" s="6" t="s">
        <v>34</v>
      </c>
      <c r="C811" t="s">
        <v>2292</v>
      </c>
      <c r="D811" t="s">
        <v>36</v>
      </c>
      <c r="E811" t="s">
        <v>37</v>
      </c>
      <c r="F811" t="s">
        <v>2378</v>
      </c>
      <c r="I811" t="s">
        <v>39</v>
      </c>
      <c r="K811" t="s">
        <v>40</v>
      </c>
      <c r="L811" t="s">
        <v>41</v>
      </c>
      <c r="N811" t="s">
        <v>2294</v>
      </c>
      <c r="O811" t="s">
        <v>43</v>
      </c>
      <c r="P811" t="s">
        <v>105</v>
      </c>
      <c r="Q811" t="s">
        <v>167</v>
      </c>
      <c r="R811" t="s">
        <v>45</v>
      </c>
      <c r="S811" t="s">
        <v>46</v>
      </c>
      <c r="T811" t="s">
        <v>43</v>
      </c>
      <c r="U811" t="s">
        <v>47</v>
      </c>
      <c r="V811" t="s">
        <v>571</v>
      </c>
      <c r="W811" t="s">
        <v>651</v>
      </c>
      <c r="X811" t="s">
        <v>921</v>
      </c>
      <c r="Z811" t="s">
        <v>2379</v>
      </c>
      <c r="AA811">
        <v>0</v>
      </c>
      <c r="AC811">
        <v>0</v>
      </c>
      <c r="AD811" s="7" t="s">
        <v>52</v>
      </c>
      <c r="AE811" s="7" t="s">
        <v>52</v>
      </c>
      <c r="AF811" s="7" t="s">
        <v>52</v>
      </c>
      <c r="AG811">
        <v>4</v>
      </c>
    </row>
    <row r="812" spans="1:33" x14ac:dyDescent="0.15">
      <c r="A812" t="s">
        <v>2093</v>
      </c>
      <c r="B812" s="6" t="s">
        <v>34</v>
      </c>
      <c r="C812" t="s">
        <v>2094</v>
      </c>
      <c r="D812" t="s">
        <v>36</v>
      </c>
      <c r="E812" t="s">
        <v>37</v>
      </c>
      <c r="F812" t="s">
        <v>2345</v>
      </c>
      <c r="I812" t="s">
        <v>39</v>
      </c>
      <c r="K812" t="s">
        <v>40</v>
      </c>
      <c r="L812" t="s">
        <v>41</v>
      </c>
      <c r="N812" t="s">
        <v>2096</v>
      </c>
      <c r="O812" t="s">
        <v>43</v>
      </c>
      <c r="P812" t="s">
        <v>105</v>
      </c>
      <c r="Q812" t="s">
        <v>167</v>
      </c>
      <c r="R812" t="s">
        <v>45</v>
      </c>
      <c r="S812" t="s">
        <v>46</v>
      </c>
      <c r="T812" t="s">
        <v>43</v>
      </c>
      <c r="U812" t="s">
        <v>47</v>
      </c>
      <c r="V812" t="s">
        <v>48</v>
      </c>
      <c r="W812" t="s">
        <v>520</v>
      </c>
      <c r="X812" t="s">
        <v>921</v>
      </c>
      <c r="Z812" t="s">
        <v>2346</v>
      </c>
      <c r="AA812">
        <v>0</v>
      </c>
      <c r="AC812">
        <v>0</v>
      </c>
      <c r="AD812" s="7" t="s">
        <v>52</v>
      </c>
      <c r="AE812" s="7" t="s">
        <v>52</v>
      </c>
      <c r="AF812" s="7" t="s">
        <v>52</v>
      </c>
      <c r="AG812">
        <v>14</v>
      </c>
    </row>
    <row r="813" spans="1:33" x14ac:dyDescent="0.15">
      <c r="A813" t="s">
        <v>2093</v>
      </c>
      <c r="B813" s="6" t="s">
        <v>34</v>
      </c>
      <c r="C813" t="s">
        <v>2094</v>
      </c>
      <c r="D813" t="s">
        <v>36</v>
      </c>
      <c r="E813" t="s">
        <v>37</v>
      </c>
      <c r="F813" t="s">
        <v>2380</v>
      </c>
      <c r="I813" t="s">
        <v>39</v>
      </c>
      <c r="K813" t="s">
        <v>40</v>
      </c>
      <c r="L813" t="s">
        <v>41</v>
      </c>
      <c r="N813" t="s">
        <v>2096</v>
      </c>
      <c r="O813" t="s">
        <v>43</v>
      </c>
      <c r="P813" t="s">
        <v>105</v>
      </c>
      <c r="Q813" t="s">
        <v>167</v>
      </c>
      <c r="R813" t="s">
        <v>45</v>
      </c>
      <c r="S813" t="s">
        <v>46</v>
      </c>
      <c r="T813" t="s">
        <v>43</v>
      </c>
      <c r="U813" t="s">
        <v>47</v>
      </c>
      <c r="V813" t="s">
        <v>571</v>
      </c>
      <c r="W813" t="s">
        <v>520</v>
      </c>
      <c r="X813" t="s">
        <v>921</v>
      </c>
      <c r="Z813" t="s">
        <v>2381</v>
      </c>
      <c r="AA813">
        <v>0</v>
      </c>
      <c r="AC813">
        <v>0</v>
      </c>
      <c r="AD813" s="7" t="s">
        <v>52</v>
      </c>
      <c r="AE813" s="7" t="s">
        <v>52</v>
      </c>
      <c r="AF813" s="7" t="s">
        <v>52</v>
      </c>
      <c r="AG813">
        <v>4</v>
      </c>
    </row>
    <row r="814" spans="1:33" x14ac:dyDescent="0.15">
      <c r="A814" t="s">
        <v>556</v>
      </c>
      <c r="B814" s="6" t="s">
        <v>129</v>
      </c>
      <c r="C814" t="s">
        <v>557</v>
      </c>
      <c r="D814" t="s">
        <v>36</v>
      </c>
      <c r="E814" t="s">
        <v>188</v>
      </c>
      <c r="F814" t="s">
        <v>2382</v>
      </c>
      <c r="I814" t="s">
        <v>190</v>
      </c>
      <c r="K814" t="s">
        <v>40</v>
      </c>
      <c r="L814" t="s">
        <v>191</v>
      </c>
      <c r="N814" t="s">
        <v>559</v>
      </c>
      <c r="O814" t="s">
        <v>43</v>
      </c>
      <c r="P814" t="s">
        <v>366</v>
      </c>
      <c r="Q814" t="s">
        <v>167</v>
      </c>
      <c r="R814" t="s">
        <v>45</v>
      </c>
      <c r="S814" t="s">
        <v>46</v>
      </c>
      <c r="T814" t="s">
        <v>43</v>
      </c>
      <c r="U814" t="s">
        <v>47</v>
      </c>
      <c r="V814" t="s">
        <v>48</v>
      </c>
      <c r="W814" t="s">
        <v>560</v>
      </c>
      <c r="X814" t="s">
        <v>61</v>
      </c>
      <c r="Z814" t="s">
        <v>2383</v>
      </c>
      <c r="AA814">
        <v>0</v>
      </c>
      <c r="AC814">
        <v>0</v>
      </c>
      <c r="AD814" s="7" t="s">
        <v>52</v>
      </c>
      <c r="AE814" s="7" t="s">
        <v>52</v>
      </c>
      <c r="AF814" s="7" t="s">
        <v>52</v>
      </c>
      <c r="AG814">
        <v>14</v>
      </c>
    </row>
    <row r="815" spans="1:33" x14ac:dyDescent="0.15">
      <c r="A815" t="s">
        <v>556</v>
      </c>
      <c r="B815" s="6" t="s">
        <v>129</v>
      </c>
      <c r="C815" t="s">
        <v>557</v>
      </c>
      <c r="D815" t="s">
        <v>36</v>
      </c>
      <c r="E815" t="s">
        <v>188</v>
      </c>
      <c r="F815" t="s">
        <v>2384</v>
      </c>
      <c r="I815" t="s">
        <v>190</v>
      </c>
      <c r="K815" t="s">
        <v>40</v>
      </c>
      <c r="L815" t="s">
        <v>191</v>
      </c>
      <c r="N815" t="s">
        <v>559</v>
      </c>
      <c r="O815" t="s">
        <v>43</v>
      </c>
      <c r="P815" t="s">
        <v>366</v>
      </c>
      <c r="Q815" t="s">
        <v>167</v>
      </c>
      <c r="R815" t="s">
        <v>45</v>
      </c>
      <c r="S815" t="s">
        <v>46</v>
      </c>
      <c r="T815" t="s">
        <v>43</v>
      </c>
      <c r="U815" t="s">
        <v>47</v>
      </c>
      <c r="V815" t="s">
        <v>571</v>
      </c>
      <c r="W815" t="s">
        <v>560</v>
      </c>
      <c r="X815" t="s">
        <v>61</v>
      </c>
      <c r="Z815" t="s">
        <v>2385</v>
      </c>
      <c r="AA815">
        <v>0</v>
      </c>
      <c r="AC815">
        <v>0</v>
      </c>
      <c r="AD815" s="7" t="s">
        <v>52</v>
      </c>
      <c r="AE815" s="7" t="s">
        <v>52</v>
      </c>
      <c r="AF815" s="7" t="s">
        <v>52</v>
      </c>
      <c r="AG815">
        <v>4</v>
      </c>
    </row>
    <row r="816" spans="1:33" x14ac:dyDescent="0.15">
      <c r="A816" t="s">
        <v>2386</v>
      </c>
      <c r="B816" s="6" t="s">
        <v>34</v>
      </c>
      <c r="C816" t="s">
        <v>2387</v>
      </c>
      <c r="D816" t="s">
        <v>36</v>
      </c>
      <c r="E816" t="s">
        <v>37</v>
      </c>
      <c r="F816" t="s">
        <v>2388</v>
      </c>
      <c r="I816" t="s">
        <v>39</v>
      </c>
      <c r="K816" t="s">
        <v>40</v>
      </c>
      <c r="L816" t="s">
        <v>41</v>
      </c>
      <c r="N816" t="s">
        <v>2389</v>
      </c>
      <c r="O816" t="s">
        <v>43</v>
      </c>
      <c r="P816" t="s">
        <v>67</v>
      </c>
      <c r="Q816" t="s">
        <v>58</v>
      </c>
      <c r="R816" t="s">
        <v>45</v>
      </c>
      <c r="S816" t="s">
        <v>46</v>
      </c>
      <c r="T816" t="s">
        <v>43</v>
      </c>
      <c r="U816" t="s">
        <v>47</v>
      </c>
      <c r="V816" t="s">
        <v>48</v>
      </c>
      <c r="W816" t="s">
        <v>1056</v>
      </c>
      <c r="X816" t="s">
        <v>945</v>
      </c>
      <c r="Z816" t="s">
        <v>2390</v>
      </c>
      <c r="AA816">
        <v>0</v>
      </c>
      <c r="AC816">
        <v>0</v>
      </c>
      <c r="AD816" s="7" t="s">
        <v>52</v>
      </c>
      <c r="AE816" s="7" t="s">
        <v>52</v>
      </c>
      <c r="AF816" s="7" t="s">
        <v>52</v>
      </c>
      <c r="AG816">
        <v>14</v>
      </c>
    </row>
    <row r="817" spans="1:33" x14ac:dyDescent="0.15">
      <c r="A817" t="s">
        <v>2130</v>
      </c>
      <c r="B817" s="6" t="s">
        <v>34</v>
      </c>
      <c r="C817" t="s">
        <v>2131</v>
      </c>
      <c r="D817" t="s">
        <v>36</v>
      </c>
      <c r="E817" t="s">
        <v>37</v>
      </c>
      <c r="F817" t="s">
        <v>2391</v>
      </c>
      <c r="I817" t="s">
        <v>39</v>
      </c>
      <c r="K817" t="s">
        <v>40</v>
      </c>
      <c r="L817" t="s">
        <v>41</v>
      </c>
      <c r="N817" t="s">
        <v>2133</v>
      </c>
      <c r="O817" t="s">
        <v>43</v>
      </c>
      <c r="P817" t="s">
        <v>105</v>
      </c>
      <c r="Q817" t="s">
        <v>167</v>
      </c>
      <c r="R817" t="s">
        <v>45</v>
      </c>
      <c r="S817" t="s">
        <v>46</v>
      </c>
      <c r="T817" t="s">
        <v>43</v>
      </c>
      <c r="U817" t="s">
        <v>47</v>
      </c>
      <c r="V817" t="s">
        <v>571</v>
      </c>
      <c r="W817" t="s">
        <v>520</v>
      </c>
      <c r="X817" t="s">
        <v>921</v>
      </c>
      <c r="Z817" t="s">
        <v>2392</v>
      </c>
      <c r="AA817">
        <v>0</v>
      </c>
      <c r="AC817">
        <v>0</v>
      </c>
      <c r="AD817" s="7" t="s">
        <v>52</v>
      </c>
      <c r="AE817" s="7" t="s">
        <v>52</v>
      </c>
      <c r="AF817" s="7" t="s">
        <v>52</v>
      </c>
      <c r="AG817">
        <v>4</v>
      </c>
    </row>
    <row r="818" spans="1:33" x14ac:dyDescent="0.15">
      <c r="A818" t="s">
        <v>2106</v>
      </c>
      <c r="B818" s="6" t="s">
        <v>34</v>
      </c>
      <c r="C818" t="s">
        <v>2107</v>
      </c>
      <c r="D818" t="s">
        <v>36</v>
      </c>
      <c r="E818" t="s">
        <v>37</v>
      </c>
      <c r="F818" t="s">
        <v>2337</v>
      </c>
      <c r="I818" t="s">
        <v>39</v>
      </c>
      <c r="K818" t="s">
        <v>40</v>
      </c>
      <c r="L818" t="s">
        <v>41</v>
      </c>
      <c r="N818" t="s">
        <v>2109</v>
      </c>
      <c r="O818" t="s">
        <v>43</v>
      </c>
      <c r="P818" t="s">
        <v>105</v>
      </c>
      <c r="Q818" t="s">
        <v>167</v>
      </c>
      <c r="R818" t="s">
        <v>45</v>
      </c>
      <c r="S818" t="s">
        <v>46</v>
      </c>
      <c r="T818" t="s">
        <v>43</v>
      </c>
      <c r="U818" t="s">
        <v>47</v>
      </c>
      <c r="V818" t="s">
        <v>48</v>
      </c>
      <c r="W818" t="s">
        <v>520</v>
      </c>
      <c r="X818" t="s">
        <v>921</v>
      </c>
      <c r="Z818" t="s">
        <v>2338</v>
      </c>
      <c r="AA818">
        <v>0</v>
      </c>
      <c r="AC818">
        <v>0</v>
      </c>
      <c r="AD818" s="7" t="s">
        <v>52</v>
      </c>
      <c r="AE818" s="7" t="s">
        <v>52</v>
      </c>
      <c r="AF818" s="7" t="s">
        <v>52</v>
      </c>
      <c r="AG818">
        <v>14</v>
      </c>
    </row>
    <row r="819" spans="1:33" x14ac:dyDescent="0.15">
      <c r="A819" t="s">
        <v>2106</v>
      </c>
      <c r="B819" s="6" t="s">
        <v>34</v>
      </c>
      <c r="C819" t="s">
        <v>2107</v>
      </c>
      <c r="D819" t="s">
        <v>36</v>
      </c>
      <c r="E819" t="s">
        <v>37</v>
      </c>
      <c r="F819" t="s">
        <v>2393</v>
      </c>
      <c r="I819" t="s">
        <v>39</v>
      </c>
      <c r="K819" t="s">
        <v>40</v>
      </c>
      <c r="L819" t="s">
        <v>41</v>
      </c>
      <c r="N819" t="s">
        <v>2109</v>
      </c>
      <c r="O819" t="s">
        <v>43</v>
      </c>
      <c r="P819" t="s">
        <v>105</v>
      </c>
      <c r="Q819" t="s">
        <v>167</v>
      </c>
      <c r="R819" t="s">
        <v>45</v>
      </c>
      <c r="S819" t="s">
        <v>46</v>
      </c>
      <c r="T819" t="s">
        <v>43</v>
      </c>
      <c r="U819" t="s">
        <v>47</v>
      </c>
      <c r="V819" t="s">
        <v>571</v>
      </c>
      <c r="W819" t="s">
        <v>520</v>
      </c>
      <c r="X819" t="s">
        <v>921</v>
      </c>
      <c r="Z819" t="s">
        <v>2394</v>
      </c>
      <c r="AA819">
        <v>0</v>
      </c>
      <c r="AC819">
        <v>0</v>
      </c>
      <c r="AD819" s="7" t="s">
        <v>52</v>
      </c>
      <c r="AE819" s="7" t="s">
        <v>52</v>
      </c>
      <c r="AF819" s="7" t="s">
        <v>52</v>
      </c>
      <c r="AG819">
        <v>4</v>
      </c>
    </row>
    <row r="820" spans="1:33" x14ac:dyDescent="0.15">
      <c r="A820" t="s">
        <v>2395</v>
      </c>
      <c r="B820" s="6" t="s">
        <v>34</v>
      </c>
      <c r="C820" t="s">
        <v>2396</v>
      </c>
      <c r="D820" t="s">
        <v>36</v>
      </c>
      <c r="E820" t="s">
        <v>37</v>
      </c>
      <c r="F820" t="s">
        <v>2397</v>
      </c>
      <c r="I820" t="s">
        <v>39</v>
      </c>
      <c r="K820" t="s">
        <v>40</v>
      </c>
      <c r="L820" t="s">
        <v>41</v>
      </c>
      <c r="N820" t="s">
        <v>2398</v>
      </c>
      <c r="O820" t="s">
        <v>43</v>
      </c>
      <c r="P820" t="s">
        <v>691</v>
      </c>
      <c r="Q820" t="s">
        <v>58</v>
      </c>
      <c r="R820" t="s">
        <v>45</v>
      </c>
      <c r="S820" t="s">
        <v>46</v>
      </c>
      <c r="T820" t="s">
        <v>43</v>
      </c>
      <c r="U820" t="s">
        <v>47</v>
      </c>
      <c r="V820" t="s">
        <v>48</v>
      </c>
      <c r="W820" t="s">
        <v>709</v>
      </c>
      <c r="X820" t="s">
        <v>921</v>
      </c>
      <c r="Z820" t="s">
        <v>2399</v>
      </c>
      <c r="AA820">
        <v>0</v>
      </c>
      <c r="AC820">
        <v>0</v>
      </c>
      <c r="AD820" s="7" t="s">
        <v>52</v>
      </c>
      <c r="AE820" s="7" t="s">
        <v>52</v>
      </c>
      <c r="AF820" s="7" t="s">
        <v>52</v>
      </c>
      <c r="AG820">
        <v>14</v>
      </c>
    </row>
    <row r="821" spans="1:33" x14ac:dyDescent="0.15">
      <c r="A821" t="s">
        <v>2171</v>
      </c>
      <c r="B821" s="6" t="s">
        <v>34</v>
      </c>
      <c r="C821" t="s">
        <v>2172</v>
      </c>
      <c r="D821" t="s">
        <v>36</v>
      </c>
      <c r="E821" t="s">
        <v>37</v>
      </c>
      <c r="F821" t="s">
        <v>2400</v>
      </c>
      <c r="I821" t="s">
        <v>39</v>
      </c>
      <c r="K821" t="s">
        <v>40</v>
      </c>
      <c r="L821" t="s">
        <v>41</v>
      </c>
      <c r="N821" t="s">
        <v>2174</v>
      </c>
      <c r="O821" t="s">
        <v>43</v>
      </c>
      <c r="P821" t="s">
        <v>366</v>
      </c>
      <c r="Q821" t="s">
        <v>167</v>
      </c>
      <c r="R821" t="s">
        <v>45</v>
      </c>
      <c r="S821" t="s">
        <v>46</v>
      </c>
      <c r="T821" t="s">
        <v>43</v>
      </c>
      <c r="U821" t="s">
        <v>47</v>
      </c>
      <c r="V821" t="s">
        <v>571</v>
      </c>
      <c r="W821" t="s">
        <v>483</v>
      </c>
      <c r="X821" t="s">
        <v>1892</v>
      </c>
      <c r="Z821" t="s">
        <v>2401</v>
      </c>
      <c r="AA821">
        <v>0</v>
      </c>
      <c r="AC821">
        <v>0</v>
      </c>
      <c r="AD821" s="7" t="s">
        <v>52</v>
      </c>
      <c r="AE821" s="7" t="s">
        <v>52</v>
      </c>
      <c r="AF821" s="7" t="s">
        <v>52</v>
      </c>
      <c r="AG821">
        <v>4</v>
      </c>
    </row>
    <row r="822" spans="1:33" x14ac:dyDescent="0.15">
      <c r="A822" t="s">
        <v>2361</v>
      </c>
      <c r="B822" s="6" t="s">
        <v>34</v>
      </c>
      <c r="C822" t="s">
        <v>2362</v>
      </c>
      <c r="D822" t="s">
        <v>36</v>
      </c>
      <c r="E822" t="s">
        <v>37</v>
      </c>
      <c r="F822" t="s">
        <v>2402</v>
      </c>
      <c r="I822" t="s">
        <v>39</v>
      </c>
      <c r="K822" t="s">
        <v>40</v>
      </c>
      <c r="L822" t="s">
        <v>41</v>
      </c>
      <c r="N822" t="s">
        <v>2364</v>
      </c>
      <c r="O822" t="s">
        <v>43</v>
      </c>
      <c r="P822" t="s">
        <v>105</v>
      </c>
      <c r="Q822" t="s">
        <v>167</v>
      </c>
      <c r="R822" t="s">
        <v>45</v>
      </c>
      <c r="S822" t="s">
        <v>46</v>
      </c>
      <c r="T822" t="s">
        <v>43</v>
      </c>
      <c r="U822" t="s">
        <v>47</v>
      </c>
      <c r="V822" t="s">
        <v>48</v>
      </c>
      <c r="W822" t="s">
        <v>528</v>
      </c>
      <c r="X822" t="s">
        <v>921</v>
      </c>
      <c r="Z822" t="s">
        <v>2403</v>
      </c>
      <c r="AA822">
        <v>0</v>
      </c>
      <c r="AC822">
        <v>0</v>
      </c>
      <c r="AD822" s="7" t="s">
        <v>52</v>
      </c>
      <c r="AE822" s="7" t="s">
        <v>52</v>
      </c>
      <c r="AF822" s="7" t="s">
        <v>52</v>
      </c>
      <c r="AG822">
        <v>14</v>
      </c>
    </row>
    <row r="823" spans="1:33" x14ac:dyDescent="0.15">
      <c r="A823" t="s">
        <v>1094</v>
      </c>
      <c r="B823" s="6" t="s">
        <v>129</v>
      </c>
      <c r="C823" t="s">
        <v>1095</v>
      </c>
      <c r="D823" t="s">
        <v>36</v>
      </c>
      <c r="E823" t="s">
        <v>188</v>
      </c>
      <c r="F823" t="s">
        <v>2404</v>
      </c>
      <c r="I823" t="s">
        <v>190</v>
      </c>
      <c r="K823" t="s">
        <v>40</v>
      </c>
      <c r="L823" t="s">
        <v>41</v>
      </c>
      <c r="N823" t="s">
        <v>1097</v>
      </c>
      <c r="O823" t="s">
        <v>43</v>
      </c>
      <c r="P823" t="s">
        <v>366</v>
      </c>
      <c r="Q823" t="s">
        <v>58</v>
      </c>
      <c r="R823" t="s">
        <v>45</v>
      </c>
      <c r="S823" t="s">
        <v>46</v>
      </c>
      <c r="T823" t="s">
        <v>43</v>
      </c>
      <c r="U823" t="s">
        <v>47</v>
      </c>
      <c r="V823" t="s">
        <v>571</v>
      </c>
      <c r="W823" t="s">
        <v>483</v>
      </c>
      <c r="X823" t="s">
        <v>61</v>
      </c>
      <c r="Z823" t="s">
        <v>2405</v>
      </c>
      <c r="AA823">
        <v>0</v>
      </c>
      <c r="AC823">
        <v>0</v>
      </c>
      <c r="AD823" s="7" t="s">
        <v>52</v>
      </c>
      <c r="AE823" s="7" t="s">
        <v>52</v>
      </c>
      <c r="AF823" s="7" t="s">
        <v>52</v>
      </c>
      <c r="AG823">
        <v>4</v>
      </c>
    </row>
    <row r="824" spans="1:33" x14ac:dyDescent="0.15">
      <c r="A824" t="s">
        <v>1172</v>
      </c>
      <c r="B824" s="6" t="s">
        <v>129</v>
      </c>
      <c r="C824" t="s">
        <v>1173</v>
      </c>
      <c r="D824" t="s">
        <v>36</v>
      </c>
      <c r="E824" t="s">
        <v>188</v>
      </c>
      <c r="F824" t="s">
        <v>2406</v>
      </c>
      <c r="I824" t="s">
        <v>190</v>
      </c>
      <c r="K824" t="s">
        <v>40</v>
      </c>
      <c r="L824" t="s">
        <v>191</v>
      </c>
      <c r="N824" t="s">
        <v>1175</v>
      </c>
      <c r="O824" t="s">
        <v>43</v>
      </c>
      <c r="P824" t="s">
        <v>366</v>
      </c>
      <c r="Q824" t="s">
        <v>167</v>
      </c>
      <c r="R824" t="s">
        <v>45</v>
      </c>
      <c r="S824" t="s">
        <v>46</v>
      </c>
      <c r="T824" t="s">
        <v>43</v>
      </c>
      <c r="U824" t="s">
        <v>47</v>
      </c>
      <c r="V824" t="s">
        <v>48</v>
      </c>
      <c r="W824" t="s">
        <v>483</v>
      </c>
      <c r="X824" t="s">
        <v>61</v>
      </c>
      <c r="Z824" t="s">
        <v>2407</v>
      </c>
      <c r="AA824">
        <v>0</v>
      </c>
      <c r="AC824">
        <v>0</v>
      </c>
      <c r="AD824" s="7" t="s">
        <v>52</v>
      </c>
      <c r="AE824" s="7" t="s">
        <v>52</v>
      </c>
      <c r="AF824" s="7" t="s">
        <v>52</v>
      </c>
      <c r="AG824">
        <v>14</v>
      </c>
    </row>
    <row r="825" spans="1:33" x14ac:dyDescent="0.15">
      <c r="A825" t="s">
        <v>2196</v>
      </c>
      <c r="B825" s="6" t="s">
        <v>34</v>
      </c>
      <c r="C825" t="s">
        <v>2197</v>
      </c>
      <c r="D825" t="s">
        <v>36</v>
      </c>
      <c r="E825" t="s">
        <v>37</v>
      </c>
      <c r="F825" t="s">
        <v>2408</v>
      </c>
      <c r="I825" t="s">
        <v>39</v>
      </c>
      <c r="K825" t="s">
        <v>40</v>
      </c>
      <c r="L825" t="s">
        <v>41</v>
      </c>
      <c r="N825" t="s">
        <v>2199</v>
      </c>
      <c r="O825" t="s">
        <v>43</v>
      </c>
      <c r="P825" t="s">
        <v>105</v>
      </c>
      <c r="Q825" t="s">
        <v>58</v>
      </c>
      <c r="R825" t="s">
        <v>45</v>
      </c>
      <c r="S825" t="s">
        <v>46</v>
      </c>
      <c r="T825" t="s">
        <v>43</v>
      </c>
      <c r="U825" t="s">
        <v>47</v>
      </c>
      <c r="V825" t="s">
        <v>571</v>
      </c>
      <c r="W825" t="s">
        <v>750</v>
      </c>
      <c r="X825" t="s">
        <v>921</v>
      </c>
      <c r="Z825" t="s">
        <v>2409</v>
      </c>
      <c r="AA825">
        <v>0</v>
      </c>
      <c r="AC825">
        <v>0</v>
      </c>
      <c r="AD825" s="7" t="s">
        <v>52</v>
      </c>
      <c r="AE825" s="7" t="s">
        <v>52</v>
      </c>
      <c r="AF825" s="7" t="s">
        <v>52</v>
      </c>
      <c r="AG825">
        <v>4</v>
      </c>
    </row>
    <row r="826" spans="1:33" x14ac:dyDescent="0.15">
      <c r="A826" t="s">
        <v>1024</v>
      </c>
      <c r="B826" s="6" t="s">
        <v>129</v>
      </c>
      <c r="C826" t="s">
        <v>1025</v>
      </c>
      <c r="D826" t="s">
        <v>36</v>
      </c>
      <c r="E826" t="s">
        <v>188</v>
      </c>
      <c r="F826" t="s">
        <v>2410</v>
      </c>
      <c r="I826" t="s">
        <v>190</v>
      </c>
      <c r="K826" t="s">
        <v>40</v>
      </c>
      <c r="L826" t="s">
        <v>191</v>
      </c>
      <c r="N826" t="s">
        <v>1027</v>
      </c>
      <c r="O826" t="s">
        <v>43</v>
      </c>
      <c r="P826" t="s">
        <v>366</v>
      </c>
      <c r="Q826" t="s">
        <v>167</v>
      </c>
      <c r="R826" t="s">
        <v>45</v>
      </c>
      <c r="S826" t="s">
        <v>46</v>
      </c>
      <c r="T826" t="s">
        <v>43</v>
      </c>
      <c r="U826" t="s">
        <v>47</v>
      </c>
      <c r="V826" t="s">
        <v>48</v>
      </c>
      <c r="W826" t="s">
        <v>483</v>
      </c>
      <c r="X826" t="s">
        <v>61</v>
      </c>
      <c r="Z826" t="s">
        <v>2411</v>
      </c>
      <c r="AA826">
        <v>0</v>
      </c>
      <c r="AC826">
        <v>0</v>
      </c>
      <c r="AD826" s="7" t="s">
        <v>52</v>
      </c>
      <c r="AE826" s="7" t="s">
        <v>52</v>
      </c>
      <c r="AF826" s="7" t="s">
        <v>52</v>
      </c>
      <c r="AG826">
        <v>14</v>
      </c>
    </row>
    <row r="827" spans="1:33" x14ac:dyDescent="0.15">
      <c r="A827" t="s">
        <v>2196</v>
      </c>
      <c r="B827" s="6" t="s">
        <v>34</v>
      </c>
      <c r="C827" t="s">
        <v>2197</v>
      </c>
      <c r="D827" t="s">
        <v>36</v>
      </c>
      <c r="E827" t="s">
        <v>37</v>
      </c>
      <c r="F827" t="s">
        <v>2412</v>
      </c>
      <c r="I827" t="s">
        <v>39</v>
      </c>
      <c r="K827" t="s">
        <v>40</v>
      </c>
      <c r="L827" t="s">
        <v>41</v>
      </c>
      <c r="N827" t="s">
        <v>2199</v>
      </c>
      <c r="O827" t="s">
        <v>43</v>
      </c>
      <c r="P827" t="s">
        <v>105</v>
      </c>
      <c r="Q827" t="s">
        <v>58</v>
      </c>
      <c r="R827" t="s">
        <v>45</v>
      </c>
      <c r="S827" t="s">
        <v>46</v>
      </c>
      <c r="T827" t="s">
        <v>43</v>
      </c>
      <c r="U827" t="s">
        <v>47</v>
      </c>
      <c r="V827" t="s">
        <v>571</v>
      </c>
      <c r="W827" t="s">
        <v>750</v>
      </c>
      <c r="X827" t="s">
        <v>921</v>
      </c>
      <c r="Z827" t="s">
        <v>2413</v>
      </c>
      <c r="AA827">
        <v>0</v>
      </c>
      <c r="AC827">
        <v>0</v>
      </c>
      <c r="AD827" s="7" t="s">
        <v>52</v>
      </c>
      <c r="AE827" s="7" t="s">
        <v>52</v>
      </c>
      <c r="AF827" s="7" t="s">
        <v>52</v>
      </c>
      <c r="AG827">
        <v>4</v>
      </c>
    </row>
    <row r="828" spans="1:33" x14ac:dyDescent="0.15">
      <c r="A828" t="s">
        <v>642</v>
      </c>
      <c r="B828" s="6" t="s">
        <v>129</v>
      </c>
      <c r="C828" t="s">
        <v>643</v>
      </c>
      <c r="D828" t="s">
        <v>36</v>
      </c>
      <c r="E828" t="s">
        <v>188</v>
      </c>
      <c r="F828" t="s">
        <v>2414</v>
      </c>
      <c r="I828" t="s">
        <v>190</v>
      </c>
      <c r="K828" t="s">
        <v>40</v>
      </c>
      <c r="L828" t="s">
        <v>191</v>
      </c>
      <c r="N828" t="s">
        <v>645</v>
      </c>
      <c r="O828" t="s">
        <v>43</v>
      </c>
      <c r="P828" t="s">
        <v>366</v>
      </c>
      <c r="Q828" t="s">
        <v>167</v>
      </c>
      <c r="R828" t="s">
        <v>45</v>
      </c>
      <c r="S828" t="s">
        <v>46</v>
      </c>
      <c r="T828" t="s">
        <v>43</v>
      </c>
      <c r="U828" t="s">
        <v>47</v>
      </c>
      <c r="V828" t="s">
        <v>48</v>
      </c>
      <c r="W828" t="s">
        <v>640</v>
      </c>
      <c r="X828" t="s">
        <v>61</v>
      </c>
      <c r="Z828" t="s">
        <v>2415</v>
      </c>
      <c r="AA828">
        <v>0</v>
      </c>
      <c r="AC828">
        <v>0</v>
      </c>
      <c r="AD828" s="7" t="s">
        <v>52</v>
      </c>
      <c r="AE828" s="7" t="s">
        <v>52</v>
      </c>
      <c r="AF828" s="7" t="s">
        <v>52</v>
      </c>
      <c r="AG828">
        <v>14</v>
      </c>
    </row>
    <row r="829" spans="1:33" x14ac:dyDescent="0.15">
      <c r="A829" t="s">
        <v>2416</v>
      </c>
      <c r="B829" s="6" t="s">
        <v>34</v>
      </c>
      <c r="C829" t="s">
        <v>2417</v>
      </c>
      <c r="D829" t="s">
        <v>36</v>
      </c>
      <c r="E829" t="s">
        <v>37</v>
      </c>
      <c r="F829" t="s">
        <v>2418</v>
      </c>
      <c r="I829" t="s">
        <v>39</v>
      </c>
      <c r="K829" t="s">
        <v>40</v>
      </c>
      <c r="L829" t="s">
        <v>41</v>
      </c>
      <c r="N829" t="s">
        <v>2419</v>
      </c>
      <c r="O829" t="s">
        <v>43</v>
      </c>
      <c r="P829" t="s">
        <v>105</v>
      </c>
      <c r="Q829" t="s">
        <v>167</v>
      </c>
      <c r="R829" t="s">
        <v>45</v>
      </c>
      <c r="S829" t="s">
        <v>46</v>
      </c>
      <c r="T829" t="s">
        <v>43</v>
      </c>
      <c r="U829" t="s">
        <v>47</v>
      </c>
      <c r="V829" t="s">
        <v>571</v>
      </c>
      <c r="W829" t="s">
        <v>651</v>
      </c>
      <c r="X829" t="s">
        <v>921</v>
      </c>
      <c r="Z829" t="s">
        <v>2420</v>
      </c>
      <c r="AA829">
        <v>0</v>
      </c>
      <c r="AC829">
        <v>0</v>
      </c>
      <c r="AD829" s="7" t="s">
        <v>52</v>
      </c>
      <c r="AE829" s="7" t="s">
        <v>52</v>
      </c>
      <c r="AF829" s="7" t="s">
        <v>52</v>
      </c>
      <c r="AG829">
        <v>4</v>
      </c>
    </row>
    <row r="830" spans="1:33" x14ac:dyDescent="0.15">
      <c r="A830" t="s">
        <v>2191</v>
      </c>
      <c r="B830" s="6" t="s">
        <v>34</v>
      </c>
      <c r="C830" t="s">
        <v>2192</v>
      </c>
      <c r="D830" t="s">
        <v>36</v>
      </c>
      <c r="E830" t="s">
        <v>37</v>
      </c>
      <c r="F830" t="s">
        <v>2421</v>
      </c>
      <c r="I830" t="s">
        <v>39</v>
      </c>
      <c r="K830" t="s">
        <v>40</v>
      </c>
      <c r="L830" t="s">
        <v>41</v>
      </c>
      <c r="N830" t="s">
        <v>2194</v>
      </c>
      <c r="O830" t="s">
        <v>43</v>
      </c>
      <c r="P830" t="s">
        <v>67</v>
      </c>
      <c r="Q830" t="s">
        <v>58</v>
      </c>
      <c r="R830" t="s">
        <v>45</v>
      </c>
      <c r="S830" t="s">
        <v>46</v>
      </c>
      <c r="T830" t="s">
        <v>43</v>
      </c>
      <c r="U830" t="s">
        <v>47</v>
      </c>
      <c r="V830" t="s">
        <v>48</v>
      </c>
      <c r="W830" t="s">
        <v>1056</v>
      </c>
      <c r="X830" t="s">
        <v>921</v>
      </c>
      <c r="Z830" t="s">
        <v>2422</v>
      </c>
      <c r="AA830">
        <v>0</v>
      </c>
      <c r="AC830">
        <v>0</v>
      </c>
      <c r="AD830" s="7" t="s">
        <v>52</v>
      </c>
      <c r="AE830" s="7" t="s">
        <v>52</v>
      </c>
      <c r="AF830" s="7" t="s">
        <v>52</v>
      </c>
      <c r="AG830">
        <v>14</v>
      </c>
    </row>
    <row r="831" spans="1:33" x14ac:dyDescent="0.15">
      <c r="A831" t="s">
        <v>2191</v>
      </c>
      <c r="B831" s="6" t="s">
        <v>34</v>
      </c>
      <c r="C831" t="s">
        <v>2192</v>
      </c>
      <c r="D831" t="s">
        <v>36</v>
      </c>
      <c r="E831" t="s">
        <v>37</v>
      </c>
      <c r="F831" t="s">
        <v>2423</v>
      </c>
      <c r="I831" t="s">
        <v>39</v>
      </c>
      <c r="K831" t="s">
        <v>40</v>
      </c>
      <c r="L831" t="s">
        <v>41</v>
      </c>
      <c r="N831" t="s">
        <v>2194</v>
      </c>
      <c r="O831" t="s">
        <v>43</v>
      </c>
      <c r="P831" t="s">
        <v>67</v>
      </c>
      <c r="Q831" t="s">
        <v>58</v>
      </c>
      <c r="R831" t="s">
        <v>45</v>
      </c>
      <c r="S831" t="s">
        <v>46</v>
      </c>
      <c r="T831" t="s">
        <v>43</v>
      </c>
      <c r="U831" t="s">
        <v>47</v>
      </c>
      <c r="V831" t="s">
        <v>571</v>
      </c>
      <c r="W831" t="s">
        <v>1056</v>
      </c>
      <c r="X831" t="s">
        <v>921</v>
      </c>
      <c r="Z831" t="s">
        <v>2424</v>
      </c>
      <c r="AA831">
        <v>0</v>
      </c>
      <c r="AC831">
        <v>0</v>
      </c>
      <c r="AD831" s="7" t="s">
        <v>52</v>
      </c>
      <c r="AE831" s="7" t="s">
        <v>52</v>
      </c>
      <c r="AF831" s="7" t="s">
        <v>52</v>
      </c>
      <c r="AG831">
        <v>4</v>
      </c>
    </row>
    <row r="832" spans="1:33" x14ac:dyDescent="0.15">
      <c r="A832" t="s">
        <v>548</v>
      </c>
      <c r="B832" s="6" t="s">
        <v>129</v>
      </c>
      <c r="C832" t="s">
        <v>549</v>
      </c>
      <c r="D832" t="s">
        <v>36</v>
      </c>
      <c r="E832" t="s">
        <v>188</v>
      </c>
      <c r="F832" t="s">
        <v>2425</v>
      </c>
      <c r="I832" t="s">
        <v>190</v>
      </c>
      <c r="K832" t="s">
        <v>40</v>
      </c>
      <c r="L832" t="s">
        <v>191</v>
      </c>
      <c r="N832" t="s">
        <v>551</v>
      </c>
      <c r="O832" t="s">
        <v>43</v>
      </c>
      <c r="P832" t="s">
        <v>366</v>
      </c>
      <c r="Q832" t="s">
        <v>167</v>
      </c>
      <c r="R832" t="s">
        <v>45</v>
      </c>
      <c r="S832" t="s">
        <v>46</v>
      </c>
      <c r="T832" t="s">
        <v>43</v>
      </c>
      <c r="U832" t="s">
        <v>47</v>
      </c>
      <c r="V832" t="s">
        <v>48</v>
      </c>
      <c r="W832" t="s">
        <v>552</v>
      </c>
      <c r="X832" t="s">
        <v>61</v>
      </c>
      <c r="Z832" t="s">
        <v>2426</v>
      </c>
      <c r="AA832">
        <v>0</v>
      </c>
      <c r="AC832">
        <v>0</v>
      </c>
      <c r="AD832" s="7" t="s">
        <v>52</v>
      </c>
      <c r="AE832" s="7" t="s">
        <v>52</v>
      </c>
      <c r="AF832" s="7" t="s">
        <v>52</v>
      </c>
      <c r="AG832">
        <v>14</v>
      </c>
    </row>
    <row r="833" spans="1:33" x14ac:dyDescent="0.15">
      <c r="A833" t="s">
        <v>636</v>
      </c>
      <c r="B833" s="6" t="s">
        <v>129</v>
      </c>
      <c r="C833" t="s">
        <v>637</v>
      </c>
      <c r="D833" t="s">
        <v>36</v>
      </c>
      <c r="E833" t="s">
        <v>188</v>
      </c>
      <c r="F833" t="s">
        <v>2427</v>
      </c>
      <c r="I833" t="s">
        <v>190</v>
      </c>
      <c r="K833" t="s">
        <v>40</v>
      </c>
      <c r="L833" t="s">
        <v>191</v>
      </c>
      <c r="N833" t="s">
        <v>639</v>
      </c>
      <c r="O833" t="s">
        <v>43</v>
      </c>
      <c r="P833" t="s">
        <v>366</v>
      </c>
      <c r="Q833" t="s">
        <v>167</v>
      </c>
      <c r="R833" t="s">
        <v>45</v>
      </c>
      <c r="S833" t="s">
        <v>46</v>
      </c>
      <c r="T833" t="s">
        <v>43</v>
      </c>
      <c r="U833" t="s">
        <v>47</v>
      </c>
      <c r="V833" t="s">
        <v>571</v>
      </c>
      <c r="W833" t="s">
        <v>640</v>
      </c>
      <c r="X833" t="s">
        <v>61</v>
      </c>
      <c r="Z833" t="s">
        <v>2428</v>
      </c>
      <c r="AA833">
        <v>0</v>
      </c>
      <c r="AC833">
        <v>0</v>
      </c>
      <c r="AD833" s="7" t="s">
        <v>52</v>
      </c>
      <c r="AE833" s="7" t="s">
        <v>52</v>
      </c>
      <c r="AF833" s="7" t="s">
        <v>52</v>
      </c>
      <c r="AG833">
        <v>4</v>
      </c>
    </row>
    <row r="834" spans="1:33" x14ac:dyDescent="0.15">
      <c r="A834" t="s">
        <v>2429</v>
      </c>
      <c r="B834" s="6" t="s">
        <v>34</v>
      </c>
      <c r="C834" t="s">
        <v>2430</v>
      </c>
      <c r="D834" t="s">
        <v>36</v>
      </c>
      <c r="E834" t="s">
        <v>37</v>
      </c>
      <c r="F834" t="s">
        <v>2431</v>
      </c>
      <c r="I834" t="s">
        <v>39</v>
      </c>
      <c r="K834" t="s">
        <v>40</v>
      </c>
      <c r="L834" t="s">
        <v>41</v>
      </c>
      <c r="N834" t="s">
        <v>2432</v>
      </c>
      <c r="O834" t="s">
        <v>43</v>
      </c>
      <c r="P834" t="s">
        <v>105</v>
      </c>
      <c r="Q834" t="s">
        <v>58</v>
      </c>
      <c r="R834" t="s">
        <v>45</v>
      </c>
      <c r="S834" t="s">
        <v>46</v>
      </c>
      <c r="T834" t="s">
        <v>43</v>
      </c>
      <c r="U834" t="s">
        <v>47</v>
      </c>
      <c r="V834" t="s">
        <v>48</v>
      </c>
      <c r="W834" t="s">
        <v>912</v>
      </c>
      <c r="X834" t="s">
        <v>921</v>
      </c>
      <c r="Z834" t="s">
        <v>2433</v>
      </c>
      <c r="AA834">
        <v>0</v>
      </c>
      <c r="AC834">
        <v>0</v>
      </c>
      <c r="AD834" s="7" t="s">
        <v>52</v>
      </c>
      <c r="AE834" s="7" t="s">
        <v>52</v>
      </c>
      <c r="AF834" s="7" t="s">
        <v>52</v>
      </c>
      <c r="AG834">
        <v>14</v>
      </c>
    </row>
    <row r="835" spans="1:33" x14ac:dyDescent="0.15">
      <c r="A835" t="s">
        <v>562</v>
      </c>
      <c r="B835" s="6" t="s">
        <v>129</v>
      </c>
      <c r="C835" t="s">
        <v>563</v>
      </c>
      <c r="D835" t="s">
        <v>36</v>
      </c>
      <c r="E835" t="s">
        <v>188</v>
      </c>
      <c r="F835" t="s">
        <v>2355</v>
      </c>
      <c r="I835" t="s">
        <v>190</v>
      </c>
      <c r="K835" t="s">
        <v>40</v>
      </c>
      <c r="L835" t="s">
        <v>41</v>
      </c>
      <c r="N835" t="s">
        <v>565</v>
      </c>
      <c r="O835" t="s">
        <v>43</v>
      </c>
      <c r="P835" t="s">
        <v>366</v>
      </c>
      <c r="Q835" t="s">
        <v>167</v>
      </c>
      <c r="R835" t="s">
        <v>45</v>
      </c>
      <c r="S835" t="s">
        <v>46</v>
      </c>
      <c r="T835" t="s">
        <v>43</v>
      </c>
      <c r="U835" t="s">
        <v>47</v>
      </c>
      <c r="V835" t="s">
        <v>571</v>
      </c>
      <c r="W835" t="s">
        <v>483</v>
      </c>
      <c r="X835" t="s">
        <v>61</v>
      </c>
      <c r="Z835" t="s">
        <v>2356</v>
      </c>
      <c r="AA835">
        <v>0</v>
      </c>
      <c r="AC835">
        <v>0</v>
      </c>
      <c r="AD835" s="7" t="s">
        <v>52</v>
      </c>
      <c r="AE835" s="7" t="s">
        <v>52</v>
      </c>
      <c r="AF835" s="7" t="s">
        <v>52</v>
      </c>
      <c r="AG835">
        <v>4</v>
      </c>
    </row>
    <row r="836" spans="1:33" x14ac:dyDescent="0.15">
      <c r="A836" t="s">
        <v>562</v>
      </c>
      <c r="B836" s="6" t="s">
        <v>129</v>
      </c>
      <c r="C836" t="s">
        <v>563</v>
      </c>
      <c r="D836" t="s">
        <v>36</v>
      </c>
      <c r="E836" t="s">
        <v>188</v>
      </c>
      <c r="F836" t="s">
        <v>2434</v>
      </c>
      <c r="I836" t="s">
        <v>190</v>
      </c>
      <c r="K836" t="s">
        <v>40</v>
      </c>
      <c r="L836" t="s">
        <v>41</v>
      </c>
      <c r="N836" t="s">
        <v>565</v>
      </c>
      <c r="O836" t="s">
        <v>43</v>
      </c>
      <c r="P836" t="s">
        <v>366</v>
      </c>
      <c r="Q836" t="s">
        <v>167</v>
      </c>
      <c r="R836" t="s">
        <v>45</v>
      </c>
      <c r="S836" t="s">
        <v>46</v>
      </c>
      <c r="T836" t="s">
        <v>43</v>
      </c>
      <c r="U836" t="s">
        <v>47</v>
      </c>
      <c r="V836" t="s">
        <v>48</v>
      </c>
      <c r="W836" t="s">
        <v>483</v>
      </c>
      <c r="X836" t="s">
        <v>61</v>
      </c>
      <c r="Z836" t="s">
        <v>2435</v>
      </c>
      <c r="AA836">
        <v>0</v>
      </c>
      <c r="AC836">
        <v>0</v>
      </c>
      <c r="AD836" s="7" t="s">
        <v>52</v>
      </c>
      <c r="AE836" s="7" t="s">
        <v>52</v>
      </c>
      <c r="AF836" s="7" t="s">
        <v>52</v>
      </c>
      <c r="AG836">
        <v>14</v>
      </c>
    </row>
    <row r="837" spans="1:33" x14ac:dyDescent="0.15">
      <c r="A837" t="s">
        <v>2436</v>
      </c>
      <c r="B837" s="6" t="s">
        <v>34</v>
      </c>
      <c r="C837" t="s">
        <v>2437</v>
      </c>
      <c r="D837" t="s">
        <v>36</v>
      </c>
      <c r="E837" t="s">
        <v>37</v>
      </c>
      <c r="F837" t="s">
        <v>2438</v>
      </c>
      <c r="I837" t="s">
        <v>39</v>
      </c>
      <c r="K837" t="s">
        <v>40</v>
      </c>
      <c r="L837" t="s">
        <v>41</v>
      </c>
      <c r="N837" t="s">
        <v>2439</v>
      </c>
      <c r="O837" t="s">
        <v>43</v>
      </c>
      <c r="P837" t="s">
        <v>539</v>
      </c>
      <c r="Q837" t="s">
        <v>58</v>
      </c>
      <c r="R837" t="s">
        <v>45</v>
      </c>
      <c r="S837" t="s">
        <v>46</v>
      </c>
      <c r="T837" t="s">
        <v>43</v>
      </c>
      <c r="U837" t="s">
        <v>47</v>
      </c>
      <c r="V837" t="s">
        <v>571</v>
      </c>
      <c r="W837" t="s">
        <v>1891</v>
      </c>
      <c r="X837" t="s">
        <v>1892</v>
      </c>
      <c r="Z837" t="s">
        <v>2440</v>
      </c>
      <c r="AA837">
        <v>0</v>
      </c>
      <c r="AC837">
        <v>0</v>
      </c>
      <c r="AD837" s="7" t="s">
        <v>52</v>
      </c>
      <c r="AE837" s="7" t="s">
        <v>52</v>
      </c>
      <c r="AF837" s="7" t="s">
        <v>52</v>
      </c>
      <c r="AG837">
        <v>4</v>
      </c>
    </row>
    <row r="838" spans="1:33" x14ac:dyDescent="0.15">
      <c r="A838" t="s">
        <v>2254</v>
      </c>
      <c r="B838" s="6" t="s">
        <v>34</v>
      </c>
      <c r="C838" t="s">
        <v>2255</v>
      </c>
      <c r="D838" t="s">
        <v>36</v>
      </c>
      <c r="E838" t="s">
        <v>37</v>
      </c>
      <c r="F838" t="s">
        <v>2441</v>
      </c>
      <c r="I838" t="s">
        <v>39</v>
      </c>
      <c r="K838" t="s">
        <v>40</v>
      </c>
      <c r="L838" t="s">
        <v>41</v>
      </c>
      <c r="N838" t="s">
        <v>2257</v>
      </c>
      <c r="O838" t="s">
        <v>43</v>
      </c>
      <c r="P838" t="s">
        <v>105</v>
      </c>
      <c r="Q838" t="s">
        <v>167</v>
      </c>
      <c r="R838" t="s">
        <v>45</v>
      </c>
      <c r="S838" t="s">
        <v>46</v>
      </c>
      <c r="T838" t="s">
        <v>43</v>
      </c>
      <c r="U838" t="s">
        <v>47</v>
      </c>
      <c r="V838" t="s">
        <v>48</v>
      </c>
      <c r="W838" t="s">
        <v>528</v>
      </c>
      <c r="X838" t="s">
        <v>921</v>
      </c>
      <c r="Z838" t="s">
        <v>2442</v>
      </c>
      <c r="AA838">
        <v>0</v>
      </c>
      <c r="AC838">
        <v>0</v>
      </c>
      <c r="AD838" s="7" t="s">
        <v>52</v>
      </c>
      <c r="AE838" s="7" t="s">
        <v>52</v>
      </c>
      <c r="AF838" s="7" t="s">
        <v>52</v>
      </c>
      <c r="AG838">
        <v>14</v>
      </c>
    </row>
    <row r="839" spans="1:33" x14ac:dyDescent="0.15">
      <c r="A839" t="s">
        <v>682</v>
      </c>
      <c r="B839" s="6" t="s">
        <v>129</v>
      </c>
      <c r="C839" t="s">
        <v>683</v>
      </c>
      <c r="D839" t="s">
        <v>36</v>
      </c>
      <c r="E839" t="s">
        <v>188</v>
      </c>
      <c r="F839" t="s">
        <v>2443</v>
      </c>
      <c r="I839" t="s">
        <v>190</v>
      </c>
      <c r="K839" t="s">
        <v>40</v>
      </c>
      <c r="L839" t="s">
        <v>41</v>
      </c>
      <c r="N839" t="s">
        <v>685</v>
      </c>
      <c r="O839" t="s">
        <v>43</v>
      </c>
      <c r="P839" t="s">
        <v>366</v>
      </c>
      <c r="Q839" t="s">
        <v>167</v>
      </c>
      <c r="R839" t="s">
        <v>45</v>
      </c>
      <c r="S839" t="s">
        <v>46</v>
      </c>
      <c r="T839" t="s">
        <v>43</v>
      </c>
      <c r="U839" t="s">
        <v>47</v>
      </c>
      <c r="V839" t="s">
        <v>48</v>
      </c>
      <c r="W839" t="s">
        <v>560</v>
      </c>
      <c r="X839" t="s">
        <v>70</v>
      </c>
      <c r="Z839" t="s">
        <v>2444</v>
      </c>
      <c r="AA839">
        <v>0</v>
      </c>
      <c r="AC839">
        <v>0</v>
      </c>
      <c r="AD839" s="7" t="s">
        <v>52</v>
      </c>
      <c r="AE839" s="7" t="s">
        <v>52</v>
      </c>
      <c r="AF839" s="7" t="s">
        <v>52</v>
      </c>
      <c r="AG839">
        <v>14</v>
      </c>
    </row>
    <row r="840" spans="1:33" x14ac:dyDescent="0.15">
      <c r="A840" t="s">
        <v>1118</v>
      </c>
      <c r="B840" s="6" t="s">
        <v>129</v>
      </c>
      <c r="C840" t="s">
        <v>1119</v>
      </c>
      <c r="D840" t="s">
        <v>36</v>
      </c>
      <c r="E840" t="s">
        <v>188</v>
      </c>
      <c r="F840" t="s">
        <v>2445</v>
      </c>
      <c r="I840" t="s">
        <v>190</v>
      </c>
      <c r="K840" t="s">
        <v>40</v>
      </c>
      <c r="L840" t="s">
        <v>191</v>
      </c>
      <c r="N840" t="s">
        <v>1121</v>
      </c>
      <c r="O840" t="s">
        <v>43</v>
      </c>
      <c r="P840" t="s">
        <v>366</v>
      </c>
      <c r="Q840" t="s">
        <v>167</v>
      </c>
      <c r="R840" t="s">
        <v>45</v>
      </c>
      <c r="S840" t="s">
        <v>46</v>
      </c>
      <c r="T840" t="s">
        <v>43</v>
      </c>
      <c r="U840" t="s">
        <v>47</v>
      </c>
      <c r="V840" t="s">
        <v>571</v>
      </c>
      <c r="W840" t="s">
        <v>483</v>
      </c>
      <c r="X840" t="s">
        <v>61</v>
      </c>
      <c r="Z840" t="s">
        <v>2446</v>
      </c>
      <c r="AA840">
        <v>0</v>
      </c>
      <c r="AC840">
        <v>0</v>
      </c>
      <c r="AD840" s="7" t="s">
        <v>52</v>
      </c>
      <c r="AE840" s="7" t="s">
        <v>52</v>
      </c>
      <c r="AF840" s="7" t="s">
        <v>52</v>
      </c>
      <c r="AG840">
        <v>4</v>
      </c>
    </row>
    <row r="841" spans="1:33" x14ac:dyDescent="0.15">
      <c r="A841" t="s">
        <v>479</v>
      </c>
      <c r="B841" s="6" t="s">
        <v>129</v>
      </c>
      <c r="C841" t="s">
        <v>480</v>
      </c>
      <c r="D841" t="s">
        <v>36</v>
      </c>
      <c r="E841" t="s">
        <v>188</v>
      </c>
      <c r="F841" t="s">
        <v>2447</v>
      </c>
      <c r="I841" t="s">
        <v>190</v>
      </c>
      <c r="K841" t="s">
        <v>40</v>
      </c>
      <c r="L841" t="s">
        <v>41</v>
      </c>
      <c r="N841" t="s">
        <v>482</v>
      </c>
      <c r="O841" t="s">
        <v>43</v>
      </c>
      <c r="P841" t="s">
        <v>366</v>
      </c>
      <c r="Q841" t="s">
        <v>167</v>
      </c>
      <c r="R841" t="s">
        <v>45</v>
      </c>
      <c r="S841" t="s">
        <v>46</v>
      </c>
      <c r="T841" t="s">
        <v>43</v>
      </c>
      <c r="U841" t="s">
        <v>47</v>
      </c>
      <c r="V841" t="s">
        <v>48</v>
      </c>
      <c r="W841" t="s">
        <v>483</v>
      </c>
      <c r="X841" t="s">
        <v>61</v>
      </c>
      <c r="Z841" t="s">
        <v>2448</v>
      </c>
      <c r="AA841">
        <v>0</v>
      </c>
      <c r="AC841">
        <v>0</v>
      </c>
      <c r="AD841" s="7" t="s">
        <v>52</v>
      </c>
      <c r="AE841" s="7" t="s">
        <v>52</v>
      </c>
      <c r="AF841" s="7" t="s">
        <v>52</v>
      </c>
      <c r="AG841">
        <v>14</v>
      </c>
    </row>
    <row r="842" spans="1:33" x14ac:dyDescent="0.15">
      <c r="A842" t="s">
        <v>479</v>
      </c>
      <c r="B842" s="6" t="s">
        <v>129</v>
      </c>
      <c r="C842" t="s">
        <v>480</v>
      </c>
      <c r="D842" t="s">
        <v>36</v>
      </c>
      <c r="E842" t="s">
        <v>188</v>
      </c>
      <c r="F842" t="s">
        <v>2449</v>
      </c>
      <c r="I842" t="s">
        <v>190</v>
      </c>
      <c r="K842" t="s">
        <v>40</v>
      </c>
      <c r="L842" t="s">
        <v>41</v>
      </c>
      <c r="N842" t="s">
        <v>482</v>
      </c>
      <c r="O842" t="s">
        <v>43</v>
      </c>
      <c r="P842" t="s">
        <v>366</v>
      </c>
      <c r="Q842" t="s">
        <v>167</v>
      </c>
      <c r="R842" t="s">
        <v>45</v>
      </c>
      <c r="S842" t="s">
        <v>46</v>
      </c>
      <c r="T842" t="s">
        <v>43</v>
      </c>
      <c r="U842" t="s">
        <v>47</v>
      </c>
      <c r="V842" t="s">
        <v>571</v>
      </c>
      <c r="W842" t="s">
        <v>483</v>
      </c>
      <c r="X842" t="s">
        <v>61</v>
      </c>
      <c r="Z842" t="s">
        <v>2450</v>
      </c>
      <c r="AA842">
        <v>0</v>
      </c>
      <c r="AC842">
        <v>0</v>
      </c>
      <c r="AD842" s="7" t="s">
        <v>52</v>
      </c>
      <c r="AE842" s="7" t="s">
        <v>52</v>
      </c>
      <c r="AF842" s="7" t="s">
        <v>52</v>
      </c>
      <c r="AG842">
        <v>4</v>
      </c>
    </row>
    <row r="843" spans="1:33" x14ac:dyDescent="0.15">
      <c r="A843" t="s">
        <v>1167</v>
      </c>
      <c r="B843" s="6" t="s">
        <v>129</v>
      </c>
      <c r="C843" t="s">
        <v>1168</v>
      </c>
      <c r="D843" t="s">
        <v>36</v>
      </c>
      <c r="E843" t="s">
        <v>188</v>
      </c>
      <c r="F843" t="s">
        <v>2451</v>
      </c>
      <c r="I843" t="s">
        <v>190</v>
      </c>
      <c r="K843" t="s">
        <v>40</v>
      </c>
      <c r="L843" t="s">
        <v>191</v>
      </c>
      <c r="N843" t="s">
        <v>1170</v>
      </c>
      <c r="O843" t="s">
        <v>43</v>
      </c>
      <c r="P843" t="s">
        <v>366</v>
      </c>
      <c r="Q843" t="s">
        <v>167</v>
      </c>
      <c r="R843" t="s">
        <v>45</v>
      </c>
      <c r="S843" t="s">
        <v>46</v>
      </c>
      <c r="T843" t="s">
        <v>43</v>
      </c>
      <c r="U843" t="s">
        <v>47</v>
      </c>
      <c r="V843" t="s">
        <v>48</v>
      </c>
      <c r="W843" t="s">
        <v>483</v>
      </c>
      <c r="X843" t="s">
        <v>61</v>
      </c>
      <c r="Z843" t="s">
        <v>2452</v>
      </c>
      <c r="AA843">
        <v>0</v>
      </c>
      <c r="AC843">
        <v>0</v>
      </c>
      <c r="AD843" s="7" t="s">
        <v>52</v>
      </c>
      <c r="AE843" s="7" t="s">
        <v>52</v>
      </c>
      <c r="AF843" s="7" t="s">
        <v>52</v>
      </c>
      <c r="AG843">
        <v>14</v>
      </c>
    </row>
    <row r="844" spans="1:33" x14ac:dyDescent="0.15">
      <c r="A844" t="s">
        <v>1123</v>
      </c>
      <c r="B844" s="6" t="s">
        <v>129</v>
      </c>
      <c r="C844" t="s">
        <v>1124</v>
      </c>
      <c r="D844" t="s">
        <v>36</v>
      </c>
      <c r="E844" t="s">
        <v>188</v>
      </c>
      <c r="F844" t="s">
        <v>2453</v>
      </c>
      <c r="I844" t="s">
        <v>190</v>
      </c>
      <c r="K844" t="s">
        <v>40</v>
      </c>
      <c r="L844" t="s">
        <v>41</v>
      </c>
      <c r="N844" t="s">
        <v>1126</v>
      </c>
      <c r="O844" t="s">
        <v>43</v>
      </c>
      <c r="P844" t="s">
        <v>366</v>
      </c>
      <c r="Q844" t="s">
        <v>58</v>
      </c>
      <c r="R844" t="s">
        <v>45</v>
      </c>
      <c r="S844" t="s">
        <v>46</v>
      </c>
      <c r="T844" t="s">
        <v>43</v>
      </c>
      <c r="U844" t="s">
        <v>47</v>
      </c>
      <c r="V844" t="s">
        <v>571</v>
      </c>
      <c r="W844" t="s">
        <v>560</v>
      </c>
      <c r="X844" t="s">
        <v>61</v>
      </c>
      <c r="Z844" t="s">
        <v>2454</v>
      </c>
      <c r="AA844">
        <v>0</v>
      </c>
      <c r="AC844">
        <v>0</v>
      </c>
      <c r="AD844" s="7" t="s">
        <v>52</v>
      </c>
      <c r="AE844" s="7" t="s">
        <v>52</v>
      </c>
      <c r="AF844" s="7" t="s">
        <v>52</v>
      </c>
      <c r="AG844">
        <v>4</v>
      </c>
    </row>
    <row r="845" spans="1:33" x14ac:dyDescent="0.15">
      <c r="A845" t="s">
        <v>2130</v>
      </c>
      <c r="B845" s="6" t="s">
        <v>34</v>
      </c>
      <c r="C845" t="s">
        <v>2131</v>
      </c>
      <c r="D845" t="s">
        <v>36</v>
      </c>
      <c r="E845" t="s">
        <v>37</v>
      </c>
      <c r="F845" t="s">
        <v>2391</v>
      </c>
      <c r="I845" t="s">
        <v>39</v>
      </c>
      <c r="K845" t="s">
        <v>40</v>
      </c>
      <c r="L845" t="s">
        <v>41</v>
      </c>
      <c r="N845" t="s">
        <v>2133</v>
      </c>
      <c r="O845" t="s">
        <v>43</v>
      </c>
      <c r="P845" t="s">
        <v>105</v>
      </c>
      <c r="Q845" t="s">
        <v>167</v>
      </c>
      <c r="R845" t="s">
        <v>45</v>
      </c>
      <c r="S845" t="s">
        <v>46</v>
      </c>
      <c r="T845" t="s">
        <v>43</v>
      </c>
      <c r="U845" t="s">
        <v>47</v>
      </c>
      <c r="V845" t="s">
        <v>48</v>
      </c>
      <c r="W845" t="s">
        <v>520</v>
      </c>
      <c r="X845" t="s">
        <v>921</v>
      </c>
      <c r="Z845" t="s">
        <v>2392</v>
      </c>
      <c r="AA845">
        <v>0</v>
      </c>
      <c r="AC845">
        <v>0</v>
      </c>
      <c r="AD845" s="7" t="s">
        <v>52</v>
      </c>
      <c r="AE845" s="7" t="s">
        <v>52</v>
      </c>
      <c r="AF845" s="7" t="s">
        <v>52</v>
      </c>
      <c r="AG845">
        <v>14</v>
      </c>
    </row>
    <row r="846" spans="1:33" x14ac:dyDescent="0.15">
      <c r="A846" t="s">
        <v>1960</v>
      </c>
      <c r="B846" s="6" t="s">
        <v>2455</v>
      </c>
      <c r="C846" t="s">
        <v>1961</v>
      </c>
      <c r="D846" t="s">
        <v>36</v>
      </c>
      <c r="E846" t="s">
        <v>2456</v>
      </c>
      <c r="F846" t="s">
        <v>2457</v>
      </c>
      <c r="I846" t="s">
        <v>190</v>
      </c>
      <c r="K846" t="s">
        <v>40</v>
      </c>
      <c r="L846" t="s">
        <v>41</v>
      </c>
      <c r="N846" t="s">
        <v>1963</v>
      </c>
      <c r="O846" t="s">
        <v>43</v>
      </c>
      <c r="P846" t="s">
        <v>539</v>
      </c>
      <c r="Q846" t="s">
        <v>2458</v>
      </c>
      <c r="R846" t="s">
        <v>45</v>
      </c>
      <c r="S846" t="s">
        <v>46</v>
      </c>
      <c r="T846" t="s">
        <v>43</v>
      </c>
      <c r="U846" t="s">
        <v>47</v>
      </c>
      <c r="V846" t="s">
        <v>571</v>
      </c>
      <c r="W846" t="s">
        <v>669</v>
      </c>
      <c r="X846" t="s">
        <v>921</v>
      </c>
      <c r="Z846" t="s">
        <v>2459</v>
      </c>
      <c r="AA846">
        <v>0</v>
      </c>
      <c r="AC846">
        <v>0</v>
      </c>
      <c r="AD846" s="7" t="s">
        <v>52</v>
      </c>
      <c r="AE846" s="7" t="s">
        <v>52</v>
      </c>
      <c r="AF846" s="7" t="s">
        <v>52</v>
      </c>
      <c r="AG846">
        <v>4</v>
      </c>
    </row>
    <row r="847" spans="1:33" x14ac:dyDescent="0.15">
      <c r="A847" t="s">
        <v>2130</v>
      </c>
      <c r="B847" s="6" t="s">
        <v>34</v>
      </c>
      <c r="C847" t="s">
        <v>2131</v>
      </c>
      <c r="D847" t="s">
        <v>36</v>
      </c>
      <c r="E847" t="s">
        <v>37</v>
      </c>
      <c r="F847" t="s">
        <v>2460</v>
      </c>
      <c r="I847" t="s">
        <v>39</v>
      </c>
      <c r="K847" t="s">
        <v>40</v>
      </c>
      <c r="L847" t="s">
        <v>41</v>
      </c>
      <c r="N847" t="s">
        <v>2133</v>
      </c>
      <c r="O847" t="s">
        <v>43</v>
      </c>
      <c r="P847" t="s">
        <v>105</v>
      </c>
      <c r="Q847" t="s">
        <v>167</v>
      </c>
      <c r="R847" t="s">
        <v>45</v>
      </c>
      <c r="S847" t="s">
        <v>46</v>
      </c>
      <c r="T847" t="s">
        <v>43</v>
      </c>
      <c r="U847" t="s">
        <v>47</v>
      </c>
      <c r="V847" t="s">
        <v>48</v>
      </c>
      <c r="W847" t="s">
        <v>520</v>
      </c>
      <c r="X847" t="s">
        <v>921</v>
      </c>
      <c r="Z847" t="s">
        <v>2461</v>
      </c>
      <c r="AA847">
        <v>0</v>
      </c>
      <c r="AC847">
        <v>0</v>
      </c>
      <c r="AD847" s="7" t="s">
        <v>52</v>
      </c>
      <c r="AE847" s="7" t="s">
        <v>52</v>
      </c>
      <c r="AF847" s="7" t="s">
        <v>52</v>
      </c>
      <c r="AG847">
        <v>14</v>
      </c>
    </row>
    <row r="848" spans="1:33" x14ac:dyDescent="0.15">
      <c r="A848" t="s">
        <v>1047</v>
      </c>
      <c r="B848" s="6" t="s">
        <v>129</v>
      </c>
      <c r="C848" t="s">
        <v>1048</v>
      </c>
      <c r="D848" t="s">
        <v>36</v>
      </c>
      <c r="E848" t="s">
        <v>188</v>
      </c>
      <c r="F848" t="s">
        <v>2462</v>
      </c>
      <c r="I848" t="s">
        <v>190</v>
      </c>
      <c r="K848" t="s">
        <v>40</v>
      </c>
      <c r="L848" t="s">
        <v>41</v>
      </c>
      <c r="N848" t="s">
        <v>1050</v>
      </c>
      <c r="O848" t="s">
        <v>43</v>
      </c>
      <c r="P848" t="s">
        <v>366</v>
      </c>
      <c r="Q848" t="s">
        <v>58</v>
      </c>
      <c r="R848" t="s">
        <v>45</v>
      </c>
      <c r="S848" t="s">
        <v>46</v>
      </c>
      <c r="T848" t="s">
        <v>43</v>
      </c>
      <c r="U848" t="s">
        <v>47</v>
      </c>
      <c r="V848" t="s">
        <v>571</v>
      </c>
      <c r="W848" t="s">
        <v>560</v>
      </c>
      <c r="X848" t="s">
        <v>61</v>
      </c>
      <c r="Z848" t="s">
        <v>2463</v>
      </c>
      <c r="AA848">
        <v>0</v>
      </c>
      <c r="AC848">
        <v>0</v>
      </c>
      <c r="AD848" s="7" t="s">
        <v>52</v>
      </c>
      <c r="AE848" s="7" t="s">
        <v>52</v>
      </c>
      <c r="AF848" s="7" t="s">
        <v>52</v>
      </c>
      <c r="AG848">
        <v>4</v>
      </c>
    </row>
    <row r="849" spans="1:33" x14ac:dyDescent="0.15">
      <c r="A849" t="s">
        <v>2069</v>
      </c>
      <c r="B849" s="6" t="s">
        <v>34</v>
      </c>
      <c r="C849" t="s">
        <v>2070</v>
      </c>
      <c r="D849" t="s">
        <v>36</v>
      </c>
      <c r="E849" t="s">
        <v>37</v>
      </c>
      <c r="F849" t="s">
        <v>2464</v>
      </c>
      <c r="I849" t="s">
        <v>39</v>
      </c>
      <c r="K849" t="s">
        <v>40</v>
      </c>
      <c r="L849" t="s">
        <v>41</v>
      </c>
      <c r="N849" t="s">
        <v>2072</v>
      </c>
      <c r="O849" t="s">
        <v>43</v>
      </c>
      <c r="P849" t="s">
        <v>366</v>
      </c>
      <c r="Q849" t="s">
        <v>167</v>
      </c>
      <c r="R849" t="s">
        <v>45</v>
      </c>
      <c r="S849" t="s">
        <v>46</v>
      </c>
      <c r="T849" t="s">
        <v>43</v>
      </c>
      <c r="U849" t="s">
        <v>47</v>
      </c>
      <c r="V849" t="s">
        <v>48</v>
      </c>
      <c r="W849" t="s">
        <v>1943</v>
      </c>
      <c r="X849" t="s">
        <v>61</v>
      </c>
      <c r="Z849" t="s">
        <v>2465</v>
      </c>
      <c r="AA849">
        <v>0</v>
      </c>
      <c r="AC849">
        <v>0</v>
      </c>
      <c r="AD849" s="7" t="s">
        <v>52</v>
      </c>
      <c r="AE849" s="7" t="s">
        <v>52</v>
      </c>
      <c r="AF849" s="7" t="s">
        <v>52</v>
      </c>
      <c r="AG849">
        <v>14</v>
      </c>
    </row>
    <row r="850" spans="1:33" x14ac:dyDescent="0.15">
      <c r="A850" t="s">
        <v>736</v>
      </c>
      <c r="B850" s="6" t="s">
        <v>129</v>
      </c>
      <c r="C850" t="s">
        <v>737</v>
      </c>
      <c r="D850" t="s">
        <v>36</v>
      </c>
      <c r="E850" t="s">
        <v>188</v>
      </c>
      <c r="F850" t="s">
        <v>2466</v>
      </c>
      <c r="I850" t="s">
        <v>190</v>
      </c>
      <c r="K850" t="s">
        <v>40</v>
      </c>
      <c r="L850" t="s">
        <v>191</v>
      </c>
      <c r="N850" t="s">
        <v>739</v>
      </c>
      <c r="O850" t="s">
        <v>43</v>
      </c>
      <c r="P850" t="s">
        <v>366</v>
      </c>
      <c r="Q850" t="s">
        <v>167</v>
      </c>
      <c r="R850" t="s">
        <v>45</v>
      </c>
      <c r="S850" t="s">
        <v>46</v>
      </c>
      <c r="T850" t="s">
        <v>43</v>
      </c>
      <c r="U850" t="s">
        <v>47</v>
      </c>
      <c r="V850" t="s">
        <v>571</v>
      </c>
      <c r="W850" t="s">
        <v>740</v>
      </c>
      <c r="X850" t="s">
        <v>61</v>
      </c>
      <c r="Z850" t="s">
        <v>2467</v>
      </c>
      <c r="AA850">
        <v>0</v>
      </c>
      <c r="AC850">
        <v>0</v>
      </c>
      <c r="AD850" s="7" t="s">
        <v>52</v>
      </c>
      <c r="AE850" s="7" t="s">
        <v>52</v>
      </c>
      <c r="AF850" s="7" t="s">
        <v>52</v>
      </c>
      <c r="AG850">
        <v>4</v>
      </c>
    </row>
    <row r="851" spans="1:33" x14ac:dyDescent="0.15">
      <c r="A851" t="s">
        <v>2298</v>
      </c>
      <c r="B851" s="6" t="s">
        <v>34</v>
      </c>
      <c r="C851" t="s">
        <v>2299</v>
      </c>
      <c r="D851" t="s">
        <v>36</v>
      </c>
      <c r="E851" t="s">
        <v>37</v>
      </c>
      <c r="F851" t="s">
        <v>2468</v>
      </c>
      <c r="I851" t="s">
        <v>39</v>
      </c>
      <c r="K851" t="s">
        <v>40</v>
      </c>
      <c r="L851" t="s">
        <v>41</v>
      </c>
      <c r="N851" t="s">
        <v>2301</v>
      </c>
      <c r="O851" t="s">
        <v>43</v>
      </c>
      <c r="P851" t="s">
        <v>67</v>
      </c>
      <c r="Q851" t="s">
        <v>58</v>
      </c>
      <c r="R851" t="s">
        <v>45</v>
      </c>
      <c r="S851" t="s">
        <v>46</v>
      </c>
      <c r="T851" t="s">
        <v>43</v>
      </c>
      <c r="U851" t="s">
        <v>47</v>
      </c>
      <c r="V851" t="s">
        <v>48</v>
      </c>
      <c r="W851" t="s">
        <v>2302</v>
      </c>
      <c r="X851" t="s">
        <v>61</v>
      </c>
      <c r="Z851" t="s">
        <v>2469</v>
      </c>
      <c r="AA851">
        <v>0</v>
      </c>
      <c r="AC851">
        <v>0</v>
      </c>
      <c r="AD851" s="7" t="s">
        <v>52</v>
      </c>
      <c r="AE851" s="7" t="s">
        <v>52</v>
      </c>
      <c r="AF851" s="7" t="s">
        <v>52</v>
      </c>
      <c r="AG851">
        <v>14</v>
      </c>
    </row>
    <row r="852" spans="1:33" x14ac:dyDescent="0.15">
      <c r="A852" t="s">
        <v>2298</v>
      </c>
      <c r="B852" s="6" t="s">
        <v>34</v>
      </c>
      <c r="C852" t="s">
        <v>2299</v>
      </c>
      <c r="D852" t="s">
        <v>36</v>
      </c>
      <c r="E852" t="s">
        <v>37</v>
      </c>
      <c r="F852" t="s">
        <v>2470</v>
      </c>
      <c r="I852" t="s">
        <v>39</v>
      </c>
      <c r="K852" t="s">
        <v>40</v>
      </c>
      <c r="L852" t="s">
        <v>41</v>
      </c>
      <c r="N852" t="s">
        <v>2301</v>
      </c>
      <c r="O852" t="s">
        <v>43</v>
      </c>
      <c r="P852" t="s">
        <v>67</v>
      </c>
      <c r="Q852" t="s">
        <v>58</v>
      </c>
      <c r="R852" t="s">
        <v>45</v>
      </c>
      <c r="S852" t="s">
        <v>46</v>
      </c>
      <c r="T852" t="s">
        <v>43</v>
      </c>
      <c r="U852" t="s">
        <v>47</v>
      </c>
      <c r="V852" t="s">
        <v>571</v>
      </c>
      <c r="W852" t="s">
        <v>2302</v>
      </c>
      <c r="X852" t="s">
        <v>61</v>
      </c>
      <c r="Z852" t="s">
        <v>2471</v>
      </c>
      <c r="AA852">
        <v>0</v>
      </c>
      <c r="AC852">
        <v>0</v>
      </c>
      <c r="AD852" s="7" t="s">
        <v>52</v>
      </c>
      <c r="AE852" s="7" t="s">
        <v>52</v>
      </c>
      <c r="AF852" s="7" t="s">
        <v>52</v>
      </c>
      <c r="AG852">
        <v>4</v>
      </c>
    </row>
    <row r="853" spans="1:33" x14ac:dyDescent="0.15">
      <c r="A853" t="s">
        <v>1872</v>
      </c>
      <c r="B853" s="6" t="s">
        <v>2455</v>
      </c>
      <c r="C853" t="s">
        <v>1873</v>
      </c>
      <c r="D853" t="s">
        <v>36</v>
      </c>
      <c r="E853" t="s">
        <v>2456</v>
      </c>
      <c r="F853" t="s">
        <v>2472</v>
      </c>
      <c r="I853" t="s">
        <v>190</v>
      </c>
      <c r="K853" t="s">
        <v>40</v>
      </c>
      <c r="L853" t="s">
        <v>41</v>
      </c>
      <c r="N853" t="s">
        <v>1875</v>
      </c>
      <c r="O853" t="s">
        <v>43</v>
      </c>
      <c r="P853" t="s">
        <v>366</v>
      </c>
      <c r="Q853" t="s">
        <v>167</v>
      </c>
      <c r="R853" t="s">
        <v>45</v>
      </c>
      <c r="S853" t="s">
        <v>46</v>
      </c>
      <c r="T853" t="s">
        <v>43</v>
      </c>
      <c r="U853" t="s">
        <v>47</v>
      </c>
      <c r="V853" t="s">
        <v>48</v>
      </c>
      <c r="W853" t="s">
        <v>367</v>
      </c>
      <c r="X853" t="s">
        <v>921</v>
      </c>
      <c r="Z853" t="s">
        <v>2473</v>
      </c>
      <c r="AA853">
        <v>0</v>
      </c>
      <c r="AC853">
        <v>0</v>
      </c>
      <c r="AD853" s="7" t="s">
        <v>52</v>
      </c>
      <c r="AE853" s="7" t="s">
        <v>52</v>
      </c>
      <c r="AF853" s="7" t="s">
        <v>52</v>
      </c>
      <c r="AG853">
        <v>14</v>
      </c>
    </row>
    <row r="854" spans="1:33" x14ac:dyDescent="0.15">
      <c r="A854" t="s">
        <v>665</v>
      </c>
      <c r="B854" s="6" t="s">
        <v>2455</v>
      </c>
      <c r="C854" t="s">
        <v>666</v>
      </c>
      <c r="D854" t="s">
        <v>36</v>
      </c>
      <c r="E854" t="s">
        <v>2456</v>
      </c>
      <c r="F854" t="s">
        <v>2474</v>
      </c>
      <c r="I854" t="s">
        <v>190</v>
      </c>
      <c r="K854" t="s">
        <v>40</v>
      </c>
      <c r="L854" t="s">
        <v>41</v>
      </c>
      <c r="N854" t="s">
        <v>668</v>
      </c>
      <c r="O854" t="s">
        <v>43</v>
      </c>
      <c r="P854" t="s">
        <v>539</v>
      </c>
      <c r="Q854" t="s">
        <v>2458</v>
      </c>
      <c r="R854" t="s">
        <v>45</v>
      </c>
      <c r="S854" t="s">
        <v>46</v>
      </c>
      <c r="T854" t="s">
        <v>43</v>
      </c>
      <c r="U854" t="s">
        <v>47</v>
      </c>
      <c r="V854" t="s">
        <v>571</v>
      </c>
      <c r="W854" t="s">
        <v>669</v>
      </c>
      <c r="X854" t="s">
        <v>368</v>
      </c>
      <c r="Z854" t="s">
        <v>2475</v>
      </c>
      <c r="AA854">
        <v>0</v>
      </c>
      <c r="AC854">
        <v>0</v>
      </c>
      <c r="AD854" s="7" t="s">
        <v>52</v>
      </c>
      <c r="AE854" s="7" t="s">
        <v>52</v>
      </c>
      <c r="AF854" s="7" t="s">
        <v>52</v>
      </c>
      <c r="AG854">
        <v>4</v>
      </c>
    </row>
    <row r="855" spans="1:33" x14ac:dyDescent="0.15">
      <c r="A855" t="s">
        <v>2282</v>
      </c>
      <c r="B855" s="6" t="s">
        <v>34</v>
      </c>
      <c r="C855" t="s">
        <v>2283</v>
      </c>
      <c r="D855" t="s">
        <v>36</v>
      </c>
      <c r="E855" t="s">
        <v>37</v>
      </c>
      <c r="F855" t="s">
        <v>2476</v>
      </c>
      <c r="I855" t="s">
        <v>39</v>
      </c>
      <c r="K855" t="s">
        <v>40</v>
      </c>
      <c r="L855" t="s">
        <v>41</v>
      </c>
      <c r="N855" t="s">
        <v>2285</v>
      </c>
      <c r="O855" t="s">
        <v>43</v>
      </c>
      <c r="P855" t="s">
        <v>44</v>
      </c>
      <c r="Q855" t="s">
        <v>58</v>
      </c>
      <c r="R855" t="s">
        <v>45</v>
      </c>
      <c r="S855" t="s">
        <v>46</v>
      </c>
      <c r="T855" t="s">
        <v>43</v>
      </c>
      <c r="U855" t="s">
        <v>47</v>
      </c>
      <c r="V855" t="s">
        <v>48</v>
      </c>
      <c r="W855" t="s">
        <v>1251</v>
      </c>
      <c r="X855" t="s">
        <v>921</v>
      </c>
      <c r="Z855" t="s">
        <v>2477</v>
      </c>
      <c r="AA855">
        <v>0</v>
      </c>
      <c r="AC855">
        <v>0</v>
      </c>
      <c r="AD855" s="7" t="s">
        <v>52</v>
      </c>
      <c r="AE855" s="7" t="s">
        <v>52</v>
      </c>
      <c r="AF855" s="7" t="s">
        <v>52</v>
      </c>
      <c r="AG855">
        <v>14</v>
      </c>
    </row>
    <row r="856" spans="1:33" x14ac:dyDescent="0.15">
      <c r="A856" t="s">
        <v>2282</v>
      </c>
      <c r="B856" s="6" t="s">
        <v>34</v>
      </c>
      <c r="C856" t="s">
        <v>2283</v>
      </c>
      <c r="D856" t="s">
        <v>36</v>
      </c>
      <c r="E856" t="s">
        <v>37</v>
      </c>
      <c r="F856" t="s">
        <v>2478</v>
      </c>
      <c r="I856" t="s">
        <v>39</v>
      </c>
      <c r="K856" t="s">
        <v>40</v>
      </c>
      <c r="L856" t="s">
        <v>41</v>
      </c>
      <c r="N856" t="s">
        <v>2285</v>
      </c>
      <c r="O856" t="s">
        <v>43</v>
      </c>
      <c r="P856" t="s">
        <v>44</v>
      </c>
      <c r="Q856" t="s">
        <v>58</v>
      </c>
      <c r="R856" t="s">
        <v>45</v>
      </c>
      <c r="S856" t="s">
        <v>46</v>
      </c>
      <c r="T856" t="s">
        <v>43</v>
      </c>
      <c r="U856" t="s">
        <v>47</v>
      </c>
      <c r="V856" t="s">
        <v>571</v>
      </c>
      <c r="W856" t="s">
        <v>1251</v>
      </c>
      <c r="X856" t="s">
        <v>921</v>
      </c>
      <c r="Z856" t="s">
        <v>2479</v>
      </c>
      <c r="AA856">
        <v>0</v>
      </c>
      <c r="AC856">
        <v>0</v>
      </c>
      <c r="AD856" s="7" t="s">
        <v>52</v>
      </c>
      <c r="AE856" s="7" t="s">
        <v>52</v>
      </c>
      <c r="AF856" s="7" t="s">
        <v>52</v>
      </c>
      <c r="AG856">
        <v>4</v>
      </c>
    </row>
    <row r="857" spans="1:33" x14ac:dyDescent="0.15">
      <c r="A857" t="s">
        <v>2480</v>
      </c>
      <c r="B857" s="6" t="s">
        <v>34</v>
      </c>
      <c r="C857" t="s">
        <v>2481</v>
      </c>
      <c r="D857" t="s">
        <v>36</v>
      </c>
      <c r="E857" t="s">
        <v>37</v>
      </c>
      <c r="F857" t="s">
        <v>2482</v>
      </c>
      <c r="I857" t="s">
        <v>39</v>
      </c>
      <c r="K857" t="s">
        <v>40</v>
      </c>
      <c r="L857" t="s">
        <v>41</v>
      </c>
      <c r="N857" t="s">
        <v>2483</v>
      </c>
      <c r="O857" t="s">
        <v>43</v>
      </c>
      <c r="P857" t="s">
        <v>539</v>
      </c>
      <c r="Q857" t="s">
        <v>167</v>
      </c>
      <c r="R857" t="s">
        <v>45</v>
      </c>
      <c r="S857" t="s">
        <v>46</v>
      </c>
      <c r="T857" t="s">
        <v>43</v>
      </c>
      <c r="U857" t="s">
        <v>47</v>
      </c>
      <c r="V857" t="s">
        <v>48</v>
      </c>
      <c r="W857" t="s">
        <v>2484</v>
      </c>
      <c r="X857" t="s">
        <v>61</v>
      </c>
      <c r="Z857" t="s">
        <v>2485</v>
      </c>
      <c r="AA857">
        <v>0</v>
      </c>
      <c r="AC857">
        <v>0</v>
      </c>
      <c r="AD857" s="7" t="s">
        <v>52</v>
      </c>
      <c r="AE857" s="7" t="s">
        <v>52</v>
      </c>
      <c r="AF857" s="7" t="s">
        <v>52</v>
      </c>
      <c r="AG857">
        <v>14</v>
      </c>
    </row>
    <row r="858" spans="1:33" x14ac:dyDescent="0.15">
      <c r="A858" t="s">
        <v>2214</v>
      </c>
      <c r="B858" s="6" t="s">
        <v>34</v>
      </c>
      <c r="C858" t="s">
        <v>2215</v>
      </c>
      <c r="D858" t="s">
        <v>36</v>
      </c>
      <c r="E858" t="s">
        <v>37</v>
      </c>
      <c r="F858" t="s">
        <v>2486</v>
      </c>
      <c r="I858" t="s">
        <v>39</v>
      </c>
      <c r="K858" t="s">
        <v>40</v>
      </c>
      <c r="L858" t="s">
        <v>41</v>
      </c>
      <c r="N858" t="s">
        <v>2217</v>
      </c>
      <c r="O858" t="s">
        <v>43</v>
      </c>
      <c r="P858" t="s">
        <v>366</v>
      </c>
      <c r="Q858" t="s">
        <v>58</v>
      </c>
      <c r="R858" t="s">
        <v>45</v>
      </c>
      <c r="S858" t="s">
        <v>46</v>
      </c>
      <c r="T858" t="s">
        <v>43</v>
      </c>
      <c r="U858" t="s">
        <v>47</v>
      </c>
      <c r="V858" t="s">
        <v>571</v>
      </c>
      <c r="W858" t="s">
        <v>483</v>
      </c>
      <c r="X858" t="s">
        <v>907</v>
      </c>
      <c r="Z858" t="s">
        <v>2487</v>
      </c>
      <c r="AA858">
        <v>0</v>
      </c>
      <c r="AC858">
        <v>0</v>
      </c>
      <c r="AD858" s="7" t="s">
        <v>52</v>
      </c>
      <c r="AE858" s="7" t="s">
        <v>52</v>
      </c>
      <c r="AF858" s="7" t="s">
        <v>52</v>
      </c>
      <c r="AG858">
        <v>4</v>
      </c>
    </row>
    <row r="859" spans="1:33" x14ac:dyDescent="0.15">
      <c r="A859" t="s">
        <v>2214</v>
      </c>
      <c r="B859" s="6" t="s">
        <v>34</v>
      </c>
      <c r="C859" t="s">
        <v>2215</v>
      </c>
      <c r="D859" t="s">
        <v>36</v>
      </c>
      <c r="E859" t="s">
        <v>37</v>
      </c>
      <c r="F859" t="s">
        <v>2488</v>
      </c>
      <c r="I859" t="s">
        <v>39</v>
      </c>
      <c r="K859" t="s">
        <v>40</v>
      </c>
      <c r="L859" t="s">
        <v>41</v>
      </c>
      <c r="N859" t="s">
        <v>2217</v>
      </c>
      <c r="O859" t="s">
        <v>43</v>
      </c>
      <c r="P859" t="s">
        <v>366</v>
      </c>
      <c r="Q859" t="s">
        <v>58</v>
      </c>
      <c r="R859" t="s">
        <v>45</v>
      </c>
      <c r="S859" t="s">
        <v>46</v>
      </c>
      <c r="T859" t="s">
        <v>43</v>
      </c>
      <c r="U859" t="s">
        <v>47</v>
      </c>
      <c r="V859" t="s">
        <v>48</v>
      </c>
      <c r="W859" t="s">
        <v>483</v>
      </c>
      <c r="X859" t="s">
        <v>907</v>
      </c>
      <c r="Z859" t="s">
        <v>2489</v>
      </c>
      <c r="AA859">
        <v>0</v>
      </c>
      <c r="AC859">
        <v>0</v>
      </c>
      <c r="AD859" s="7" t="s">
        <v>52</v>
      </c>
      <c r="AE859" s="7" t="s">
        <v>52</v>
      </c>
      <c r="AF859" s="7" t="s">
        <v>52</v>
      </c>
      <c r="AG859">
        <v>14</v>
      </c>
    </row>
    <row r="860" spans="1:33" x14ac:dyDescent="0.15">
      <c r="A860" t="s">
        <v>2171</v>
      </c>
      <c r="B860" s="6" t="s">
        <v>34</v>
      </c>
      <c r="C860" t="s">
        <v>2172</v>
      </c>
      <c r="D860" t="s">
        <v>36</v>
      </c>
      <c r="E860" t="s">
        <v>37</v>
      </c>
      <c r="F860" t="s">
        <v>2490</v>
      </c>
      <c r="I860" t="s">
        <v>39</v>
      </c>
      <c r="K860" t="s">
        <v>40</v>
      </c>
      <c r="L860" t="s">
        <v>41</v>
      </c>
      <c r="N860" t="s">
        <v>2174</v>
      </c>
      <c r="O860" t="s">
        <v>43</v>
      </c>
      <c r="P860" t="s">
        <v>366</v>
      </c>
      <c r="Q860" t="s">
        <v>167</v>
      </c>
      <c r="R860" t="s">
        <v>45</v>
      </c>
      <c r="S860" t="s">
        <v>46</v>
      </c>
      <c r="T860" t="s">
        <v>43</v>
      </c>
      <c r="U860" t="s">
        <v>47</v>
      </c>
      <c r="V860" t="s">
        <v>571</v>
      </c>
      <c r="W860" t="s">
        <v>483</v>
      </c>
      <c r="X860" t="s">
        <v>1892</v>
      </c>
      <c r="Z860" t="s">
        <v>2491</v>
      </c>
      <c r="AA860">
        <v>0</v>
      </c>
      <c r="AC860">
        <v>0</v>
      </c>
      <c r="AD860" s="7" t="s">
        <v>52</v>
      </c>
      <c r="AE860" s="7" t="s">
        <v>52</v>
      </c>
      <c r="AF860" s="7" t="s">
        <v>52</v>
      </c>
      <c r="AG860">
        <v>4</v>
      </c>
    </row>
    <row r="861" spans="1:33" x14ac:dyDescent="0.15">
      <c r="A861" t="s">
        <v>1939</v>
      </c>
      <c r="B861" s="6" t="s">
        <v>34</v>
      </c>
      <c r="C861" t="s">
        <v>1940</v>
      </c>
      <c r="D861" t="s">
        <v>36</v>
      </c>
      <c r="E861" t="s">
        <v>37</v>
      </c>
      <c r="F861" t="s">
        <v>2371</v>
      </c>
      <c r="I861" t="s">
        <v>39</v>
      </c>
      <c r="K861" t="s">
        <v>40</v>
      </c>
      <c r="L861" t="s">
        <v>41</v>
      </c>
      <c r="N861" t="s">
        <v>1942</v>
      </c>
      <c r="O861" t="s">
        <v>43</v>
      </c>
      <c r="P861" t="s">
        <v>366</v>
      </c>
      <c r="Q861" t="s">
        <v>167</v>
      </c>
      <c r="R861" t="s">
        <v>45</v>
      </c>
      <c r="S861" t="s">
        <v>46</v>
      </c>
      <c r="T861" t="s">
        <v>43</v>
      </c>
      <c r="U861" t="s">
        <v>47</v>
      </c>
      <c r="V861" t="s">
        <v>48</v>
      </c>
      <c r="W861" t="s">
        <v>1943</v>
      </c>
      <c r="X861" t="s">
        <v>61</v>
      </c>
      <c r="Z861" t="s">
        <v>2372</v>
      </c>
      <c r="AA861">
        <v>0</v>
      </c>
      <c r="AC861">
        <v>0</v>
      </c>
      <c r="AD861" s="7" t="s">
        <v>52</v>
      </c>
      <c r="AE861" s="7" t="s">
        <v>52</v>
      </c>
      <c r="AF861" s="7" t="s">
        <v>52</v>
      </c>
      <c r="AG861">
        <v>14</v>
      </c>
    </row>
    <row r="862" spans="1:33" x14ac:dyDescent="0.15">
      <c r="A862" t="s">
        <v>1939</v>
      </c>
      <c r="B862" s="6" t="s">
        <v>34</v>
      </c>
      <c r="C862" t="s">
        <v>1940</v>
      </c>
      <c r="D862" t="s">
        <v>36</v>
      </c>
      <c r="E862" t="s">
        <v>37</v>
      </c>
      <c r="F862" t="s">
        <v>2492</v>
      </c>
      <c r="I862" t="s">
        <v>39</v>
      </c>
      <c r="K862" t="s">
        <v>40</v>
      </c>
      <c r="L862" t="s">
        <v>41</v>
      </c>
      <c r="N862" t="s">
        <v>1942</v>
      </c>
      <c r="O862" t="s">
        <v>43</v>
      </c>
      <c r="P862" t="s">
        <v>366</v>
      </c>
      <c r="Q862" t="s">
        <v>167</v>
      </c>
      <c r="R862" t="s">
        <v>45</v>
      </c>
      <c r="S862" t="s">
        <v>46</v>
      </c>
      <c r="T862" t="s">
        <v>43</v>
      </c>
      <c r="U862" t="s">
        <v>47</v>
      </c>
      <c r="V862" t="s">
        <v>571</v>
      </c>
      <c r="W862" t="s">
        <v>1943</v>
      </c>
      <c r="X862" t="s">
        <v>61</v>
      </c>
      <c r="Z862" t="s">
        <v>2493</v>
      </c>
      <c r="AA862">
        <v>0</v>
      </c>
      <c r="AC862">
        <v>0</v>
      </c>
      <c r="AD862" s="7" t="s">
        <v>52</v>
      </c>
      <c r="AE862" s="7" t="s">
        <v>52</v>
      </c>
      <c r="AF862" s="7" t="s">
        <v>52</v>
      </c>
      <c r="AG862">
        <v>4</v>
      </c>
    </row>
    <row r="863" spans="1:33" x14ac:dyDescent="0.15">
      <c r="A863" t="s">
        <v>642</v>
      </c>
      <c r="B863" s="6" t="s">
        <v>129</v>
      </c>
      <c r="C863" t="s">
        <v>643</v>
      </c>
      <c r="D863" t="s">
        <v>36</v>
      </c>
      <c r="E863" t="s">
        <v>188</v>
      </c>
      <c r="F863" t="s">
        <v>2494</v>
      </c>
      <c r="I863" t="s">
        <v>190</v>
      </c>
      <c r="K863" t="s">
        <v>40</v>
      </c>
      <c r="L863" t="s">
        <v>191</v>
      </c>
      <c r="N863" t="s">
        <v>645</v>
      </c>
      <c r="O863" t="s">
        <v>43</v>
      </c>
      <c r="P863" t="s">
        <v>366</v>
      </c>
      <c r="Q863" t="s">
        <v>167</v>
      </c>
      <c r="R863" t="s">
        <v>45</v>
      </c>
      <c r="S863" t="s">
        <v>46</v>
      </c>
      <c r="T863" t="s">
        <v>43</v>
      </c>
      <c r="U863" t="s">
        <v>47</v>
      </c>
      <c r="V863" t="s">
        <v>48</v>
      </c>
      <c r="W863" t="s">
        <v>640</v>
      </c>
      <c r="X863" t="s">
        <v>61</v>
      </c>
      <c r="Z863" t="s">
        <v>2495</v>
      </c>
      <c r="AA863">
        <v>0</v>
      </c>
      <c r="AC863">
        <v>0</v>
      </c>
      <c r="AD863" s="7" t="s">
        <v>52</v>
      </c>
      <c r="AE863" s="7" t="s">
        <v>52</v>
      </c>
      <c r="AF863" s="7" t="s">
        <v>52</v>
      </c>
      <c r="AG863">
        <v>14</v>
      </c>
    </row>
    <row r="864" spans="1:33" x14ac:dyDescent="0.15">
      <c r="A864" t="s">
        <v>1094</v>
      </c>
      <c r="B864" s="6" t="s">
        <v>129</v>
      </c>
      <c r="C864" t="s">
        <v>1095</v>
      </c>
      <c r="D864" t="s">
        <v>36</v>
      </c>
      <c r="E864" t="s">
        <v>188</v>
      </c>
      <c r="F864" t="s">
        <v>2496</v>
      </c>
      <c r="I864" t="s">
        <v>190</v>
      </c>
      <c r="K864" t="s">
        <v>40</v>
      </c>
      <c r="L864" t="s">
        <v>41</v>
      </c>
      <c r="N864" t="s">
        <v>1097</v>
      </c>
      <c r="O864" t="s">
        <v>43</v>
      </c>
      <c r="P864" t="s">
        <v>366</v>
      </c>
      <c r="Q864" t="s">
        <v>58</v>
      </c>
      <c r="R864" t="s">
        <v>45</v>
      </c>
      <c r="S864" t="s">
        <v>46</v>
      </c>
      <c r="T864" t="s">
        <v>43</v>
      </c>
      <c r="U864" t="s">
        <v>47</v>
      </c>
      <c r="V864" t="s">
        <v>571</v>
      </c>
      <c r="W864" t="s">
        <v>483</v>
      </c>
      <c r="X864" t="s">
        <v>61</v>
      </c>
      <c r="Z864" t="s">
        <v>2497</v>
      </c>
      <c r="AA864">
        <v>0</v>
      </c>
      <c r="AC864">
        <v>0</v>
      </c>
      <c r="AD864" s="7" t="s">
        <v>52</v>
      </c>
      <c r="AE864" s="7" t="s">
        <v>52</v>
      </c>
      <c r="AF864" s="7" t="s">
        <v>52</v>
      </c>
      <c r="AG864">
        <v>4</v>
      </c>
    </row>
    <row r="865" spans="1:33" x14ac:dyDescent="0.15">
      <c r="A865" t="s">
        <v>1094</v>
      </c>
      <c r="B865" s="6" t="s">
        <v>129</v>
      </c>
      <c r="C865" t="s">
        <v>1095</v>
      </c>
      <c r="D865" t="s">
        <v>36</v>
      </c>
      <c r="E865" t="s">
        <v>188</v>
      </c>
      <c r="F865" t="s">
        <v>2498</v>
      </c>
      <c r="I865" t="s">
        <v>190</v>
      </c>
      <c r="K865" t="s">
        <v>40</v>
      </c>
      <c r="L865" t="s">
        <v>41</v>
      </c>
      <c r="N865" t="s">
        <v>1097</v>
      </c>
      <c r="O865" t="s">
        <v>43</v>
      </c>
      <c r="P865" t="s">
        <v>366</v>
      </c>
      <c r="Q865" t="s">
        <v>58</v>
      </c>
      <c r="R865" t="s">
        <v>45</v>
      </c>
      <c r="S865" t="s">
        <v>46</v>
      </c>
      <c r="T865" t="s">
        <v>43</v>
      </c>
      <c r="U865" t="s">
        <v>47</v>
      </c>
      <c r="V865" t="s">
        <v>48</v>
      </c>
      <c r="W865" t="s">
        <v>483</v>
      </c>
      <c r="X865" t="s">
        <v>61</v>
      </c>
      <c r="Z865" t="s">
        <v>2499</v>
      </c>
      <c r="AA865">
        <v>0</v>
      </c>
      <c r="AC865">
        <v>0</v>
      </c>
      <c r="AD865" s="7" t="s">
        <v>52</v>
      </c>
      <c r="AE865" s="7" t="s">
        <v>52</v>
      </c>
      <c r="AF865" s="7" t="s">
        <v>52</v>
      </c>
      <c r="AG865">
        <v>14</v>
      </c>
    </row>
    <row r="866" spans="1:33" x14ac:dyDescent="0.15">
      <c r="A866" t="s">
        <v>2310</v>
      </c>
      <c r="B866" s="6" t="s">
        <v>34</v>
      </c>
      <c r="C866" t="s">
        <v>2311</v>
      </c>
      <c r="D866" t="s">
        <v>36</v>
      </c>
      <c r="E866" t="s">
        <v>37</v>
      </c>
      <c r="F866" t="s">
        <v>2500</v>
      </c>
      <c r="I866" t="s">
        <v>39</v>
      </c>
      <c r="K866" t="s">
        <v>40</v>
      </c>
      <c r="L866" t="s">
        <v>41</v>
      </c>
      <c r="N866" t="s">
        <v>2313</v>
      </c>
      <c r="O866" t="s">
        <v>43</v>
      </c>
      <c r="P866" t="s">
        <v>44</v>
      </c>
      <c r="Q866" t="s">
        <v>58</v>
      </c>
      <c r="R866" t="s">
        <v>45</v>
      </c>
      <c r="S866" t="s">
        <v>46</v>
      </c>
      <c r="T866" t="s">
        <v>43</v>
      </c>
      <c r="U866" t="s">
        <v>47</v>
      </c>
      <c r="V866" t="s">
        <v>571</v>
      </c>
      <c r="W866" t="s">
        <v>82</v>
      </c>
      <c r="X866" t="s">
        <v>921</v>
      </c>
      <c r="Z866" t="s">
        <v>2501</v>
      </c>
      <c r="AA866">
        <v>0</v>
      </c>
      <c r="AC866">
        <v>0</v>
      </c>
      <c r="AD866" s="7" t="s">
        <v>52</v>
      </c>
      <c r="AE866" s="7" t="s">
        <v>52</v>
      </c>
      <c r="AF866" s="7" t="s">
        <v>52</v>
      </c>
      <c r="AG866">
        <v>4</v>
      </c>
    </row>
    <row r="867" spans="1:33" x14ac:dyDescent="0.15">
      <c r="A867" t="s">
        <v>2310</v>
      </c>
      <c r="B867" s="6" t="s">
        <v>34</v>
      </c>
      <c r="C867" t="s">
        <v>2311</v>
      </c>
      <c r="D867" t="s">
        <v>36</v>
      </c>
      <c r="E867" t="s">
        <v>37</v>
      </c>
      <c r="F867" t="s">
        <v>2502</v>
      </c>
      <c r="I867" t="s">
        <v>39</v>
      </c>
      <c r="K867" t="s">
        <v>40</v>
      </c>
      <c r="L867" t="s">
        <v>41</v>
      </c>
      <c r="N867" t="s">
        <v>2313</v>
      </c>
      <c r="O867" t="s">
        <v>43</v>
      </c>
      <c r="P867" t="s">
        <v>44</v>
      </c>
      <c r="Q867" t="s">
        <v>58</v>
      </c>
      <c r="R867" t="s">
        <v>45</v>
      </c>
      <c r="S867" t="s">
        <v>46</v>
      </c>
      <c r="T867" t="s">
        <v>43</v>
      </c>
      <c r="U867" t="s">
        <v>47</v>
      </c>
      <c r="V867" t="s">
        <v>48</v>
      </c>
      <c r="W867" t="s">
        <v>82</v>
      </c>
      <c r="X867" t="s">
        <v>921</v>
      </c>
      <c r="Z867" t="s">
        <v>2503</v>
      </c>
      <c r="AA867">
        <v>0</v>
      </c>
      <c r="AC867">
        <v>0</v>
      </c>
      <c r="AD867" s="7" t="s">
        <v>52</v>
      </c>
      <c r="AE867" s="7" t="s">
        <v>52</v>
      </c>
      <c r="AF867" s="7" t="s">
        <v>52</v>
      </c>
      <c r="AG867">
        <v>14</v>
      </c>
    </row>
    <row r="868" spans="1:33" x14ac:dyDescent="0.15">
      <c r="A868" t="s">
        <v>2306</v>
      </c>
      <c r="B868" s="6" t="s">
        <v>34</v>
      </c>
      <c r="C868" t="s">
        <v>2307</v>
      </c>
      <c r="D868" t="s">
        <v>36</v>
      </c>
      <c r="E868" t="s">
        <v>37</v>
      </c>
      <c r="F868" t="s">
        <v>2504</v>
      </c>
      <c r="I868" t="s">
        <v>190</v>
      </c>
      <c r="K868" t="s">
        <v>40</v>
      </c>
      <c r="L868" t="s">
        <v>41</v>
      </c>
      <c r="N868" t="s">
        <v>42</v>
      </c>
      <c r="O868" t="s">
        <v>43</v>
      </c>
      <c r="P868" t="s">
        <v>67</v>
      </c>
      <c r="Q868" t="s">
        <v>58</v>
      </c>
      <c r="R868" t="s">
        <v>45</v>
      </c>
      <c r="S868" t="s">
        <v>46</v>
      </c>
      <c r="T868" t="s">
        <v>43</v>
      </c>
      <c r="U868" t="s">
        <v>47</v>
      </c>
      <c r="V868" t="s">
        <v>571</v>
      </c>
      <c r="W868" t="s">
        <v>2302</v>
      </c>
      <c r="X868" t="s">
        <v>70</v>
      </c>
      <c r="Z868" t="s">
        <v>2505</v>
      </c>
      <c r="AA868">
        <v>0</v>
      </c>
      <c r="AC868">
        <v>0</v>
      </c>
      <c r="AD868" s="7" t="s">
        <v>52</v>
      </c>
      <c r="AE868" s="7" t="s">
        <v>52</v>
      </c>
      <c r="AF868" s="7" t="s">
        <v>52</v>
      </c>
      <c r="AG868">
        <v>4</v>
      </c>
    </row>
    <row r="869" spans="1:33" x14ac:dyDescent="0.15">
      <c r="A869" t="s">
        <v>2162</v>
      </c>
      <c r="B869" s="6" t="s">
        <v>34</v>
      </c>
      <c r="C869" t="s">
        <v>2163</v>
      </c>
      <c r="D869" t="s">
        <v>36</v>
      </c>
      <c r="E869" t="s">
        <v>37</v>
      </c>
      <c r="F869" t="s">
        <v>2506</v>
      </c>
      <c r="I869" t="s">
        <v>39</v>
      </c>
      <c r="K869" t="s">
        <v>40</v>
      </c>
      <c r="L869" t="s">
        <v>41</v>
      </c>
      <c r="N869" t="s">
        <v>2165</v>
      </c>
      <c r="O869" t="s">
        <v>43</v>
      </c>
      <c r="P869" t="s">
        <v>366</v>
      </c>
      <c r="Q869" t="s">
        <v>167</v>
      </c>
      <c r="R869" t="s">
        <v>45</v>
      </c>
      <c r="S869" t="s">
        <v>46</v>
      </c>
      <c r="T869" t="s">
        <v>43</v>
      </c>
      <c r="U869" t="s">
        <v>47</v>
      </c>
      <c r="V869" t="s">
        <v>48</v>
      </c>
      <c r="W869" t="s">
        <v>483</v>
      </c>
      <c r="X869" t="s">
        <v>1892</v>
      </c>
      <c r="Z869" t="s">
        <v>2507</v>
      </c>
      <c r="AA869">
        <v>0</v>
      </c>
      <c r="AC869">
        <v>0</v>
      </c>
      <c r="AD869" s="7" t="s">
        <v>52</v>
      </c>
      <c r="AE869" s="7" t="s">
        <v>52</v>
      </c>
      <c r="AF869" s="7" t="s">
        <v>52</v>
      </c>
      <c r="AG869">
        <v>14</v>
      </c>
    </row>
    <row r="870" spans="1:33" x14ac:dyDescent="0.15">
      <c r="A870" t="s">
        <v>362</v>
      </c>
      <c r="B870" s="6" t="s">
        <v>2455</v>
      </c>
      <c r="C870" t="s">
        <v>363</v>
      </c>
      <c r="D870" t="s">
        <v>36</v>
      </c>
      <c r="E870" t="s">
        <v>2456</v>
      </c>
      <c r="F870" t="s">
        <v>2508</v>
      </c>
      <c r="I870" t="s">
        <v>190</v>
      </c>
      <c r="K870" t="s">
        <v>40</v>
      </c>
      <c r="L870" t="s">
        <v>41</v>
      </c>
      <c r="N870" t="s">
        <v>365</v>
      </c>
      <c r="O870" t="s">
        <v>43</v>
      </c>
      <c r="P870" t="s">
        <v>366</v>
      </c>
      <c r="Q870" t="s">
        <v>167</v>
      </c>
      <c r="R870" t="s">
        <v>45</v>
      </c>
      <c r="S870" t="s">
        <v>46</v>
      </c>
      <c r="T870" t="s">
        <v>43</v>
      </c>
      <c r="U870" t="s">
        <v>47</v>
      </c>
      <c r="V870" t="s">
        <v>571</v>
      </c>
      <c r="W870" t="s">
        <v>367</v>
      </c>
      <c r="X870" t="s">
        <v>368</v>
      </c>
      <c r="Z870" t="s">
        <v>2509</v>
      </c>
      <c r="AA870">
        <v>0</v>
      </c>
      <c r="AC870">
        <v>0</v>
      </c>
      <c r="AD870" s="7" t="s">
        <v>52</v>
      </c>
      <c r="AE870" s="7" t="s">
        <v>52</v>
      </c>
      <c r="AF870" s="7" t="s">
        <v>52</v>
      </c>
      <c r="AG870">
        <v>4</v>
      </c>
    </row>
    <row r="871" spans="1:33" x14ac:dyDescent="0.15">
      <c r="A871" t="s">
        <v>2306</v>
      </c>
      <c r="B871" s="6" t="s">
        <v>34</v>
      </c>
      <c r="C871" t="s">
        <v>2307</v>
      </c>
      <c r="D871" t="s">
        <v>36</v>
      </c>
      <c r="E871" t="s">
        <v>37</v>
      </c>
      <c r="F871" t="s">
        <v>2510</v>
      </c>
      <c r="I871" t="s">
        <v>190</v>
      </c>
      <c r="K871" t="s">
        <v>40</v>
      </c>
      <c r="L871" t="s">
        <v>41</v>
      </c>
      <c r="N871" t="s">
        <v>42</v>
      </c>
      <c r="O871" t="s">
        <v>43</v>
      </c>
      <c r="P871" t="s">
        <v>67</v>
      </c>
      <c r="Q871" t="s">
        <v>58</v>
      </c>
      <c r="R871" t="s">
        <v>45</v>
      </c>
      <c r="S871" t="s">
        <v>46</v>
      </c>
      <c r="T871" t="s">
        <v>43</v>
      </c>
      <c r="U871" t="s">
        <v>47</v>
      </c>
      <c r="V871" t="s">
        <v>48</v>
      </c>
      <c r="W871" t="s">
        <v>2302</v>
      </c>
      <c r="X871" t="s">
        <v>70</v>
      </c>
      <c r="Z871" t="s">
        <v>2511</v>
      </c>
      <c r="AA871">
        <v>0</v>
      </c>
      <c r="AC871">
        <v>0</v>
      </c>
      <c r="AD871" s="7" t="s">
        <v>52</v>
      </c>
      <c r="AE871" s="7" t="s">
        <v>52</v>
      </c>
      <c r="AF871" s="7" t="s">
        <v>52</v>
      </c>
      <c r="AG871">
        <v>14</v>
      </c>
    </row>
    <row r="872" spans="1:33" x14ac:dyDescent="0.15">
      <c r="A872" t="s">
        <v>996</v>
      </c>
      <c r="B872" s="6" t="s">
        <v>2455</v>
      </c>
      <c r="C872" t="s">
        <v>997</v>
      </c>
      <c r="D872" t="s">
        <v>36</v>
      </c>
      <c r="E872" t="s">
        <v>2456</v>
      </c>
      <c r="F872" t="s">
        <v>2512</v>
      </c>
      <c r="I872" t="s">
        <v>190</v>
      </c>
      <c r="K872" t="s">
        <v>40</v>
      </c>
      <c r="L872" t="s">
        <v>41</v>
      </c>
      <c r="N872" t="s">
        <v>999</v>
      </c>
      <c r="O872" t="s">
        <v>43</v>
      </c>
      <c r="P872" t="s">
        <v>539</v>
      </c>
      <c r="Q872" t="s">
        <v>2458</v>
      </c>
      <c r="R872" t="s">
        <v>45</v>
      </c>
      <c r="S872" t="s">
        <v>46</v>
      </c>
      <c r="T872" t="s">
        <v>43</v>
      </c>
      <c r="U872" t="s">
        <v>47</v>
      </c>
      <c r="V872" t="s">
        <v>48</v>
      </c>
      <c r="W872" t="s">
        <v>669</v>
      </c>
      <c r="X872" t="s">
        <v>1000</v>
      </c>
      <c r="Z872" t="s">
        <v>2513</v>
      </c>
      <c r="AA872">
        <v>0</v>
      </c>
      <c r="AC872">
        <v>0</v>
      </c>
      <c r="AD872" s="7" t="s">
        <v>52</v>
      </c>
      <c r="AE872" s="7" t="s">
        <v>52</v>
      </c>
      <c r="AF872" s="7" t="s">
        <v>52</v>
      </c>
      <c r="AG872">
        <v>14</v>
      </c>
    </row>
    <row r="873" spans="1:33" x14ac:dyDescent="0.15">
      <c r="A873" t="s">
        <v>1172</v>
      </c>
      <c r="B873" s="6" t="s">
        <v>129</v>
      </c>
      <c r="C873" t="s">
        <v>1173</v>
      </c>
      <c r="D873" t="s">
        <v>36</v>
      </c>
      <c r="E873" t="s">
        <v>188</v>
      </c>
      <c r="F873" t="s">
        <v>2514</v>
      </c>
      <c r="I873" t="s">
        <v>190</v>
      </c>
      <c r="K873" t="s">
        <v>40</v>
      </c>
      <c r="L873" t="s">
        <v>191</v>
      </c>
      <c r="N873" t="s">
        <v>1175</v>
      </c>
      <c r="O873" t="s">
        <v>43</v>
      </c>
      <c r="P873" t="s">
        <v>366</v>
      </c>
      <c r="Q873" t="s">
        <v>167</v>
      </c>
      <c r="R873" t="s">
        <v>45</v>
      </c>
      <c r="S873" t="s">
        <v>46</v>
      </c>
      <c r="T873" t="s">
        <v>43</v>
      </c>
      <c r="U873" t="s">
        <v>47</v>
      </c>
      <c r="V873" t="s">
        <v>48</v>
      </c>
      <c r="W873" t="s">
        <v>483</v>
      </c>
      <c r="X873" t="s">
        <v>61</v>
      </c>
      <c r="Z873" t="s">
        <v>2515</v>
      </c>
      <c r="AA873">
        <v>0</v>
      </c>
      <c r="AC873">
        <v>0</v>
      </c>
      <c r="AD873" s="7" t="s">
        <v>52</v>
      </c>
      <c r="AE873" s="7" t="s">
        <v>52</v>
      </c>
      <c r="AF873" s="7" t="s">
        <v>52</v>
      </c>
      <c r="AG873">
        <v>14</v>
      </c>
    </row>
    <row r="874" spans="1:33" x14ac:dyDescent="0.15">
      <c r="A874" t="s">
        <v>2254</v>
      </c>
      <c r="B874" s="6" t="s">
        <v>34</v>
      </c>
      <c r="C874" t="s">
        <v>2255</v>
      </c>
      <c r="D874" t="s">
        <v>36</v>
      </c>
      <c r="E874" t="s">
        <v>37</v>
      </c>
      <c r="F874" t="s">
        <v>2516</v>
      </c>
      <c r="I874" t="s">
        <v>39</v>
      </c>
      <c r="K874" t="s">
        <v>40</v>
      </c>
      <c r="L874" t="s">
        <v>41</v>
      </c>
      <c r="N874" t="s">
        <v>2257</v>
      </c>
      <c r="O874" t="s">
        <v>43</v>
      </c>
      <c r="P874" t="s">
        <v>105</v>
      </c>
      <c r="Q874" t="s">
        <v>167</v>
      </c>
      <c r="R874" t="s">
        <v>45</v>
      </c>
      <c r="S874" t="s">
        <v>46</v>
      </c>
      <c r="T874" t="s">
        <v>43</v>
      </c>
      <c r="U874" t="s">
        <v>47</v>
      </c>
      <c r="V874" t="s">
        <v>48</v>
      </c>
      <c r="W874" t="s">
        <v>528</v>
      </c>
      <c r="X874" t="s">
        <v>921</v>
      </c>
      <c r="Z874" t="s">
        <v>2517</v>
      </c>
      <c r="AA874">
        <v>0</v>
      </c>
      <c r="AC874">
        <v>0</v>
      </c>
      <c r="AD874" s="7" t="s">
        <v>52</v>
      </c>
      <c r="AE874" s="7" t="s">
        <v>52</v>
      </c>
      <c r="AF874" s="7" t="s">
        <v>52</v>
      </c>
      <c r="AG874">
        <v>14</v>
      </c>
    </row>
    <row r="875" spans="1:33" x14ac:dyDescent="0.15">
      <c r="A875" t="s">
        <v>2254</v>
      </c>
      <c r="B875" s="6" t="s">
        <v>34</v>
      </c>
      <c r="C875" t="s">
        <v>2255</v>
      </c>
      <c r="D875" t="s">
        <v>36</v>
      </c>
      <c r="E875" t="s">
        <v>37</v>
      </c>
      <c r="F875" t="s">
        <v>2518</v>
      </c>
      <c r="I875" t="s">
        <v>39</v>
      </c>
      <c r="K875" t="s">
        <v>40</v>
      </c>
      <c r="L875" t="s">
        <v>41</v>
      </c>
      <c r="N875" t="s">
        <v>2257</v>
      </c>
      <c r="O875" t="s">
        <v>43</v>
      </c>
      <c r="P875" t="s">
        <v>105</v>
      </c>
      <c r="Q875" t="s">
        <v>167</v>
      </c>
      <c r="R875" t="s">
        <v>45</v>
      </c>
      <c r="S875" t="s">
        <v>46</v>
      </c>
      <c r="T875" t="s">
        <v>43</v>
      </c>
      <c r="U875" t="s">
        <v>47</v>
      </c>
      <c r="V875" t="s">
        <v>48</v>
      </c>
      <c r="W875" t="s">
        <v>528</v>
      </c>
      <c r="X875" t="s">
        <v>921</v>
      </c>
      <c r="Z875" t="s">
        <v>2519</v>
      </c>
      <c r="AA875">
        <v>0</v>
      </c>
      <c r="AC875">
        <v>0</v>
      </c>
      <c r="AD875" s="7" t="s">
        <v>52</v>
      </c>
      <c r="AE875" s="7" t="s">
        <v>52</v>
      </c>
      <c r="AF875" s="7" t="s">
        <v>52</v>
      </c>
      <c r="AG875">
        <v>14</v>
      </c>
    </row>
    <row r="876" spans="1:33" x14ac:dyDescent="0.15">
      <c r="A876" t="s">
        <v>2395</v>
      </c>
      <c r="B876" s="6" t="s">
        <v>34</v>
      </c>
      <c r="C876" t="s">
        <v>2396</v>
      </c>
      <c r="D876" t="s">
        <v>36</v>
      </c>
      <c r="E876" t="s">
        <v>37</v>
      </c>
      <c r="F876" t="s">
        <v>2520</v>
      </c>
      <c r="I876" t="s">
        <v>39</v>
      </c>
      <c r="K876" t="s">
        <v>40</v>
      </c>
      <c r="L876" t="s">
        <v>41</v>
      </c>
      <c r="N876" t="s">
        <v>2398</v>
      </c>
      <c r="O876" t="s">
        <v>43</v>
      </c>
      <c r="P876" t="s">
        <v>691</v>
      </c>
      <c r="Q876" t="s">
        <v>58</v>
      </c>
      <c r="R876" t="s">
        <v>45</v>
      </c>
      <c r="S876" t="s">
        <v>46</v>
      </c>
      <c r="T876" t="s">
        <v>43</v>
      </c>
      <c r="U876" t="s">
        <v>47</v>
      </c>
      <c r="V876" t="s">
        <v>48</v>
      </c>
      <c r="W876" t="s">
        <v>709</v>
      </c>
      <c r="X876" t="s">
        <v>921</v>
      </c>
      <c r="Z876" t="s">
        <v>2521</v>
      </c>
      <c r="AA876">
        <v>0</v>
      </c>
      <c r="AC876">
        <v>0</v>
      </c>
      <c r="AD876" s="7" t="s">
        <v>52</v>
      </c>
      <c r="AE876" s="7" t="s">
        <v>52</v>
      </c>
      <c r="AF876" s="7" t="s">
        <v>52</v>
      </c>
      <c r="AG876">
        <v>14</v>
      </c>
    </row>
    <row r="877" spans="1:33" x14ac:dyDescent="0.15">
      <c r="A877" t="s">
        <v>2395</v>
      </c>
      <c r="B877" s="6" t="s">
        <v>34</v>
      </c>
      <c r="C877" t="s">
        <v>2396</v>
      </c>
      <c r="D877" t="s">
        <v>36</v>
      </c>
      <c r="E877" t="s">
        <v>37</v>
      </c>
      <c r="F877" t="s">
        <v>2522</v>
      </c>
      <c r="I877" t="s">
        <v>39</v>
      </c>
      <c r="K877" t="s">
        <v>40</v>
      </c>
      <c r="L877" t="s">
        <v>41</v>
      </c>
      <c r="N877" t="s">
        <v>2398</v>
      </c>
      <c r="O877" t="s">
        <v>43</v>
      </c>
      <c r="P877" t="s">
        <v>691</v>
      </c>
      <c r="Q877" t="s">
        <v>58</v>
      </c>
      <c r="R877" t="s">
        <v>45</v>
      </c>
      <c r="S877" t="s">
        <v>46</v>
      </c>
      <c r="T877" t="s">
        <v>43</v>
      </c>
      <c r="U877" t="s">
        <v>47</v>
      </c>
      <c r="V877" t="s">
        <v>48</v>
      </c>
      <c r="W877" t="s">
        <v>709</v>
      </c>
      <c r="X877" t="s">
        <v>921</v>
      </c>
      <c r="Z877" t="s">
        <v>2523</v>
      </c>
      <c r="AA877">
        <v>0</v>
      </c>
      <c r="AC877">
        <v>0</v>
      </c>
      <c r="AD877" s="7" t="s">
        <v>52</v>
      </c>
      <c r="AE877" s="7" t="s">
        <v>52</v>
      </c>
      <c r="AF877" s="7" t="s">
        <v>52</v>
      </c>
      <c r="AG877">
        <v>14</v>
      </c>
    </row>
    <row r="878" spans="1:33" x14ac:dyDescent="0.15">
      <c r="A878" t="s">
        <v>2524</v>
      </c>
      <c r="B878" s="6" t="s">
        <v>34</v>
      </c>
      <c r="C878" t="s">
        <v>2525</v>
      </c>
      <c r="D878" t="s">
        <v>36</v>
      </c>
      <c r="E878" t="s">
        <v>37</v>
      </c>
      <c r="F878" t="s">
        <v>2526</v>
      </c>
      <c r="I878" t="s">
        <v>39</v>
      </c>
      <c r="K878" t="s">
        <v>40</v>
      </c>
      <c r="L878" t="s">
        <v>41</v>
      </c>
      <c r="N878" t="s">
        <v>2527</v>
      </c>
      <c r="O878" t="s">
        <v>43</v>
      </c>
      <c r="P878" t="s">
        <v>539</v>
      </c>
      <c r="Q878" t="s">
        <v>167</v>
      </c>
      <c r="R878" t="s">
        <v>45</v>
      </c>
      <c r="S878" t="s">
        <v>46</v>
      </c>
      <c r="T878" t="s">
        <v>43</v>
      </c>
      <c r="U878" t="s">
        <v>47</v>
      </c>
      <c r="V878" t="s">
        <v>48</v>
      </c>
      <c r="W878" t="s">
        <v>669</v>
      </c>
      <c r="X878" t="s">
        <v>50</v>
      </c>
      <c r="Z878" t="s">
        <v>2528</v>
      </c>
      <c r="AA878">
        <v>0</v>
      </c>
      <c r="AC878">
        <v>0</v>
      </c>
      <c r="AD878" s="7" t="s">
        <v>52</v>
      </c>
      <c r="AE878" s="7" t="s">
        <v>52</v>
      </c>
      <c r="AF878" s="7" t="s">
        <v>52</v>
      </c>
      <c r="AG878">
        <v>14</v>
      </c>
    </row>
    <row r="879" spans="1:33" x14ac:dyDescent="0.15">
      <c r="A879" t="s">
        <v>682</v>
      </c>
      <c r="B879" s="6" t="s">
        <v>129</v>
      </c>
      <c r="C879" t="s">
        <v>683</v>
      </c>
      <c r="D879" t="s">
        <v>36</v>
      </c>
      <c r="E879" t="s">
        <v>188</v>
      </c>
      <c r="F879" t="s">
        <v>2529</v>
      </c>
      <c r="I879" t="s">
        <v>190</v>
      </c>
      <c r="K879" t="s">
        <v>40</v>
      </c>
      <c r="L879" t="s">
        <v>41</v>
      </c>
      <c r="N879" t="s">
        <v>685</v>
      </c>
      <c r="O879" t="s">
        <v>43</v>
      </c>
      <c r="P879" t="s">
        <v>366</v>
      </c>
      <c r="Q879" t="s">
        <v>167</v>
      </c>
      <c r="R879" t="s">
        <v>45</v>
      </c>
      <c r="S879" t="s">
        <v>46</v>
      </c>
      <c r="T879" t="s">
        <v>43</v>
      </c>
      <c r="U879" t="s">
        <v>47</v>
      </c>
      <c r="V879" t="s">
        <v>48</v>
      </c>
      <c r="W879" t="s">
        <v>560</v>
      </c>
      <c r="X879" t="s">
        <v>70</v>
      </c>
      <c r="Z879" t="s">
        <v>2530</v>
      </c>
      <c r="AA879">
        <v>0</v>
      </c>
      <c r="AC879">
        <v>0</v>
      </c>
      <c r="AD879" s="7" t="s">
        <v>52</v>
      </c>
      <c r="AE879" s="7" t="s">
        <v>52</v>
      </c>
      <c r="AF879" s="7" t="s">
        <v>52</v>
      </c>
      <c r="AG879">
        <v>14</v>
      </c>
    </row>
    <row r="880" spans="1:33" x14ac:dyDescent="0.15">
      <c r="A880" t="s">
        <v>2429</v>
      </c>
      <c r="B880" s="6" t="s">
        <v>34</v>
      </c>
      <c r="C880" t="s">
        <v>2430</v>
      </c>
      <c r="D880" t="s">
        <v>36</v>
      </c>
      <c r="E880" t="s">
        <v>37</v>
      </c>
      <c r="F880" t="s">
        <v>2531</v>
      </c>
      <c r="I880" t="s">
        <v>39</v>
      </c>
      <c r="K880" t="s">
        <v>40</v>
      </c>
      <c r="L880" t="s">
        <v>41</v>
      </c>
      <c r="N880" t="s">
        <v>2432</v>
      </c>
      <c r="O880" t="s">
        <v>43</v>
      </c>
      <c r="P880" t="s">
        <v>105</v>
      </c>
      <c r="Q880" t="s">
        <v>58</v>
      </c>
      <c r="R880" t="s">
        <v>45</v>
      </c>
      <c r="S880" t="s">
        <v>46</v>
      </c>
      <c r="T880" t="s">
        <v>43</v>
      </c>
      <c r="U880" t="s">
        <v>47</v>
      </c>
      <c r="V880" t="s">
        <v>48</v>
      </c>
      <c r="W880" t="s">
        <v>912</v>
      </c>
      <c r="X880" t="s">
        <v>921</v>
      </c>
      <c r="Z880" t="s">
        <v>2532</v>
      </c>
      <c r="AA880">
        <v>0</v>
      </c>
      <c r="AC880">
        <v>0</v>
      </c>
      <c r="AD880" s="7" t="s">
        <v>52</v>
      </c>
      <c r="AE880" s="7" t="s">
        <v>52</v>
      </c>
      <c r="AF880" s="7" t="s">
        <v>52</v>
      </c>
      <c r="AG880">
        <v>14</v>
      </c>
    </row>
    <row r="881" spans="1:33" x14ac:dyDescent="0.15">
      <c r="A881" t="s">
        <v>2416</v>
      </c>
      <c r="B881" s="6" t="s">
        <v>34</v>
      </c>
      <c r="C881" t="s">
        <v>2417</v>
      </c>
      <c r="D881" t="s">
        <v>36</v>
      </c>
      <c r="E881" t="s">
        <v>37</v>
      </c>
      <c r="F881" t="s">
        <v>2533</v>
      </c>
      <c r="I881" t="s">
        <v>39</v>
      </c>
      <c r="K881" t="s">
        <v>40</v>
      </c>
      <c r="L881" t="s">
        <v>41</v>
      </c>
      <c r="N881" t="s">
        <v>2419</v>
      </c>
      <c r="O881" t="s">
        <v>43</v>
      </c>
      <c r="P881" t="s">
        <v>105</v>
      </c>
      <c r="Q881" t="s">
        <v>167</v>
      </c>
      <c r="R881" t="s">
        <v>45</v>
      </c>
      <c r="S881" t="s">
        <v>46</v>
      </c>
      <c r="T881" t="s">
        <v>43</v>
      </c>
      <c r="U881" t="s">
        <v>47</v>
      </c>
      <c r="V881" t="s">
        <v>571</v>
      </c>
      <c r="W881" t="s">
        <v>651</v>
      </c>
      <c r="X881" t="s">
        <v>921</v>
      </c>
      <c r="Z881" t="s">
        <v>2534</v>
      </c>
      <c r="AA881">
        <v>0</v>
      </c>
      <c r="AC881">
        <v>0</v>
      </c>
      <c r="AD881" s="7" t="s">
        <v>52</v>
      </c>
      <c r="AE881" s="7" t="s">
        <v>52</v>
      </c>
      <c r="AF881" s="7" t="s">
        <v>52</v>
      </c>
      <c r="AG881">
        <v>4</v>
      </c>
    </row>
    <row r="882" spans="1:33" x14ac:dyDescent="0.15">
      <c r="A882" t="s">
        <v>2429</v>
      </c>
      <c r="B882" s="6" t="s">
        <v>34</v>
      </c>
      <c r="C882" t="s">
        <v>2430</v>
      </c>
      <c r="D882" t="s">
        <v>36</v>
      </c>
      <c r="E882" t="s">
        <v>37</v>
      </c>
      <c r="F882" t="s">
        <v>2535</v>
      </c>
      <c r="I882" t="s">
        <v>39</v>
      </c>
      <c r="K882" t="s">
        <v>40</v>
      </c>
      <c r="L882" t="s">
        <v>41</v>
      </c>
      <c r="N882" t="s">
        <v>2432</v>
      </c>
      <c r="O882" t="s">
        <v>43</v>
      </c>
      <c r="P882" t="s">
        <v>105</v>
      </c>
      <c r="Q882" t="s">
        <v>58</v>
      </c>
      <c r="R882" t="s">
        <v>45</v>
      </c>
      <c r="S882" t="s">
        <v>46</v>
      </c>
      <c r="T882" t="s">
        <v>43</v>
      </c>
      <c r="U882" t="s">
        <v>47</v>
      </c>
      <c r="V882" t="s">
        <v>48</v>
      </c>
      <c r="W882" t="s">
        <v>912</v>
      </c>
      <c r="X882" t="s">
        <v>921</v>
      </c>
      <c r="Z882" t="s">
        <v>2536</v>
      </c>
      <c r="AA882">
        <v>0</v>
      </c>
      <c r="AC882">
        <v>0</v>
      </c>
      <c r="AD882" s="7" t="s">
        <v>52</v>
      </c>
      <c r="AE882" s="7" t="s">
        <v>52</v>
      </c>
      <c r="AF882" s="7" t="s">
        <v>52</v>
      </c>
      <c r="AG882">
        <v>14</v>
      </c>
    </row>
    <row r="883" spans="1:33" x14ac:dyDescent="0.15">
      <c r="A883" t="s">
        <v>2171</v>
      </c>
      <c r="B883" s="6" t="s">
        <v>34</v>
      </c>
      <c r="C883" t="s">
        <v>2172</v>
      </c>
      <c r="D883" t="s">
        <v>36</v>
      </c>
      <c r="E883" t="s">
        <v>37</v>
      </c>
      <c r="F883" t="s">
        <v>2490</v>
      </c>
      <c r="I883" t="s">
        <v>39</v>
      </c>
      <c r="K883" t="s">
        <v>40</v>
      </c>
      <c r="L883" t="s">
        <v>41</v>
      </c>
      <c r="N883" t="s">
        <v>2174</v>
      </c>
      <c r="O883" t="s">
        <v>43</v>
      </c>
      <c r="P883" t="s">
        <v>366</v>
      </c>
      <c r="Q883" t="s">
        <v>167</v>
      </c>
      <c r="R883" t="s">
        <v>45</v>
      </c>
      <c r="S883" t="s">
        <v>46</v>
      </c>
      <c r="T883" t="s">
        <v>43</v>
      </c>
      <c r="U883" t="s">
        <v>47</v>
      </c>
      <c r="V883" t="s">
        <v>571</v>
      </c>
      <c r="W883" t="s">
        <v>483</v>
      </c>
      <c r="X883" t="s">
        <v>1892</v>
      </c>
      <c r="Z883" t="s">
        <v>2491</v>
      </c>
      <c r="AA883">
        <v>0</v>
      </c>
      <c r="AC883">
        <v>0</v>
      </c>
      <c r="AD883" s="7" t="s">
        <v>52</v>
      </c>
      <c r="AE883" s="7" t="s">
        <v>52</v>
      </c>
      <c r="AF883" s="7" t="s">
        <v>52</v>
      </c>
      <c r="AG883">
        <v>4</v>
      </c>
    </row>
    <row r="884" spans="1:33" x14ac:dyDescent="0.15">
      <c r="A884" t="s">
        <v>1024</v>
      </c>
      <c r="B884" s="6" t="s">
        <v>129</v>
      </c>
      <c r="C884" t="s">
        <v>1025</v>
      </c>
      <c r="D884" t="s">
        <v>36</v>
      </c>
      <c r="E884" t="s">
        <v>188</v>
      </c>
      <c r="F884" t="s">
        <v>2537</v>
      </c>
      <c r="I884" t="s">
        <v>190</v>
      </c>
      <c r="K884" t="s">
        <v>40</v>
      </c>
      <c r="L884" t="s">
        <v>191</v>
      </c>
      <c r="N884" t="s">
        <v>1027</v>
      </c>
      <c r="O884" t="s">
        <v>43</v>
      </c>
      <c r="P884" t="s">
        <v>366</v>
      </c>
      <c r="Q884" t="s">
        <v>167</v>
      </c>
      <c r="R884" t="s">
        <v>45</v>
      </c>
      <c r="S884" t="s">
        <v>46</v>
      </c>
      <c r="T884" t="s">
        <v>43</v>
      </c>
      <c r="U884" t="s">
        <v>47</v>
      </c>
      <c r="V884" t="s">
        <v>48</v>
      </c>
      <c r="W884" t="s">
        <v>483</v>
      </c>
      <c r="X884" t="s">
        <v>61</v>
      </c>
      <c r="Z884" t="s">
        <v>2538</v>
      </c>
      <c r="AA884">
        <v>0</v>
      </c>
      <c r="AC884">
        <v>0</v>
      </c>
      <c r="AD884" s="7" t="s">
        <v>52</v>
      </c>
      <c r="AE884" s="7" t="s">
        <v>52</v>
      </c>
      <c r="AF884" s="7" t="s">
        <v>52</v>
      </c>
      <c r="AG884">
        <v>14</v>
      </c>
    </row>
    <row r="885" spans="1:33" x14ac:dyDescent="0.15">
      <c r="A885" t="s">
        <v>2171</v>
      </c>
      <c r="B885" s="6" t="s">
        <v>34</v>
      </c>
      <c r="C885" t="s">
        <v>2172</v>
      </c>
      <c r="D885" t="s">
        <v>36</v>
      </c>
      <c r="E885" t="s">
        <v>37</v>
      </c>
      <c r="F885" t="s">
        <v>2539</v>
      </c>
      <c r="I885" t="s">
        <v>39</v>
      </c>
      <c r="K885" t="s">
        <v>40</v>
      </c>
      <c r="L885" t="s">
        <v>41</v>
      </c>
      <c r="N885" t="s">
        <v>2174</v>
      </c>
      <c r="O885" t="s">
        <v>43</v>
      </c>
      <c r="P885" t="s">
        <v>366</v>
      </c>
      <c r="Q885" t="s">
        <v>167</v>
      </c>
      <c r="R885" t="s">
        <v>45</v>
      </c>
      <c r="S885" t="s">
        <v>46</v>
      </c>
      <c r="T885" t="s">
        <v>43</v>
      </c>
      <c r="U885" t="s">
        <v>47</v>
      </c>
      <c r="V885" t="s">
        <v>571</v>
      </c>
      <c r="W885" t="s">
        <v>483</v>
      </c>
      <c r="X885" t="s">
        <v>1892</v>
      </c>
      <c r="Z885" t="s">
        <v>2540</v>
      </c>
      <c r="AA885">
        <v>0</v>
      </c>
      <c r="AC885">
        <v>0</v>
      </c>
      <c r="AD885" s="7" t="s">
        <v>52</v>
      </c>
      <c r="AE885" s="7" t="s">
        <v>52</v>
      </c>
      <c r="AF885" s="7" t="s">
        <v>52</v>
      </c>
      <c r="AG885">
        <v>4</v>
      </c>
    </row>
    <row r="886" spans="1:33" x14ac:dyDescent="0.15">
      <c r="A886" t="s">
        <v>2541</v>
      </c>
      <c r="B886" s="6" t="s">
        <v>34</v>
      </c>
      <c r="C886" t="s">
        <v>2542</v>
      </c>
      <c r="D886" t="s">
        <v>36</v>
      </c>
      <c r="E886" t="s">
        <v>37</v>
      </c>
      <c r="F886" t="s">
        <v>2543</v>
      </c>
      <c r="I886" t="s">
        <v>39</v>
      </c>
      <c r="K886" t="s">
        <v>40</v>
      </c>
      <c r="L886" t="s">
        <v>41</v>
      </c>
      <c r="N886" t="s">
        <v>2544</v>
      </c>
      <c r="O886" t="s">
        <v>43</v>
      </c>
      <c r="P886" t="s">
        <v>366</v>
      </c>
      <c r="Q886" t="s">
        <v>58</v>
      </c>
      <c r="R886" t="s">
        <v>45</v>
      </c>
      <c r="S886" t="s">
        <v>46</v>
      </c>
      <c r="T886" t="s">
        <v>43</v>
      </c>
      <c r="U886" t="s">
        <v>47</v>
      </c>
      <c r="V886" t="s">
        <v>48</v>
      </c>
      <c r="W886" t="s">
        <v>483</v>
      </c>
      <c r="X886" t="s">
        <v>1892</v>
      </c>
      <c r="Z886" t="s">
        <v>2545</v>
      </c>
      <c r="AA886">
        <v>0</v>
      </c>
      <c r="AC886">
        <v>0</v>
      </c>
      <c r="AD886" s="7" t="s">
        <v>52</v>
      </c>
      <c r="AE886" s="7" t="s">
        <v>52</v>
      </c>
      <c r="AF886" s="7" t="s">
        <v>52</v>
      </c>
      <c r="AG886">
        <v>14</v>
      </c>
    </row>
    <row r="887" spans="1:33" x14ac:dyDescent="0.15">
      <c r="A887" t="s">
        <v>1514</v>
      </c>
      <c r="B887" s="6" t="s">
        <v>2455</v>
      </c>
      <c r="C887" t="s">
        <v>1515</v>
      </c>
      <c r="D887" t="s">
        <v>36</v>
      </c>
      <c r="E887" t="s">
        <v>2456</v>
      </c>
      <c r="F887" t="s">
        <v>2546</v>
      </c>
      <c r="I887" t="s">
        <v>190</v>
      </c>
      <c r="K887" t="s">
        <v>40</v>
      </c>
      <c r="L887" t="s">
        <v>41</v>
      </c>
      <c r="N887" t="s">
        <v>1517</v>
      </c>
      <c r="O887" t="s">
        <v>43</v>
      </c>
      <c r="P887" t="s">
        <v>366</v>
      </c>
      <c r="Q887" t="s">
        <v>167</v>
      </c>
      <c r="R887" t="s">
        <v>45</v>
      </c>
      <c r="S887" t="s">
        <v>46</v>
      </c>
      <c r="T887" t="s">
        <v>43</v>
      </c>
      <c r="U887" t="s">
        <v>47</v>
      </c>
      <c r="V887" t="s">
        <v>571</v>
      </c>
      <c r="W887" t="s">
        <v>367</v>
      </c>
      <c r="X887" t="s">
        <v>1000</v>
      </c>
      <c r="Z887" t="s">
        <v>2547</v>
      </c>
      <c r="AA887">
        <v>0</v>
      </c>
      <c r="AC887">
        <v>0</v>
      </c>
      <c r="AD887" s="7" t="s">
        <v>52</v>
      </c>
      <c r="AE887" s="7" t="s">
        <v>52</v>
      </c>
      <c r="AF887" s="7" t="s">
        <v>52</v>
      </c>
      <c r="AG887">
        <v>4</v>
      </c>
    </row>
    <row r="888" spans="1:33" x14ac:dyDescent="0.15">
      <c r="A888" t="s">
        <v>1118</v>
      </c>
      <c r="B888" s="6" t="s">
        <v>129</v>
      </c>
      <c r="C888" t="s">
        <v>1119</v>
      </c>
      <c r="D888" t="s">
        <v>36</v>
      </c>
      <c r="E888" t="s">
        <v>188</v>
      </c>
      <c r="F888" t="s">
        <v>2548</v>
      </c>
      <c r="I888" t="s">
        <v>190</v>
      </c>
      <c r="K888" t="s">
        <v>40</v>
      </c>
      <c r="L888" t="s">
        <v>191</v>
      </c>
      <c r="N888" t="s">
        <v>1121</v>
      </c>
      <c r="O888" t="s">
        <v>43</v>
      </c>
      <c r="P888" t="s">
        <v>366</v>
      </c>
      <c r="Q888" t="s">
        <v>167</v>
      </c>
      <c r="R888" t="s">
        <v>45</v>
      </c>
      <c r="S888" t="s">
        <v>46</v>
      </c>
      <c r="T888" t="s">
        <v>43</v>
      </c>
      <c r="U888" t="s">
        <v>47</v>
      </c>
      <c r="V888" t="s">
        <v>48</v>
      </c>
      <c r="W888" t="s">
        <v>483</v>
      </c>
      <c r="X888" t="s">
        <v>61</v>
      </c>
      <c r="Z888" t="s">
        <v>2549</v>
      </c>
      <c r="AA888">
        <v>0</v>
      </c>
      <c r="AC888">
        <v>0</v>
      </c>
      <c r="AD888" s="7" t="s">
        <v>52</v>
      </c>
      <c r="AE888" s="7" t="s">
        <v>52</v>
      </c>
      <c r="AF888" s="7" t="s">
        <v>52</v>
      </c>
      <c r="AG888">
        <v>14</v>
      </c>
    </row>
    <row r="889" spans="1:33" x14ac:dyDescent="0.15">
      <c r="A889" t="s">
        <v>2291</v>
      </c>
      <c r="B889" s="6" t="s">
        <v>34</v>
      </c>
      <c r="C889" t="s">
        <v>2292</v>
      </c>
      <c r="D889" t="s">
        <v>36</v>
      </c>
      <c r="E889" t="s">
        <v>37</v>
      </c>
      <c r="F889" t="s">
        <v>2550</v>
      </c>
      <c r="I889" t="s">
        <v>39</v>
      </c>
      <c r="K889" t="s">
        <v>40</v>
      </c>
      <c r="L889" t="s">
        <v>41</v>
      </c>
      <c r="N889" t="s">
        <v>2294</v>
      </c>
      <c r="O889" t="s">
        <v>43</v>
      </c>
      <c r="P889" t="s">
        <v>105</v>
      </c>
      <c r="Q889" t="s">
        <v>167</v>
      </c>
      <c r="R889" t="s">
        <v>45</v>
      </c>
      <c r="S889" t="s">
        <v>46</v>
      </c>
      <c r="T889" t="s">
        <v>43</v>
      </c>
      <c r="U889" t="s">
        <v>47</v>
      </c>
      <c r="V889" t="s">
        <v>571</v>
      </c>
      <c r="W889" t="s">
        <v>651</v>
      </c>
      <c r="X889" t="s">
        <v>921</v>
      </c>
      <c r="Z889" t="s">
        <v>2551</v>
      </c>
      <c r="AA889">
        <v>0</v>
      </c>
      <c r="AC889">
        <v>0</v>
      </c>
      <c r="AD889" s="7" t="s">
        <v>52</v>
      </c>
      <c r="AE889" s="7" t="s">
        <v>52</v>
      </c>
      <c r="AF889" s="7" t="s">
        <v>52</v>
      </c>
      <c r="AG889">
        <v>4</v>
      </c>
    </row>
    <row r="890" spans="1:33" x14ac:dyDescent="0.15">
      <c r="A890" t="s">
        <v>1167</v>
      </c>
      <c r="B890" s="6" t="s">
        <v>129</v>
      </c>
      <c r="C890" t="s">
        <v>1168</v>
      </c>
      <c r="D890" t="s">
        <v>36</v>
      </c>
      <c r="E890" t="s">
        <v>188</v>
      </c>
      <c r="F890" t="s">
        <v>2552</v>
      </c>
      <c r="I890" t="s">
        <v>190</v>
      </c>
      <c r="K890" t="s">
        <v>40</v>
      </c>
      <c r="L890" t="s">
        <v>191</v>
      </c>
      <c r="N890" t="s">
        <v>1170</v>
      </c>
      <c r="O890" t="s">
        <v>43</v>
      </c>
      <c r="P890" t="s">
        <v>366</v>
      </c>
      <c r="Q890" t="s">
        <v>167</v>
      </c>
      <c r="R890" t="s">
        <v>45</v>
      </c>
      <c r="S890" t="s">
        <v>46</v>
      </c>
      <c r="T890" t="s">
        <v>43</v>
      </c>
      <c r="U890" t="s">
        <v>47</v>
      </c>
      <c r="V890" t="s">
        <v>48</v>
      </c>
      <c r="W890" t="s">
        <v>483</v>
      </c>
      <c r="X890" t="s">
        <v>61</v>
      </c>
      <c r="Z890" t="s">
        <v>2553</v>
      </c>
      <c r="AA890">
        <v>0</v>
      </c>
      <c r="AC890">
        <v>0</v>
      </c>
      <c r="AD890" s="7" t="s">
        <v>52</v>
      </c>
      <c r="AE890" s="7" t="s">
        <v>52</v>
      </c>
      <c r="AF890" s="7" t="s">
        <v>52</v>
      </c>
      <c r="AG890">
        <v>14</v>
      </c>
    </row>
    <row r="891" spans="1:33" x14ac:dyDescent="0.15">
      <c r="A891" t="s">
        <v>2554</v>
      </c>
      <c r="B891" s="6" t="s">
        <v>34</v>
      </c>
      <c r="C891" t="s">
        <v>2555</v>
      </c>
      <c r="D891" t="s">
        <v>36</v>
      </c>
      <c r="E891" t="s">
        <v>37</v>
      </c>
      <c r="F891" t="s">
        <v>2556</v>
      </c>
      <c r="I891" t="s">
        <v>39</v>
      </c>
      <c r="K891" t="s">
        <v>40</v>
      </c>
      <c r="L891" t="s">
        <v>41</v>
      </c>
      <c r="N891" t="s">
        <v>2557</v>
      </c>
      <c r="O891" t="s">
        <v>43</v>
      </c>
      <c r="P891" t="s">
        <v>67</v>
      </c>
      <c r="Q891" t="s">
        <v>58</v>
      </c>
      <c r="R891" t="s">
        <v>45</v>
      </c>
      <c r="S891" t="s">
        <v>46</v>
      </c>
      <c r="T891" t="s">
        <v>43</v>
      </c>
      <c r="U891" t="s">
        <v>47</v>
      </c>
      <c r="V891" t="s">
        <v>571</v>
      </c>
      <c r="W891" t="s">
        <v>961</v>
      </c>
      <c r="X891" t="s">
        <v>921</v>
      </c>
      <c r="Z891" t="s">
        <v>2558</v>
      </c>
      <c r="AA891">
        <v>0</v>
      </c>
      <c r="AC891">
        <v>0</v>
      </c>
      <c r="AD891" s="7" t="s">
        <v>52</v>
      </c>
      <c r="AE891" s="7" t="s">
        <v>52</v>
      </c>
      <c r="AF891" s="7" t="s">
        <v>52</v>
      </c>
      <c r="AG891">
        <v>4</v>
      </c>
    </row>
    <row r="892" spans="1:33" x14ac:dyDescent="0.15">
      <c r="A892" t="s">
        <v>2277</v>
      </c>
      <c r="B892" s="6" t="s">
        <v>34</v>
      </c>
      <c r="C892" t="s">
        <v>2278</v>
      </c>
      <c r="D892" t="s">
        <v>36</v>
      </c>
      <c r="E892" t="s">
        <v>37</v>
      </c>
      <c r="F892" t="s">
        <v>2559</v>
      </c>
      <c r="I892" t="s">
        <v>39</v>
      </c>
      <c r="K892" t="s">
        <v>40</v>
      </c>
      <c r="L892" t="s">
        <v>41</v>
      </c>
      <c r="N892" t="s">
        <v>2280</v>
      </c>
      <c r="O892" t="s">
        <v>43</v>
      </c>
      <c r="P892" t="s">
        <v>44</v>
      </c>
      <c r="Q892" t="s">
        <v>58</v>
      </c>
      <c r="R892" t="s">
        <v>45</v>
      </c>
      <c r="S892" t="s">
        <v>46</v>
      </c>
      <c r="T892" t="s">
        <v>43</v>
      </c>
      <c r="U892" t="s">
        <v>47</v>
      </c>
      <c r="V892" t="s">
        <v>48</v>
      </c>
      <c r="W892" t="s">
        <v>1290</v>
      </c>
      <c r="X892" t="s">
        <v>921</v>
      </c>
      <c r="Z892" t="s">
        <v>2560</v>
      </c>
      <c r="AA892">
        <v>0</v>
      </c>
      <c r="AC892">
        <v>0</v>
      </c>
      <c r="AD892" s="7" t="s">
        <v>52</v>
      </c>
      <c r="AE892" s="7" t="s">
        <v>52</v>
      </c>
      <c r="AF892" s="7" t="s">
        <v>52</v>
      </c>
      <c r="AG892">
        <v>14</v>
      </c>
    </row>
    <row r="893" spans="1:33" x14ac:dyDescent="0.15">
      <c r="A893" t="s">
        <v>2277</v>
      </c>
      <c r="B893" s="6" t="s">
        <v>34</v>
      </c>
      <c r="C893" t="s">
        <v>2278</v>
      </c>
      <c r="D893" t="s">
        <v>36</v>
      </c>
      <c r="E893" t="s">
        <v>37</v>
      </c>
      <c r="F893" t="s">
        <v>2561</v>
      </c>
      <c r="I893" t="s">
        <v>39</v>
      </c>
      <c r="K893" t="s">
        <v>40</v>
      </c>
      <c r="L893" t="s">
        <v>41</v>
      </c>
      <c r="N893" t="s">
        <v>2280</v>
      </c>
      <c r="O893" t="s">
        <v>43</v>
      </c>
      <c r="P893" t="s">
        <v>44</v>
      </c>
      <c r="Q893" t="s">
        <v>58</v>
      </c>
      <c r="R893" t="s">
        <v>45</v>
      </c>
      <c r="S893" t="s">
        <v>46</v>
      </c>
      <c r="T893" t="s">
        <v>43</v>
      </c>
      <c r="U893" t="s">
        <v>47</v>
      </c>
      <c r="V893" t="s">
        <v>571</v>
      </c>
      <c r="W893" t="s">
        <v>1290</v>
      </c>
      <c r="X893" t="s">
        <v>921</v>
      </c>
      <c r="Z893" t="s">
        <v>2562</v>
      </c>
      <c r="AA893">
        <v>0</v>
      </c>
      <c r="AC893">
        <v>0</v>
      </c>
      <c r="AD893" s="7" t="s">
        <v>52</v>
      </c>
      <c r="AE893" s="7" t="s">
        <v>52</v>
      </c>
      <c r="AF893" s="7" t="s">
        <v>52</v>
      </c>
      <c r="AG893">
        <v>4</v>
      </c>
    </row>
    <row r="894" spans="1:33" x14ac:dyDescent="0.15">
      <c r="A894" t="s">
        <v>548</v>
      </c>
      <c r="B894" s="6" t="s">
        <v>129</v>
      </c>
      <c r="C894" t="s">
        <v>549</v>
      </c>
      <c r="D894" t="s">
        <v>36</v>
      </c>
      <c r="E894" t="s">
        <v>188</v>
      </c>
      <c r="F894" t="s">
        <v>2563</v>
      </c>
      <c r="I894" t="s">
        <v>190</v>
      </c>
      <c r="K894" t="s">
        <v>40</v>
      </c>
      <c r="L894" t="s">
        <v>191</v>
      </c>
      <c r="N894" t="s">
        <v>551</v>
      </c>
      <c r="O894" t="s">
        <v>43</v>
      </c>
      <c r="P894" t="s">
        <v>366</v>
      </c>
      <c r="Q894" t="s">
        <v>167</v>
      </c>
      <c r="R894" t="s">
        <v>45</v>
      </c>
      <c r="S894" t="s">
        <v>46</v>
      </c>
      <c r="T894" t="s">
        <v>43</v>
      </c>
      <c r="U894" t="s">
        <v>47</v>
      </c>
      <c r="V894" t="s">
        <v>48</v>
      </c>
      <c r="W894" t="s">
        <v>552</v>
      </c>
      <c r="X894" t="s">
        <v>61</v>
      </c>
      <c r="Z894" t="s">
        <v>2564</v>
      </c>
      <c r="AA894">
        <v>0</v>
      </c>
      <c r="AC894">
        <v>0</v>
      </c>
      <c r="AD894" s="7" t="s">
        <v>52</v>
      </c>
      <c r="AE894" s="7" t="s">
        <v>52</v>
      </c>
      <c r="AF894" s="7" t="s">
        <v>52</v>
      </c>
      <c r="AG894">
        <v>14</v>
      </c>
    </row>
    <row r="895" spans="1:33" x14ac:dyDescent="0.15">
      <c r="A895" t="s">
        <v>2436</v>
      </c>
      <c r="B895" s="6" t="s">
        <v>34</v>
      </c>
      <c r="C895" t="s">
        <v>2437</v>
      </c>
      <c r="D895" t="s">
        <v>36</v>
      </c>
      <c r="E895" t="s">
        <v>37</v>
      </c>
      <c r="F895" t="s">
        <v>2565</v>
      </c>
      <c r="I895" t="s">
        <v>39</v>
      </c>
      <c r="K895" t="s">
        <v>40</v>
      </c>
      <c r="L895" t="s">
        <v>41</v>
      </c>
      <c r="N895" t="s">
        <v>2439</v>
      </c>
      <c r="O895" t="s">
        <v>43</v>
      </c>
      <c r="P895" t="s">
        <v>539</v>
      </c>
      <c r="Q895" t="s">
        <v>58</v>
      </c>
      <c r="R895" t="s">
        <v>45</v>
      </c>
      <c r="S895" t="s">
        <v>46</v>
      </c>
      <c r="T895" t="s">
        <v>43</v>
      </c>
      <c r="U895" t="s">
        <v>47</v>
      </c>
      <c r="V895" t="s">
        <v>571</v>
      </c>
      <c r="W895" t="s">
        <v>1891</v>
      </c>
      <c r="X895" t="s">
        <v>1892</v>
      </c>
      <c r="Z895" t="s">
        <v>2566</v>
      </c>
      <c r="AA895">
        <v>0</v>
      </c>
      <c r="AC895">
        <v>0</v>
      </c>
      <c r="AD895" s="7" t="s">
        <v>52</v>
      </c>
      <c r="AE895" s="7" t="s">
        <v>52</v>
      </c>
      <c r="AF895" s="7" t="s">
        <v>52</v>
      </c>
      <c r="AG895">
        <v>4</v>
      </c>
    </row>
    <row r="896" spans="1:33" x14ac:dyDescent="0.15">
      <c r="A896" t="s">
        <v>2436</v>
      </c>
      <c r="B896" s="6" t="s">
        <v>34</v>
      </c>
      <c r="C896" t="s">
        <v>2437</v>
      </c>
      <c r="D896" t="s">
        <v>36</v>
      </c>
      <c r="E896" t="s">
        <v>37</v>
      </c>
      <c r="F896" t="s">
        <v>2567</v>
      </c>
      <c r="I896" t="s">
        <v>39</v>
      </c>
      <c r="K896" t="s">
        <v>40</v>
      </c>
      <c r="L896" t="s">
        <v>41</v>
      </c>
      <c r="N896" t="s">
        <v>2439</v>
      </c>
      <c r="O896" t="s">
        <v>43</v>
      </c>
      <c r="P896" t="s">
        <v>539</v>
      </c>
      <c r="Q896" t="s">
        <v>58</v>
      </c>
      <c r="R896" t="s">
        <v>45</v>
      </c>
      <c r="S896" t="s">
        <v>46</v>
      </c>
      <c r="T896" t="s">
        <v>43</v>
      </c>
      <c r="U896" t="s">
        <v>47</v>
      </c>
      <c r="V896" t="s">
        <v>48</v>
      </c>
      <c r="W896" t="s">
        <v>1891</v>
      </c>
      <c r="X896" t="s">
        <v>1892</v>
      </c>
      <c r="Z896" t="s">
        <v>2568</v>
      </c>
      <c r="AA896">
        <v>0</v>
      </c>
      <c r="AC896">
        <v>0</v>
      </c>
      <c r="AD896" s="7" t="s">
        <v>52</v>
      </c>
      <c r="AE896" s="7" t="s">
        <v>52</v>
      </c>
      <c r="AF896" s="7" t="s">
        <v>52</v>
      </c>
      <c r="AG896">
        <v>14</v>
      </c>
    </row>
    <row r="897" spans="1:33" x14ac:dyDescent="0.15">
      <c r="A897" t="s">
        <v>548</v>
      </c>
      <c r="B897" s="6" t="s">
        <v>129</v>
      </c>
      <c r="C897" t="s">
        <v>549</v>
      </c>
      <c r="D897" t="s">
        <v>36</v>
      </c>
      <c r="E897" t="s">
        <v>188</v>
      </c>
      <c r="F897" t="s">
        <v>2569</v>
      </c>
      <c r="I897" t="s">
        <v>190</v>
      </c>
      <c r="K897" t="s">
        <v>40</v>
      </c>
      <c r="L897" t="s">
        <v>191</v>
      </c>
      <c r="N897" t="s">
        <v>551</v>
      </c>
      <c r="O897" t="s">
        <v>43</v>
      </c>
      <c r="P897" t="s">
        <v>366</v>
      </c>
      <c r="Q897" t="s">
        <v>167</v>
      </c>
      <c r="R897" t="s">
        <v>45</v>
      </c>
      <c r="S897" t="s">
        <v>46</v>
      </c>
      <c r="T897" t="s">
        <v>43</v>
      </c>
      <c r="U897" t="s">
        <v>47</v>
      </c>
      <c r="V897" t="s">
        <v>571</v>
      </c>
      <c r="W897" t="s">
        <v>552</v>
      </c>
      <c r="X897" t="s">
        <v>61</v>
      </c>
      <c r="Z897" t="s">
        <v>2570</v>
      </c>
      <c r="AA897">
        <v>0</v>
      </c>
      <c r="AC897">
        <v>0</v>
      </c>
      <c r="AD897" s="7" t="s">
        <v>52</v>
      </c>
      <c r="AE897" s="7" t="s">
        <v>52</v>
      </c>
      <c r="AF897" s="7" t="s">
        <v>52</v>
      </c>
      <c r="AG897">
        <v>4</v>
      </c>
    </row>
    <row r="898" spans="1:33" x14ac:dyDescent="0.15">
      <c r="A898" t="s">
        <v>636</v>
      </c>
      <c r="B898" s="6" t="s">
        <v>129</v>
      </c>
      <c r="C898" t="s">
        <v>637</v>
      </c>
      <c r="D898" t="s">
        <v>36</v>
      </c>
      <c r="E898" t="s">
        <v>188</v>
      </c>
      <c r="F898" t="s">
        <v>2571</v>
      </c>
      <c r="I898" t="s">
        <v>190</v>
      </c>
      <c r="K898" t="s">
        <v>40</v>
      </c>
      <c r="L898" t="s">
        <v>191</v>
      </c>
      <c r="N898" t="s">
        <v>639</v>
      </c>
      <c r="O898" t="s">
        <v>43</v>
      </c>
      <c r="P898" t="s">
        <v>366</v>
      </c>
      <c r="Q898" t="s">
        <v>167</v>
      </c>
      <c r="R898" t="s">
        <v>45</v>
      </c>
      <c r="S898" t="s">
        <v>46</v>
      </c>
      <c r="T898" t="s">
        <v>43</v>
      </c>
      <c r="U898" t="s">
        <v>47</v>
      </c>
      <c r="V898" t="s">
        <v>48</v>
      </c>
      <c r="W898" t="s">
        <v>640</v>
      </c>
      <c r="X898" t="s">
        <v>61</v>
      </c>
      <c r="Z898" t="s">
        <v>2572</v>
      </c>
      <c r="AA898">
        <v>0</v>
      </c>
      <c r="AC898">
        <v>0</v>
      </c>
      <c r="AD898" s="7" t="s">
        <v>52</v>
      </c>
      <c r="AE898" s="7" t="s">
        <v>52</v>
      </c>
      <c r="AF898" s="7" t="s">
        <v>52</v>
      </c>
      <c r="AG898">
        <v>14</v>
      </c>
    </row>
    <row r="899" spans="1:33" x14ac:dyDescent="0.15">
      <c r="A899" t="s">
        <v>2573</v>
      </c>
      <c r="B899" s="6" t="s">
        <v>34</v>
      </c>
      <c r="C899" t="s">
        <v>2574</v>
      </c>
      <c r="D899" t="s">
        <v>36</v>
      </c>
      <c r="E899" t="s">
        <v>37</v>
      </c>
      <c r="F899" t="s">
        <v>2575</v>
      </c>
      <c r="I899" t="s">
        <v>39</v>
      </c>
      <c r="K899" t="s">
        <v>40</v>
      </c>
      <c r="L899" t="s">
        <v>41</v>
      </c>
      <c r="N899" t="s">
        <v>2576</v>
      </c>
      <c r="O899" t="s">
        <v>43</v>
      </c>
      <c r="P899" t="s">
        <v>539</v>
      </c>
      <c r="Q899" t="s">
        <v>58</v>
      </c>
      <c r="R899" t="s">
        <v>45</v>
      </c>
      <c r="S899" t="s">
        <v>46</v>
      </c>
      <c r="T899" t="s">
        <v>43</v>
      </c>
      <c r="U899" t="s">
        <v>47</v>
      </c>
      <c r="V899" t="s">
        <v>571</v>
      </c>
      <c r="W899" t="s">
        <v>2484</v>
      </c>
      <c r="X899" t="s">
        <v>61</v>
      </c>
      <c r="Z899" t="s">
        <v>2577</v>
      </c>
      <c r="AA899">
        <v>0</v>
      </c>
      <c r="AC899">
        <v>0</v>
      </c>
      <c r="AD899" s="7" t="s">
        <v>52</v>
      </c>
      <c r="AE899" s="7" t="s">
        <v>52</v>
      </c>
      <c r="AF899" s="7" t="s">
        <v>52</v>
      </c>
      <c r="AG899">
        <v>4</v>
      </c>
    </row>
    <row r="900" spans="1:33" x14ac:dyDescent="0.15">
      <c r="A900" t="s">
        <v>1047</v>
      </c>
      <c r="B900" s="6" t="s">
        <v>129</v>
      </c>
      <c r="C900" t="s">
        <v>1048</v>
      </c>
      <c r="D900" t="s">
        <v>36</v>
      </c>
      <c r="E900" t="s">
        <v>188</v>
      </c>
      <c r="F900" t="s">
        <v>2578</v>
      </c>
      <c r="I900" t="s">
        <v>190</v>
      </c>
      <c r="K900" t="s">
        <v>40</v>
      </c>
      <c r="L900" t="s">
        <v>41</v>
      </c>
      <c r="N900" t="s">
        <v>1050</v>
      </c>
      <c r="O900" t="s">
        <v>43</v>
      </c>
      <c r="P900" t="s">
        <v>366</v>
      </c>
      <c r="Q900" t="s">
        <v>58</v>
      </c>
      <c r="R900" t="s">
        <v>45</v>
      </c>
      <c r="S900" t="s">
        <v>46</v>
      </c>
      <c r="T900" t="s">
        <v>43</v>
      </c>
      <c r="U900" t="s">
        <v>47</v>
      </c>
      <c r="V900" t="s">
        <v>48</v>
      </c>
      <c r="W900" t="s">
        <v>560</v>
      </c>
      <c r="X900" t="s">
        <v>61</v>
      </c>
      <c r="Z900" t="s">
        <v>2579</v>
      </c>
      <c r="AA900">
        <v>0</v>
      </c>
      <c r="AC900">
        <v>0</v>
      </c>
      <c r="AD900" s="7" t="s">
        <v>52</v>
      </c>
      <c r="AE900" s="7" t="s">
        <v>52</v>
      </c>
      <c r="AF900" s="7" t="s">
        <v>52</v>
      </c>
      <c r="AG900">
        <v>14</v>
      </c>
    </row>
    <row r="901" spans="1:33" x14ac:dyDescent="0.15">
      <c r="A901" t="s">
        <v>1123</v>
      </c>
      <c r="B901" s="6" t="s">
        <v>129</v>
      </c>
      <c r="C901" t="s">
        <v>1124</v>
      </c>
      <c r="D901" t="s">
        <v>36</v>
      </c>
      <c r="E901" t="s">
        <v>188</v>
      </c>
      <c r="F901" t="s">
        <v>2580</v>
      </c>
      <c r="I901" t="s">
        <v>190</v>
      </c>
      <c r="K901" t="s">
        <v>40</v>
      </c>
      <c r="L901" t="s">
        <v>41</v>
      </c>
      <c r="N901" t="s">
        <v>1126</v>
      </c>
      <c r="O901" t="s">
        <v>43</v>
      </c>
      <c r="P901" t="s">
        <v>366</v>
      </c>
      <c r="Q901" t="s">
        <v>58</v>
      </c>
      <c r="R901" t="s">
        <v>45</v>
      </c>
      <c r="S901" t="s">
        <v>46</v>
      </c>
      <c r="T901" t="s">
        <v>43</v>
      </c>
      <c r="U901" t="s">
        <v>47</v>
      </c>
      <c r="V901" t="s">
        <v>571</v>
      </c>
      <c r="W901" t="s">
        <v>560</v>
      </c>
      <c r="X901" t="s">
        <v>61</v>
      </c>
      <c r="Z901" t="s">
        <v>2581</v>
      </c>
      <c r="AA901">
        <v>0</v>
      </c>
      <c r="AC901">
        <v>0</v>
      </c>
      <c r="AD901" s="7" t="s">
        <v>52</v>
      </c>
      <c r="AE901" s="7" t="s">
        <v>52</v>
      </c>
      <c r="AF901" s="7" t="s">
        <v>52</v>
      </c>
      <c r="AG901">
        <v>4</v>
      </c>
    </row>
    <row r="902" spans="1:33" x14ac:dyDescent="0.15">
      <c r="A902" t="s">
        <v>1123</v>
      </c>
      <c r="B902" s="6" t="s">
        <v>129</v>
      </c>
      <c r="C902" t="s">
        <v>1124</v>
      </c>
      <c r="D902" t="s">
        <v>36</v>
      </c>
      <c r="E902" t="s">
        <v>188</v>
      </c>
      <c r="F902" t="s">
        <v>2582</v>
      </c>
      <c r="I902" t="s">
        <v>190</v>
      </c>
      <c r="K902" t="s">
        <v>40</v>
      </c>
      <c r="L902" t="s">
        <v>41</v>
      </c>
      <c r="N902" t="s">
        <v>1126</v>
      </c>
      <c r="O902" t="s">
        <v>43</v>
      </c>
      <c r="P902" t="s">
        <v>366</v>
      </c>
      <c r="Q902" t="s">
        <v>58</v>
      </c>
      <c r="R902" t="s">
        <v>45</v>
      </c>
      <c r="S902" t="s">
        <v>46</v>
      </c>
      <c r="T902" t="s">
        <v>43</v>
      </c>
      <c r="U902" t="s">
        <v>47</v>
      </c>
      <c r="V902" t="s">
        <v>48</v>
      </c>
      <c r="W902" t="s">
        <v>560</v>
      </c>
      <c r="X902" t="s">
        <v>61</v>
      </c>
      <c r="Z902" t="s">
        <v>2583</v>
      </c>
      <c r="AA902">
        <v>0</v>
      </c>
      <c r="AC902">
        <v>0</v>
      </c>
      <c r="AD902" s="7" t="s">
        <v>52</v>
      </c>
      <c r="AE902" s="7" t="s">
        <v>52</v>
      </c>
      <c r="AF902" s="7" t="s">
        <v>52</v>
      </c>
      <c r="AG902">
        <v>14</v>
      </c>
    </row>
    <row r="903" spans="1:33" x14ac:dyDescent="0.15">
      <c r="A903" t="s">
        <v>1047</v>
      </c>
      <c r="B903" s="6" t="s">
        <v>129</v>
      </c>
      <c r="C903" t="s">
        <v>1048</v>
      </c>
      <c r="D903" t="s">
        <v>36</v>
      </c>
      <c r="E903" t="s">
        <v>188</v>
      </c>
      <c r="F903" t="s">
        <v>2584</v>
      </c>
      <c r="I903" t="s">
        <v>190</v>
      </c>
      <c r="K903" t="s">
        <v>40</v>
      </c>
      <c r="L903" t="s">
        <v>41</v>
      </c>
      <c r="N903" t="s">
        <v>1050</v>
      </c>
      <c r="O903" t="s">
        <v>43</v>
      </c>
      <c r="P903" t="s">
        <v>366</v>
      </c>
      <c r="Q903" t="s">
        <v>58</v>
      </c>
      <c r="R903" t="s">
        <v>45</v>
      </c>
      <c r="S903" t="s">
        <v>46</v>
      </c>
      <c r="T903" t="s">
        <v>43</v>
      </c>
      <c r="U903" t="s">
        <v>47</v>
      </c>
      <c r="V903" t="s">
        <v>571</v>
      </c>
      <c r="W903" t="s">
        <v>560</v>
      </c>
      <c r="X903" t="s">
        <v>61</v>
      </c>
      <c r="Z903" t="s">
        <v>2585</v>
      </c>
      <c r="AA903">
        <v>0</v>
      </c>
      <c r="AC903">
        <v>0</v>
      </c>
      <c r="AD903" s="7" t="s">
        <v>52</v>
      </c>
      <c r="AE903" s="7" t="s">
        <v>52</v>
      </c>
      <c r="AF903" s="7" t="s">
        <v>52</v>
      </c>
      <c r="AG903">
        <v>4</v>
      </c>
    </row>
    <row r="904" spans="1:33" x14ac:dyDescent="0.15">
      <c r="A904" t="s">
        <v>2586</v>
      </c>
      <c r="B904" s="6" t="s">
        <v>129</v>
      </c>
      <c r="C904" t="s">
        <v>2587</v>
      </c>
      <c r="D904" t="s">
        <v>36</v>
      </c>
      <c r="E904" t="s">
        <v>131</v>
      </c>
      <c r="F904" t="s">
        <v>2588</v>
      </c>
      <c r="I904" t="s">
        <v>39</v>
      </c>
      <c r="K904" t="s">
        <v>40</v>
      </c>
      <c r="L904" t="s">
        <v>41</v>
      </c>
      <c r="N904" t="s">
        <v>2589</v>
      </c>
      <c r="O904" t="s">
        <v>43</v>
      </c>
      <c r="P904" t="s">
        <v>134</v>
      </c>
      <c r="Q904" t="s">
        <v>167</v>
      </c>
      <c r="R904" t="s">
        <v>45</v>
      </c>
      <c r="S904" t="s">
        <v>46</v>
      </c>
      <c r="T904" t="s">
        <v>43</v>
      </c>
      <c r="U904" t="s">
        <v>47</v>
      </c>
      <c r="V904" t="s">
        <v>48</v>
      </c>
      <c r="W904" t="s">
        <v>135</v>
      </c>
      <c r="X904" t="s">
        <v>50</v>
      </c>
      <c r="Z904" t="s">
        <v>2590</v>
      </c>
      <c r="AA904">
        <v>0</v>
      </c>
      <c r="AC904">
        <v>0</v>
      </c>
      <c r="AD904" s="7" t="s">
        <v>52</v>
      </c>
      <c r="AE904" s="7" t="s">
        <v>52</v>
      </c>
      <c r="AF904" s="7" t="s">
        <v>52</v>
      </c>
      <c r="AG904">
        <v>14</v>
      </c>
    </row>
    <row r="905" spans="1:33" x14ac:dyDescent="0.15">
      <c r="A905" t="s">
        <v>1960</v>
      </c>
      <c r="B905" s="6" t="s">
        <v>2455</v>
      </c>
      <c r="C905" t="s">
        <v>1961</v>
      </c>
      <c r="D905" t="s">
        <v>36</v>
      </c>
      <c r="E905" t="s">
        <v>2456</v>
      </c>
      <c r="F905" t="s">
        <v>2591</v>
      </c>
      <c r="I905" t="s">
        <v>190</v>
      </c>
      <c r="K905" t="s">
        <v>40</v>
      </c>
      <c r="L905" t="s">
        <v>41</v>
      </c>
      <c r="N905" t="s">
        <v>1963</v>
      </c>
      <c r="O905" t="s">
        <v>43</v>
      </c>
      <c r="P905" t="s">
        <v>539</v>
      </c>
      <c r="Q905" t="s">
        <v>2458</v>
      </c>
      <c r="R905" t="s">
        <v>45</v>
      </c>
      <c r="S905" t="s">
        <v>46</v>
      </c>
      <c r="T905" t="s">
        <v>43</v>
      </c>
      <c r="U905" t="s">
        <v>47</v>
      </c>
      <c r="V905" t="s">
        <v>571</v>
      </c>
      <c r="W905" t="s">
        <v>669</v>
      </c>
      <c r="X905" t="s">
        <v>921</v>
      </c>
      <c r="Z905" t="s">
        <v>2592</v>
      </c>
      <c r="AA905">
        <v>0</v>
      </c>
      <c r="AC905">
        <v>0</v>
      </c>
      <c r="AD905" s="7" t="s">
        <v>52</v>
      </c>
      <c r="AE905" s="7" t="s">
        <v>52</v>
      </c>
      <c r="AF905" s="7" t="s">
        <v>52</v>
      </c>
      <c r="AG905">
        <v>4</v>
      </c>
    </row>
    <row r="906" spans="1:33" x14ac:dyDescent="0.15">
      <c r="A906" t="s">
        <v>1960</v>
      </c>
      <c r="B906" s="6" t="s">
        <v>2455</v>
      </c>
      <c r="C906" t="s">
        <v>1961</v>
      </c>
      <c r="D906" t="s">
        <v>36</v>
      </c>
      <c r="E906" t="s">
        <v>2456</v>
      </c>
      <c r="F906" t="s">
        <v>2593</v>
      </c>
      <c r="I906" t="s">
        <v>190</v>
      </c>
      <c r="K906" t="s">
        <v>40</v>
      </c>
      <c r="L906" t="s">
        <v>41</v>
      </c>
      <c r="N906" t="s">
        <v>1963</v>
      </c>
      <c r="O906" t="s">
        <v>43</v>
      </c>
      <c r="P906" t="s">
        <v>539</v>
      </c>
      <c r="Q906" t="s">
        <v>2458</v>
      </c>
      <c r="R906" t="s">
        <v>45</v>
      </c>
      <c r="S906" t="s">
        <v>46</v>
      </c>
      <c r="T906" t="s">
        <v>43</v>
      </c>
      <c r="U906" t="s">
        <v>47</v>
      </c>
      <c r="V906" t="s">
        <v>48</v>
      </c>
      <c r="W906" t="s">
        <v>669</v>
      </c>
      <c r="X906" t="s">
        <v>921</v>
      </c>
      <c r="Z906" t="s">
        <v>2594</v>
      </c>
      <c r="AA906">
        <v>0</v>
      </c>
      <c r="AC906">
        <v>0</v>
      </c>
      <c r="AD906" s="7" t="s">
        <v>52</v>
      </c>
      <c r="AE906" s="7" t="s">
        <v>52</v>
      </c>
      <c r="AF906" s="7" t="s">
        <v>52</v>
      </c>
      <c r="AG906">
        <v>14</v>
      </c>
    </row>
    <row r="907" spans="1:33" x14ac:dyDescent="0.15">
      <c r="A907" t="s">
        <v>2223</v>
      </c>
      <c r="B907" s="6" t="s">
        <v>34</v>
      </c>
      <c r="C907" t="s">
        <v>2224</v>
      </c>
      <c r="D907" t="s">
        <v>36</v>
      </c>
      <c r="E907" t="s">
        <v>37</v>
      </c>
      <c r="F907" t="s">
        <v>2595</v>
      </c>
      <c r="I907" t="s">
        <v>39</v>
      </c>
      <c r="K907" t="s">
        <v>40</v>
      </c>
      <c r="L907" t="s">
        <v>41</v>
      </c>
      <c r="N907" t="s">
        <v>2226</v>
      </c>
      <c r="O907" t="s">
        <v>43</v>
      </c>
      <c r="P907" t="s">
        <v>366</v>
      </c>
      <c r="Q907" t="s">
        <v>167</v>
      </c>
      <c r="R907" t="s">
        <v>45</v>
      </c>
      <c r="S907" t="s">
        <v>46</v>
      </c>
      <c r="T907" t="s">
        <v>43</v>
      </c>
      <c r="U907" t="s">
        <v>47</v>
      </c>
      <c r="V907" t="s">
        <v>571</v>
      </c>
      <c r="W907" t="s">
        <v>483</v>
      </c>
      <c r="X907" t="s">
        <v>1892</v>
      </c>
      <c r="Z907" t="s">
        <v>2596</v>
      </c>
      <c r="AA907">
        <v>0</v>
      </c>
      <c r="AC907">
        <v>0</v>
      </c>
      <c r="AD907" s="7" t="s">
        <v>52</v>
      </c>
      <c r="AE907" s="7" t="s">
        <v>52</v>
      </c>
      <c r="AF907" s="7" t="s">
        <v>52</v>
      </c>
      <c r="AG907">
        <v>4</v>
      </c>
    </row>
    <row r="908" spans="1:33" x14ac:dyDescent="0.15">
      <c r="A908" t="s">
        <v>2373</v>
      </c>
      <c r="B908" s="6" t="s">
        <v>34</v>
      </c>
      <c r="C908" t="s">
        <v>2374</v>
      </c>
      <c r="D908" t="s">
        <v>36</v>
      </c>
      <c r="E908" t="s">
        <v>37</v>
      </c>
      <c r="F908" t="s">
        <v>2597</v>
      </c>
      <c r="I908" t="s">
        <v>39</v>
      </c>
      <c r="K908" t="s">
        <v>40</v>
      </c>
      <c r="L908" t="s">
        <v>41</v>
      </c>
      <c r="N908" t="s">
        <v>2376</v>
      </c>
      <c r="O908" t="s">
        <v>43</v>
      </c>
      <c r="P908" t="s">
        <v>67</v>
      </c>
      <c r="Q908" t="s">
        <v>58</v>
      </c>
      <c r="R908" t="s">
        <v>45</v>
      </c>
      <c r="S908" t="s">
        <v>46</v>
      </c>
      <c r="T908" t="s">
        <v>43</v>
      </c>
      <c r="U908" t="s">
        <v>47</v>
      </c>
      <c r="V908" t="s">
        <v>48</v>
      </c>
      <c r="W908" t="s">
        <v>2302</v>
      </c>
      <c r="X908" t="s">
        <v>70</v>
      </c>
      <c r="Z908" t="s">
        <v>2598</v>
      </c>
      <c r="AA908">
        <v>0</v>
      </c>
      <c r="AC908">
        <v>0</v>
      </c>
      <c r="AD908" s="7" t="s">
        <v>52</v>
      </c>
      <c r="AE908" s="7" t="s">
        <v>52</v>
      </c>
      <c r="AF908" s="7" t="s">
        <v>52</v>
      </c>
      <c r="AG908">
        <v>14</v>
      </c>
    </row>
    <row r="909" spans="1:33" x14ac:dyDescent="0.15">
      <c r="A909" t="s">
        <v>2373</v>
      </c>
      <c r="B909" s="6" t="s">
        <v>34</v>
      </c>
      <c r="C909" t="s">
        <v>2374</v>
      </c>
      <c r="D909" t="s">
        <v>36</v>
      </c>
      <c r="E909" t="s">
        <v>37</v>
      </c>
      <c r="F909" t="s">
        <v>2599</v>
      </c>
      <c r="I909" t="s">
        <v>39</v>
      </c>
      <c r="K909" t="s">
        <v>40</v>
      </c>
      <c r="L909" t="s">
        <v>41</v>
      </c>
      <c r="N909" t="s">
        <v>2376</v>
      </c>
      <c r="O909" t="s">
        <v>43</v>
      </c>
      <c r="P909" t="s">
        <v>67</v>
      </c>
      <c r="Q909" t="s">
        <v>58</v>
      </c>
      <c r="R909" t="s">
        <v>45</v>
      </c>
      <c r="S909" t="s">
        <v>46</v>
      </c>
      <c r="T909" t="s">
        <v>43</v>
      </c>
      <c r="U909" t="s">
        <v>47</v>
      </c>
      <c r="V909" t="s">
        <v>571</v>
      </c>
      <c r="W909" t="s">
        <v>2302</v>
      </c>
      <c r="X909" t="s">
        <v>70</v>
      </c>
      <c r="Z909" t="s">
        <v>2600</v>
      </c>
      <c r="AA909">
        <v>0</v>
      </c>
      <c r="AC909">
        <v>0</v>
      </c>
      <c r="AD909" s="7" t="s">
        <v>52</v>
      </c>
      <c r="AE909" s="7" t="s">
        <v>52</v>
      </c>
      <c r="AF909" s="7" t="s">
        <v>52</v>
      </c>
      <c r="AG909">
        <v>4</v>
      </c>
    </row>
    <row r="910" spans="1:33" x14ac:dyDescent="0.15">
      <c r="A910" t="s">
        <v>2162</v>
      </c>
      <c r="B910" s="6" t="s">
        <v>34</v>
      </c>
      <c r="C910" t="s">
        <v>2163</v>
      </c>
      <c r="D910" t="s">
        <v>36</v>
      </c>
      <c r="E910" t="s">
        <v>37</v>
      </c>
      <c r="F910" t="s">
        <v>2601</v>
      </c>
      <c r="I910" t="s">
        <v>39</v>
      </c>
      <c r="K910" t="s">
        <v>40</v>
      </c>
      <c r="L910" t="s">
        <v>41</v>
      </c>
      <c r="N910" t="s">
        <v>2165</v>
      </c>
      <c r="O910" t="s">
        <v>43</v>
      </c>
      <c r="P910" t="s">
        <v>366</v>
      </c>
      <c r="Q910" t="s">
        <v>167</v>
      </c>
      <c r="R910" t="s">
        <v>45</v>
      </c>
      <c r="S910" t="s">
        <v>46</v>
      </c>
      <c r="T910" t="s">
        <v>43</v>
      </c>
      <c r="U910" t="s">
        <v>47</v>
      </c>
      <c r="V910" t="s">
        <v>48</v>
      </c>
      <c r="W910" t="s">
        <v>483</v>
      </c>
      <c r="X910" t="s">
        <v>1892</v>
      </c>
      <c r="Z910" t="s">
        <v>2602</v>
      </c>
      <c r="AA910">
        <v>0</v>
      </c>
      <c r="AC910">
        <v>0</v>
      </c>
      <c r="AD910" s="7" t="s">
        <v>52</v>
      </c>
      <c r="AE910" s="7" t="s">
        <v>52</v>
      </c>
      <c r="AF910" s="7" t="s">
        <v>52</v>
      </c>
      <c r="AG910">
        <v>14</v>
      </c>
    </row>
    <row r="911" spans="1:33" x14ac:dyDescent="0.15">
      <c r="A911" t="s">
        <v>1872</v>
      </c>
      <c r="B911" s="6" t="s">
        <v>2455</v>
      </c>
      <c r="C911" t="s">
        <v>1873</v>
      </c>
      <c r="D911" t="s">
        <v>36</v>
      </c>
      <c r="E911" t="s">
        <v>2456</v>
      </c>
      <c r="F911" t="s">
        <v>2603</v>
      </c>
      <c r="I911" t="s">
        <v>190</v>
      </c>
      <c r="K911" t="s">
        <v>40</v>
      </c>
      <c r="L911" t="s">
        <v>41</v>
      </c>
      <c r="N911" t="s">
        <v>1875</v>
      </c>
      <c r="O911" t="s">
        <v>43</v>
      </c>
      <c r="P911" t="s">
        <v>366</v>
      </c>
      <c r="Q911" t="s">
        <v>167</v>
      </c>
      <c r="R911" t="s">
        <v>45</v>
      </c>
      <c r="S911" t="s">
        <v>46</v>
      </c>
      <c r="T911" t="s">
        <v>43</v>
      </c>
      <c r="U911" t="s">
        <v>47</v>
      </c>
      <c r="V911" t="s">
        <v>571</v>
      </c>
      <c r="W911" t="s">
        <v>367</v>
      </c>
      <c r="X911" t="s">
        <v>921</v>
      </c>
      <c r="Z911" t="s">
        <v>2604</v>
      </c>
      <c r="AA911">
        <v>0</v>
      </c>
      <c r="AC911">
        <v>0</v>
      </c>
      <c r="AD911" s="7" t="s">
        <v>52</v>
      </c>
      <c r="AE911" s="7" t="s">
        <v>52</v>
      </c>
      <c r="AF911" s="7" t="s">
        <v>52</v>
      </c>
      <c r="AG911">
        <v>4</v>
      </c>
    </row>
    <row r="912" spans="1:33" x14ac:dyDescent="0.15">
      <c r="A912" t="s">
        <v>2162</v>
      </c>
      <c r="B912" s="6" t="s">
        <v>34</v>
      </c>
      <c r="C912" t="s">
        <v>2163</v>
      </c>
      <c r="D912" t="s">
        <v>36</v>
      </c>
      <c r="E912" t="s">
        <v>37</v>
      </c>
      <c r="F912" t="s">
        <v>2605</v>
      </c>
      <c r="I912" t="s">
        <v>39</v>
      </c>
      <c r="K912" t="s">
        <v>40</v>
      </c>
      <c r="L912" t="s">
        <v>41</v>
      </c>
      <c r="N912" t="s">
        <v>2165</v>
      </c>
      <c r="O912" t="s">
        <v>43</v>
      </c>
      <c r="P912" t="s">
        <v>366</v>
      </c>
      <c r="Q912" t="s">
        <v>167</v>
      </c>
      <c r="R912" t="s">
        <v>45</v>
      </c>
      <c r="S912" t="s">
        <v>46</v>
      </c>
      <c r="T912" t="s">
        <v>43</v>
      </c>
      <c r="U912" t="s">
        <v>47</v>
      </c>
      <c r="V912" t="s">
        <v>48</v>
      </c>
      <c r="W912" t="s">
        <v>483</v>
      </c>
      <c r="X912" t="s">
        <v>1892</v>
      </c>
      <c r="Z912" t="s">
        <v>2606</v>
      </c>
      <c r="AA912">
        <v>0</v>
      </c>
      <c r="AC912">
        <v>0</v>
      </c>
      <c r="AD912" s="7" t="s">
        <v>52</v>
      </c>
      <c r="AE912" s="7" t="s">
        <v>52</v>
      </c>
      <c r="AF912" s="7" t="s">
        <v>52</v>
      </c>
      <c r="AG912">
        <v>14</v>
      </c>
    </row>
    <row r="913" spans="1:33" x14ac:dyDescent="0.15">
      <c r="A913" t="s">
        <v>2069</v>
      </c>
      <c r="B913" s="6" t="s">
        <v>34</v>
      </c>
      <c r="C913" t="s">
        <v>2070</v>
      </c>
      <c r="D913" t="s">
        <v>36</v>
      </c>
      <c r="E913" t="s">
        <v>37</v>
      </c>
      <c r="F913" t="s">
        <v>2464</v>
      </c>
      <c r="I913" t="s">
        <v>39</v>
      </c>
      <c r="K913" t="s">
        <v>40</v>
      </c>
      <c r="L913" t="s">
        <v>41</v>
      </c>
      <c r="N913" t="s">
        <v>2072</v>
      </c>
      <c r="O913" t="s">
        <v>43</v>
      </c>
      <c r="P913" t="s">
        <v>366</v>
      </c>
      <c r="Q913" t="s">
        <v>167</v>
      </c>
      <c r="R913" t="s">
        <v>45</v>
      </c>
      <c r="S913" t="s">
        <v>46</v>
      </c>
      <c r="T913" t="s">
        <v>43</v>
      </c>
      <c r="U913" t="s">
        <v>47</v>
      </c>
      <c r="V913" t="s">
        <v>48</v>
      </c>
      <c r="W913" t="s">
        <v>1943</v>
      </c>
      <c r="X913" t="s">
        <v>61</v>
      </c>
      <c r="Z913" t="s">
        <v>2465</v>
      </c>
      <c r="AA913">
        <v>0</v>
      </c>
      <c r="AC913">
        <v>0</v>
      </c>
      <c r="AD913" s="7" t="s">
        <v>52</v>
      </c>
      <c r="AE913" s="7" t="s">
        <v>52</v>
      </c>
      <c r="AF913" s="7" t="s">
        <v>52</v>
      </c>
      <c r="AG913">
        <v>14</v>
      </c>
    </row>
    <row r="914" spans="1:33" x14ac:dyDescent="0.15">
      <c r="A914" t="s">
        <v>2069</v>
      </c>
      <c r="B914" s="6" t="s">
        <v>34</v>
      </c>
      <c r="C914" t="s">
        <v>2070</v>
      </c>
      <c r="D914" t="s">
        <v>36</v>
      </c>
      <c r="E914" t="s">
        <v>37</v>
      </c>
      <c r="F914" t="s">
        <v>2607</v>
      </c>
      <c r="I914" t="s">
        <v>39</v>
      </c>
      <c r="K914" t="s">
        <v>40</v>
      </c>
      <c r="L914" t="s">
        <v>41</v>
      </c>
      <c r="N914" t="s">
        <v>2072</v>
      </c>
      <c r="O914" t="s">
        <v>43</v>
      </c>
      <c r="P914" t="s">
        <v>366</v>
      </c>
      <c r="Q914" t="s">
        <v>167</v>
      </c>
      <c r="R914" t="s">
        <v>45</v>
      </c>
      <c r="S914" t="s">
        <v>46</v>
      </c>
      <c r="T914" t="s">
        <v>43</v>
      </c>
      <c r="U914" t="s">
        <v>47</v>
      </c>
      <c r="V914" t="s">
        <v>48</v>
      </c>
      <c r="W914" t="s">
        <v>1943</v>
      </c>
      <c r="X914" t="s">
        <v>61</v>
      </c>
      <c r="Z914" t="s">
        <v>2608</v>
      </c>
      <c r="AA914">
        <v>0</v>
      </c>
      <c r="AC914">
        <v>0</v>
      </c>
      <c r="AD914" s="7" t="s">
        <v>52</v>
      </c>
      <c r="AE914" s="7" t="s">
        <v>52</v>
      </c>
      <c r="AF914" s="7" t="s">
        <v>52</v>
      </c>
      <c r="AG914">
        <v>14</v>
      </c>
    </row>
    <row r="915" spans="1:33" x14ac:dyDescent="0.15">
      <c r="A915" t="s">
        <v>665</v>
      </c>
      <c r="B915" s="6" t="s">
        <v>2455</v>
      </c>
      <c r="C915" t="s">
        <v>666</v>
      </c>
      <c r="D915" t="s">
        <v>36</v>
      </c>
      <c r="E915" t="s">
        <v>2456</v>
      </c>
      <c r="F915" t="s">
        <v>2609</v>
      </c>
      <c r="I915" t="s">
        <v>190</v>
      </c>
      <c r="K915" t="s">
        <v>40</v>
      </c>
      <c r="L915" t="s">
        <v>41</v>
      </c>
      <c r="N915" t="s">
        <v>668</v>
      </c>
      <c r="O915" t="s">
        <v>43</v>
      </c>
      <c r="P915" t="s">
        <v>539</v>
      </c>
      <c r="Q915" t="s">
        <v>2458</v>
      </c>
      <c r="R915" t="s">
        <v>45</v>
      </c>
      <c r="S915" t="s">
        <v>46</v>
      </c>
      <c r="T915" t="s">
        <v>43</v>
      </c>
      <c r="U915" t="s">
        <v>47</v>
      </c>
      <c r="V915" t="s">
        <v>48</v>
      </c>
      <c r="W915" t="s">
        <v>669</v>
      </c>
      <c r="X915" t="s">
        <v>368</v>
      </c>
      <c r="Z915" t="s">
        <v>2610</v>
      </c>
      <c r="AA915">
        <v>0</v>
      </c>
      <c r="AC915">
        <v>0</v>
      </c>
      <c r="AD915" s="7" t="s">
        <v>52</v>
      </c>
      <c r="AE915" s="7" t="s">
        <v>52</v>
      </c>
      <c r="AF915" s="7" t="s">
        <v>52</v>
      </c>
      <c r="AG915">
        <v>14</v>
      </c>
    </row>
    <row r="916" spans="1:33" x14ac:dyDescent="0.15">
      <c r="A916" t="s">
        <v>642</v>
      </c>
      <c r="B916" s="6" t="s">
        <v>129</v>
      </c>
      <c r="C916" t="s">
        <v>643</v>
      </c>
      <c r="D916" t="s">
        <v>36</v>
      </c>
      <c r="E916" t="s">
        <v>188</v>
      </c>
      <c r="F916" t="s">
        <v>2611</v>
      </c>
      <c r="I916" t="s">
        <v>190</v>
      </c>
      <c r="K916" t="s">
        <v>40</v>
      </c>
      <c r="L916" t="s">
        <v>191</v>
      </c>
      <c r="N916" t="s">
        <v>645</v>
      </c>
      <c r="O916" t="s">
        <v>43</v>
      </c>
      <c r="P916" t="s">
        <v>366</v>
      </c>
      <c r="Q916" t="s">
        <v>167</v>
      </c>
      <c r="R916" t="s">
        <v>45</v>
      </c>
      <c r="S916" t="s">
        <v>46</v>
      </c>
      <c r="T916" t="s">
        <v>43</v>
      </c>
      <c r="U916" t="s">
        <v>47</v>
      </c>
      <c r="V916" t="s">
        <v>48</v>
      </c>
      <c r="W916" t="s">
        <v>640</v>
      </c>
      <c r="X916" t="s">
        <v>61</v>
      </c>
      <c r="Z916" t="s">
        <v>2612</v>
      </c>
      <c r="AA916">
        <v>0</v>
      </c>
      <c r="AC916">
        <v>0</v>
      </c>
      <c r="AD916" s="7" t="s">
        <v>52</v>
      </c>
      <c r="AE916" s="7" t="s">
        <v>52</v>
      </c>
      <c r="AF916" s="7" t="s">
        <v>52</v>
      </c>
      <c r="AG916">
        <v>14</v>
      </c>
    </row>
    <row r="917" spans="1:33" x14ac:dyDescent="0.15">
      <c r="A917" t="s">
        <v>2613</v>
      </c>
      <c r="B917" s="6" t="s">
        <v>34</v>
      </c>
      <c r="C917" t="s">
        <v>2614</v>
      </c>
      <c r="D917" t="s">
        <v>36</v>
      </c>
      <c r="E917" t="s">
        <v>37</v>
      </c>
      <c r="F917" t="s">
        <v>2615</v>
      </c>
      <c r="I917" t="s">
        <v>39</v>
      </c>
      <c r="K917" t="s">
        <v>40</v>
      </c>
      <c r="L917" t="s">
        <v>41</v>
      </c>
      <c r="N917" t="s">
        <v>1942</v>
      </c>
      <c r="O917" t="s">
        <v>43</v>
      </c>
      <c r="P917" t="s">
        <v>539</v>
      </c>
      <c r="Q917" t="s">
        <v>167</v>
      </c>
      <c r="R917" t="s">
        <v>45</v>
      </c>
      <c r="S917" t="s">
        <v>46</v>
      </c>
      <c r="T917" t="s">
        <v>43</v>
      </c>
      <c r="U917" t="s">
        <v>47</v>
      </c>
      <c r="V917" t="s">
        <v>48</v>
      </c>
      <c r="W917" t="s">
        <v>2484</v>
      </c>
      <c r="X917" t="s">
        <v>61</v>
      </c>
      <c r="Z917" t="s">
        <v>2616</v>
      </c>
      <c r="AA917">
        <v>0</v>
      </c>
      <c r="AC917">
        <v>0</v>
      </c>
      <c r="AD917" s="7" t="s">
        <v>52</v>
      </c>
      <c r="AE917" s="7" t="s">
        <v>52</v>
      </c>
      <c r="AF917" s="7" t="s">
        <v>52</v>
      </c>
      <c r="AG917">
        <v>14</v>
      </c>
    </row>
    <row r="918" spans="1:33" x14ac:dyDescent="0.15">
      <c r="A918" t="s">
        <v>642</v>
      </c>
      <c r="B918" s="6" t="s">
        <v>129</v>
      </c>
      <c r="C918" t="s">
        <v>643</v>
      </c>
      <c r="D918" t="s">
        <v>36</v>
      </c>
      <c r="E918" t="s">
        <v>188</v>
      </c>
      <c r="F918" t="s">
        <v>2617</v>
      </c>
      <c r="I918" t="s">
        <v>190</v>
      </c>
      <c r="K918" t="s">
        <v>40</v>
      </c>
      <c r="L918" t="s">
        <v>191</v>
      </c>
      <c r="N918" t="s">
        <v>645</v>
      </c>
      <c r="O918" t="s">
        <v>43</v>
      </c>
      <c r="P918" t="s">
        <v>366</v>
      </c>
      <c r="Q918" t="s">
        <v>167</v>
      </c>
      <c r="R918" t="s">
        <v>45</v>
      </c>
      <c r="S918" t="s">
        <v>46</v>
      </c>
      <c r="T918" t="s">
        <v>43</v>
      </c>
      <c r="U918" t="s">
        <v>47</v>
      </c>
      <c r="V918" t="s">
        <v>48</v>
      </c>
      <c r="W918" t="s">
        <v>640</v>
      </c>
      <c r="X918" t="s">
        <v>61</v>
      </c>
      <c r="Z918" t="s">
        <v>2618</v>
      </c>
      <c r="AA918">
        <v>0</v>
      </c>
      <c r="AC918">
        <v>0</v>
      </c>
      <c r="AD918" s="7" t="s">
        <v>52</v>
      </c>
      <c r="AE918" s="7" t="s">
        <v>52</v>
      </c>
      <c r="AF918" s="7" t="s">
        <v>52</v>
      </c>
      <c r="AG918">
        <v>14</v>
      </c>
    </row>
    <row r="919" spans="1:33" x14ac:dyDescent="0.15">
      <c r="A919" t="s">
        <v>2480</v>
      </c>
      <c r="B919" s="6" t="s">
        <v>34</v>
      </c>
      <c r="C919" t="s">
        <v>2481</v>
      </c>
      <c r="D919" t="s">
        <v>36</v>
      </c>
      <c r="E919" t="s">
        <v>37</v>
      </c>
      <c r="F919" t="s">
        <v>2619</v>
      </c>
      <c r="I919" t="s">
        <v>39</v>
      </c>
      <c r="K919" t="s">
        <v>40</v>
      </c>
      <c r="L919" t="s">
        <v>41</v>
      </c>
      <c r="N919" t="s">
        <v>2483</v>
      </c>
      <c r="O919" t="s">
        <v>43</v>
      </c>
      <c r="P919" t="s">
        <v>539</v>
      </c>
      <c r="Q919" t="s">
        <v>167</v>
      </c>
      <c r="R919" t="s">
        <v>45</v>
      </c>
      <c r="S919" t="s">
        <v>46</v>
      </c>
      <c r="T919" t="s">
        <v>43</v>
      </c>
      <c r="U919" t="s">
        <v>47</v>
      </c>
      <c r="V919" t="s">
        <v>48</v>
      </c>
      <c r="W919" t="s">
        <v>2484</v>
      </c>
      <c r="X919" t="s">
        <v>61</v>
      </c>
      <c r="Z919" t="s">
        <v>2620</v>
      </c>
      <c r="AA919">
        <v>0</v>
      </c>
      <c r="AC919">
        <v>0</v>
      </c>
      <c r="AD919" s="7" t="s">
        <v>52</v>
      </c>
      <c r="AE919" s="7" t="s">
        <v>52</v>
      </c>
      <c r="AF919" s="7" t="s">
        <v>52</v>
      </c>
      <c r="AG919">
        <v>14</v>
      </c>
    </row>
    <row r="920" spans="1:33" x14ac:dyDescent="0.15">
      <c r="A920" t="s">
        <v>2291</v>
      </c>
      <c r="B920" s="6" t="s">
        <v>34</v>
      </c>
      <c r="C920" t="s">
        <v>2292</v>
      </c>
      <c r="D920" t="s">
        <v>36</v>
      </c>
      <c r="E920" t="s">
        <v>37</v>
      </c>
      <c r="F920" t="s">
        <v>2621</v>
      </c>
      <c r="I920" t="s">
        <v>39</v>
      </c>
      <c r="K920" t="s">
        <v>40</v>
      </c>
      <c r="L920" t="s">
        <v>41</v>
      </c>
      <c r="N920" t="s">
        <v>2294</v>
      </c>
      <c r="O920" t="s">
        <v>43</v>
      </c>
      <c r="P920" t="s">
        <v>105</v>
      </c>
      <c r="Q920" t="s">
        <v>167</v>
      </c>
      <c r="R920" t="s">
        <v>45</v>
      </c>
      <c r="S920" t="s">
        <v>46</v>
      </c>
      <c r="T920" t="s">
        <v>43</v>
      </c>
      <c r="U920" t="s">
        <v>47</v>
      </c>
      <c r="V920" t="s">
        <v>48</v>
      </c>
      <c r="W920" t="s">
        <v>651</v>
      </c>
      <c r="X920" t="s">
        <v>921</v>
      </c>
      <c r="Z920" t="s">
        <v>2622</v>
      </c>
      <c r="AA920">
        <v>0</v>
      </c>
      <c r="AC920">
        <v>0</v>
      </c>
      <c r="AD920" s="7" t="s">
        <v>52</v>
      </c>
      <c r="AE920" s="7" t="s">
        <v>52</v>
      </c>
      <c r="AF920" s="7" t="s">
        <v>52</v>
      </c>
      <c r="AG920">
        <v>14</v>
      </c>
    </row>
    <row r="921" spans="1:33" x14ac:dyDescent="0.15">
      <c r="A921" t="s">
        <v>736</v>
      </c>
      <c r="B921" s="6" t="s">
        <v>129</v>
      </c>
      <c r="C921" t="s">
        <v>737</v>
      </c>
      <c r="D921" t="s">
        <v>36</v>
      </c>
      <c r="E921" t="s">
        <v>188</v>
      </c>
      <c r="F921" t="s">
        <v>2623</v>
      </c>
      <c r="I921" t="s">
        <v>190</v>
      </c>
      <c r="K921" t="s">
        <v>40</v>
      </c>
      <c r="L921" t="s">
        <v>191</v>
      </c>
      <c r="N921" t="s">
        <v>739</v>
      </c>
      <c r="O921" t="s">
        <v>43</v>
      </c>
      <c r="P921" t="s">
        <v>366</v>
      </c>
      <c r="Q921" t="s">
        <v>167</v>
      </c>
      <c r="R921" t="s">
        <v>45</v>
      </c>
      <c r="S921" t="s">
        <v>46</v>
      </c>
      <c r="T921" t="s">
        <v>43</v>
      </c>
      <c r="U921" t="s">
        <v>47</v>
      </c>
      <c r="V921" t="s">
        <v>48</v>
      </c>
      <c r="W921" t="s">
        <v>740</v>
      </c>
      <c r="X921" t="s">
        <v>61</v>
      </c>
      <c r="Z921" t="s">
        <v>2624</v>
      </c>
      <c r="AA921">
        <v>0</v>
      </c>
      <c r="AC921">
        <v>0</v>
      </c>
      <c r="AD921" s="7" t="s">
        <v>52</v>
      </c>
      <c r="AE921" s="7" t="s">
        <v>52</v>
      </c>
      <c r="AF921" s="7" t="s">
        <v>52</v>
      </c>
      <c r="AG921">
        <v>14</v>
      </c>
    </row>
    <row r="922" spans="1:33" x14ac:dyDescent="0.15">
      <c r="A922" t="s">
        <v>996</v>
      </c>
      <c r="B922" s="6" t="s">
        <v>2455</v>
      </c>
      <c r="C922" t="s">
        <v>997</v>
      </c>
      <c r="D922" t="s">
        <v>36</v>
      </c>
      <c r="E922" t="s">
        <v>2456</v>
      </c>
      <c r="F922" t="s">
        <v>2625</v>
      </c>
      <c r="I922" t="s">
        <v>190</v>
      </c>
      <c r="K922" t="s">
        <v>40</v>
      </c>
      <c r="L922" t="s">
        <v>41</v>
      </c>
      <c r="N922" t="s">
        <v>999</v>
      </c>
      <c r="O922" t="s">
        <v>43</v>
      </c>
      <c r="P922" t="s">
        <v>539</v>
      </c>
      <c r="Q922" t="s">
        <v>2458</v>
      </c>
      <c r="R922" t="s">
        <v>45</v>
      </c>
      <c r="S922" t="s">
        <v>46</v>
      </c>
      <c r="T922" t="s">
        <v>43</v>
      </c>
      <c r="U922" t="s">
        <v>47</v>
      </c>
      <c r="V922" t="s">
        <v>48</v>
      </c>
      <c r="W922" t="s">
        <v>669</v>
      </c>
      <c r="X922" t="s">
        <v>1000</v>
      </c>
      <c r="Z922" t="s">
        <v>2626</v>
      </c>
      <c r="AA922">
        <v>0</v>
      </c>
      <c r="AC922">
        <v>0</v>
      </c>
      <c r="AD922" s="7" t="s">
        <v>52</v>
      </c>
      <c r="AE922" s="7" t="s">
        <v>52</v>
      </c>
      <c r="AF922" s="7" t="s">
        <v>52</v>
      </c>
      <c r="AG922">
        <v>14</v>
      </c>
    </row>
    <row r="923" spans="1:33" x14ac:dyDescent="0.15">
      <c r="A923" t="s">
        <v>2554</v>
      </c>
      <c r="B923" s="6" t="s">
        <v>34</v>
      </c>
      <c r="C923" t="s">
        <v>2555</v>
      </c>
      <c r="D923" t="s">
        <v>36</v>
      </c>
      <c r="E923" t="s">
        <v>37</v>
      </c>
      <c r="F923" t="s">
        <v>2627</v>
      </c>
      <c r="I923" t="s">
        <v>39</v>
      </c>
      <c r="K923" t="s">
        <v>40</v>
      </c>
      <c r="L923" t="s">
        <v>41</v>
      </c>
      <c r="N923" t="s">
        <v>2557</v>
      </c>
      <c r="O923" t="s">
        <v>43</v>
      </c>
      <c r="P923" t="s">
        <v>67</v>
      </c>
      <c r="Q923" t="s">
        <v>58</v>
      </c>
      <c r="R923" t="s">
        <v>45</v>
      </c>
      <c r="S923" t="s">
        <v>46</v>
      </c>
      <c r="T923" t="s">
        <v>43</v>
      </c>
      <c r="U923" t="s">
        <v>47</v>
      </c>
      <c r="V923" t="s">
        <v>48</v>
      </c>
      <c r="W923" t="s">
        <v>961</v>
      </c>
      <c r="X923" t="s">
        <v>921</v>
      </c>
      <c r="Z923" t="s">
        <v>2628</v>
      </c>
      <c r="AA923">
        <v>0</v>
      </c>
      <c r="AC923">
        <v>0</v>
      </c>
      <c r="AD923" s="7" t="s">
        <v>52</v>
      </c>
      <c r="AE923" s="7" t="s">
        <v>52</v>
      </c>
      <c r="AF923" s="7" t="s">
        <v>52</v>
      </c>
      <c r="AG923">
        <v>14</v>
      </c>
    </row>
    <row r="924" spans="1:33" x14ac:dyDescent="0.15">
      <c r="A924" t="s">
        <v>2361</v>
      </c>
      <c r="B924" s="6" t="s">
        <v>34</v>
      </c>
      <c r="C924" t="s">
        <v>2362</v>
      </c>
      <c r="D924" t="s">
        <v>36</v>
      </c>
      <c r="E924" t="s">
        <v>37</v>
      </c>
      <c r="F924" t="s">
        <v>2629</v>
      </c>
      <c r="I924" t="s">
        <v>39</v>
      </c>
      <c r="K924" t="s">
        <v>40</v>
      </c>
      <c r="L924" t="s">
        <v>41</v>
      </c>
      <c r="N924" t="s">
        <v>2364</v>
      </c>
      <c r="O924" t="s">
        <v>43</v>
      </c>
      <c r="P924" t="s">
        <v>105</v>
      </c>
      <c r="Q924" t="s">
        <v>167</v>
      </c>
      <c r="R924" t="s">
        <v>45</v>
      </c>
      <c r="S924" t="s">
        <v>46</v>
      </c>
      <c r="T924" t="s">
        <v>43</v>
      </c>
      <c r="U924" t="s">
        <v>47</v>
      </c>
      <c r="V924" t="s">
        <v>48</v>
      </c>
      <c r="W924" t="s">
        <v>528</v>
      </c>
      <c r="X924" t="s">
        <v>921</v>
      </c>
      <c r="Z924" t="s">
        <v>2630</v>
      </c>
      <c r="AA924">
        <v>0</v>
      </c>
      <c r="AC924">
        <v>0</v>
      </c>
      <c r="AD924" s="7" t="s">
        <v>52</v>
      </c>
      <c r="AE924" s="7" t="s">
        <v>52</v>
      </c>
      <c r="AF924" s="7" t="s">
        <v>52</v>
      </c>
      <c r="AG924">
        <v>14</v>
      </c>
    </row>
    <row r="925" spans="1:33" x14ac:dyDescent="0.15">
      <c r="A925" t="s">
        <v>362</v>
      </c>
      <c r="B925" s="6" t="s">
        <v>2455</v>
      </c>
      <c r="C925" t="s">
        <v>363</v>
      </c>
      <c r="D925" t="s">
        <v>36</v>
      </c>
      <c r="E925" t="s">
        <v>2456</v>
      </c>
      <c r="F925" t="s">
        <v>2631</v>
      </c>
      <c r="I925" t="s">
        <v>190</v>
      </c>
      <c r="K925" t="s">
        <v>40</v>
      </c>
      <c r="L925" t="s">
        <v>41</v>
      </c>
      <c r="N925" t="s">
        <v>365</v>
      </c>
      <c r="O925" t="s">
        <v>43</v>
      </c>
      <c r="P925" t="s">
        <v>366</v>
      </c>
      <c r="Q925" t="s">
        <v>167</v>
      </c>
      <c r="R925" t="s">
        <v>45</v>
      </c>
      <c r="S925" t="s">
        <v>46</v>
      </c>
      <c r="T925" t="s">
        <v>43</v>
      </c>
      <c r="U925" t="s">
        <v>47</v>
      </c>
      <c r="V925" t="s">
        <v>48</v>
      </c>
      <c r="W925" t="s">
        <v>367</v>
      </c>
      <c r="X925" t="s">
        <v>368</v>
      </c>
      <c r="Z925" t="s">
        <v>2632</v>
      </c>
      <c r="AA925">
        <v>0</v>
      </c>
      <c r="AC925">
        <v>0</v>
      </c>
      <c r="AD925" s="7" t="s">
        <v>52</v>
      </c>
      <c r="AE925" s="7" t="s">
        <v>52</v>
      </c>
      <c r="AF925" s="7" t="s">
        <v>52</v>
      </c>
      <c r="AG925">
        <v>14</v>
      </c>
    </row>
    <row r="926" spans="1:33" x14ac:dyDescent="0.15">
      <c r="A926" t="s">
        <v>2554</v>
      </c>
      <c r="B926" s="6" t="s">
        <v>34</v>
      </c>
      <c r="C926" t="s">
        <v>2555</v>
      </c>
      <c r="D926" t="s">
        <v>36</v>
      </c>
      <c r="E926" t="s">
        <v>37</v>
      </c>
      <c r="F926" t="s">
        <v>2633</v>
      </c>
      <c r="I926" t="s">
        <v>39</v>
      </c>
      <c r="K926" t="s">
        <v>40</v>
      </c>
      <c r="L926" t="s">
        <v>41</v>
      </c>
      <c r="N926" t="s">
        <v>2557</v>
      </c>
      <c r="O926" t="s">
        <v>43</v>
      </c>
      <c r="P926" t="s">
        <v>67</v>
      </c>
      <c r="Q926" t="s">
        <v>58</v>
      </c>
      <c r="R926" t="s">
        <v>45</v>
      </c>
      <c r="S926" t="s">
        <v>46</v>
      </c>
      <c r="T926" t="s">
        <v>43</v>
      </c>
      <c r="U926" t="s">
        <v>47</v>
      </c>
      <c r="V926" t="s">
        <v>48</v>
      </c>
      <c r="W926" t="s">
        <v>961</v>
      </c>
      <c r="X926" t="s">
        <v>921</v>
      </c>
      <c r="Z926" t="s">
        <v>2634</v>
      </c>
      <c r="AA926">
        <v>0</v>
      </c>
      <c r="AC926">
        <v>0</v>
      </c>
      <c r="AD926" s="7" t="s">
        <v>52</v>
      </c>
      <c r="AE926" s="7" t="s">
        <v>52</v>
      </c>
      <c r="AF926" s="7" t="s">
        <v>52</v>
      </c>
      <c r="AG926">
        <v>14</v>
      </c>
    </row>
    <row r="927" spans="1:33" x14ac:dyDescent="0.15">
      <c r="A927" t="s">
        <v>2386</v>
      </c>
      <c r="B927" s="6" t="s">
        <v>34</v>
      </c>
      <c r="C927" t="s">
        <v>2387</v>
      </c>
      <c r="D927" t="s">
        <v>36</v>
      </c>
      <c r="E927" t="s">
        <v>37</v>
      </c>
      <c r="F927" t="s">
        <v>2635</v>
      </c>
      <c r="I927" t="s">
        <v>39</v>
      </c>
      <c r="K927" t="s">
        <v>40</v>
      </c>
      <c r="L927" t="s">
        <v>41</v>
      </c>
      <c r="N927" t="s">
        <v>2389</v>
      </c>
      <c r="O927" t="s">
        <v>43</v>
      </c>
      <c r="P927" t="s">
        <v>67</v>
      </c>
      <c r="Q927" t="s">
        <v>58</v>
      </c>
      <c r="R927" t="s">
        <v>45</v>
      </c>
      <c r="S927" t="s">
        <v>46</v>
      </c>
      <c r="T927" t="s">
        <v>43</v>
      </c>
      <c r="U927" t="s">
        <v>47</v>
      </c>
      <c r="V927" t="s">
        <v>48</v>
      </c>
      <c r="W927" t="s">
        <v>1056</v>
      </c>
      <c r="X927" t="s">
        <v>945</v>
      </c>
      <c r="Z927" t="s">
        <v>2636</v>
      </c>
      <c r="AA927">
        <v>0</v>
      </c>
      <c r="AC927">
        <v>0</v>
      </c>
      <c r="AD927" s="7" t="s">
        <v>52</v>
      </c>
      <c r="AE927" s="7" t="s">
        <v>52</v>
      </c>
      <c r="AF927" s="7" t="s">
        <v>52</v>
      </c>
      <c r="AG927">
        <v>14</v>
      </c>
    </row>
    <row r="928" spans="1:33" x14ac:dyDescent="0.15">
      <c r="A928" t="s">
        <v>2386</v>
      </c>
      <c r="B928" s="6" t="s">
        <v>34</v>
      </c>
      <c r="C928" t="s">
        <v>2387</v>
      </c>
      <c r="D928" t="s">
        <v>36</v>
      </c>
      <c r="E928" t="s">
        <v>37</v>
      </c>
      <c r="F928" t="s">
        <v>2637</v>
      </c>
      <c r="I928" t="s">
        <v>39</v>
      </c>
      <c r="K928" t="s">
        <v>40</v>
      </c>
      <c r="L928" t="s">
        <v>41</v>
      </c>
      <c r="N928" t="s">
        <v>2389</v>
      </c>
      <c r="O928" t="s">
        <v>43</v>
      </c>
      <c r="P928" t="s">
        <v>67</v>
      </c>
      <c r="Q928" t="s">
        <v>58</v>
      </c>
      <c r="R928" t="s">
        <v>45</v>
      </c>
      <c r="S928" t="s">
        <v>46</v>
      </c>
      <c r="T928" t="s">
        <v>43</v>
      </c>
      <c r="U928" t="s">
        <v>47</v>
      </c>
      <c r="V928" t="s">
        <v>48</v>
      </c>
      <c r="W928" t="s">
        <v>1056</v>
      </c>
      <c r="X928" t="s">
        <v>945</v>
      </c>
      <c r="Z928" t="s">
        <v>2638</v>
      </c>
      <c r="AA928">
        <v>0</v>
      </c>
      <c r="AC928">
        <v>0</v>
      </c>
      <c r="AD928" s="7" t="s">
        <v>52</v>
      </c>
      <c r="AE928" s="7" t="s">
        <v>52</v>
      </c>
      <c r="AF928" s="7" t="s">
        <v>52</v>
      </c>
      <c r="AG928">
        <v>14</v>
      </c>
    </row>
    <row r="929" spans="1:33" x14ac:dyDescent="0.15">
      <c r="A929" t="s">
        <v>2524</v>
      </c>
      <c r="B929" s="6" t="s">
        <v>34</v>
      </c>
      <c r="C929" t="s">
        <v>2525</v>
      </c>
      <c r="D929" t="s">
        <v>36</v>
      </c>
      <c r="E929" t="s">
        <v>37</v>
      </c>
      <c r="F929" t="s">
        <v>2639</v>
      </c>
      <c r="I929" t="s">
        <v>39</v>
      </c>
      <c r="K929" t="s">
        <v>40</v>
      </c>
      <c r="L929" t="s">
        <v>41</v>
      </c>
      <c r="N929" t="s">
        <v>2527</v>
      </c>
      <c r="O929" t="s">
        <v>43</v>
      </c>
      <c r="P929" t="s">
        <v>539</v>
      </c>
      <c r="Q929" t="s">
        <v>167</v>
      </c>
      <c r="R929" t="s">
        <v>45</v>
      </c>
      <c r="S929" t="s">
        <v>46</v>
      </c>
      <c r="T929" t="s">
        <v>43</v>
      </c>
      <c r="U929" t="s">
        <v>47</v>
      </c>
      <c r="V929" t="s">
        <v>48</v>
      </c>
      <c r="W929" t="s">
        <v>669</v>
      </c>
      <c r="X929" t="s">
        <v>50</v>
      </c>
      <c r="Z929" t="s">
        <v>2640</v>
      </c>
      <c r="AA929">
        <v>0</v>
      </c>
      <c r="AC929">
        <v>0</v>
      </c>
      <c r="AD929" s="7" t="s">
        <v>52</v>
      </c>
      <c r="AE929" s="7" t="s">
        <v>52</v>
      </c>
      <c r="AF929" s="7" t="s">
        <v>52</v>
      </c>
      <c r="AG929">
        <v>14</v>
      </c>
    </row>
    <row r="930" spans="1:33" x14ac:dyDescent="0.15">
      <c r="A930" t="s">
        <v>1172</v>
      </c>
      <c r="B930" s="6" t="s">
        <v>129</v>
      </c>
      <c r="C930" t="s">
        <v>1173</v>
      </c>
      <c r="D930" t="s">
        <v>36</v>
      </c>
      <c r="E930" t="s">
        <v>188</v>
      </c>
      <c r="F930" t="s">
        <v>2641</v>
      </c>
      <c r="I930" t="s">
        <v>190</v>
      </c>
      <c r="K930" t="s">
        <v>40</v>
      </c>
      <c r="L930" t="s">
        <v>191</v>
      </c>
      <c r="N930" t="s">
        <v>1175</v>
      </c>
      <c r="O930" t="s">
        <v>43</v>
      </c>
      <c r="P930" t="s">
        <v>366</v>
      </c>
      <c r="Q930" t="s">
        <v>167</v>
      </c>
      <c r="R930" t="s">
        <v>45</v>
      </c>
      <c r="S930" t="s">
        <v>46</v>
      </c>
      <c r="T930" t="s">
        <v>43</v>
      </c>
      <c r="U930" t="s">
        <v>47</v>
      </c>
      <c r="V930" t="s">
        <v>48</v>
      </c>
      <c r="W930" t="s">
        <v>483</v>
      </c>
      <c r="X930" t="s">
        <v>61</v>
      </c>
      <c r="Z930" t="s">
        <v>2642</v>
      </c>
      <c r="AA930">
        <v>0</v>
      </c>
      <c r="AC930">
        <v>0</v>
      </c>
      <c r="AD930" s="7" t="s">
        <v>52</v>
      </c>
      <c r="AE930" s="7" t="s">
        <v>52</v>
      </c>
      <c r="AF930" s="7" t="s">
        <v>52</v>
      </c>
      <c r="AG930">
        <v>14</v>
      </c>
    </row>
    <row r="931" spans="1:33" x14ac:dyDescent="0.15">
      <c r="A931" t="s">
        <v>1172</v>
      </c>
      <c r="B931" s="6" t="s">
        <v>129</v>
      </c>
      <c r="C931" t="s">
        <v>1173</v>
      </c>
      <c r="D931" t="s">
        <v>36</v>
      </c>
      <c r="E931" t="s">
        <v>188</v>
      </c>
      <c r="F931" t="s">
        <v>2643</v>
      </c>
      <c r="I931" t="s">
        <v>190</v>
      </c>
      <c r="K931" t="s">
        <v>40</v>
      </c>
      <c r="L931" t="s">
        <v>191</v>
      </c>
      <c r="N931" t="s">
        <v>1175</v>
      </c>
      <c r="O931" t="s">
        <v>43</v>
      </c>
      <c r="P931" t="s">
        <v>366</v>
      </c>
      <c r="Q931" t="s">
        <v>167</v>
      </c>
      <c r="R931" t="s">
        <v>45</v>
      </c>
      <c r="S931" t="s">
        <v>46</v>
      </c>
      <c r="T931" t="s">
        <v>43</v>
      </c>
      <c r="U931" t="s">
        <v>47</v>
      </c>
      <c r="V931" t="s">
        <v>48</v>
      </c>
      <c r="W931" t="s">
        <v>483</v>
      </c>
      <c r="X931" t="s">
        <v>61</v>
      </c>
      <c r="Z931" t="s">
        <v>2644</v>
      </c>
      <c r="AA931">
        <v>0</v>
      </c>
      <c r="AC931">
        <v>0</v>
      </c>
      <c r="AD931" s="7" t="s">
        <v>52</v>
      </c>
      <c r="AE931" s="7" t="s">
        <v>52</v>
      </c>
      <c r="AF931" s="7" t="s">
        <v>52</v>
      </c>
      <c r="AG931">
        <v>14</v>
      </c>
    </row>
    <row r="932" spans="1:33" x14ac:dyDescent="0.15">
      <c r="A932" t="s">
        <v>1167</v>
      </c>
      <c r="B932" s="6" t="s">
        <v>129</v>
      </c>
      <c r="C932" t="s">
        <v>1168</v>
      </c>
      <c r="D932" t="s">
        <v>36</v>
      </c>
      <c r="E932" t="s">
        <v>188</v>
      </c>
      <c r="F932" t="s">
        <v>2645</v>
      </c>
      <c r="I932" t="s">
        <v>190</v>
      </c>
      <c r="K932" t="s">
        <v>40</v>
      </c>
      <c r="L932" t="s">
        <v>191</v>
      </c>
      <c r="N932" t="s">
        <v>1170</v>
      </c>
      <c r="O932" t="s">
        <v>43</v>
      </c>
      <c r="P932" t="s">
        <v>366</v>
      </c>
      <c r="Q932" t="s">
        <v>167</v>
      </c>
      <c r="R932" t="s">
        <v>45</v>
      </c>
      <c r="S932" t="s">
        <v>46</v>
      </c>
      <c r="T932" t="s">
        <v>43</v>
      </c>
      <c r="U932" t="s">
        <v>47</v>
      </c>
      <c r="V932" t="s">
        <v>48</v>
      </c>
      <c r="W932" t="s">
        <v>483</v>
      </c>
      <c r="X932" t="s">
        <v>61</v>
      </c>
      <c r="Z932" t="s">
        <v>2646</v>
      </c>
      <c r="AA932">
        <v>0</v>
      </c>
      <c r="AC932">
        <v>0</v>
      </c>
      <c r="AD932" s="7" t="s">
        <v>52</v>
      </c>
      <c r="AE932" s="7" t="s">
        <v>52</v>
      </c>
      <c r="AF932" s="7" t="s">
        <v>52</v>
      </c>
      <c r="AG932">
        <v>14</v>
      </c>
    </row>
    <row r="933" spans="1:33" x14ac:dyDescent="0.15">
      <c r="A933" t="s">
        <v>1167</v>
      </c>
      <c r="B933" s="6" t="s">
        <v>129</v>
      </c>
      <c r="C933" t="s">
        <v>1168</v>
      </c>
      <c r="D933" t="s">
        <v>36</v>
      </c>
      <c r="E933" t="s">
        <v>188</v>
      </c>
      <c r="F933" t="s">
        <v>2647</v>
      </c>
      <c r="I933" t="s">
        <v>190</v>
      </c>
      <c r="K933" t="s">
        <v>40</v>
      </c>
      <c r="L933" t="s">
        <v>191</v>
      </c>
      <c r="N933" t="s">
        <v>1170</v>
      </c>
      <c r="O933" t="s">
        <v>43</v>
      </c>
      <c r="P933" t="s">
        <v>366</v>
      </c>
      <c r="Q933" t="s">
        <v>167</v>
      </c>
      <c r="R933" t="s">
        <v>45</v>
      </c>
      <c r="S933" t="s">
        <v>46</v>
      </c>
      <c r="T933" t="s">
        <v>43</v>
      </c>
      <c r="U933" t="s">
        <v>47</v>
      </c>
      <c r="V933" t="s">
        <v>48</v>
      </c>
      <c r="W933" t="s">
        <v>483</v>
      </c>
      <c r="X933" t="s">
        <v>61</v>
      </c>
      <c r="Z933" t="s">
        <v>2648</v>
      </c>
      <c r="AA933">
        <v>0</v>
      </c>
      <c r="AC933">
        <v>0</v>
      </c>
      <c r="AD933" s="7" t="s">
        <v>52</v>
      </c>
      <c r="AE933" s="7" t="s">
        <v>52</v>
      </c>
      <c r="AF933" s="7" t="s">
        <v>52</v>
      </c>
      <c r="AG933">
        <v>14</v>
      </c>
    </row>
    <row r="934" spans="1:33" x14ac:dyDescent="0.15">
      <c r="A934" t="s">
        <v>1514</v>
      </c>
      <c r="B934" s="6" t="s">
        <v>2455</v>
      </c>
      <c r="C934" t="s">
        <v>1515</v>
      </c>
      <c r="D934" t="s">
        <v>36</v>
      </c>
      <c r="E934" t="s">
        <v>2456</v>
      </c>
      <c r="F934" t="s">
        <v>2649</v>
      </c>
      <c r="I934" t="s">
        <v>190</v>
      </c>
      <c r="K934" t="s">
        <v>40</v>
      </c>
      <c r="L934" t="s">
        <v>41</v>
      </c>
      <c r="N934" t="s">
        <v>1517</v>
      </c>
      <c r="O934" t="s">
        <v>43</v>
      </c>
      <c r="P934" t="s">
        <v>366</v>
      </c>
      <c r="Q934" t="s">
        <v>167</v>
      </c>
      <c r="R934" t="s">
        <v>45</v>
      </c>
      <c r="S934" t="s">
        <v>46</v>
      </c>
      <c r="T934" t="s">
        <v>43</v>
      </c>
      <c r="U934" t="s">
        <v>47</v>
      </c>
      <c r="V934" t="s">
        <v>48</v>
      </c>
      <c r="W934" t="s">
        <v>367</v>
      </c>
      <c r="X934" t="s">
        <v>1000</v>
      </c>
      <c r="Z934" t="s">
        <v>2650</v>
      </c>
      <c r="AA934">
        <v>0</v>
      </c>
      <c r="AC934">
        <v>0</v>
      </c>
      <c r="AD934" s="7" t="s">
        <v>52</v>
      </c>
      <c r="AE934" s="7" t="s">
        <v>52</v>
      </c>
      <c r="AF934" s="7" t="s">
        <v>52</v>
      </c>
      <c r="AG934">
        <v>14</v>
      </c>
    </row>
    <row r="935" spans="1:33" x14ac:dyDescent="0.15">
      <c r="A935" t="s">
        <v>682</v>
      </c>
      <c r="B935" s="6" t="s">
        <v>129</v>
      </c>
      <c r="C935" t="s">
        <v>683</v>
      </c>
      <c r="D935" t="s">
        <v>36</v>
      </c>
      <c r="E935" t="s">
        <v>188</v>
      </c>
      <c r="F935" t="s">
        <v>2651</v>
      </c>
      <c r="I935" t="s">
        <v>190</v>
      </c>
      <c r="K935" t="s">
        <v>40</v>
      </c>
      <c r="L935" t="s">
        <v>41</v>
      </c>
      <c r="N935" t="s">
        <v>685</v>
      </c>
      <c r="O935" t="s">
        <v>43</v>
      </c>
      <c r="P935" t="s">
        <v>366</v>
      </c>
      <c r="Q935" t="s">
        <v>167</v>
      </c>
      <c r="R935" t="s">
        <v>45</v>
      </c>
      <c r="S935" t="s">
        <v>46</v>
      </c>
      <c r="T935" t="s">
        <v>43</v>
      </c>
      <c r="U935" t="s">
        <v>47</v>
      </c>
      <c r="V935" t="s">
        <v>48</v>
      </c>
      <c r="W935" t="s">
        <v>560</v>
      </c>
      <c r="X935" t="s">
        <v>70</v>
      </c>
      <c r="Z935" t="s">
        <v>2652</v>
      </c>
      <c r="AA935">
        <v>0</v>
      </c>
      <c r="AC935">
        <v>0</v>
      </c>
      <c r="AD935" s="7" t="s">
        <v>52</v>
      </c>
      <c r="AE935" s="7" t="s">
        <v>52</v>
      </c>
      <c r="AF935" s="7" t="s">
        <v>52</v>
      </c>
      <c r="AG935">
        <v>14</v>
      </c>
    </row>
    <row r="936" spans="1:33" x14ac:dyDescent="0.15">
      <c r="A936" t="s">
        <v>2223</v>
      </c>
      <c r="B936" s="6" t="s">
        <v>34</v>
      </c>
      <c r="C936" t="s">
        <v>2224</v>
      </c>
      <c r="D936" t="s">
        <v>36</v>
      </c>
      <c r="E936" t="s">
        <v>37</v>
      </c>
      <c r="F936" t="s">
        <v>2653</v>
      </c>
      <c r="I936" t="s">
        <v>39</v>
      </c>
      <c r="K936" t="s">
        <v>40</v>
      </c>
      <c r="L936" t="s">
        <v>41</v>
      </c>
      <c r="N936" t="s">
        <v>2226</v>
      </c>
      <c r="O936" t="s">
        <v>43</v>
      </c>
      <c r="P936" t="s">
        <v>366</v>
      </c>
      <c r="Q936" t="s">
        <v>167</v>
      </c>
      <c r="R936" t="s">
        <v>45</v>
      </c>
      <c r="S936" t="s">
        <v>46</v>
      </c>
      <c r="T936" t="s">
        <v>43</v>
      </c>
      <c r="U936" t="s">
        <v>47</v>
      </c>
      <c r="V936" t="s">
        <v>48</v>
      </c>
      <c r="W936" t="s">
        <v>483</v>
      </c>
      <c r="X936" t="s">
        <v>1892</v>
      </c>
      <c r="Z936" t="s">
        <v>2654</v>
      </c>
      <c r="AA936">
        <v>0</v>
      </c>
      <c r="AC936">
        <v>0</v>
      </c>
      <c r="AD936" s="7" t="s">
        <v>52</v>
      </c>
      <c r="AE936" s="7" t="s">
        <v>52</v>
      </c>
      <c r="AF936" s="7" t="s">
        <v>52</v>
      </c>
      <c r="AG936">
        <v>14</v>
      </c>
    </row>
    <row r="937" spans="1:33" x14ac:dyDescent="0.15">
      <c r="A937" t="s">
        <v>2541</v>
      </c>
      <c r="B937" s="6" t="s">
        <v>34</v>
      </c>
      <c r="C937" t="s">
        <v>2542</v>
      </c>
      <c r="D937" t="s">
        <v>36</v>
      </c>
      <c r="E937" t="s">
        <v>37</v>
      </c>
      <c r="F937" t="s">
        <v>2655</v>
      </c>
      <c r="I937" t="s">
        <v>39</v>
      </c>
      <c r="K937" t="s">
        <v>40</v>
      </c>
      <c r="L937" t="s">
        <v>41</v>
      </c>
      <c r="N937" t="s">
        <v>2544</v>
      </c>
      <c r="O937" t="s">
        <v>43</v>
      </c>
      <c r="P937" t="s">
        <v>366</v>
      </c>
      <c r="Q937" t="s">
        <v>58</v>
      </c>
      <c r="R937" t="s">
        <v>45</v>
      </c>
      <c r="S937" t="s">
        <v>46</v>
      </c>
      <c r="T937" t="s">
        <v>43</v>
      </c>
      <c r="U937" t="s">
        <v>47</v>
      </c>
      <c r="V937" t="s">
        <v>48</v>
      </c>
      <c r="W937" t="s">
        <v>483</v>
      </c>
      <c r="X937" t="s">
        <v>1892</v>
      </c>
      <c r="Z937" t="s">
        <v>2656</v>
      </c>
      <c r="AA937">
        <v>0</v>
      </c>
      <c r="AC937">
        <v>0</v>
      </c>
      <c r="AD937" s="7" t="s">
        <v>52</v>
      </c>
      <c r="AE937" s="7" t="s">
        <v>52</v>
      </c>
      <c r="AF937" s="7" t="s">
        <v>52</v>
      </c>
      <c r="AG937">
        <v>14</v>
      </c>
    </row>
    <row r="938" spans="1:33" x14ac:dyDescent="0.15">
      <c r="A938" t="s">
        <v>2541</v>
      </c>
      <c r="B938" s="6" t="s">
        <v>34</v>
      </c>
      <c r="C938" t="s">
        <v>2542</v>
      </c>
      <c r="D938" t="s">
        <v>36</v>
      </c>
      <c r="E938" t="s">
        <v>37</v>
      </c>
      <c r="F938" t="s">
        <v>2657</v>
      </c>
      <c r="I938" t="s">
        <v>39</v>
      </c>
      <c r="K938" t="s">
        <v>40</v>
      </c>
      <c r="L938" t="s">
        <v>41</v>
      </c>
      <c r="N938" t="s">
        <v>2544</v>
      </c>
      <c r="O938" t="s">
        <v>43</v>
      </c>
      <c r="P938" t="s">
        <v>366</v>
      </c>
      <c r="Q938" t="s">
        <v>58</v>
      </c>
      <c r="R938" t="s">
        <v>45</v>
      </c>
      <c r="S938" t="s">
        <v>46</v>
      </c>
      <c r="T938" t="s">
        <v>43</v>
      </c>
      <c r="U938" t="s">
        <v>47</v>
      </c>
      <c r="V938" t="s">
        <v>48</v>
      </c>
      <c r="W938" t="s">
        <v>483</v>
      </c>
      <c r="X938" t="s">
        <v>1892</v>
      </c>
      <c r="Z938" t="s">
        <v>2658</v>
      </c>
      <c r="AA938">
        <v>0</v>
      </c>
      <c r="AC938">
        <v>0</v>
      </c>
      <c r="AD938" s="7" t="s">
        <v>52</v>
      </c>
      <c r="AE938" s="7" t="s">
        <v>52</v>
      </c>
      <c r="AF938" s="7" t="s">
        <v>52</v>
      </c>
      <c r="AG938">
        <v>14</v>
      </c>
    </row>
    <row r="939" spans="1:33" x14ac:dyDescent="0.15">
      <c r="A939" t="s">
        <v>1872</v>
      </c>
      <c r="B939" s="6" t="s">
        <v>2455</v>
      </c>
      <c r="C939" t="s">
        <v>1873</v>
      </c>
      <c r="D939" t="s">
        <v>36</v>
      </c>
      <c r="E939" t="s">
        <v>2456</v>
      </c>
      <c r="F939" t="s">
        <v>2659</v>
      </c>
      <c r="I939" t="s">
        <v>190</v>
      </c>
      <c r="K939" t="s">
        <v>40</v>
      </c>
      <c r="L939" t="s">
        <v>41</v>
      </c>
      <c r="N939" t="s">
        <v>1875</v>
      </c>
      <c r="O939" t="s">
        <v>43</v>
      </c>
      <c r="P939" t="s">
        <v>366</v>
      </c>
      <c r="Q939" t="s">
        <v>167</v>
      </c>
      <c r="R939" t="s">
        <v>45</v>
      </c>
      <c r="S939" t="s">
        <v>46</v>
      </c>
      <c r="T939" t="s">
        <v>43</v>
      </c>
      <c r="U939" t="s">
        <v>47</v>
      </c>
      <c r="V939" t="s">
        <v>48</v>
      </c>
      <c r="W939" t="s">
        <v>367</v>
      </c>
      <c r="X939" t="s">
        <v>921</v>
      </c>
      <c r="Z939" t="s">
        <v>2660</v>
      </c>
      <c r="AA939">
        <v>0</v>
      </c>
      <c r="AC939">
        <v>0</v>
      </c>
      <c r="AD939" s="7" t="s">
        <v>52</v>
      </c>
      <c r="AE939" s="7" t="s">
        <v>52</v>
      </c>
      <c r="AF939" s="7" t="s">
        <v>52</v>
      </c>
      <c r="AG939">
        <v>14</v>
      </c>
    </row>
    <row r="940" spans="1:33" x14ac:dyDescent="0.15">
      <c r="A940" t="s">
        <v>1872</v>
      </c>
      <c r="B940" s="6" t="s">
        <v>2455</v>
      </c>
      <c r="C940" t="s">
        <v>1873</v>
      </c>
      <c r="D940" t="s">
        <v>36</v>
      </c>
      <c r="E940" t="s">
        <v>2456</v>
      </c>
      <c r="F940" t="s">
        <v>2661</v>
      </c>
      <c r="I940" t="s">
        <v>190</v>
      </c>
      <c r="K940" t="s">
        <v>40</v>
      </c>
      <c r="L940" t="s">
        <v>41</v>
      </c>
      <c r="N940" t="s">
        <v>1875</v>
      </c>
      <c r="O940" t="s">
        <v>43</v>
      </c>
      <c r="P940" t="s">
        <v>366</v>
      </c>
      <c r="Q940" t="s">
        <v>167</v>
      </c>
      <c r="R940" t="s">
        <v>45</v>
      </c>
      <c r="S940" t="s">
        <v>46</v>
      </c>
      <c r="T940" t="s">
        <v>43</v>
      </c>
      <c r="U940" t="s">
        <v>47</v>
      </c>
      <c r="V940" t="s">
        <v>571</v>
      </c>
      <c r="W940" t="s">
        <v>367</v>
      </c>
      <c r="X940" t="s">
        <v>921</v>
      </c>
      <c r="Z940" t="s">
        <v>2662</v>
      </c>
      <c r="AA940">
        <v>0</v>
      </c>
      <c r="AC940">
        <v>0</v>
      </c>
      <c r="AD940" s="7" t="s">
        <v>52</v>
      </c>
      <c r="AE940" s="7" t="s">
        <v>52</v>
      </c>
      <c r="AF940" s="7" t="s">
        <v>52</v>
      </c>
      <c r="AG940">
        <v>4</v>
      </c>
    </row>
    <row r="941" spans="1:33" x14ac:dyDescent="0.15">
      <c r="A941" t="s">
        <v>1118</v>
      </c>
      <c r="B941" s="6" t="s">
        <v>129</v>
      </c>
      <c r="C941" t="s">
        <v>1119</v>
      </c>
      <c r="D941" t="s">
        <v>36</v>
      </c>
      <c r="E941" t="s">
        <v>188</v>
      </c>
      <c r="F941" t="s">
        <v>2663</v>
      </c>
      <c r="I941" t="s">
        <v>190</v>
      </c>
      <c r="K941" t="s">
        <v>40</v>
      </c>
      <c r="L941" t="s">
        <v>191</v>
      </c>
      <c r="N941" t="s">
        <v>1121</v>
      </c>
      <c r="O941" t="s">
        <v>43</v>
      </c>
      <c r="P941" t="s">
        <v>366</v>
      </c>
      <c r="Q941" t="s">
        <v>167</v>
      </c>
      <c r="R941" t="s">
        <v>45</v>
      </c>
      <c r="S941" t="s">
        <v>46</v>
      </c>
      <c r="T941" t="s">
        <v>43</v>
      </c>
      <c r="U941" t="s">
        <v>47</v>
      </c>
      <c r="V941" t="s">
        <v>48</v>
      </c>
      <c r="W941" t="s">
        <v>483</v>
      </c>
      <c r="X941" t="s">
        <v>61</v>
      </c>
      <c r="Z941" t="s">
        <v>2664</v>
      </c>
      <c r="AA941">
        <v>0</v>
      </c>
      <c r="AC941">
        <v>0</v>
      </c>
      <c r="AD941" s="7" t="s">
        <v>52</v>
      </c>
      <c r="AE941" s="7" t="s">
        <v>52</v>
      </c>
      <c r="AF941" s="7" t="s">
        <v>52</v>
      </c>
      <c r="AG941">
        <v>14</v>
      </c>
    </row>
    <row r="942" spans="1:33" x14ac:dyDescent="0.15">
      <c r="A942" t="s">
        <v>1118</v>
      </c>
      <c r="B942" s="6" t="s">
        <v>129</v>
      </c>
      <c r="C942" t="s">
        <v>1119</v>
      </c>
      <c r="D942" t="s">
        <v>36</v>
      </c>
      <c r="E942" t="s">
        <v>188</v>
      </c>
      <c r="F942" t="s">
        <v>2665</v>
      </c>
      <c r="I942" t="s">
        <v>190</v>
      </c>
      <c r="K942" t="s">
        <v>40</v>
      </c>
      <c r="L942" t="s">
        <v>191</v>
      </c>
      <c r="N942" t="s">
        <v>1121</v>
      </c>
      <c r="O942" t="s">
        <v>43</v>
      </c>
      <c r="P942" t="s">
        <v>366</v>
      </c>
      <c r="Q942" t="s">
        <v>167</v>
      </c>
      <c r="R942" t="s">
        <v>45</v>
      </c>
      <c r="S942" t="s">
        <v>46</v>
      </c>
      <c r="T942" t="s">
        <v>43</v>
      </c>
      <c r="U942" t="s">
        <v>47</v>
      </c>
      <c r="V942" t="s">
        <v>48</v>
      </c>
      <c r="W942" t="s">
        <v>483</v>
      </c>
      <c r="X942" t="s">
        <v>61</v>
      </c>
      <c r="Z942" t="s">
        <v>2666</v>
      </c>
      <c r="AA942">
        <v>0</v>
      </c>
      <c r="AC942">
        <v>0</v>
      </c>
      <c r="AD942" s="7" t="s">
        <v>52</v>
      </c>
      <c r="AE942" s="7" t="s">
        <v>52</v>
      </c>
      <c r="AF942" s="7" t="s">
        <v>52</v>
      </c>
      <c r="AG942">
        <v>14</v>
      </c>
    </row>
    <row r="943" spans="1:33" x14ac:dyDescent="0.15">
      <c r="A943" t="s">
        <v>1024</v>
      </c>
      <c r="B943" s="6" t="s">
        <v>129</v>
      </c>
      <c r="C943" t="s">
        <v>1025</v>
      </c>
      <c r="D943" t="s">
        <v>36</v>
      </c>
      <c r="E943" t="s">
        <v>188</v>
      </c>
      <c r="F943" t="s">
        <v>2667</v>
      </c>
      <c r="I943" t="s">
        <v>190</v>
      </c>
      <c r="K943" t="s">
        <v>40</v>
      </c>
      <c r="L943" t="s">
        <v>191</v>
      </c>
      <c r="N943" t="s">
        <v>1027</v>
      </c>
      <c r="O943" t="s">
        <v>43</v>
      </c>
      <c r="P943" t="s">
        <v>366</v>
      </c>
      <c r="Q943" t="s">
        <v>167</v>
      </c>
      <c r="R943" t="s">
        <v>45</v>
      </c>
      <c r="S943" t="s">
        <v>46</v>
      </c>
      <c r="T943" t="s">
        <v>43</v>
      </c>
      <c r="U943" t="s">
        <v>47</v>
      </c>
      <c r="V943" t="s">
        <v>571</v>
      </c>
      <c r="W943" t="s">
        <v>483</v>
      </c>
      <c r="X943" t="s">
        <v>61</v>
      </c>
      <c r="Z943" t="s">
        <v>2668</v>
      </c>
      <c r="AA943">
        <v>0</v>
      </c>
      <c r="AC943">
        <v>0</v>
      </c>
      <c r="AD943" s="7" t="s">
        <v>52</v>
      </c>
      <c r="AE943" s="7" t="s">
        <v>52</v>
      </c>
      <c r="AF943" s="7" t="s">
        <v>52</v>
      </c>
      <c r="AG943">
        <v>4</v>
      </c>
    </row>
    <row r="944" spans="1:33" x14ac:dyDescent="0.15">
      <c r="A944" t="s">
        <v>2291</v>
      </c>
      <c r="B944" s="6" t="s">
        <v>34</v>
      </c>
      <c r="C944" t="s">
        <v>2292</v>
      </c>
      <c r="D944" t="s">
        <v>36</v>
      </c>
      <c r="E944" t="s">
        <v>37</v>
      </c>
      <c r="F944" t="s">
        <v>2621</v>
      </c>
      <c r="I944" t="s">
        <v>39</v>
      </c>
      <c r="K944" t="s">
        <v>40</v>
      </c>
      <c r="L944" t="s">
        <v>41</v>
      </c>
      <c r="N944" t="s">
        <v>2294</v>
      </c>
      <c r="O944" t="s">
        <v>43</v>
      </c>
      <c r="P944" t="s">
        <v>105</v>
      </c>
      <c r="Q944" t="s">
        <v>167</v>
      </c>
      <c r="R944" t="s">
        <v>45</v>
      </c>
      <c r="S944" t="s">
        <v>46</v>
      </c>
      <c r="T944" t="s">
        <v>43</v>
      </c>
      <c r="U944" t="s">
        <v>47</v>
      </c>
      <c r="V944" t="s">
        <v>48</v>
      </c>
      <c r="W944" t="s">
        <v>651</v>
      </c>
      <c r="X944" t="s">
        <v>921</v>
      </c>
      <c r="Z944" t="s">
        <v>2622</v>
      </c>
      <c r="AA944">
        <v>0</v>
      </c>
      <c r="AC944">
        <v>0</v>
      </c>
      <c r="AD944" s="7" t="s">
        <v>52</v>
      </c>
      <c r="AE944" s="7" t="s">
        <v>52</v>
      </c>
      <c r="AF944" s="7" t="s">
        <v>52</v>
      </c>
      <c r="AG944">
        <v>14</v>
      </c>
    </row>
    <row r="945" spans="1:33" x14ac:dyDescent="0.15">
      <c r="A945" t="s">
        <v>2291</v>
      </c>
      <c r="B945" s="6" t="s">
        <v>34</v>
      </c>
      <c r="C945" t="s">
        <v>2292</v>
      </c>
      <c r="D945" t="s">
        <v>36</v>
      </c>
      <c r="E945" t="s">
        <v>37</v>
      </c>
      <c r="F945" t="s">
        <v>2669</v>
      </c>
      <c r="I945" t="s">
        <v>39</v>
      </c>
      <c r="K945" t="s">
        <v>40</v>
      </c>
      <c r="L945" t="s">
        <v>41</v>
      </c>
      <c r="N945" t="s">
        <v>2294</v>
      </c>
      <c r="O945" t="s">
        <v>43</v>
      </c>
      <c r="P945" t="s">
        <v>105</v>
      </c>
      <c r="Q945" t="s">
        <v>167</v>
      </c>
      <c r="R945" t="s">
        <v>45</v>
      </c>
      <c r="S945" t="s">
        <v>46</v>
      </c>
      <c r="T945" t="s">
        <v>43</v>
      </c>
      <c r="U945" t="s">
        <v>47</v>
      </c>
      <c r="V945" t="s">
        <v>571</v>
      </c>
      <c r="W945" t="s">
        <v>651</v>
      </c>
      <c r="X945" t="s">
        <v>921</v>
      </c>
      <c r="Z945" t="s">
        <v>2670</v>
      </c>
      <c r="AA945">
        <v>0</v>
      </c>
      <c r="AC945">
        <v>0</v>
      </c>
      <c r="AD945" s="7" t="s">
        <v>52</v>
      </c>
      <c r="AE945" s="7" t="s">
        <v>52</v>
      </c>
      <c r="AF945" s="7" t="s">
        <v>52</v>
      </c>
      <c r="AG945">
        <v>4</v>
      </c>
    </row>
    <row r="946" spans="1:33" x14ac:dyDescent="0.15">
      <c r="A946" t="s">
        <v>1024</v>
      </c>
      <c r="B946" s="6" t="s">
        <v>129</v>
      </c>
      <c r="C946" t="s">
        <v>1025</v>
      </c>
      <c r="D946" t="s">
        <v>36</v>
      </c>
      <c r="E946" t="s">
        <v>188</v>
      </c>
      <c r="F946" t="s">
        <v>2671</v>
      </c>
      <c r="I946" t="s">
        <v>190</v>
      </c>
      <c r="K946" t="s">
        <v>40</v>
      </c>
      <c r="L946" t="s">
        <v>191</v>
      </c>
      <c r="N946" t="s">
        <v>1027</v>
      </c>
      <c r="O946" t="s">
        <v>43</v>
      </c>
      <c r="P946" t="s">
        <v>366</v>
      </c>
      <c r="Q946" t="s">
        <v>167</v>
      </c>
      <c r="R946" t="s">
        <v>45</v>
      </c>
      <c r="S946" t="s">
        <v>46</v>
      </c>
      <c r="T946" t="s">
        <v>43</v>
      </c>
      <c r="U946" t="s">
        <v>47</v>
      </c>
      <c r="V946" t="s">
        <v>48</v>
      </c>
      <c r="W946" t="s">
        <v>483</v>
      </c>
      <c r="X946" t="s">
        <v>61</v>
      </c>
      <c r="Z946" t="s">
        <v>2672</v>
      </c>
      <c r="AA946">
        <v>0</v>
      </c>
      <c r="AC946">
        <v>0</v>
      </c>
      <c r="AD946" s="7" t="s">
        <v>52</v>
      </c>
      <c r="AE946" s="7" t="s">
        <v>52</v>
      </c>
      <c r="AF946" s="7" t="s">
        <v>52</v>
      </c>
      <c r="AG946">
        <v>14</v>
      </c>
    </row>
    <row r="947" spans="1:33" x14ac:dyDescent="0.15">
      <c r="A947" t="s">
        <v>2586</v>
      </c>
      <c r="B947" s="6" t="s">
        <v>129</v>
      </c>
      <c r="C947" t="s">
        <v>2587</v>
      </c>
      <c r="D947" t="s">
        <v>36</v>
      </c>
      <c r="E947" t="s">
        <v>131</v>
      </c>
      <c r="F947" t="s">
        <v>2673</v>
      </c>
      <c r="I947" t="s">
        <v>39</v>
      </c>
      <c r="K947" t="s">
        <v>40</v>
      </c>
      <c r="L947" t="s">
        <v>41</v>
      </c>
      <c r="N947" t="s">
        <v>2589</v>
      </c>
      <c r="O947" t="s">
        <v>43</v>
      </c>
      <c r="P947" t="s">
        <v>134</v>
      </c>
      <c r="Q947" t="s">
        <v>167</v>
      </c>
      <c r="R947" t="s">
        <v>45</v>
      </c>
      <c r="S947" t="s">
        <v>46</v>
      </c>
      <c r="T947" t="s">
        <v>43</v>
      </c>
      <c r="U947" t="s">
        <v>47</v>
      </c>
      <c r="V947" t="s">
        <v>571</v>
      </c>
      <c r="W947" t="s">
        <v>135</v>
      </c>
      <c r="X947" t="s">
        <v>50</v>
      </c>
      <c r="Z947" t="s">
        <v>2674</v>
      </c>
      <c r="AA947">
        <v>0</v>
      </c>
      <c r="AC947">
        <v>0</v>
      </c>
      <c r="AD947" s="7" t="s">
        <v>52</v>
      </c>
      <c r="AE947" s="7" t="s">
        <v>52</v>
      </c>
      <c r="AF947" s="7" t="s">
        <v>52</v>
      </c>
      <c r="AG947">
        <v>4</v>
      </c>
    </row>
    <row r="948" spans="1:33" x14ac:dyDescent="0.15">
      <c r="A948" t="s">
        <v>2361</v>
      </c>
      <c r="B948" s="6" t="s">
        <v>34</v>
      </c>
      <c r="C948" t="s">
        <v>2362</v>
      </c>
      <c r="D948" t="s">
        <v>36</v>
      </c>
      <c r="E948" t="s">
        <v>37</v>
      </c>
      <c r="F948" t="s">
        <v>2675</v>
      </c>
      <c r="I948" t="s">
        <v>39</v>
      </c>
      <c r="K948" t="s">
        <v>40</v>
      </c>
      <c r="L948" t="s">
        <v>41</v>
      </c>
      <c r="N948" t="s">
        <v>2364</v>
      </c>
      <c r="O948" t="s">
        <v>43</v>
      </c>
      <c r="P948" t="s">
        <v>105</v>
      </c>
      <c r="Q948" t="s">
        <v>167</v>
      </c>
      <c r="R948" t="s">
        <v>45</v>
      </c>
      <c r="S948" t="s">
        <v>46</v>
      </c>
      <c r="T948" t="s">
        <v>43</v>
      </c>
      <c r="U948" t="s">
        <v>47</v>
      </c>
      <c r="V948" t="s">
        <v>48</v>
      </c>
      <c r="W948" t="s">
        <v>528</v>
      </c>
      <c r="X948" t="s">
        <v>921</v>
      </c>
      <c r="Z948" t="s">
        <v>2676</v>
      </c>
      <c r="AA948">
        <v>0</v>
      </c>
      <c r="AC948">
        <v>0</v>
      </c>
      <c r="AD948" s="7" t="s">
        <v>52</v>
      </c>
      <c r="AE948" s="7" t="s">
        <v>52</v>
      </c>
      <c r="AF948" s="7" t="s">
        <v>52</v>
      </c>
      <c r="AG948">
        <v>14</v>
      </c>
    </row>
    <row r="949" spans="1:33" x14ac:dyDescent="0.15">
      <c r="A949" t="s">
        <v>996</v>
      </c>
      <c r="B949" s="6" t="s">
        <v>2455</v>
      </c>
      <c r="C949" t="s">
        <v>997</v>
      </c>
      <c r="D949" t="s">
        <v>36</v>
      </c>
      <c r="E949" t="s">
        <v>2456</v>
      </c>
      <c r="F949" t="s">
        <v>2677</v>
      </c>
      <c r="I949" t="s">
        <v>190</v>
      </c>
      <c r="K949" t="s">
        <v>40</v>
      </c>
      <c r="L949" t="s">
        <v>41</v>
      </c>
      <c r="N949" t="s">
        <v>999</v>
      </c>
      <c r="O949" t="s">
        <v>43</v>
      </c>
      <c r="P949" t="s">
        <v>539</v>
      </c>
      <c r="Q949" t="s">
        <v>2458</v>
      </c>
      <c r="R949" t="s">
        <v>45</v>
      </c>
      <c r="S949" t="s">
        <v>46</v>
      </c>
      <c r="T949" t="s">
        <v>43</v>
      </c>
      <c r="U949" t="s">
        <v>47</v>
      </c>
      <c r="V949" t="s">
        <v>571</v>
      </c>
      <c r="W949" t="s">
        <v>669</v>
      </c>
      <c r="X949" t="s">
        <v>1000</v>
      </c>
      <c r="Z949" t="s">
        <v>2678</v>
      </c>
      <c r="AA949">
        <v>0</v>
      </c>
      <c r="AC949">
        <v>0</v>
      </c>
      <c r="AD949" s="7" t="s">
        <v>52</v>
      </c>
      <c r="AE949" s="7" t="s">
        <v>52</v>
      </c>
      <c r="AF949" s="7" t="s">
        <v>52</v>
      </c>
      <c r="AG949">
        <v>4</v>
      </c>
    </row>
    <row r="950" spans="1:33" x14ac:dyDescent="0.15">
      <c r="A950" t="s">
        <v>996</v>
      </c>
      <c r="B950" s="6" t="s">
        <v>2455</v>
      </c>
      <c r="C950" t="s">
        <v>997</v>
      </c>
      <c r="D950" t="s">
        <v>36</v>
      </c>
      <c r="E950" t="s">
        <v>2456</v>
      </c>
      <c r="F950" t="s">
        <v>2679</v>
      </c>
      <c r="I950" t="s">
        <v>190</v>
      </c>
      <c r="K950" t="s">
        <v>40</v>
      </c>
      <c r="L950" t="s">
        <v>41</v>
      </c>
      <c r="N950" t="s">
        <v>999</v>
      </c>
      <c r="O950" t="s">
        <v>43</v>
      </c>
      <c r="P950" t="s">
        <v>539</v>
      </c>
      <c r="Q950" t="s">
        <v>2458</v>
      </c>
      <c r="R950" t="s">
        <v>45</v>
      </c>
      <c r="S950" t="s">
        <v>46</v>
      </c>
      <c r="T950" t="s">
        <v>43</v>
      </c>
      <c r="U950" t="s">
        <v>47</v>
      </c>
      <c r="V950" t="s">
        <v>48</v>
      </c>
      <c r="W950" t="s">
        <v>669</v>
      </c>
      <c r="X950" t="s">
        <v>1000</v>
      </c>
      <c r="Z950" t="s">
        <v>2680</v>
      </c>
      <c r="AA950">
        <v>0</v>
      </c>
      <c r="AC950">
        <v>0</v>
      </c>
      <c r="AD950" s="7" t="s">
        <v>52</v>
      </c>
      <c r="AE950" s="7" t="s">
        <v>52</v>
      </c>
      <c r="AF950" s="7" t="s">
        <v>52</v>
      </c>
      <c r="AG950">
        <v>14</v>
      </c>
    </row>
    <row r="951" spans="1:33" x14ac:dyDescent="0.15">
      <c r="A951" t="s">
        <v>2573</v>
      </c>
      <c r="B951" s="6" t="s">
        <v>34</v>
      </c>
      <c r="C951" t="s">
        <v>2574</v>
      </c>
      <c r="D951" t="s">
        <v>36</v>
      </c>
      <c r="E951" t="s">
        <v>37</v>
      </c>
      <c r="F951" t="s">
        <v>2681</v>
      </c>
      <c r="I951" t="s">
        <v>39</v>
      </c>
      <c r="K951" t="s">
        <v>40</v>
      </c>
      <c r="L951" t="s">
        <v>41</v>
      </c>
      <c r="N951" t="s">
        <v>2576</v>
      </c>
      <c r="O951" t="s">
        <v>43</v>
      </c>
      <c r="P951" t="s">
        <v>539</v>
      </c>
      <c r="Q951" t="s">
        <v>58</v>
      </c>
      <c r="R951" t="s">
        <v>45</v>
      </c>
      <c r="S951" t="s">
        <v>46</v>
      </c>
      <c r="T951" t="s">
        <v>43</v>
      </c>
      <c r="U951" t="s">
        <v>47</v>
      </c>
      <c r="V951" t="s">
        <v>571</v>
      </c>
      <c r="W951" t="s">
        <v>2484</v>
      </c>
      <c r="X951" t="s">
        <v>61</v>
      </c>
      <c r="Z951" t="s">
        <v>2682</v>
      </c>
      <c r="AA951">
        <v>0</v>
      </c>
      <c r="AC951">
        <v>0</v>
      </c>
      <c r="AD951" s="7" t="s">
        <v>52</v>
      </c>
      <c r="AE951" s="7" t="s">
        <v>52</v>
      </c>
      <c r="AF951" s="7" t="s">
        <v>52</v>
      </c>
      <c r="AG951">
        <v>4</v>
      </c>
    </row>
    <row r="952" spans="1:33" x14ac:dyDescent="0.15">
      <c r="A952" t="s">
        <v>2573</v>
      </c>
      <c r="B952" s="6" t="s">
        <v>34</v>
      </c>
      <c r="C952" t="s">
        <v>2574</v>
      </c>
      <c r="D952" t="s">
        <v>36</v>
      </c>
      <c r="E952" t="s">
        <v>37</v>
      </c>
      <c r="F952" t="s">
        <v>2683</v>
      </c>
      <c r="I952" t="s">
        <v>39</v>
      </c>
      <c r="K952" t="s">
        <v>40</v>
      </c>
      <c r="L952" t="s">
        <v>41</v>
      </c>
      <c r="N952" t="s">
        <v>2576</v>
      </c>
      <c r="O952" t="s">
        <v>43</v>
      </c>
      <c r="P952" t="s">
        <v>539</v>
      </c>
      <c r="Q952" t="s">
        <v>58</v>
      </c>
      <c r="R952" t="s">
        <v>45</v>
      </c>
      <c r="S952" t="s">
        <v>46</v>
      </c>
      <c r="T952" t="s">
        <v>43</v>
      </c>
      <c r="U952" t="s">
        <v>47</v>
      </c>
      <c r="V952" t="s">
        <v>48</v>
      </c>
      <c r="W952" t="s">
        <v>2484</v>
      </c>
      <c r="X952" t="s">
        <v>61</v>
      </c>
      <c r="Z952" t="s">
        <v>2684</v>
      </c>
      <c r="AA952">
        <v>0</v>
      </c>
      <c r="AC952">
        <v>0</v>
      </c>
      <c r="AD952" s="7" t="s">
        <v>52</v>
      </c>
      <c r="AE952" s="7" t="s">
        <v>52</v>
      </c>
      <c r="AF952" s="7" t="s">
        <v>52</v>
      </c>
      <c r="AG952">
        <v>14</v>
      </c>
    </row>
    <row r="953" spans="1:33" x14ac:dyDescent="0.15">
      <c r="A953" t="s">
        <v>2480</v>
      </c>
      <c r="B953" s="6" t="s">
        <v>34</v>
      </c>
      <c r="C953" t="s">
        <v>2481</v>
      </c>
      <c r="D953" t="s">
        <v>36</v>
      </c>
      <c r="E953" t="s">
        <v>37</v>
      </c>
      <c r="F953" t="s">
        <v>2685</v>
      </c>
      <c r="I953" t="s">
        <v>39</v>
      </c>
      <c r="K953" t="s">
        <v>40</v>
      </c>
      <c r="L953" t="s">
        <v>41</v>
      </c>
      <c r="N953" t="s">
        <v>2483</v>
      </c>
      <c r="O953" t="s">
        <v>43</v>
      </c>
      <c r="P953" t="s">
        <v>539</v>
      </c>
      <c r="Q953" t="s">
        <v>167</v>
      </c>
      <c r="R953" t="s">
        <v>45</v>
      </c>
      <c r="S953" t="s">
        <v>46</v>
      </c>
      <c r="T953" t="s">
        <v>43</v>
      </c>
      <c r="U953" t="s">
        <v>47</v>
      </c>
      <c r="V953" t="s">
        <v>48</v>
      </c>
      <c r="W953" t="s">
        <v>2484</v>
      </c>
      <c r="X953" t="s">
        <v>61</v>
      </c>
      <c r="Z953" t="s">
        <v>2686</v>
      </c>
      <c r="AA953">
        <v>0</v>
      </c>
      <c r="AC953">
        <v>0</v>
      </c>
      <c r="AD953" s="7" t="s">
        <v>52</v>
      </c>
      <c r="AE953" s="7" t="s">
        <v>52</v>
      </c>
      <c r="AF953" s="7" t="s">
        <v>52</v>
      </c>
      <c r="AG953">
        <v>14</v>
      </c>
    </row>
    <row r="954" spans="1:33" x14ac:dyDescent="0.15">
      <c r="A954" t="s">
        <v>2223</v>
      </c>
      <c r="B954" s="6" t="s">
        <v>34</v>
      </c>
      <c r="C954" t="s">
        <v>2224</v>
      </c>
      <c r="D954" t="s">
        <v>36</v>
      </c>
      <c r="E954" t="s">
        <v>37</v>
      </c>
      <c r="F954" t="s">
        <v>2653</v>
      </c>
      <c r="I954" t="s">
        <v>39</v>
      </c>
      <c r="K954" t="s">
        <v>40</v>
      </c>
      <c r="L954" t="s">
        <v>41</v>
      </c>
      <c r="N954" t="s">
        <v>2226</v>
      </c>
      <c r="O954" t="s">
        <v>43</v>
      </c>
      <c r="P954" t="s">
        <v>366</v>
      </c>
      <c r="Q954" t="s">
        <v>167</v>
      </c>
      <c r="R954" t="s">
        <v>45</v>
      </c>
      <c r="S954" t="s">
        <v>46</v>
      </c>
      <c r="T954" t="s">
        <v>43</v>
      </c>
      <c r="U954" t="s">
        <v>47</v>
      </c>
      <c r="V954" t="s">
        <v>571</v>
      </c>
      <c r="W954" t="s">
        <v>483</v>
      </c>
      <c r="X954" t="s">
        <v>1892</v>
      </c>
      <c r="Z954" t="s">
        <v>2654</v>
      </c>
      <c r="AA954">
        <v>0</v>
      </c>
      <c r="AC954">
        <v>0</v>
      </c>
      <c r="AD954" s="7" t="s">
        <v>52</v>
      </c>
      <c r="AE954" s="7" t="s">
        <v>52</v>
      </c>
      <c r="AF954" s="7" t="s">
        <v>52</v>
      </c>
      <c r="AG954">
        <v>4</v>
      </c>
    </row>
    <row r="955" spans="1:33" x14ac:dyDescent="0.15">
      <c r="A955" t="s">
        <v>636</v>
      </c>
      <c r="B955" s="6" t="s">
        <v>129</v>
      </c>
      <c r="C955" t="s">
        <v>637</v>
      </c>
      <c r="D955" t="s">
        <v>36</v>
      </c>
      <c r="E955" t="s">
        <v>188</v>
      </c>
      <c r="F955" t="s">
        <v>2687</v>
      </c>
      <c r="I955" t="s">
        <v>190</v>
      </c>
      <c r="K955" t="s">
        <v>40</v>
      </c>
      <c r="L955" t="s">
        <v>191</v>
      </c>
      <c r="N955" t="s">
        <v>639</v>
      </c>
      <c r="O955" t="s">
        <v>43</v>
      </c>
      <c r="P955" t="s">
        <v>366</v>
      </c>
      <c r="Q955" t="s">
        <v>167</v>
      </c>
      <c r="R955" t="s">
        <v>45</v>
      </c>
      <c r="S955" t="s">
        <v>46</v>
      </c>
      <c r="T955" t="s">
        <v>43</v>
      </c>
      <c r="U955" t="s">
        <v>47</v>
      </c>
      <c r="V955" t="s">
        <v>48</v>
      </c>
      <c r="W955" t="s">
        <v>640</v>
      </c>
      <c r="X955" t="s">
        <v>61</v>
      </c>
      <c r="Z955" t="s">
        <v>2688</v>
      </c>
      <c r="AA955">
        <v>0</v>
      </c>
      <c r="AC955">
        <v>0</v>
      </c>
      <c r="AD955" s="7" t="s">
        <v>52</v>
      </c>
      <c r="AE955" s="7" t="s">
        <v>52</v>
      </c>
      <c r="AF955" s="7" t="s">
        <v>52</v>
      </c>
      <c r="AG955">
        <v>14</v>
      </c>
    </row>
    <row r="956" spans="1:33" x14ac:dyDescent="0.15">
      <c r="A956" t="s">
        <v>665</v>
      </c>
      <c r="B956" s="6" t="s">
        <v>2455</v>
      </c>
      <c r="C956" t="s">
        <v>666</v>
      </c>
      <c r="D956" t="s">
        <v>36</v>
      </c>
      <c r="E956" t="s">
        <v>2456</v>
      </c>
      <c r="F956" t="s">
        <v>2689</v>
      </c>
      <c r="I956" t="s">
        <v>190</v>
      </c>
      <c r="K956" t="s">
        <v>40</v>
      </c>
      <c r="L956" t="s">
        <v>41</v>
      </c>
      <c r="N956" t="s">
        <v>668</v>
      </c>
      <c r="O956" t="s">
        <v>43</v>
      </c>
      <c r="P956" t="s">
        <v>539</v>
      </c>
      <c r="Q956" t="s">
        <v>2458</v>
      </c>
      <c r="R956" t="s">
        <v>45</v>
      </c>
      <c r="S956" t="s">
        <v>46</v>
      </c>
      <c r="T956" t="s">
        <v>43</v>
      </c>
      <c r="U956" t="s">
        <v>47</v>
      </c>
      <c r="V956" t="s">
        <v>48</v>
      </c>
      <c r="W956" t="s">
        <v>669</v>
      </c>
      <c r="X956" t="s">
        <v>368</v>
      </c>
      <c r="Z956" t="s">
        <v>2690</v>
      </c>
      <c r="AA956">
        <v>0</v>
      </c>
      <c r="AC956">
        <v>0</v>
      </c>
      <c r="AD956" s="7" t="s">
        <v>52</v>
      </c>
      <c r="AE956" s="7" t="s">
        <v>52</v>
      </c>
      <c r="AF956" s="7" t="s">
        <v>52</v>
      </c>
      <c r="AG956">
        <v>14</v>
      </c>
    </row>
    <row r="957" spans="1:33" x14ac:dyDescent="0.15">
      <c r="A957" t="s">
        <v>636</v>
      </c>
      <c r="B957" s="6" t="s">
        <v>129</v>
      </c>
      <c r="C957" t="s">
        <v>637</v>
      </c>
      <c r="D957" t="s">
        <v>36</v>
      </c>
      <c r="E957" t="s">
        <v>188</v>
      </c>
      <c r="F957" t="s">
        <v>2691</v>
      </c>
      <c r="I957" t="s">
        <v>190</v>
      </c>
      <c r="K957" t="s">
        <v>40</v>
      </c>
      <c r="L957" t="s">
        <v>191</v>
      </c>
      <c r="N957" t="s">
        <v>639</v>
      </c>
      <c r="O957" t="s">
        <v>43</v>
      </c>
      <c r="P957" t="s">
        <v>366</v>
      </c>
      <c r="Q957" t="s">
        <v>167</v>
      </c>
      <c r="R957" t="s">
        <v>45</v>
      </c>
      <c r="S957" t="s">
        <v>46</v>
      </c>
      <c r="T957" t="s">
        <v>43</v>
      </c>
      <c r="U957" t="s">
        <v>47</v>
      </c>
      <c r="V957" t="s">
        <v>48</v>
      </c>
      <c r="W957" t="s">
        <v>640</v>
      </c>
      <c r="X957" t="s">
        <v>61</v>
      </c>
      <c r="Z957" t="s">
        <v>2692</v>
      </c>
      <c r="AA957">
        <v>0</v>
      </c>
      <c r="AC957">
        <v>0</v>
      </c>
      <c r="AD957" s="7" t="s">
        <v>52</v>
      </c>
      <c r="AE957" s="7" t="s">
        <v>52</v>
      </c>
      <c r="AF957" s="7" t="s">
        <v>52</v>
      </c>
      <c r="AG957">
        <v>14</v>
      </c>
    </row>
    <row r="958" spans="1:33" x14ac:dyDescent="0.15">
      <c r="A958" t="s">
        <v>665</v>
      </c>
      <c r="B958" s="6" t="s">
        <v>2455</v>
      </c>
      <c r="C958" t="s">
        <v>666</v>
      </c>
      <c r="D958" t="s">
        <v>36</v>
      </c>
      <c r="E958" t="s">
        <v>2456</v>
      </c>
      <c r="F958" t="s">
        <v>2693</v>
      </c>
      <c r="I958" t="s">
        <v>190</v>
      </c>
      <c r="K958" t="s">
        <v>40</v>
      </c>
      <c r="L958" t="s">
        <v>41</v>
      </c>
      <c r="N958" t="s">
        <v>668</v>
      </c>
      <c r="O958" t="s">
        <v>43</v>
      </c>
      <c r="P958" t="s">
        <v>539</v>
      </c>
      <c r="Q958" t="s">
        <v>2458</v>
      </c>
      <c r="R958" t="s">
        <v>45</v>
      </c>
      <c r="S958" t="s">
        <v>46</v>
      </c>
      <c r="T958" t="s">
        <v>43</v>
      </c>
      <c r="U958" t="s">
        <v>47</v>
      </c>
      <c r="V958" t="s">
        <v>48</v>
      </c>
      <c r="W958" t="s">
        <v>669</v>
      </c>
      <c r="X958" t="s">
        <v>368</v>
      </c>
      <c r="Z958" t="s">
        <v>2694</v>
      </c>
      <c r="AA958">
        <v>0</v>
      </c>
      <c r="AC958">
        <v>0</v>
      </c>
      <c r="AD958" s="7" t="s">
        <v>52</v>
      </c>
      <c r="AE958" s="7" t="s">
        <v>52</v>
      </c>
      <c r="AF958" s="7" t="s">
        <v>52</v>
      </c>
      <c r="AG958">
        <v>14</v>
      </c>
    </row>
    <row r="959" spans="1:33" x14ac:dyDescent="0.15">
      <c r="A959" t="s">
        <v>2223</v>
      </c>
      <c r="B959" s="6" t="s">
        <v>34</v>
      </c>
      <c r="C959" t="s">
        <v>2224</v>
      </c>
      <c r="D959" t="s">
        <v>36</v>
      </c>
      <c r="E959" t="s">
        <v>37</v>
      </c>
      <c r="F959" t="s">
        <v>2695</v>
      </c>
      <c r="I959" t="s">
        <v>39</v>
      </c>
      <c r="K959" t="s">
        <v>40</v>
      </c>
      <c r="L959" t="s">
        <v>41</v>
      </c>
      <c r="N959" t="s">
        <v>2226</v>
      </c>
      <c r="O959" t="s">
        <v>43</v>
      </c>
      <c r="P959" t="s">
        <v>366</v>
      </c>
      <c r="Q959" t="s">
        <v>167</v>
      </c>
      <c r="R959" t="s">
        <v>45</v>
      </c>
      <c r="S959" t="s">
        <v>46</v>
      </c>
      <c r="T959" t="s">
        <v>43</v>
      </c>
      <c r="U959" t="s">
        <v>47</v>
      </c>
      <c r="V959" t="s">
        <v>48</v>
      </c>
      <c r="W959" t="s">
        <v>483</v>
      </c>
      <c r="X959" t="s">
        <v>1892</v>
      </c>
      <c r="Z959" t="s">
        <v>2696</v>
      </c>
      <c r="AA959">
        <v>0</v>
      </c>
      <c r="AC959">
        <v>0</v>
      </c>
      <c r="AD959" s="7" t="s">
        <v>52</v>
      </c>
      <c r="AE959" s="7" t="s">
        <v>52</v>
      </c>
      <c r="AF959" s="7" t="s">
        <v>52</v>
      </c>
      <c r="AG959">
        <v>14</v>
      </c>
    </row>
    <row r="960" spans="1:33" x14ac:dyDescent="0.15">
      <c r="A960" t="s">
        <v>736</v>
      </c>
      <c r="B960" s="6" t="s">
        <v>129</v>
      </c>
      <c r="C960" t="s">
        <v>737</v>
      </c>
      <c r="D960" t="s">
        <v>36</v>
      </c>
      <c r="E960" t="s">
        <v>188</v>
      </c>
      <c r="F960" t="s">
        <v>2697</v>
      </c>
      <c r="I960" t="s">
        <v>190</v>
      </c>
      <c r="K960" t="s">
        <v>40</v>
      </c>
      <c r="L960" t="s">
        <v>191</v>
      </c>
      <c r="N960" t="s">
        <v>739</v>
      </c>
      <c r="O960" t="s">
        <v>43</v>
      </c>
      <c r="P960" t="s">
        <v>366</v>
      </c>
      <c r="Q960" t="s">
        <v>167</v>
      </c>
      <c r="R960" t="s">
        <v>45</v>
      </c>
      <c r="S960" t="s">
        <v>46</v>
      </c>
      <c r="T960" t="s">
        <v>43</v>
      </c>
      <c r="U960" t="s">
        <v>47</v>
      </c>
      <c r="V960" t="s">
        <v>48</v>
      </c>
      <c r="W960" t="s">
        <v>740</v>
      </c>
      <c r="X960" t="s">
        <v>61</v>
      </c>
      <c r="Z960" t="s">
        <v>2698</v>
      </c>
      <c r="AA960">
        <v>0</v>
      </c>
      <c r="AC960">
        <v>0</v>
      </c>
      <c r="AD960" s="7" t="s">
        <v>52</v>
      </c>
      <c r="AE960" s="7" t="s">
        <v>52</v>
      </c>
      <c r="AF960" s="7" t="s">
        <v>52</v>
      </c>
      <c r="AG960">
        <v>14</v>
      </c>
    </row>
    <row r="961" spans="1:33" x14ac:dyDescent="0.15">
      <c r="A961" t="s">
        <v>362</v>
      </c>
      <c r="B961" s="6" t="s">
        <v>2455</v>
      </c>
      <c r="C961" t="s">
        <v>363</v>
      </c>
      <c r="D961" t="s">
        <v>36</v>
      </c>
      <c r="E961" t="s">
        <v>2456</v>
      </c>
      <c r="F961" t="s">
        <v>2699</v>
      </c>
      <c r="I961" t="s">
        <v>190</v>
      </c>
      <c r="K961" t="s">
        <v>40</v>
      </c>
      <c r="L961" t="s">
        <v>41</v>
      </c>
      <c r="N961" t="s">
        <v>365</v>
      </c>
      <c r="O961" t="s">
        <v>43</v>
      </c>
      <c r="P961" t="s">
        <v>366</v>
      </c>
      <c r="Q961" t="s">
        <v>167</v>
      </c>
      <c r="R961" t="s">
        <v>45</v>
      </c>
      <c r="S961" t="s">
        <v>46</v>
      </c>
      <c r="T961" t="s">
        <v>43</v>
      </c>
      <c r="U961" t="s">
        <v>47</v>
      </c>
      <c r="V961" t="s">
        <v>48</v>
      </c>
      <c r="W961" t="s">
        <v>367</v>
      </c>
      <c r="X961" t="s">
        <v>368</v>
      </c>
      <c r="Z961" t="s">
        <v>2700</v>
      </c>
      <c r="AA961">
        <v>0</v>
      </c>
      <c r="AC961">
        <v>0</v>
      </c>
      <c r="AD961" s="7" t="s">
        <v>52</v>
      </c>
      <c r="AE961" s="7" t="s">
        <v>52</v>
      </c>
      <c r="AF961" s="7" t="s">
        <v>52</v>
      </c>
      <c r="AG961">
        <v>14</v>
      </c>
    </row>
    <row r="962" spans="1:33" x14ac:dyDescent="0.15">
      <c r="A962" t="s">
        <v>362</v>
      </c>
      <c r="B962" s="6" t="s">
        <v>2455</v>
      </c>
      <c r="C962" t="s">
        <v>363</v>
      </c>
      <c r="D962" t="s">
        <v>36</v>
      </c>
      <c r="E962" t="s">
        <v>2456</v>
      </c>
      <c r="F962" t="s">
        <v>2701</v>
      </c>
      <c r="I962" t="s">
        <v>190</v>
      </c>
      <c r="K962" t="s">
        <v>40</v>
      </c>
      <c r="L962" t="s">
        <v>41</v>
      </c>
      <c r="N962" t="s">
        <v>365</v>
      </c>
      <c r="O962" t="s">
        <v>43</v>
      </c>
      <c r="P962" t="s">
        <v>366</v>
      </c>
      <c r="Q962" t="s">
        <v>167</v>
      </c>
      <c r="R962" t="s">
        <v>45</v>
      </c>
      <c r="S962" t="s">
        <v>46</v>
      </c>
      <c r="T962" t="s">
        <v>43</v>
      </c>
      <c r="U962" t="s">
        <v>47</v>
      </c>
      <c r="V962" t="s">
        <v>48</v>
      </c>
      <c r="W962" t="s">
        <v>367</v>
      </c>
      <c r="X962" t="s">
        <v>368</v>
      </c>
      <c r="Z962" t="s">
        <v>2702</v>
      </c>
      <c r="AA962">
        <v>0</v>
      </c>
      <c r="AC962">
        <v>0</v>
      </c>
      <c r="AD962" s="7" t="s">
        <v>52</v>
      </c>
      <c r="AE962" s="7" t="s">
        <v>52</v>
      </c>
      <c r="AF962" s="7" t="s">
        <v>52</v>
      </c>
      <c r="AG962">
        <v>14</v>
      </c>
    </row>
    <row r="963" spans="1:33" x14ac:dyDescent="0.15">
      <c r="A963" t="s">
        <v>736</v>
      </c>
      <c r="B963" s="6" t="s">
        <v>129</v>
      </c>
      <c r="C963" t="s">
        <v>737</v>
      </c>
      <c r="D963" t="s">
        <v>36</v>
      </c>
      <c r="E963" t="s">
        <v>188</v>
      </c>
      <c r="F963" t="s">
        <v>2703</v>
      </c>
      <c r="I963" t="s">
        <v>190</v>
      </c>
      <c r="K963" t="s">
        <v>40</v>
      </c>
      <c r="L963" t="s">
        <v>191</v>
      </c>
      <c r="N963" t="s">
        <v>739</v>
      </c>
      <c r="O963" t="s">
        <v>43</v>
      </c>
      <c r="P963" t="s">
        <v>366</v>
      </c>
      <c r="Q963" t="s">
        <v>167</v>
      </c>
      <c r="R963" t="s">
        <v>45</v>
      </c>
      <c r="S963" t="s">
        <v>46</v>
      </c>
      <c r="T963" t="s">
        <v>43</v>
      </c>
      <c r="U963" t="s">
        <v>47</v>
      </c>
      <c r="V963" t="s">
        <v>48</v>
      </c>
      <c r="W963" t="s">
        <v>740</v>
      </c>
      <c r="X963" t="s">
        <v>61</v>
      </c>
      <c r="Z963" t="s">
        <v>2704</v>
      </c>
      <c r="AA963">
        <v>0</v>
      </c>
      <c r="AC963">
        <v>0</v>
      </c>
      <c r="AD963" s="7" t="s">
        <v>52</v>
      </c>
      <c r="AE963" s="7" t="s">
        <v>52</v>
      </c>
      <c r="AF963" s="7" t="s">
        <v>52</v>
      </c>
      <c r="AG963">
        <v>14</v>
      </c>
    </row>
    <row r="964" spans="1:33" x14ac:dyDescent="0.15">
      <c r="A964" t="s">
        <v>2524</v>
      </c>
      <c r="B964" s="6" t="s">
        <v>34</v>
      </c>
      <c r="C964" t="s">
        <v>2525</v>
      </c>
      <c r="D964" t="s">
        <v>36</v>
      </c>
      <c r="E964" t="s">
        <v>37</v>
      </c>
      <c r="F964" t="s">
        <v>2705</v>
      </c>
      <c r="I964" t="s">
        <v>39</v>
      </c>
      <c r="K964" t="s">
        <v>40</v>
      </c>
      <c r="L964" t="s">
        <v>41</v>
      </c>
      <c r="N964" t="s">
        <v>2527</v>
      </c>
      <c r="O964" t="s">
        <v>43</v>
      </c>
      <c r="P964" t="s">
        <v>539</v>
      </c>
      <c r="Q964" t="s">
        <v>167</v>
      </c>
      <c r="R964" t="s">
        <v>45</v>
      </c>
      <c r="S964" t="s">
        <v>46</v>
      </c>
      <c r="T964" t="s">
        <v>43</v>
      </c>
      <c r="U964" t="s">
        <v>47</v>
      </c>
      <c r="V964" t="s">
        <v>48</v>
      </c>
      <c r="W964" t="s">
        <v>669</v>
      </c>
      <c r="X964" t="s">
        <v>50</v>
      </c>
      <c r="Z964" t="s">
        <v>2706</v>
      </c>
      <c r="AA964">
        <v>0</v>
      </c>
      <c r="AC964">
        <v>0</v>
      </c>
      <c r="AD964" s="7" t="s">
        <v>52</v>
      </c>
      <c r="AE964" s="7" t="s">
        <v>52</v>
      </c>
      <c r="AF964" s="7" t="s">
        <v>52</v>
      </c>
      <c r="AG964">
        <v>14</v>
      </c>
    </row>
    <row r="965" spans="1:33" x14ac:dyDescent="0.15">
      <c r="A965" t="s">
        <v>1514</v>
      </c>
      <c r="B965" s="6" t="s">
        <v>2455</v>
      </c>
      <c r="C965" t="s">
        <v>1515</v>
      </c>
      <c r="D965" t="s">
        <v>36</v>
      </c>
      <c r="E965" t="s">
        <v>2456</v>
      </c>
      <c r="F965" t="s">
        <v>2707</v>
      </c>
      <c r="I965" t="s">
        <v>190</v>
      </c>
      <c r="K965" t="s">
        <v>40</v>
      </c>
      <c r="L965" t="s">
        <v>41</v>
      </c>
      <c r="N965" t="s">
        <v>1517</v>
      </c>
      <c r="O965" t="s">
        <v>43</v>
      </c>
      <c r="P965" t="s">
        <v>366</v>
      </c>
      <c r="Q965" t="s">
        <v>167</v>
      </c>
      <c r="R965" t="s">
        <v>45</v>
      </c>
      <c r="S965" t="s">
        <v>46</v>
      </c>
      <c r="T965" t="s">
        <v>43</v>
      </c>
      <c r="U965" t="s">
        <v>47</v>
      </c>
      <c r="V965" t="s">
        <v>48</v>
      </c>
      <c r="W965" t="s">
        <v>367</v>
      </c>
      <c r="X965" t="s">
        <v>1000</v>
      </c>
      <c r="Z965" t="s">
        <v>2708</v>
      </c>
      <c r="AA965">
        <v>0</v>
      </c>
      <c r="AC965">
        <v>0</v>
      </c>
      <c r="AD965" s="7" t="s">
        <v>52</v>
      </c>
      <c r="AE965" s="7" t="s">
        <v>52</v>
      </c>
      <c r="AF965" s="7" t="s">
        <v>52</v>
      </c>
      <c r="AG965">
        <v>14</v>
      </c>
    </row>
    <row r="966" spans="1:33" x14ac:dyDescent="0.15">
      <c r="A966" t="s">
        <v>2613</v>
      </c>
      <c r="B966" s="6" t="s">
        <v>34</v>
      </c>
      <c r="C966" t="s">
        <v>2614</v>
      </c>
      <c r="D966" t="s">
        <v>36</v>
      </c>
      <c r="E966" t="s">
        <v>37</v>
      </c>
      <c r="F966" t="s">
        <v>2709</v>
      </c>
      <c r="I966" t="s">
        <v>39</v>
      </c>
      <c r="K966" t="s">
        <v>40</v>
      </c>
      <c r="L966" t="s">
        <v>41</v>
      </c>
      <c r="N966" t="s">
        <v>1942</v>
      </c>
      <c r="O966" t="s">
        <v>43</v>
      </c>
      <c r="P966" t="s">
        <v>539</v>
      </c>
      <c r="Q966" t="s">
        <v>167</v>
      </c>
      <c r="R966" t="s">
        <v>45</v>
      </c>
      <c r="S966" t="s">
        <v>46</v>
      </c>
      <c r="T966" t="s">
        <v>43</v>
      </c>
      <c r="U966" t="s">
        <v>47</v>
      </c>
      <c r="V966" t="s">
        <v>48</v>
      </c>
      <c r="W966" t="s">
        <v>2484</v>
      </c>
      <c r="X966" t="s">
        <v>61</v>
      </c>
      <c r="Z966" t="s">
        <v>2710</v>
      </c>
      <c r="AA966">
        <v>0</v>
      </c>
      <c r="AC966">
        <v>0</v>
      </c>
      <c r="AD966" s="7" t="s">
        <v>52</v>
      </c>
      <c r="AE966" s="7" t="s">
        <v>52</v>
      </c>
      <c r="AF966" s="7" t="s">
        <v>52</v>
      </c>
      <c r="AG966">
        <v>14</v>
      </c>
    </row>
    <row r="967" spans="1:33" x14ac:dyDescent="0.15">
      <c r="A967" t="s">
        <v>1514</v>
      </c>
      <c r="B967" s="6" t="s">
        <v>2455</v>
      </c>
      <c r="C967" t="s">
        <v>1515</v>
      </c>
      <c r="D967" t="s">
        <v>36</v>
      </c>
      <c r="E967" t="s">
        <v>2456</v>
      </c>
      <c r="F967" t="s">
        <v>2711</v>
      </c>
      <c r="I967" t="s">
        <v>190</v>
      </c>
      <c r="K967" t="s">
        <v>40</v>
      </c>
      <c r="L967" t="s">
        <v>41</v>
      </c>
      <c r="N967" t="s">
        <v>1517</v>
      </c>
      <c r="O967" t="s">
        <v>43</v>
      </c>
      <c r="P967" t="s">
        <v>366</v>
      </c>
      <c r="Q967" t="s">
        <v>167</v>
      </c>
      <c r="R967" t="s">
        <v>45</v>
      </c>
      <c r="S967" t="s">
        <v>46</v>
      </c>
      <c r="T967" t="s">
        <v>43</v>
      </c>
      <c r="U967" t="s">
        <v>47</v>
      </c>
      <c r="V967" t="s">
        <v>48</v>
      </c>
      <c r="W967" t="s">
        <v>367</v>
      </c>
      <c r="X967" t="s">
        <v>1000</v>
      </c>
      <c r="Z967" t="s">
        <v>2712</v>
      </c>
      <c r="AA967">
        <v>0</v>
      </c>
      <c r="AC967">
        <v>0</v>
      </c>
      <c r="AD967" s="7" t="s">
        <v>52</v>
      </c>
      <c r="AE967" s="7" t="s">
        <v>52</v>
      </c>
      <c r="AF967" s="7" t="s">
        <v>52</v>
      </c>
      <c r="AG967">
        <v>14</v>
      </c>
    </row>
    <row r="968" spans="1:33" x14ac:dyDescent="0.15">
      <c r="A968" t="s">
        <v>682</v>
      </c>
      <c r="B968" s="6" t="s">
        <v>129</v>
      </c>
      <c r="C968" t="s">
        <v>683</v>
      </c>
      <c r="D968" t="s">
        <v>36</v>
      </c>
      <c r="E968" t="s">
        <v>188</v>
      </c>
      <c r="F968" t="s">
        <v>2713</v>
      </c>
      <c r="I968" t="s">
        <v>190</v>
      </c>
      <c r="K968" t="s">
        <v>40</v>
      </c>
      <c r="L968" t="s">
        <v>41</v>
      </c>
      <c r="N968" t="s">
        <v>685</v>
      </c>
      <c r="O968" t="s">
        <v>43</v>
      </c>
      <c r="P968" t="s">
        <v>366</v>
      </c>
      <c r="Q968" t="s">
        <v>167</v>
      </c>
      <c r="R968" t="s">
        <v>45</v>
      </c>
      <c r="S968" t="s">
        <v>46</v>
      </c>
      <c r="T968" t="s">
        <v>43</v>
      </c>
      <c r="U968" t="s">
        <v>47</v>
      </c>
      <c r="V968" t="s">
        <v>48</v>
      </c>
      <c r="W968" t="s">
        <v>560</v>
      </c>
      <c r="X968" t="s">
        <v>70</v>
      </c>
      <c r="Z968" t="s">
        <v>2714</v>
      </c>
      <c r="AA968">
        <v>0</v>
      </c>
      <c r="AC968">
        <v>0</v>
      </c>
      <c r="AD968" s="7" t="s">
        <v>52</v>
      </c>
      <c r="AE968" s="7" t="s">
        <v>52</v>
      </c>
      <c r="AF968" s="7" t="s">
        <v>52</v>
      </c>
      <c r="AG968">
        <v>14</v>
      </c>
    </row>
    <row r="969" spans="1:33" x14ac:dyDescent="0.15">
      <c r="A969" t="s">
        <v>1401</v>
      </c>
      <c r="B969" s="6" t="s">
        <v>129</v>
      </c>
      <c r="C969" t="s">
        <v>1402</v>
      </c>
      <c r="D969" t="s">
        <v>36</v>
      </c>
      <c r="E969" t="s">
        <v>188</v>
      </c>
      <c r="F969" t="s">
        <v>2715</v>
      </c>
      <c r="I969" t="s">
        <v>190</v>
      </c>
      <c r="K969" t="s">
        <v>40</v>
      </c>
      <c r="L969" t="s">
        <v>41</v>
      </c>
      <c r="N969" t="s">
        <v>1404</v>
      </c>
      <c r="O969" t="s">
        <v>43</v>
      </c>
      <c r="P969" t="s">
        <v>366</v>
      </c>
      <c r="Q969" t="s">
        <v>58</v>
      </c>
      <c r="R969" t="s">
        <v>45</v>
      </c>
      <c r="S969" t="s">
        <v>46</v>
      </c>
      <c r="T969" t="s">
        <v>43</v>
      </c>
      <c r="U969" t="s">
        <v>47</v>
      </c>
      <c r="V969" t="s">
        <v>48</v>
      </c>
      <c r="W969" t="s">
        <v>1405</v>
      </c>
      <c r="X969" t="s">
        <v>61</v>
      </c>
      <c r="Z969" t="s">
        <v>2716</v>
      </c>
      <c r="AA969">
        <v>0</v>
      </c>
      <c r="AC969">
        <v>0</v>
      </c>
      <c r="AD969" s="7" t="s">
        <v>52</v>
      </c>
      <c r="AE969" s="7" t="s">
        <v>52</v>
      </c>
      <c r="AF969" s="7" t="s">
        <v>52</v>
      </c>
      <c r="AG969">
        <v>14</v>
      </c>
    </row>
    <row r="970" spans="1:33" x14ac:dyDescent="0.15">
      <c r="A970" t="s">
        <v>682</v>
      </c>
      <c r="B970" s="6" t="s">
        <v>129</v>
      </c>
      <c r="C970" t="s">
        <v>683</v>
      </c>
      <c r="D970" t="s">
        <v>36</v>
      </c>
      <c r="E970" t="s">
        <v>188</v>
      </c>
      <c r="F970" t="s">
        <v>2717</v>
      </c>
      <c r="I970" t="s">
        <v>190</v>
      </c>
      <c r="K970" t="s">
        <v>40</v>
      </c>
      <c r="L970" t="s">
        <v>41</v>
      </c>
      <c r="N970" t="s">
        <v>685</v>
      </c>
      <c r="O970" t="s">
        <v>43</v>
      </c>
      <c r="P970" t="s">
        <v>366</v>
      </c>
      <c r="Q970" t="s">
        <v>167</v>
      </c>
      <c r="R970" t="s">
        <v>45</v>
      </c>
      <c r="S970" t="s">
        <v>46</v>
      </c>
      <c r="T970" t="s">
        <v>43</v>
      </c>
      <c r="U970" t="s">
        <v>47</v>
      </c>
      <c r="V970" t="s">
        <v>48</v>
      </c>
      <c r="W970" t="s">
        <v>560</v>
      </c>
      <c r="X970" t="s">
        <v>70</v>
      </c>
      <c r="Z970" t="s">
        <v>2718</v>
      </c>
      <c r="AA970">
        <v>0</v>
      </c>
      <c r="AC970">
        <v>0</v>
      </c>
      <c r="AD970" s="7" t="s">
        <v>52</v>
      </c>
      <c r="AE970" s="7" t="s">
        <v>52</v>
      </c>
      <c r="AF970" s="7" t="s">
        <v>52</v>
      </c>
      <c r="AG970">
        <v>14</v>
      </c>
    </row>
    <row r="971" spans="1:33" x14ac:dyDescent="0.15">
      <c r="A971" t="s">
        <v>2586</v>
      </c>
      <c r="B971" s="6" t="s">
        <v>129</v>
      </c>
      <c r="C971" t="s">
        <v>2587</v>
      </c>
      <c r="D971" t="s">
        <v>36</v>
      </c>
      <c r="E971" t="s">
        <v>131</v>
      </c>
      <c r="F971" t="s">
        <v>2719</v>
      </c>
      <c r="I971" t="s">
        <v>39</v>
      </c>
      <c r="K971" t="s">
        <v>40</v>
      </c>
      <c r="L971" t="s">
        <v>41</v>
      </c>
      <c r="N971" t="s">
        <v>2589</v>
      </c>
      <c r="O971" t="s">
        <v>43</v>
      </c>
      <c r="P971" t="s">
        <v>134</v>
      </c>
      <c r="Q971" t="s">
        <v>167</v>
      </c>
      <c r="R971" t="s">
        <v>45</v>
      </c>
      <c r="S971" t="s">
        <v>46</v>
      </c>
      <c r="T971" t="s">
        <v>43</v>
      </c>
      <c r="U971" t="s">
        <v>47</v>
      </c>
      <c r="V971" t="s">
        <v>48</v>
      </c>
      <c r="W971" t="s">
        <v>135</v>
      </c>
      <c r="X971" t="s">
        <v>50</v>
      </c>
      <c r="Z971" t="s">
        <v>2720</v>
      </c>
      <c r="AA971">
        <v>0</v>
      </c>
      <c r="AC971">
        <v>0</v>
      </c>
      <c r="AD971" s="7" t="s">
        <v>52</v>
      </c>
      <c r="AE971" s="7" t="s">
        <v>52</v>
      </c>
      <c r="AF971" s="7" t="s">
        <v>52</v>
      </c>
      <c r="AG971">
        <v>14</v>
      </c>
    </row>
    <row r="972" spans="1:33" x14ac:dyDescent="0.15">
      <c r="A972" t="s">
        <v>2586</v>
      </c>
      <c r="B972" s="6" t="s">
        <v>129</v>
      </c>
      <c r="C972" t="s">
        <v>2587</v>
      </c>
      <c r="D972" t="s">
        <v>36</v>
      </c>
      <c r="E972" t="s">
        <v>131</v>
      </c>
      <c r="F972" t="s">
        <v>2721</v>
      </c>
      <c r="I972" t="s">
        <v>39</v>
      </c>
      <c r="K972" t="s">
        <v>40</v>
      </c>
      <c r="L972" t="s">
        <v>41</v>
      </c>
      <c r="N972" t="s">
        <v>2589</v>
      </c>
      <c r="O972" t="s">
        <v>43</v>
      </c>
      <c r="P972" t="s">
        <v>134</v>
      </c>
      <c r="Q972" t="s">
        <v>167</v>
      </c>
      <c r="R972" t="s">
        <v>45</v>
      </c>
      <c r="S972" t="s">
        <v>46</v>
      </c>
      <c r="T972" t="s">
        <v>43</v>
      </c>
      <c r="U972" t="s">
        <v>47</v>
      </c>
      <c r="V972" t="s">
        <v>48</v>
      </c>
      <c r="W972" t="s">
        <v>135</v>
      </c>
      <c r="X972" t="s">
        <v>50</v>
      </c>
      <c r="Z972" t="s">
        <v>2722</v>
      </c>
      <c r="AA972">
        <v>0</v>
      </c>
      <c r="AC972">
        <v>0</v>
      </c>
      <c r="AD972" s="7" t="s">
        <v>52</v>
      </c>
      <c r="AE972" s="7" t="s">
        <v>52</v>
      </c>
      <c r="AF972" s="7" t="s">
        <v>52</v>
      </c>
      <c r="AG972">
        <v>14</v>
      </c>
    </row>
    <row r="973" spans="1:33" x14ac:dyDescent="0.15">
      <c r="A973" t="s">
        <v>2361</v>
      </c>
      <c r="B973" s="6" t="s">
        <v>34</v>
      </c>
      <c r="C973" t="s">
        <v>2362</v>
      </c>
      <c r="D973" t="s">
        <v>36</v>
      </c>
      <c r="E973" t="s">
        <v>37</v>
      </c>
      <c r="F973" t="s">
        <v>2675</v>
      </c>
      <c r="I973" t="s">
        <v>39</v>
      </c>
      <c r="K973" t="s">
        <v>40</v>
      </c>
      <c r="L973" t="s">
        <v>41</v>
      </c>
      <c r="N973" t="s">
        <v>2364</v>
      </c>
      <c r="O973" t="s">
        <v>43</v>
      </c>
      <c r="P973" t="s">
        <v>105</v>
      </c>
      <c r="Q973" t="s">
        <v>167</v>
      </c>
      <c r="R973" t="s">
        <v>45</v>
      </c>
      <c r="S973" t="s">
        <v>46</v>
      </c>
      <c r="T973" t="s">
        <v>43</v>
      </c>
      <c r="U973" t="s">
        <v>47</v>
      </c>
      <c r="V973" t="s">
        <v>48</v>
      </c>
      <c r="W973" t="s">
        <v>528</v>
      </c>
      <c r="X973" t="s">
        <v>921</v>
      </c>
      <c r="Z973" t="s">
        <v>2676</v>
      </c>
      <c r="AA973">
        <v>0</v>
      </c>
      <c r="AC973">
        <v>0</v>
      </c>
      <c r="AD973" s="7" t="s">
        <v>52</v>
      </c>
      <c r="AE973" s="7" t="s">
        <v>52</v>
      </c>
      <c r="AF973" s="7" t="s">
        <v>52</v>
      </c>
      <c r="AG973">
        <v>14</v>
      </c>
    </row>
    <row r="974" spans="1:33" x14ac:dyDescent="0.15">
      <c r="A974" t="s">
        <v>2361</v>
      </c>
      <c r="B974" s="6" t="s">
        <v>34</v>
      </c>
      <c r="C974" t="s">
        <v>2362</v>
      </c>
      <c r="D974" t="s">
        <v>36</v>
      </c>
      <c r="E974" t="s">
        <v>37</v>
      </c>
      <c r="F974" t="s">
        <v>2723</v>
      </c>
      <c r="I974" t="s">
        <v>39</v>
      </c>
      <c r="K974" t="s">
        <v>40</v>
      </c>
      <c r="L974" t="s">
        <v>41</v>
      </c>
      <c r="N974" t="s">
        <v>2364</v>
      </c>
      <c r="O974" t="s">
        <v>43</v>
      </c>
      <c r="P974" t="s">
        <v>105</v>
      </c>
      <c r="Q974" t="s">
        <v>167</v>
      </c>
      <c r="R974" t="s">
        <v>45</v>
      </c>
      <c r="S974" t="s">
        <v>46</v>
      </c>
      <c r="T974" t="s">
        <v>43</v>
      </c>
      <c r="U974" t="s">
        <v>47</v>
      </c>
      <c r="V974" t="s">
        <v>48</v>
      </c>
      <c r="W974" t="s">
        <v>528</v>
      </c>
      <c r="X974" t="s">
        <v>921</v>
      </c>
      <c r="Z974" t="s">
        <v>2724</v>
      </c>
      <c r="AA974">
        <v>0</v>
      </c>
      <c r="AC974">
        <v>0</v>
      </c>
      <c r="AD974" s="7" t="s">
        <v>52</v>
      </c>
      <c r="AE974" s="7" t="s">
        <v>52</v>
      </c>
      <c r="AF974" s="7" t="s">
        <v>52</v>
      </c>
      <c r="AG974">
        <v>14</v>
      </c>
    </row>
    <row r="975" spans="1:33" x14ac:dyDescent="0.15">
      <c r="A975" t="s">
        <v>2416</v>
      </c>
      <c r="B975" s="6" t="s">
        <v>34</v>
      </c>
      <c r="C975" t="s">
        <v>2417</v>
      </c>
      <c r="D975" t="s">
        <v>36</v>
      </c>
      <c r="E975" t="s">
        <v>37</v>
      </c>
      <c r="F975" t="s">
        <v>2725</v>
      </c>
      <c r="I975" t="s">
        <v>39</v>
      </c>
      <c r="K975" t="s">
        <v>40</v>
      </c>
      <c r="L975" t="s">
        <v>41</v>
      </c>
      <c r="N975" t="s">
        <v>2419</v>
      </c>
      <c r="O975" t="s">
        <v>43</v>
      </c>
      <c r="P975" t="s">
        <v>105</v>
      </c>
      <c r="Q975" t="s">
        <v>167</v>
      </c>
      <c r="R975" t="s">
        <v>45</v>
      </c>
      <c r="S975" t="s">
        <v>46</v>
      </c>
      <c r="T975" t="s">
        <v>43</v>
      </c>
      <c r="U975" t="s">
        <v>47</v>
      </c>
      <c r="V975" t="s">
        <v>48</v>
      </c>
      <c r="W975" t="s">
        <v>651</v>
      </c>
      <c r="X975" t="s">
        <v>921</v>
      </c>
      <c r="Z975" t="s">
        <v>2726</v>
      </c>
      <c r="AA975">
        <v>0</v>
      </c>
      <c r="AC975">
        <v>0</v>
      </c>
      <c r="AD975" s="7" t="s">
        <v>52</v>
      </c>
      <c r="AE975" s="7" t="s">
        <v>52</v>
      </c>
      <c r="AF975" s="7" t="s">
        <v>52</v>
      </c>
      <c r="AG975">
        <v>14</v>
      </c>
    </row>
    <row r="976" spans="1:33" x14ac:dyDescent="0.15">
      <c r="A976" t="s">
        <v>2480</v>
      </c>
      <c r="B976" s="6" t="s">
        <v>34</v>
      </c>
      <c r="C976" t="s">
        <v>2481</v>
      </c>
      <c r="D976" t="s">
        <v>36</v>
      </c>
      <c r="E976" t="s">
        <v>37</v>
      </c>
      <c r="F976" t="s">
        <v>2727</v>
      </c>
      <c r="I976" t="s">
        <v>39</v>
      </c>
      <c r="K976" t="s">
        <v>40</v>
      </c>
      <c r="L976" t="s">
        <v>41</v>
      </c>
      <c r="N976" t="s">
        <v>2483</v>
      </c>
      <c r="O976" t="s">
        <v>43</v>
      </c>
      <c r="P976" t="s">
        <v>539</v>
      </c>
      <c r="Q976" t="s">
        <v>167</v>
      </c>
      <c r="R976" t="s">
        <v>45</v>
      </c>
      <c r="S976" t="s">
        <v>46</v>
      </c>
      <c r="T976" t="s">
        <v>43</v>
      </c>
      <c r="U976" t="s">
        <v>47</v>
      </c>
      <c r="V976" t="s">
        <v>48</v>
      </c>
      <c r="W976" t="s">
        <v>2484</v>
      </c>
      <c r="X976" t="s">
        <v>61</v>
      </c>
      <c r="Z976" t="s">
        <v>2728</v>
      </c>
      <c r="AA976">
        <v>0</v>
      </c>
      <c r="AC976">
        <v>0</v>
      </c>
      <c r="AD976" s="7" t="s">
        <v>52</v>
      </c>
      <c r="AE976" s="7" t="s">
        <v>52</v>
      </c>
      <c r="AF976" s="7" t="s">
        <v>52</v>
      </c>
      <c r="AG976">
        <v>14</v>
      </c>
    </row>
    <row r="977" spans="1:33" x14ac:dyDescent="0.15">
      <c r="A977" t="s">
        <v>2480</v>
      </c>
      <c r="B977" s="6" t="s">
        <v>34</v>
      </c>
      <c r="C977" t="s">
        <v>2481</v>
      </c>
      <c r="D977" t="s">
        <v>36</v>
      </c>
      <c r="E977" t="s">
        <v>37</v>
      </c>
      <c r="F977" t="s">
        <v>2729</v>
      </c>
      <c r="I977" t="s">
        <v>39</v>
      </c>
      <c r="K977" t="s">
        <v>40</v>
      </c>
      <c r="L977" t="s">
        <v>41</v>
      </c>
      <c r="N977" t="s">
        <v>2483</v>
      </c>
      <c r="O977" t="s">
        <v>43</v>
      </c>
      <c r="P977" t="s">
        <v>539</v>
      </c>
      <c r="Q977" t="s">
        <v>167</v>
      </c>
      <c r="R977" t="s">
        <v>45</v>
      </c>
      <c r="S977" t="s">
        <v>46</v>
      </c>
      <c r="T977" t="s">
        <v>43</v>
      </c>
      <c r="U977" t="s">
        <v>47</v>
      </c>
      <c r="V977" t="s">
        <v>48</v>
      </c>
      <c r="W977" t="s">
        <v>2484</v>
      </c>
      <c r="X977" t="s">
        <v>61</v>
      </c>
      <c r="Z977" t="s">
        <v>2730</v>
      </c>
      <c r="AA977">
        <v>0</v>
      </c>
      <c r="AC977">
        <v>0</v>
      </c>
      <c r="AD977" s="7" t="s">
        <v>52</v>
      </c>
      <c r="AE977" s="7" t="s">
        <v>52</v>
      </c>
      <c r="AF977" s="7" t="s">
        <v>52</v>
      </c>
      <c r="AG977">
        <v>14</v>
      </c>
    </row>
    <row r="978" spans="1:33" x14ac:dyDescent="0.15">
      <c r="A978" t="s">
        <v>2613</v>
      </c>
      <c r="B978" s="6" t="s">
        <v>34</v>
      </c>
      <c r="C978" t="s">
        <v>2614</v>
      </c>
      <c r="D978" t="s">
        <v>36</v>
      </c>
      <c r="E978" t="s">
        <v>37</v>
      </c>
      <c r="F978" t="s">
        <v>2731</v>
      </c>
      <c r="I978" t="s">
        <v>39</v>
      </c>
      <c r="K978" t="s">
        <v>40</v>
      </c>
      <c r="L978" t="s">
        <v>41</v>
      </c>
      <c r="N978" t="s">
        <v>1942</v>
      </c>
      <c r="O978" t="s">
        <v>43</v>
      </c>
      <c r="P978" t="s">
        <v>539</v>
      </c>
      <c r="Q978" t="s">
        <v>167</v>
      </c>
      <c r="R978" t="s">
        <v>45</v>
      </c>
      <c r="S978" t="s">
        <v>46</v>
      </c>
      <c r="T978" t="s">
        <v>43</v>
      </c>
      <c r="U978" t="s">
        <v>47</v>
      </c>
      <c r="V978" t="s">
        <v>48</v>
      </c>
      <c r="W978" t="s">
        <v>2484</v>
      </c>
      <c r="X978" t="s">
        <v>61</v>
      </c>
      <c r="Z978" t="s">
        <v>2732</v>
      </c>
      <c r="AA978">
        <v>0</v>
      </c>
      <c r="AC978">
        <v>0</v>
      </c>
      <c r="AD978" s="7" t="s">
        <v>52</v>
      </c>
      <c r="AE978" s="7" t="s">
        <v>52</v>
      </c>
      <c r="AF978" s="7" t="s">
        <v>52</v>
      </c>
      <c r="AG978">
        <v>14</v>
      </c>
    </row>
    <row r="979" spans="1:33" x14ac:dyDescent="0.15">
      <c r="A979" t="s">
        <v>2524</v>
      </c>
      <c r="B979" s="6" t="s">
        <v>34</v>
      </c>
      <c r="C979" t="s">
        <v>2525</v>
      </c>
      <c r="D979" t="s">
        <v>36</v>
      </c>
      <c r="E979" t="s">
        <v>37</v>
      </c>
      <c r="F979" t="s">
        <v>2733</v>
      </c>
      <c r="I979" t="s">
        <v>39</v>
      </c>
      <c r="K979" t="s">
        <v>40</v>
      </c>
      <c r="L979" t="s">
        <v>41</v>
      </c>
      <c r="N979" t="s">
        <v>2527</v>
      </c>
      <c r="O979" t="s">
        <v>43</v>
      </c>
      <c r="P979" t="s">
        <v>539</v>
      </c>
      <c r="Q979" t="s">
        <v>167</v>
      </c>
      <c r="R979" t="s">
        <v>45</v>
      </c>
      <c r="S979" t="s">
        <v>46</v>
      </c>
      <c r="T979" t="s">
        <v>43</v>
      </c>
      <c r="U979" t="s">
        <v>47</v>
      </c>
      <c r="V979" t="s">
        <v>48</v>
      </c>
      <c r="W979" t="s">
        <v>669</v>
      </c>
      <c r="X979" t="s">
        <v>50</v>
      </c>
      <c r="Z979" t="s">
        <v>2734</v>
      </c>
      <c r="AA979">
        <v>0</v>
      </c>
      <c r="AC979">
        <v>0</v>
      </c>
      <c r="AD979" s="7" t="s">
        <v>52</v>
      </c>
      <c r="AE979" s="7" t="s">
        <v>52</v>
      </c>
      <c r="AF979" s="7" t="s">
        <v>52</v>
      </c>
      <c r="AG979">
        <v>14</v>
      </c>
    </row>
    <row r="980" spans="1:33" x14ac:dyDescent="0.15">
      <c r="A980" t="s">
        <v>2524</v>
      </c>
      <c r="B980" s="6" t="s">
        <v>34</v>
      </c>
      <c r="C980" t="s">
        <v>2525</v>
      </c>
      <c r="D980" t="s">
        <v>36</v>
      </c>
      <c r="E980" t="s">
        <v>37</v>
      </c>
      <c r="F980" t="s">
        <v>2735</v>
      </c>
      <c r="I980" t="s">
        <v>39</v>
      </c>
      <c r="K980" t="s">
        <v>40</v>
      </c>
      <c r="L980" t="s">
        <v>41</v>
      </c>
      <c r="N980" t="s">
        <v>2527</v>
      </c>
      <c r="O980" t="s">
        <v>43</v>
      </c>
      <c r="P980" t="s">
        <v>539</v>
      </c>
      <c r="Q980" t="s">
        <v>167</v>
      </c>
      <c r="R980" t="s">
        <v>45</v>
      </c>
      <c r="S980" t="s">
        <v>46</v>
      </c>
      <c r="T980" t="s">
        <v>43</v>
      </c>
      <c r="U980" t="s">
        <v>47</v>
      </c>
      <c r="V980" t="s">
        <v>48</v>
      </c>
      <c r="W980" t="s">
        <v>669</v>
      </c>
      <c r="X980" t="s">
        <v>50</v>
      </c>
      <c r="Z980" t="s">
        <v>2736</v>
      </c>
      <c r="AA980">
        <v>0</v>
      </c>
      <c r="AC980">
        <v>0</v>
      </c>
      <c r="AD980" s="7" t="s">
        <v>52</v>
      </c>
      <c r="AE980" s="7" t="s">
        <v>52</v>
      </c>
      <c r="AF980" s="7" t="s">
        <v>52</v>
      </c>
      <c r="AG980">
        <v>14</v>
      </c>
    </row>
    <row r="981" spans="1:33" x14ac:dyDescent="0.15">
      <c r="A981" t="s">
        <v>1401</v>
      </c>
      <c r="B981" s="6" t="s">
        <v>129</v>
      </c>
      <c r="C981" t="s">
        <v>1402</v>
      </c>
      <c r="D981" t="s">
        <v>36</v>
      </c>
      <c r="E981" t="s">
        <v>188</v>
      </c>
      <c r="F981" t="s">
        <v>2737</v>
      </c>
      <c r="I981" t="s">
        <v>190</v>
      </c>
      <c r="K981" t="s">
        <v>40</v>
      </c>
      <c r="L981" t="s">
        <v>41</v>
      </c>
      <c r="N981" t="s">
        <v>1404</v>
      </c>
      <c r="O981" t="s">
        <v>43</v>
      </c>
      <c r="P981" t="s">
        <v>366</v>
      </c>
      <c r="Q981" t="s">
        <v>58</v>
      </c>
      <c r="R981" t="s">
        <v>45</v>
      </c>
      <c r="S981" t="s">
        <v>46</v>
      </c>
      <c r="T981" t="s">
        <v>43</v>
      </c>
      <c r="U981" t="s">
        <v>47</v>
      </c>
      <c r="V981" t="s">
        <v>48</v>
      </c>
      <c r="W981" t="s">
        <v>1405</v>
      </c>
      <c r="X981" t="s">
        <v>61</v>
      </c>
      <c r="Z981" t="s">
        <v>2738</v>
      </c>
      <c r="AA981">
        <v>0</v>
      </c>
      <c r="AC981">
        <v>0</v>
      </c>
      <c r="AD981" s="7" t="s">
        <v>52</v>
      </c>
      <c r="AE981" s="7" t="s">
        <v>52</v>
      </c>
      <c r="AF981" s="7" t="s">
        <v>52</v>
      </c>
      <c r="AG981">
        <v>14</v>
      </c>
    </row>
    <row r="982" spans="1:33" x14ac:dyDescent="0.15">
      <c r="A982" t="s">
        <v>1401</v>
      </c>
      <c r="B982" s="6" t="s">
        <v>129</v>
      </c>
      <c r="C982" t="s">
        <v>1402</v>
      </c>
      <c r="D982" t="s">
        <v>36</v>
      </c>
      <c r="E982" t="s">
        <v>188</v>
      </c>
      <c r="F982" t="s">
        <v>2739</v>
      </c>
      <c r="I982" t="s">
        <v>190</v>
      </c>
      <c r="K982" t="s">
        <v>40</v>
      </c>
      <c r="L982" t="s">
        <v>41</v>
      </c>
      <c r="N982" t="s">
        <v>1404</v>
      </c>
      <c r="O982" t="s">
        <v>43</v>
      </c>
      <c r="P982" t="s">
        <v>366</v>
      </c>
      <c r="Q982" t="s">
        <v>58</v>
      </c>
      <c r="R982" t="s">
        <v>45</v>
      </c>
      <c r="S982" t="s">
        <v>46</v>
      </c>
      <c r="T982" t="s">
        <v>43</v>
      </c>
      <c r="U982" t="s">
        <v>47</v>
      </c>
      <c r="V982" t="s">
        <v>48</v>
      </c>
      <c r="W982" t="s">
        <v>1405</v>
      </c>
      <c r="X982" t="s">
        <v>61</v>
      </c>
      <c r="Z982" t="s">
        <v>2740</v>
      </c>
      <c r="AA982">
        <v>0</v>
      </c>
      <c r="AC982">
        <v>0</v>
      </c>
      <c r="AD982" s="7" t="s">
        <v>52</v>
      </c>
      <c r="AE982" s="7" t="s">
        <v>52</v>
      </c>
      <c r="AF982" s="7" t="s">
        <v>52</v>
      </c>
      <c r="AG982">
        <v>14</v>
      </c>
    </row>
    <row r="983" spans="1:33" x14ac:dyDescent="0.15">
      <c r="A983" t="s">
        <v>2613</v>
      </c>
      <c r="B983" s="6" t="s">
        <v>34</v>
      </c>
      <c r="C983" t="s">
        <v>2614</v>
      </c>
      <c r="D983" t="s">
        <v>36</v>
      </c>
      <c r="E983" t="s">
        <v>37</v>
      </c>
      <c r="F983" t="s">
        <v>2741</v>
      </c>
      <c r="I983" t="s">
        <v>39</v>
      </c>
      <c r="K983" t="s">
        <v>40</v>
      </c>
      <c r="L983" t="s">
        <v>41</v>
      </c>
      <c r="N983" t="s">
        <v>1942</v>
      </c>
      <c r="O983" t="s">
        <v>43</v>
      </c>
      <c r="P983" t="s">
        <v>539</v>
      </c>
      <c r="Q983" t="s">
        <v>167</v>
      </c>
      <c r="R983" t="s">
        <v>45</v>
      </c>
      <c r="S983" t="s">
        <v>46</v>
      </c>
      <c r="T983" t="s">
        <v>43</v>
      </c>
      <c r="U983" t="s">
        <v>47</v>
      </c>
      <c r="V983" t="s">
        <v>48</v>
      </c>
      <c r="W983" t="s">
        <v>2484</v>
      </c>
      <c r="X983" t="s">
        <v>61</v>
      </c>
      <c r="Z983" t="s">
        <v>2742</v>
      </c>
      <c r="AA983">
        <v>0</v>
      </c>
      <c r="AC983">
        <v>0</v>
      </c>
      <c r="AD983" s="7" t="s">
        <v>52</v>
      </c>
      <c r="AE983" s="7" t="s">
        <v>52</v>
      </c>
      <c r="AF983" s="7" t="s">
        <v>52</v>
      </c>
      <c r="AG983">
        <v>14</v>
      </c>
    </row>
    <row r="984" spans="1:33" x14ac:dyDescent="0.15">
      <c r="A984" t="s">
        <v>2613</v>
      </c>
      <c r="B984" s="6" t="s">
        <v>34</v>
      </c>
      <c r="C984" t="s">
        <v>2614</v>
      </c>
      <c r="D984" t="s">
        <v>36</v>
      </c>
      <c r="E984" t="s">
        <v>37</v>
      </c>
      <c r="F984" t="s">
        <v>2743</v>
      </c>
      <c r="I984" t="s">
        <v>39</v>
      </c>
      <c r="K984" t="s">
        <v>40</v>
      </c>
      <c r="L984" t="s">
        <v>41</v>
      </c>
      <c r="N984" t="s">
        <v>1942</v>
      </c>
      <c r="O984" t="s">
        <v>43</v>
      </c>
      <c r="P984" t="s">
        <v>539</v>
      </c>
      <c r="Q984" t="s">
        <v>167</v>
      </c>
      <c r="R984" t="s">
        <v>45</v>
      </c>
      <c r="S984" t="s">
        <v>46</v>
      </c>
      <c r="T984" t="s">
        <v>43</v>
      </c>
      <c r="U984" t="s">
        <v>47</v>
      </c>
      <c r="V984" t="s">
        <v>48</v>
      </c>
      <c r="W984" t="s">
        <v>2484</v>
      </c>
      <c r="X984" t="s">
        <v>61</v>
      </c>
      <c r="Z984" t="s">
        <v>2744</v>
      </c>
      <c r="AA984">
        <v>0</v>
      </c>
      <c r="AC984">
        <v>0</v>
      </c>
      <c r="AD984" s="7" t="s">
        <v>52</v>
      </c>
      <c r="AE984" s="7" t="s">
        <v>52</v>
      </c>
      <c r="AF984" s="7" t="s">
        <v>52</v>
      </c>
      <c r="AG984">
        <v>14</v>
      </c>
    </row>
    <row r="985" spans="1:33" x14ac:dyDescent="0.15">
      <c r="A985" t="s">
        <v>2416</v>
      </c>
      <c r="B985" s="6" t="s">
        <v>34</v>
      </c>
      <c r="C985" t="s">
        <v>2417</v>
      </c>
      <c r="D985" t="s">
        <v>36</v>
      </c>
      <c r="E985" t="s">
        <v>37</v>
      </c>
      <c r="F985" t="s">
        <v>2745</v>
      </c>
      <c r="I985" t="s">
        <v>39</v>
      </c>
      <c r="K985" t="s">
        <v>40</v>
      </c>
      <c r="L985" t="s">
        <v>41</v>
      </c>
      <c r="N985" t="s">
        <v>2419</v>
      </c>
      <c r="O985" t="s">
        <v>43</v>
      </c>
      <c r="P985" t="s">
        <v>105</v>
      </c>
      <c r="Q985" t="s">
        <v>167</v>
      </c>
      <c r="R985" t="s">
        <v>45</v>
      </c>
      <c r="S985" t="s">
        <v>46</v>
      </c>
      <c r="T985" t="s">
        <v>43</v>
      </c>
      <c r="U985" t="s">
        <v>47</v>
      </c>
      <c r="V985" t="s">
        <v>48</v>
      </c>
      <c r="W985" t="s">
        <v>651</v>
      </c>
      <c r="X985" t="s">
        <v>921</v>
      </c>
      <c r="Z985" t="s">
        <v>2746</v>
      </c>
      <c r="AA985">
        <v>0</v>
      </c>
      <c r="AC985">
        <v>0</v>
      </c>
      <c r="AD985" s="7" t="s">
        <v>52</v>
      </c>
      <c r="AE985" s="7" t="s">
        <v>52</v>
      </c>
      <c r="AF985" s="7" t="s">
        <v>52</v>
      </c>
      <c r="AG985">
        <v>14</v>
      </c>
    </row>
    <row r="986" spans="1:33" x14ac:dyDescent="0.15">
      <c r="A986" t="s">
        <v>2416</v>
      </c>
      <c r="B986" s="6" t="s">
        <v>34</v>
      </c>
      <c r="C986" t="s">
        <v>2417</v>
      </c>
      <c r="D986" t="s">
        <v>36</v>
      </c>
      <c r="E986" t="s">
        <v>37</v>
      </c>
      <c r="F986" t="s">
        <v>2745</v>
      </c>
      <c r="I986" t="s">
        <v>39</v>
      </c>
      <c r="K986" t="s">
        <v>40</v>
      </c>
      <c r="L986" t="s">
        <v>41</v>
      </c>
      <c r="N986" t="s">
        <v>2419</v>
      </c>
      <c r="O986" t="s">
        <v>43</v>
      </c>
      <c r="P986" t="s">
        <v>105</v>
      </c>
      <c r="Q986" t="s">
        <v>167</v>
      </c>
      <c r="R986" t="s">
        <v>45</v>
      </c>
      <c r="S986" t="s">
        <v>46</v>
      </c>
      <c r="T986" t="s">
        <v>43</v>
      </c>
      <c r="U986" t="s">
        <v>47</v>
      </c>
      <c r="V986" t="s">
        <v>48</v>
      </c>
      <c r="W986" t="s">
        <v>651</v>
      </c>
      <c r="X986" t="s">
        <v>921</v>
      </c>
      <c r="Z986" t="s">
        <v>2746</v>
      </c>
      <c r="AA986">
        <v>0</v>
      </c>
      <c r="AC986">
        <v>0</v>
      </c>
      <c r="AD986" s="7" t="s">
        <v>52</v>
      </c>
      <c r="AE986" s="7" t="s">
        <v>52</v>
      </c>
      <c r="AF986" s="7" t="s">
        <v>52</v>
      </c>
      <c r="AG986">
        <v>14</v>
      </c>
    </row>
    <row r="987" spans="1:33" x14ac:dyDescent="0.15">
      <c r="A987" t="s">
        <v>2416</v>
      </c>
      <c r="B987" s="6" t="s">
        <v>34</v>
      </c>
      <c r="C987" t="s">
        <v>2417</v>
      </c>
      <c r="D987" t="s">
        <v>36</v>
      </c>
      <c r="E987" t="s">
        <v>37</v>
      </c>
      <c r="F987" t="s">
        <v>2747</v>
      </c>
      <c r="I987" t="s">
        <v>39</v>
      </c>
      <c r="K987" t="s">
        <v>40</v>
      </c>
      <c r="L987" t="s">
        <v>41</v>
      </c>
      <c r="N987" t="s">
        <v>2419</v>
      </c>
      <c r="O987" t="s">
        <v>43</v>
      </c>
      <c r="P987" t="s">
        <v>105</v>
      </c>
      <c r="Q987" t="s">
        <v>167</v>
      </c>
      <c r="R987" t="s">
        <v>45</v>
      </c>
      <c r="S987" t="s">
        <v>46</v>
      </c>
      <c r="T987" t="s">
        <v>43</v>
      </c>
      <c r="U987" t="s">
        <v>47</v>
      </c>
      <c r="V987" t="s">
        <v>48</v>
      </c>
      <c r="W987" t="s">
        <v>651</v>
      </c>
      <c r="X987" t="s">
        <v>921</v>
      </c>
      <c r="Z987" t="s">
        <v>2748</v>
      </c>
      <c r="AA987">
        <v>0</v>
      </c>
      <c r="AC987">
        <v>0</v>
      </c>
      <c r="AD987" s="7" t="s">
        <v>52</v>
      </c>
      <c r="AE987" s="7" t="s">
        <v>52</v>
      </c>
      <c r="AF987" s="7" t="s">
        <v>52</v>
      </c>
      <c r="AG987">
        <v>14</v>
      </c>
    </row>
    <row r="988" spans="1:33" x14ac:dyDescent="0.15">
      <c r="A988" t="s">
        <v>511</v>
      </c>
      <c r="B988" s="6" t="s">
        <v>129</v>
      </c>
      <c r="C988" t="s">
        <v>512</v>
      </c>
      <c r="D988" t="s">
        <v>36</v>
      </c>
      <c r="E988" t="s">
        <v>188</v>
      </c>
      <c r="F988" t="s">
        <v>2749</v>
      </c>
      <c r="I988" t="s">
        <v>190</v>
      </c>
      <c r="K988" t="s">
        <v>40</v>
      </c>
      <c r="L988" t="s">
        <v>41</v>
      </c>
      <c r="N988" t="s">
        <v>514</v>
      </c>
      <c r="O988" t="s">
        <v>43</v>
      </c>
      <c r="P988" t="s">
        <v>366</v>
      </c>
      <c r="Q988" t="s">
        <v>167</v>
      </c>
      <c r="R988" t="s">
        <v>45</v>
      </c>
      <c r="S988" t="s">
        <v>46</v>
      </c>
      <c r="T988" t="s">
        <v>43</v>
      </c>
      <c r="U988" t="s">
        <v>47</v>
      </c>
      <c r="V988" t="s">
        <v>48</v>
      </c>
      <c r="W988" t="s">
        <v>483</v>
      </c>
      <c r="X988" t="s">
        <v>61</v>
      </c>
      <c r="Z988" t="s">
        <v>2750</v>
      </c>
      <c r="AA988">
        <v>0</v>
      </c>
      <c r="AC988">
        <v>0</v>
      </c>
      <c r="AD988" s="7" t="s">
        <v>52</v>
      </c>
      <c r="AE988" s="7" t="s">
        <v>52</v>
      </c>
      <c r="AF988" s="7" t="s">
        <v>52</v>
      </c>
      <c r="AG988">
        <v>14</v>
      </c>
    </row>
    <row r="989" spans="1:33" x14ac:dyDescent="0.15">
      <c r="A989" t="s">
        <v>511</v>
      </c>
      <c r="B989" s="6" t="s">
        <v>129</v>
      </c>
      <c r="C989" t="s">
        <v>512</v>
      </c>
      <c r="D989" t="s">
        <v>36</v>
      </c>
      <c r="E989" t="s">
        <v>188</v>
      </c>
      <c r="F989" t="s">
        <v>2751</v>
      </c>
      <c r="I989" t="s">
        <v>190</v>
      </c>
      <c r="K989" t="s">
        <v>40</v>
      </c>
      <c r="L989" t="s">
        <v>41</v>
      </c>
      <c r="N989" t="s">
        <v>514</v>
      </c>
      <c r="O989" t="s">
        <v>43</v>
      </c>
      <c r="P989" t="s">
        <v>366</v>
      </c>
      <c r="Q989" t="s">
        <v>167</v>
      </c>
      <c r="R989" t="s">
        <v>45</v>
      </c>
      <c r="S989" t="s">
        <v>46</v>
      </c>
      <c r="T989" t="s">
        <v>43</v>
      </c>
      <c r="U989" t="s">
        <v>47</v>
      </c>
      <c r="V989" t="s">
        <v>48</v>
      </c>
      <c r="W989" t="s">
        <v>483</v>
      </c>
      <c r="X989" t="s">
        <v>61</v>
      </c>
      <c r="Z989" t="s">
        <v>2752</v>
      </c>
      <c r="AA989">
        <v>0</v>
      </c>
      <c r="AC989">
        <v>0</v>
      </c>
      <c r="AD989" s="7" t="s">
        <v>52</v>
      </c>
      <c r="AE989" s="7" t="s">
        <v>52</v>
      </c>
      <c r="AF989" s="7" t="s">
        <v>52</v>
      </c>
      <c r="AG989">
        <v>14</v>
      </c>
    </row>
    <row r="990" spans="1:33" x14ac:dyDescent="0.15">
      <c r="A990" t="s">
        <v>511</v>
      </c>
      <c r="B990" s="6" t="s">
        <v>129</v>
      </c>
      <c r="C990" t="s">
        <v>512</v>
      </c>
      <c r="D990" t="s">
        <v>36</v>
      </c>
      <c r="E990" t="s">
        <v>188</v>
      </c>
      <c r="F990" t="s">
        <v>2753</v>
      </c>
      <c r="I990" t="s">
        <v>190</v>
      </c>
      <c r="K990" t="s">
        <v>40</v>
      </c>
      <c r="L990" t="s">
        <v>41</v>
      </c>
      <c r="N990" t="s">
        <v>514</v>
      </c>
      <c r="O990" t="s">
        <v>43</v>
      </c>
      <c r="P990" t="s">
        <v>366</v>
      </c>
      <c r="Q990" t="s">
        <v>167</v>
      </c>
      <c r="R990" t="s">
        <v>45</v>
      </c>
      <c r="S990" t="s">
        <v>46</v>
      </c>
      <c r="T990" t="s">
        <v>43</v>
      </c>
      <c r="U990" t="s">
        <v>47</v>
      </c>
      <c r="V990" t="s">
        <v>48</v>
      </c>
      <c r="W990" t="s">
        <v>483</v>
      </c>
      <c r="X990" t="s">
        <v>61</v>
      </c>
      <c r="Z990" t="s">
        <v>2754</v>
      </c>
      <c r="AA990">
        <v>0</v>
      </c>
      <c r="AC990">
        <v>0</v>
      </c>
      <c r="AD990" s="7" t="s">
        <v>52</v>
      </c>
      <c r="AE990" s="7" t="s">
        <v>52</v>
      </c>
      <c r="AF990" s="7" t="s">
        <v>52</v>
      </c>
      <c r="AG990">
        <v>14</v>
      </c>
    </row>
    <row r="991" spans="1:33" x14ac:dyDescent="0.15">
      <c r="A991" t="s">
        <v>511</v>
      </c>
      <c r="B991" s="6" t="s">
        <v>129</v>
      </c>
      <c r="C991" t="s">
        <v>512</v>
      </c>
      <c r="D991" t="s">
        <v>36</v>
      </c>
      <c r="E991" t="s">
        <v>188</v>
      </c>
      <c r="F991" t="s">
        <v>2755</v>
      </c>
      <c r="I991" t="s">
        <v>190</v>
      </c>
      <c r="K991" t="s">
        <v>40</v>
      </c>
      <c r="L991" t="s">
        <v>41</v>
      </c>
      <c r="N991" t="s">
        <v>514</v>
      </c>
      <c r="O991" t="s">
        <v>43</v>
      </c>
      <c r="P991" t="s">
        <v>366</v>
      </c>
      <c r="Q991" t="s">
        <v>167</v>
      </c>
      <c r="R991" t="s">
        <v>45</v>
      </c>
      <c r="S991" t="s">
        <v>46</v>
      </c>
      <c r="T991" t="s">
        <v>43</v>
      </c>
      <c r="U991" t="s">
        <v>47</v>
      </c>
      <c r="V991" t="s">
        <v>48</v>
      </c>
      <c r="W991" t="s">
        <v>483</v>
      </c>
      <c r="X991" t="s">
        <v>61</v>
      </c>
      <c r="Z991" t="s">
        <v>2756</v>
      </c>
      <c r="AA991">
        <v>0</v>
      </c>
      <c r="AC991">
        <v>0</v>
      </c>
      <c r="AD991" s="7" t="s">
        <v>52</v>
      </c>
      <c r="AE991" s="7" t="s">
        <v>52</v>
      </c>
      <c r="AF991" s="7" t="s">
        <v>52</v>
      </c>
      <c r="AG991">
        <v>14</v>
      </c>
    </row>
    <row r="992" spans="1:33" x14ac:dyDescent="0.15">
      <c r="A992" t="s">
        <v>1916</v>
      </c>
      <c r="B992" s="6" t="s">
        <v>129</v>
      </c>
      <c r="C992" t="s">
        <v>1917</v>
      </c>
      <c r="D992" t="s">
        <v>36</v>
      </c>
      <c r="E992" t="s">
        <v>188</v>
      </c>
      <c r="F992" t="s">
        <v>2757</v>
      </c>
      <c r="I992" t="s">
        <v>190</v>
      </c>
      <c r="K992" t="s">
        <v>40</v>
      </c>
      <c r="L992" t="s">
        <v>41</v>
      </c>
      <c r="N992" t="s">
        <v>1919</v>
      </c>
      <c r="O992" t="s">
        <v>43</v>
      </c>
      <c r="P992" t="s">
        <v>539</v>
      </c>
      <c r="Q992" t="s">
        <v>167</v>
      </c>
      <c r="R992" t="s">
        <v>45</v>
      </c>
      <c r="S992" t="s">
        <v>46</v>
      </c>
      <c r="T992" t="s">
        <v>43</v>
      </c>
      <c r="U992" t="s">
        <v>47</v>
      </c>
      <c r="V992" t="s">
        <v>48</v>
      </c>
      <c r="W992" t="s">
        <v>932</v>
      </c>
      <c r="X992" t="s">
        <v>1000</v>
      </c>
      <c r="Z992" t="s">
        <v>2758</v>
      </c>
      <c r="AA992">
        <v>0</v>
      </c>
      <c r="AC992">
        <v>0</v>
      </c>
      <c r="AD992" s="7" t="s">
        <v>52</v>
      </c>
      <c r="AE992" s="7" t="s">
        <v>52</v>
      </c>
      <c r="AF992" s="7" t="s">
        <v>52</v>
      </c>
      <c r="AG992">
        <v>14</v>
      </c>
    </row>
    <row r="993" spans="1:33" x14ac:dyDescent="0.15">
      <c r="A993" t="s">
        <v>113</v>
      </c>
      <c r="B993" s="6" t="s">
        <v>2455</v>
      </c>
      <c r="C993" t="s">
        <v>114</v>
      </c>
      <c r="D993" t="s">
        <v>36</v>
      </c>
      <c r="E993" t="s">
        <v>2456</v>
      </c>
      <c r="F993" t="s">
        <v>2759</v>
      </c>
      <c r="I993" t="s">
        <v>190</v>
      </c>
      <c r="K993" t="s">
        <v>40</v>
      </c>
      <c r="L993" t="s">
        <v>41</v>
      </c>
      <c r="N993" t="s">
        <v>116</v>
      </c>
      <c r="O993" t="s">
        <v>43</v>
      </c>
      <c r="P993" t="s">
        <v>57</v>
      </c>
      <c r="Q993" t="s">
        <v>2458</v>
      </c>
      <c r="R993" t="s">
        <v>45</v>
      </c>
      <c r="S993" t="s">
        <v>46</v>
      </c>
      <c r="T993" t="s">
        <v>43</v>
      </c>
      <c r="U993" t="s">
        <v>47</v>
      </c>
      <c r="V993" t="s">
        <v>48</v>
      </c>
      <c r="W993" t="s">
        <v>117</v>
      </c>
      <c r="X993" t="s">
        <v>61</v>
      </c>
      <c r="Z993" t="s">
        <v>2760</v>
      </c>
      <c r="AA993">
        <v>0</v>
      </c>
      <c r="AC993">
        <v>0</v>
      </c>
      <c r="AD993" s="7" t="s">
        <v>52</v>
      </c>
      <c r="AE993" s="7" t="s">
        <v>52</v>
      </c>
      <c r="AF993" s="7" t="s">
        <v>52</v>
      </c>
      <c r="AG993">
        <v>14</v>
      </c>
    </row>
    <row r="994" spans="1:33" x14ac:dyDescent="0.15">
      <c r="A994" t="s">
        <v>1979</v>
      </c>
      <c r="B994" s="6" t="s">
        <v>2455</v>
      </c>
      <c r="C994" t="s">
        <v>1980</v>
      </c>
      <c r="D994" t="s">
        <v>36</v>
      </c>
      <c r="E994" t="s">
        <v>2456</v>
      </c>
      <c r="F994" t="s">
        <v>2761</v>
      </c>
      <c r="I994" t="s">
        <v>190</v>
      </c>
      <c r="K994" t="s">
        <v>40</v>
      </c>
      <c r="L994" t="s">
        <v>41</v>
      </c>
      <c r="N994" t="s">
        <v>1982</v>
      </c>
      <c r="O994" t="s">
        <v>43</v>
      </c>
      <c r="P994" t="s">
        <v>57</v>
      </c>
      <c r="Q994" t="s">
        <v>2458</v>
      </c>
      <c r="R994" t="s">
        <v>45</v>
      </c>
      <c r="S994" t="s">
        <v>46</v>
      </c>
      <c r="T994" t="s">
        <v>43</v>
      </c>
      <c r="U994" t="s">
        <v>47</v>
      </c>
      <c r="V994" t="s">
        <v>48</v>
      </c>
      <c r="W994" t="s">
        <v>117</v>
      </c>
      <c r="X994" t="s">
        <v>921</v>
      </c>
      <c r="Z994" t="s">
        <v>2762</v>
      </c>
      <c r="AA994">
        <v>0</v>
      </c>
      <c r="AC994">
        <v>0</v>
      </c>
      <c r="AD994" s="7" t="s">
        <v>52</v>
      </c>
      <c r="AE994" s="7" t="s">
        <v>52</v>
      </c>
      <c r="AF994" s="7" t="s">
        <v>52</v>
      </c>
      <c r="AG994">
        <v>14</v>
      </c>
    </row>
    <row r="995" spans="1:33" x14ac:dyDescent="0.15">
      <c r="A995" t="s">
        <v>1502</v>
      </c>
      <c r="B995" s="6" t="s">
        <v>129</v>
      </c>
      <c r="C995" t="s">
        <v>1503</v>
      </c>
      <c r="D995" t="s">
        <v>36</v>
      </c>
      <c r="E995" t="s">
        <v>188</v>
      </c>
      <c r="F995" t="s">
        <v>2763</v>
      </c>
      <c r="I995" t="s">
        <v>190</v>
      </c>
      <c r="K995" t="s">
        <v>40</v>
      </c>
      <c r="L995" t="s">
        <v>41</v>
      </c>
      <c r="N995" t="s">
        <v>1505</v>
      </c>
      <c r="O995" t="s">
        <v>43</v>
      </c>
      <c r="P995" t="s">
        <v>366</v>
      </c>
      <c r="Q995" t="s">
        <v>167</v>
      </c>
      <c r="R995" t="s">
        <v>45</v>
      </c>
      <c r="S995" t="s">
        <v>46</v>
      </c>
      <c r="T995" t="s">
        <v>43</v>
      </c>
      <c r="U995" t="s">
        <v>47</v>
      </c>
      <c r="V995" t="s">
        <v>48</v>
      </c>
      <c r="W995" t="s">
        <v>483</v>
      </c>
      <c r="X995" t="s">
        <v>907</v>
      </c>
      <c r="Z995" t="s">
        <v>2764</v>
      </c>
      <c r="AA995">
        <v>0</v>
      </c>
      <c r="AC995">
        <v>0</v>
      </c>
      <c r="AD995" s="7" t="s">
        <v>52</v>
      </c>
      <c r="AE995" s="7" t="s">
        <v>52</v>
      </c>
      <c r="AF995" s="7" t="s">
        <v>52</v>
      </c>
      <c r="AG995">
        <v>14</v>
      </c>
    </row>
    <row r="996" spans="1:33" x14ac:dyDescent="0.15">
      <c r="A996" t="s">
        <v>2171</v>
      </c>
      <c r="B996" s="6" t="s">
        <v>129</v>
      </c>
      <c r="C996" t="s">
        <v>2172</v>
      </c>
      <c r="D996" t="s">
        <v>36</v>
      </c>
      <c r="E996" t="s">
        <v>188</v>
      </c>
      <c r="F996" t="s">
        <v>2765</v>
      </c>
      <c r="I996" t="s">
        <v>190</v>
      </c>
      <c r="K996" t="s">
        <v>40</v>
      </c>
      <c r="L996" t="s">
        <v>41</v>
      </c>
      <c r="N996" t="s">
        <v>2174</v>
      </c>
      <c r="O996" t="s">
        <v>43</v>
      </c>
      <c r="P996" t="s">
        <v>366</v>
      </c>
      <c r="Q996" t="s">
        <v>167</v>
      </c>
      <c r="R996" t="s">
        <v>45</v>
      </c>
      <c r="S996" t="s">
        <v>46</v>
      </c>
      <c r="T996" t="s">
        <v>43</v>
      </c>
      <c r="U996" t="s">
        <v>47</v>
      </c>
      <c r="V996" t="s">
        <v>48</v>
      </c>
      <c r="W996" t="s">
        <v>483</v>
      </c>
      <c r="X996" t="s">
        <v>1892</v>
      </c>
      <c r="Z996" t="s">
        <v>2766</v>
      </c>
      <c r="AA996">
        <v>0</v>
      </c>
      <c r="AC996">
        <v>0</v>
      </c>
      <c r="AD996" s="7" t="s">
        <v>52</v>
      </c>
      <c r="AE996" s="7" t="s">
        <v>52</v>
      </c>
      <c r="AF996" s="7" t="s">
        <v>52</v>
      </c>
      <c r="AG996">
        <v>14</v>
      </c>
    </row>
    <row r="997" spans="1:33" x14ac:dyDescent="0.15">
      <c r="A997" t="s">
        <v>1972</v>
      </c>
      <c r="B997" s="6" t="s">
        <v>129</v>
      </c>
      <c r="C997" t="s">
        <v>1973</v>
      </c>
      <c r="D997" t="s">
        <v>36</v>
      </c>
      <c r="E997" t="s">
        <v>188</v>
      </c>
      <c r="F997" t="s">
        <v>2767</v>
      </c>
      <c r="I997" t="s">
        <v>190</v>
      </c>
      <c r="K997" t="s">
        <v>40</v>
      </c>
      <c r="L997" t="s">
        <v>41</v>
      </c>
      <c r="N997" t="s">
        <v>1975</v>
      </c>
      <c r="O997" t="s">
        <v>43</v>
      </c>
      <c r="P997" t="s">
        <v>203</v>
      </c>
      <c r="Q997" t="s">
        <v>167</v>
      </c>
      <c r="R997" t="s">
        <v>45</v>
      </c>
      <c r="S997" t="s">
        <v>46</v>
      </c>
      <c r="T997" t="s">
        <v>43</v>
      </c>
      <c r="U997" t="s">
        <v>47</v>
      </c>
      <c r="V997" t="s">
        <v>48</v>
      </c>
      <c r="W997" t="s">
        <v>1148</v>
      </c>
      <c r="X997" t="s">
        <v>907</v>
      </c>
      <c r="Z997" t="s">
        <v>2768</v>
      </c>
      <c r="AA997">
        <v>0</v>
      </c>
      <c r="AC997">
        <v>0</v>
      </c>
      <c r="AD997" s="7" t="s">
        <v>52</v>
      </c>
      <c r="AE997" s="7" t="s">
        <v>52</v>
      </c>
      <c r="AF997" s="7" t="s">
        <v>52</v>
      </c>
      <c r="AG997">
        <v>14</v>
      </c>
    </row>
    <row r="998" spans="1:33" x14ac:dyDescent="0.15">
      <c r="A998" t="s">
        <v>1236</v>
      </c>
      <c r="B998" s="6" t="s">
        <v>129</v>
      </c>
      <c r="C998" t="s">
        <v>1237</v>
      </c>
      <c r="D998" t="s">
        <v>36</v>
      </c>
      <c r="E998" t="s">
        <v>188</v>
      </c>
      <c r="F998" t="s">
        <v>2769</v>
      </c>
      <c r="I998" t="s">
        <v>190</v>
      </c>
      <c r="K998" t="s">
        <v>40</v>
      </c>
      <c r="L998" t="s">
        <v>41</v>
      </c>
      <c r="N998" t="s">
        <v>1239</v>
      </c>
      <c r="O998" t="s">
        <v>43</v>
      </c>
      <c r="P998" t="s">
        <v>203</v>
      </c>
      <c r="Q998" t="s">
        <v>167</v>
      </c>
      <c r="R998" t="s">
        <v>45</v>
      </c>
      <c r="S998" t="s">
        <v>46</v>
      </c>
      <c r="T998" t="s">
        <v>43</v>
      </c>
      <c r="U998" t="s">
        <v>47</v>
      </c>
      <c r="V998" t="s">
        <v>48</v>
      </c>
      <c r="W998" t="s">
        <v>1006</v>
      </c>
      <c r="X998" t="s">
        <v>907</v>
      </c>
      <c r="Z998" t="s">
        <v>2770</v>
      </c>
      <c r="AA998">
        <v>0</v>
      </c>
      <c r="AC998">
        <v>0</v>
      </c>
      <c r="AD998" s="7" t="s">
        <v>52</v>
      </c>
      <c r="AE998" s="7" t="s">
        <v>52</v>
      </c>
      <c r="AF998" s="7" t="s">
        <v>52</v>
      </c>
      <c r="AG998">
        <v>14</v>
      </c>
    </row>
    <row r="999" spans="1:33" x14ac:dyDescent="0.15">
      <c r="A999" t="s">
        <v>1852</v>
      </c>
      <c r="B999" s="6" t="s">
        <v>129</v>
      </c>
      <c r="C999" t="s">
        <v>1853</v>
      </c>
      <c r="D999" t="s">
        <v>36</v>
      </c>
      <c r="E999" t="s">
        <v>188</v>
      </c>
      <c r="F999" t="s">
        <v>2771</v>
      </c>
      <c r="I999" t="s">
        <v>190</v>
      </c>
      <c r="K999" t="s">
        <v>40</v>
      </c>
      <c r="L999" t="s">
        <v>41</v>
      </c>
      <c r="N999" t="s">
        <v>1855</v>
      </c>
      <c r="O999" t="s">
        <v>43</v>
      </c>
      <c r="P999" t="s">
        <v>203</v>
      </c>
      <c r="Q999" t="s">
        <v>167</v>
      </c>
      <c r="R999" t="s">
        <v>45</v>
      </c>
      <c r="S999" t="s">
        <v>46</v>
      </c>
      <c r="T999" t="s">
        <v>43</v>
      </c>
      <c r="U999" t="s">
        <v>47</v>
      </c>
      <c r="V999" t="s">
        <v>48</v>
      </c>
      <c r="W999" t="s">
        <v>1148</v>
      </c>
      <c r="X999" t="s">
        <v>907</v>
      </c>
      <c r="Z999" t="s">
        <v>2772</v>
      </c>
      <c r="AA999">
        <v>0</v>
      </c>
      <c r="AC999">
        <v>0</v>
      </c>
      <c r="AD999" s="7" t="s">
        <v>52</v>
      </c>
      <c r="AE999" s="7" t="s">
        <v>52</v>
      </c>
      <c r="AF999" s="7" t="s">
        <v>52</v>
      </c>
      <c r="AG999">
        <v>14</v>
      </c>
    </row>
    <row r="1000" spans="1:33" x14ac:dyDescent="0.15">
      <c r="A1000" t="s">
        <v>1429</v>
      </c>
      <c r="B1000" s="6" t="s">
        <v>129</v>
      </c>
      <c r="C1000" t="s">
        <v>1430</v>
      </c>
      <c r="D1000" t="s">
        <v>36</v>
      </c>
      <c r="E1000" t="s">
        <v>188</v>
      </c>
      <c r="F1000" t="s">
        <v>2773</v>
      </c>
      <c r="I1000" t="s">
        <v>190</v>
      </c>
      <c r="K1000" t="s">
        <v>40</v>
      </c>
      <c r="L1000" t="s">
        <v>41</v>
      </c>
      <c r="N1000" t="s">
        <v>1432</v>
      </c>
      <c r="O1000" t="s">
        <v>43</v>
      </c>
      <c r="P1000" t="s">
        <v>366</v>
      </c>
      <c r="Q1000" t="s">
        <v>167</v>
      </c>
      <c r="R1000" t="s">
        <v>45</v>
      </c>
      <c r="S1000" t="s">
        <v>46</v>
      </c>
      <c r="T1000" t="s">
        <v>43</v>
      </c>
      <c r="U1000" t="s">
        <v>47</v>
      </c>
      <c r="V1000" t="s">
        <v>48</v>
      </c>
      <c r="W1000" t="s">
        <v>483</v>
      </c>
      <c r="X1000" t="s">
        <v>907</v>
      </c>
      <c r="Z1000" t="s">
        <v>2774</v>
      </c>
      <c r="AA1000">
        <v>0</v>
      </c>
      <c r="AC1000">
        <v>0</v>
      </c>
      <c r="AD1000" s="7" t="s">
        <v>52</v>
      </c>
      <c r="AE1000" s="7" t="s">
        <v>52</v>
      </c>
      <c r="AF1000" s="7" t="s">
        <v>52</v>
      </c>
      <c r="AG1000">
        <v>14</v>
      </c>
    </row>
    <row r="1001" spans="1:33" x14ac:dyDescent="0.15">
      <c r="A1001" t="s">
        <v>2775</v>
      </c>
      <c r="B1001" s="6" t="s">
        <v>34</v>
      </c>
      <c r="C1001" t="s">
        <v>2776</v>
      </c>
      <c r="D1001" t="s">
        <v>36</v>
      </c>
      <c r="E1001" t="s">
        <v>37</v>
      </c>
      <c r="F1001" t="s">
        <v>2777</v>
      </c>
      <c r="I1001" t="s">
        <v>39</v>
      </c>
      <c r="K1001" t="s">
        <v>40</v>
      </c>
      <c r="L1001" t="s">
        <v>41</v>
      </c>
      <c r="N1001" t="s">
        <v>2778</v>
      </c>
      <c r="O1001" t="s">
        <v>43</v>
      </c>
      <c r="P1001" t="s">
        <v>539</v>
      </c>
      <c r="Q1001" t="s">
        <v>167</v>
      </c>
      <c r="R1001" t="s">
        <v>45</v>
      </c>
      <c r="S1001" t="s">
        <v>46</v>
      </c>
      <c r="T1001" t="s">
        <v>43</v>
      </c>
      <c r="U1001" t="s">
        <v>47</v>
      </c>
      <c r="V1001" t="s">
        <v>48</v>
      </c>
      <c r="W1001" t="s">
        <v>2484</v>
      </c>
      <c r="X1001" t="s">
        <v>61</v>
      </c>
      <c r="Z1001" t="s">
        <v>2779</v>
      </c>
      <c r="AA1001">
        <v>0</v>
      </c>
      <c r="AC1001">
        <v>0</v>
      </c>
      <c r="AD1001" s="7" t="s">
        <v>52</v>
      </c>
      <c r="AE1001" s="7" t="s">
        <v>52</v>
      </c>
      <c r="AF1001" s="7" t="s">
        <v>52</v>
      </c>
      <c r="AG1001">
        <v>14</v>
      </c>
    </row>
    <row r="1002" spans="1:33" x14ac:dyDescent="0.15">
      <c r="A1002" t="s">
        <v>1436</v>
      </c>
      <c r="B1002" s="6" t="s">
        <v>129</v>
      </c>
      <c r="C1002" t="s">
        <v>1421</v>
      </c>
      <c r="D1002" t="s">
        <v>36</v>
      </c>
      <c r="E1002" t="s">
        <v>188</v>
      </c>
      <c r="F1002" t="s">
        <v>2780</v>
      </c>
      <c r="I1002" t="s">
        <v>190</v>
      </c>
      <c r="K1002" t="s">
        <v>40</v>
      </c>
      <c r="L1002" t="s">
        <v>41</v>
      </c>
      <c r="N1002" t="s">
        <v>1438</v>
      </c>
      <c r="O1002" t="s">
        <v>43</v>
      </c>
      <c r="P1002" t="s">
        <v>366</v>
      </c>
      <c r="Q1002" t="s">
        <v>167</v>
      </c>
      <c r="R1002" t="s">
        <v>45</v>
      </c>
      <c r="S1002" t="s">
        <v>46</v>
      </c>
      <c r="T1002" t="s">
        <v>43</v>
      </c>
      <c r="U1002" t="s">
        <v>47</v>
      </c>
      <c r="V1002" t="s">
        <v>48</v>
      </c>
      <c r="W1002" t="s">
        <v>483</v>
      </c>
      <c r="X1002" t="s">
        <v>907</v>
      </c>
      <c r="Z1002" t="s">
        <v>2781</v>
      </c>
      <c r="AA1002">
        <v>0</v>
      </c>
      <c r="AC1002">
        <v>0</v>
      </c>
      <c r="AD1002" s="7" t="s">
        <v>52</v>
      </c>
      <c r="AE1002" s="7" t="s">
        <v>52</v>
      </c>
      <c r="AF1002" s="7" t="s">
        <v>52</v>
      </c>
      <c r="AG1002">
        <v>14</v>
      </c>
    </row>
    <row r="1003" spans="1:33" x14ac:dyDescent="0.15">
      <c r="A1003" t="s">
        <v>1565</v>
      </c>
      <c r="B1003" s="6" t="s">
        <v>129</v>
      </c>
      <c r="C1003" t="s">
        <v>1566</v>
      </c>
      <c r="D1003" t="s">
        <v>36</v>
      </c>
      <c r="E1003" t="s">
        <v>188</v>
      </c>
      <c r="F1003" t="s">
        <v>2782</v>
      </c>
      <c r="I1003" t="s">
        <v>190</v>
      </c>
      <c r="K1003" t="s">
        <v>40</v>
      </c>
      <c r="L1003" t="s">
        <v>41</v>
      </c>
      <c r="N1003" t="s">
        <v>1568</v>
      </c>
      <c r="O1003" t="s">
        <v>43</v>
      </c>
      <c r="P1003" t="s">
        <v>366</v>
      </c>
      <c r="Q1003" t="s">
        <v>167</v>
      </c>
      <c r="R1003" t="s">
        <v>45</v>
      </c>
      <c r="S1003" t="s">
        <v>46</v>
      </c>
      <c r="T1003" t="s">
        <v>43</v>
      </c>
      <c r="U1003" t="s">
        <v>47</v>
      </c>
      <c r="V1003" t="s">
        <v>48</v>
      </c>
      <c r="W1003" t="s">
        <v>483</v>
      </c>
      <c r="X1003" t="s">
        <v>907</v>
      </c>
      <c r="Z1003" t="s">
        <v>2783</v>
      </c>
      <c r="AA1003">
        <v>0</v>
      </c>
      <c r="AC1003">
        <v>0</v>
      </c>
      <c r="AD1003" s="7" t="s">
        <v>52</v>
      </c>
      <c r="AE1003" s="7" t="s">
        <v>52</v>
      </c>
      <c r="AF1003" s="7" t="s">
        <v>52</v>
      </c>
      <c r="AG1003">
        <v>14</v>
      </c>
    </row>
    <row r="1004" spans="1:33" x14ac:dyDescent="0.15">
      <c r="A1004" t="s">
        <v>2784</v>
      </c>
      <c r="B1004" s="6" t="s">
        <v>34</v>
      </c>
      <c r="C1004" t="s">
        <v>2785</v>
      </c>
      <c r="D1004" t="s">
        <v>36</v>
      </c>
      <c r="E1004" t="s">
        <v>37</v>
      </c>
      <c r="F1004" t="s">
        <v>2786</v>
      </c>
      <c r="I1004" t="s">
        <v>39</v>
      </c>
      <c r="K1004" t="s">
        <v>40</v>
      </c>
      <c r="L1004" t="s">
        <v>41</v>
      </c>
      <c r="N1004" t="s">
        <v>2787</v>
      </c>
      <c r="O1004" t="s">
        <v>43</v>
      </c>
      <c r="P1004" t="s">
        <v>67</v>
      </c>
      <c r="Q1004" t="s">
        <v>42</v>
      </c>
      <c r="R1004" t="s">
        <v>45</v>
      </c>
      <c r="S1004" t="s">
        <v>46</v>
      </c>
      <c r="T1004" t="s">
        <v>43</v>
      </c>
      <c r="U1004" t="s">
        <v>47</v>
      </c>
      <c r="V1004" t="s">
        <v>48</v>
      </c>
      <c r="W1004" t="s">
        <v>1056</v>
      </c>
      <c r="X1004" t="s">
        <v>61</v>
      </c>
      <c r="Z1004" t="s">
        <v>2788</v>
      </c>
      <c r="AA1004">
        <v>0</v>
      </c>
      <c r="AC1004">
        <v>0</v>
      </c>
      <c r="AD1004" s="7" t="s">
        <v>52</v>
      </c>
      <c r="AE1004" s="7" t="s">
        <v>52</v>
      </c>
      <c r="AF1004" s="7" t="s">
        <v>52</v>
      </c>
      <c r="AG1004">
        <v>14</v>
      </c>
    </row>
    <row r="1005" spans="1:33" x14ac:dyDescent="0.15">
      <c r="A1005" t="s">
        <v>2784</v>
      </c>
      <c r="B1005" s="6" t="s">
        <v>34</v>
      </c>
      <c r="C1005" t="s">
        <v>2785</v>
      </c>
      <c r="D1005" t="s">
        <v>36</v>
      </c>
      <c r="E1005" t="s">
        <v>37</v>
      </c>
      <c r="F1005" t="s">
        <v>2789</v>
      </c>
      <c r="I1005" t="s">
        <v>39</v>
      </c>
      <c r="K1005" t="s">
        <v>40</v>
      </c>
      <c r="L1005" t="s">
        <v>41</v>
      </c>
      <c r="N1005" t="s">
        <v>2787</v>
      </c>
      <c r="O1005" t="s">
        <v>43</v>
      </c>
      <c r="P1005" t="s">
        <v>67</v>
      </c>
      <c r="Q1005" t="s">
        <v>42</v>
      </c>
      <c r="R1005" t="s">
        <v>45</v>
      </c>
      <c r="S1005" t="s">
        <v>46</v>
      </c>
      <c r="T1005" t="s">
        <v>43</v>
      </c>
      <c r="U1005" t="s">
        <v>47</v>
      </c>
      <c r="V1005" t="s">
        <v>48</v>
      </c>
      <c r="W1005" t="s">
        <v>1056</v>
      </c>
      <c r="X1005" t="s">
        <v>61</v>
      </c>
      <c r="Z1005" t="s">
        <v>2790</v>
      </c>
      <c r="AA1005">
        <v>0</v>
      </c>
      <c r="AC1005">
        <v>0</v>
      </c>
      <c r="AD1005" s="7" t="s">
        <v>52</v>
      </c>
      <c r="AE1005" s="7" t="s">
        <v>52</v>
      </c>
      <c r="AF1005" s="7" t="s">
        <v>52</v>
      </c>
      <c r="AG1005">
        <v>14</v>
      </c>
    </row>
    <row r="1006" spans="1:33" x14ac:dyDescent="0.15">
      <c r="A1006" t="s">
        <v>1916</v>
      </c>
      <c r="B1006" s="6" t="s">
        <v>129</v>
      </c>
      <c r="C1006" t="s">
        <v>1917</v>
      </c>
      <c r="D1006" t="s">
        <v>36</v>
      </c>
      <c r="E1006" t="s">
        <v>188</v>
      </c>
      <c r="F1006" t="s">
        <v>2791</v>
      </c>
      <c r="I1006" t="s">
        <v>190</v>
      </c>
      <c r="K1006" t="s">
        <v>40</v>
      </c>
      <c r="L1006" t="s">
        <v>41</v>
      </c>
      <c r="N1006" t="s">
        <v>1919</v>
      </c>
      <c r="O1006" t="s">
        <v>43</v>
      </c>
      <c r="P1006" t="s">
        <v>539</v>
      </c>
      <c r="Q1006" t="s">
        <v>167</v>
      </c>
      <c r="R1006" t="s">
        <v>45</v>
      </c>
      <c r="S1006" t="s">
        <v>46</v>
      </c>
      <c r="T1006" t="s">
        <v>43</v>
      </c>
      <c r="U1006" t="s">
        <v>47</v>
      </c>
      <c r="V1006" t="s">
        <v>48</v>
      </c>
      <c r="W1006" t="s">
        <v>932</v>
      </c>
      <c r="X1006" t="s">
        <v>1000</v>
      </c>
      <c r="Z1006" t="s">
        <v>2792</v>
      </c>
      <c r="AA1006">
        <v>0</v>
      </c>
      <c r="AC1006">
        <v>0</v>
      </c>
      <c r="AD1006" s="7" t="s">
        <v>52</v>
      </c>
      <c r="AE1006" s="7" t="s">
        <v>52</v>
      </c>
      <c r="AF1006" s="7" t="s">
        <v>52</v>
      </c>
      <c r="AG1006">
        <v>14</v>
      </c>
    </row>
    <row r="1007" spans="1:33" x14ac:dyDescent="0.15">
      <c r="A1007" t="s">
        <v>2793</v>
      </c>
      <c r="B1007" s="6" t="s">
        <v>34</v>
      </c>
      <c r="C1007" t="s">
        <v>2794</v>
      </c>
      <c r="D1007" t="s">
        <v>36</v>
      </c>
      <c r="E1007" t="s">
        <v>37</v>
      </c>
      <c r="F1007" t="s">
        <v>2795</v>
      </c>
      <c r="I1007" t="s">
        <v>39</v>
      </c>
      <c r="K1007" t="s">
        <v>40</v>
      </c>
      <c r="L1007" t="s">
        <v>41</v>
      </c>
      <c r="N1007" t="s">
        <v>2796</v>
      </c>
      <c r="O1007" t="s">
        <v>43</v>
      </c>
      <c r="P1007" t="s">
        <v>67</v>
      </c>
      <c r="Q1007" t="s">
        <v>58</v>
      </c>
      <c r="R1007" t="s">
        <v>45</v>
      </c>
      <c r="S1007" t="s">
        <v>46</v>
      </c>
      <c r="T1007" t="s">
        <v>43</v>
      </c>
      <c r="U1007" t="s">
        <v>47</v>
      </c>
      <c r="V1007" t="s">
        <v>48</v>
      </c>
      <c r="W1007" t="s">
        <v>2150</v>
      </c>
      <c r="X1007" t="s">
        <v>921</v>
      </c>
      <c r="Z1007" t="s">
        <v>2797</v>
      </c>
      <c r="AA1007">
        <v>0</v>
      </c>
      <c r="AC1007">
        <v>0</v>
      </c>
      <c r="AD1007" s="7" t="s">
        <v>52</v>
      </c>
      <c r="AE1007" s="7" t="s">
        <v>52</v>
      </c>
      <c r="AF1007" s="7" t="s">
        <v>52</v>
      </c>
      <c r="AG1007">
        <v>14</v>
      </c>
    </row>
    <row r="1008" spans="1:33" x14ac:dyDescent="0.15">
      <c r="A1008" t="s">
        <v>1618</v>
      </c>
      <c r="B1008" s="6" t="s">
        <v>129</v>
      </c>
      <c r="C1008" t="s">
        <v>1619</v>
      </c>
      <c r="D1008" t="s">
        <v>36</v>
      </c>
      <c r="E1008" t="s">
        <v>188</v>
      </c>
      <c r="F1008" t="s">
        <v>2798</v>
      </c>
      <c r="I1008" t="s">
        <v>190</v>
      </c>
      <c r="K1008" t="s">
        <v>40</v>
      </c>
      <c r="L1008" t="s">
        <v>41</v>
      </c>
      <c r="N1008" t="s">
        <v>1621</v>
      </c>
      <c r="O1008" t="s">
        <v>43</v>
      </c>
      <c r="P1008" t="s">
        <v>366</v>
      </c>
      <c r="Q1008" t="s">
        <v>167</v>
      </c>
      <c r="R1008" t="s">
        <v>45</v>
      </c>
      <c r="S1008" t="s">
        <v>46</v>
      </c>
      <c r="T1008" t="s">
        <v>43</v>
      </c>
      <c r="U1008" t="s">
        <v>47</v>
      </c>
      <c r="V1008" t="s">
        <v>48</v>
      </c>
      <c r="W1008" t="s">
        <v>483</v>
      </c>
      <c r="X1008" t="s">
        <v>907</v>
      </c>
      <c r="Z1008" t="s">
        <v>2799</v>
      </c>
      <c r="AA1008">
        <v>0</v>
      </c>
      <c r="AC1008">
        <v>0</v>
      </c>
      <c r="AD1008" s="7" t="s">
        <v>52</v>
      </c>
      <c r="AE1008" s="7" t="s">
        <v>52</v>
      </c>
      <c r="AF1008" s="7" t="s">
        <v>52</v>
      </c>
      <c r="AG1008">
        <v>14</v>
      </c>
    </row>
    <row r="1009" spans="1:33" x14ac:dyDescent="0.15">
      <c r="A1009" t="s">
        <v>928</v>
      </c>
      <c r="B1009" s="6" t="s">
        <v>129</v>
      </c>
      <c r="C1009" t="s">
        <v>929</v>
      </c>
      <c r="D1009" t="s">
        <v>36</v>
      </c>
      <c r="E1009" t="s">
        <v>188</v>
      </c>
      <c r="F1009" t="s">
        <v>2800</v>
      </c>
      <c r="I1009" t="s">
        <v>190</v>
      </c>
      <c r="K1009" t="s">
        <v>40</v>
      </c>
      <c r="L1009" t="s">
        <v>41</v>
      </c>
      <c r="N1009" t="s">
        <v>931</v>
      </c>
      <c r="O1009" t="s">
        <v>43</v>
      </c>
      <c r="P1009" t="s">
        <v>539</v>
      </c>
      <c r="Q1009" t="s">
        <v>167</v>
      </c>
      <c r="R1009" t="s">
        <v>45</v>
      </c>
      <c r="S1009" t="s">
        <v>46</v>
      </c>
      <c r="T1009" t="s">
        <v>43</v>
      </c>
      <c r="U1009" t="s">
        <v>47</v>
      </c>
      <c r="V1009" t="s">
        <v>48</v>
      </c>
      <c r="W1009" t="s">
        <v>932</v>
      </c>
      <c r="X1009" t="s">
        <v>368</v>
      </c>
      <c r="Z1009" t="s">
        <v>2801</v>
      </c>
      <c r="AA1009">
        <v>0</v>
      </c>
      <c r="AC1009">
        <v>0</v>
      </c>
      <c r="AD1009" s="7" t="s">
        <v>52</v>
      </c>
      <c r="AE1009" s="7" t="s">
        <v>52</v>
      </c>
      <c r="AF1009" s="7" t="s">
        <v>52</v>
      </c>
      <c r="AG1009">
        <v>14</v>
      </c>
    </row>
    <row r="1010" spans="1:33" x14ac:dyDescent="0.15">
      <c r="A1010" t="s">
        <v>1375</v>
      </c>
      <c r="B1010" s="6" t="s">
        <v>129</v>
      </c>
      <c r="C1010" t="s">
        <v>1376</v>
      </c>
      <c r="D1010" t="s">
        <v>36</v>
      </c>
      <c r="E1010" t="s">
        <v>188</v>
      </c>
      <c r="F1010" t="s">
        <v>2802</v>
      </c>
      <c r="I1010" t="s">
        <v>190</v>
      </c>
      <c r="K1010" t="s">
        <v>40</v>
      </c>
      <c r="L1010" t="s">
        <v>41</v>
      </c>
      <c r="N1010" t="s">
        <v>1378</v>
      </c>
      <c r="O1010" t="s">
        <v>43</v>
      </c>
      <c r="P1010" t="s">
        <v>366</v>
      </c>
      <c r="Q1010" t="s">
        <v>167</v>
      </c>
      <c r="R1010" t="s">
        <v>45</v>
      </c>
      <c r="S1010" t="s">
        <v>46</v>
      </c>
      <c r="T1010" t="s">
        <v>43</v>
      </c>
      <c r="U1010" t="s">
        <v>47</v>
      </c>
      <c r="V1010" t="s">
        <v>48</v>
      </c>
      <c r="W1010" t="s">
        <v>483</v>
      </c>
      <c r="X1010" t="s">
        <v>907</v>
      </c>
      <c r="Z1010" t="s">
        <v>2803</v>
      </c>
      <c r="AA1010">
        <v>0</v>
      </c>
      <c r="AC1010">
        <v>0</v>
      </c>
      <c r="AD1010" s="7" t="s">
        <v>52</v>
      </c>
      <c r="AE1010" s="7" t="s">
        <v>52</v>
      </c>
      <c r="AF1010" s="7" t="s">
        <v>52</v>
      </c>
      <c r="AG1010">
        <v>14</v>
      </c>
    </row>
    <row r="1011" spans="1:33" x14ac:dyDescent="0.15">
      <c r="A1011" t="s">
        <v>2162</v>
      </c>
      <c r="B1011" s="6" t="s">
        <v>129</v>
      </c>
      <c r="C1011" t="s">
        <v>2163</v>
      </c>
      <c r="D1011" t="s">
        <v>36</v>
      </c>
      <c r="E1011" t="s">
        <v>188</v>
      </c>
      <c r="F1011" t="s">
        <v>2804</v>
      </c>
      <c r="I1011" t="s">
        <v>190</v>
      </c>
      <c r="K1011" t="s">
        <v>40</v>
      </c>
      <c r="L1011" t="s">
        <v>41</v>
      </c>
      <c r="N1011" t="s">
        <v>2165</v>
      </c>
      <c r="O1011" t="s">
        <v>43</v>
      </c>
      <c r="P1011" t="s">
        <v>366</v>
      </c>
      <c r="Q1011" t="s">
        <v>167</v>
      </c>
      <c r="R1011" t="s">
        <v>45</v>
      </c>
      <c r="S1011" t="s">
        <v>46</v>
      </c>
      <c r="T1011" t="s">
        <v>43</v>
      </c>
      <c r="U1011" t="s">
        <v>47</v>
      </c>
      <c r="V1011" t="s">
        <v>48</v>
      </c>
      <c r="W1011" t="s">
        <v>483</v>
      </c>
      <c r="X1011" t="s">
        <v>1892</v>
      </c>
      <c r="Z1011" t="s">
        <v>2805</v>
      </c>
      <c r="AA1011">
        <v>0</v>
      </c>
      <c r="AC1011">
        <v>0</v>
      </c>
      <c r="AD1011" s="7" t="s">
        <v>52</v>
      </c>
      <c r="AE1011" s="7" t="s">
        <v>52</v>
      </c>
      <c r="AF1011" s="7" t="s">
        <v>52</v>
      </c>
      <c r="AG1011">
        <v>14</v>
      </c>
    </row>
    <row r="1012" spans="1:33" x14ac:dyDescent="0.15">
      <c r="A1012" t="s">
        <v>1519</v>
      </c>
      <c r="B1012" s="6" t="s">
        <v>129</v>
      </c>
      <c r="C1012" t="s">
        <v>1520</v>
      </c>
      <c r="D1012" t="s">
        <v>36</v>
      </c>
      <c r="E1012" t="s">
        <v>188</v>
      </c>
      <c r="F1012" t="s">
        <v>2806</v>
      </c>
      <c r="I1012" t="s">
        <v>190</v>
      </c>
      <c r="K1012" t="s">
        <v>40</v>
      </c>
      <c r="L1012" t="s">
        <v>41</v>
      </c>
      <c r="N1012" t="s">
        <v>1522</v>
      </c>
      <c r="O1012" t="s">
        <v>43</v>
      </c>
      <c r="P1012" t="s">
        <v>366</v>
      </c>
      <c r="Q1012" t="s">
        <v>167</v>
      </c>
      <c r="R1012" t="s">
        <v>45</v>
      </c>
      <c r="S1012" t="s">
        <v>46</v>
      </c>
      <c r="T1012" t="s">
        <v>43</v>
      </c>
      <c r="U1012" t="s">
        <v>47</v>
      </c>
      <c r="V1012" t="s">
        <v>48</v>
      </c>
      <c r="W1012" t="s">
        <v>560</v>
      </c>
      <c r="X1012" t="s">
        <v>907</v>
      </c>
      <c r="Z1012" t="s">
        <v>2807</v>
      </c>
      <c r="AA1012">
        <v>0</v>
      </c>
      <c r="AC1012">
        <v>0</v>
      </c>
      <c r="AD1012" s="7" t="s">
        <v>52</v>
      </c>
      <c r="AE1012" s="7" t="s">
        <v>52</v>
      </c>
      <c r="AF1012" s="7" t="s">
        <v>52</v>
      </c>
      <c r="AG1012">
        <v>14</v>
      </c>
    </row>
    <row r="1013" spans="1:33" x14ac:dyDescent="0.15">
      <c r="A1013" t="s">
        <v>511</v>
      </c>
      <c r="B1013" s="6" t="s">
        <v>129</v>
      </c>
      <c r="C1013" t="s">
        <v>512</v>
      </c>
      <c r="D1013" t="s">
        <v>36</v>
      </c>
      <c r="E1013" t="s">
        <v>188</v>
      </c>
      <c r="F1013" t="s">
        <v>2755</v>
      </c>
      <c r="I1013" t="s">
        <v>190</v>
      </c>
      <c r="K1013" t="s">
        <v>40</v>
      </c>
      <c r="L1013" t="s">
        <v>41</v>
      </c>
      <c r="N1013" t="s">
        <v>514</v>
      </c>
      <c r="O1013" t="s">
        <v>43</v>
      </c>
      <c r="P1013" t="s">
        <v>366</v>
      </c>
      <c r="Q1013" t="s">
        <v>167</v>
      </c>
      <c r="R1013" t="s">
        <v>45</v>
      </c>
      <c r="S1013" t="s">
        <v>46</v>
      </c>
      <c r="T1013" t="s">
        <v>43</v>
      </c>
      <c r="U1013" t="s">
        <v>47</v>
      </c>
      <c r="V1013" t="s">
        <v>48</v>
      </c>
      <c r="W1013" t="s">
        <v>483</v>
      </c>
      <c r="X1013" t="s">
        <v>61</v>
      </c>
      <c r="Z1013" t="s">
        <v>2756</v>
      </c>
      <c r="AA1013">
        <v>0</v>
      </c>
      <c r="AC1013">
        <v>0</v>
      </c>
      <c r="AD1013" s="7" t="s">
        <v>52</v>
      </c>
      <c r="AE1013" s="7" t="s">
        <v>52</v>
      </c>
      <c r="AF1013" s="7" t="s">
        <v>52</v>
      </c>
      <c r="AG1013">
        <v>14</v>
      </c>
    </row>
    <row r="1014" spans="1:33" x14ac:dyDescent="0.15">
      <c r="A1014" t="s">
        <v>511</v>
      </c>
      <c r="B1014" s="6" t="s">
        <v>129</v>
      </c>
      <c r="C1014" t="s">
        <v>512</v>
      </c>
      <c r="D1014" t="s">
        <v>36</v>
      </c>
      <c r="E1014" t="s">
        <v>188</v>
      </c>
      <c r="F1014" t="s">
        <v>2808</v>
      </c>
      <c r="I1014" t="s">
        <v>190</v>
      </c>
      <c r="K1014" t="s">
        <v>40</v>
      </c>
      <c r="L1014" t="s">
        <v>41</v>
      </c>
      <c r="N1014" t="s">
        <v>514</v>
      </c>
      <c r="O1014" t="s">
        <v>43</v>
      </c>
      <c r="P1014" t="s">
        <v>366</v>
      </c>
      <c r="Q1014" t="s">
        <v>167</v>
      </c>
      <c r="R1014" t="s">
        <v>45</v>
      </c>
      <c r="S1014" t="s">
        <v>46</v>
      </c>
      <c r="T1014" t="s">
        <v>43</v>
      </c>
      <c r="U1014" t="s">
        <v>47</v>
      </c>
      <c r="V1014" t="s">
        <v>48</v>
      </c>
      <c r="W1014" t="s">
        <v>483</v>
      </c>
      <c r="X1014" t="s">
        <v>61</v>
      </c>
      <c r="Z1014" t="s">
        <v>2809</v>
      </c>
      <c r="AA1014">
        <v>0</v>
      </c>
      <c r="AC1014">
        <v>0</v>
      </c>
      <c r="AD1014" s="7" t="s">
        <v>52</v>
      </c>
      <c r="AE1014" s="7" t="s">
        <v>52</v>
      </c>
      <c r="AF1014" s="7" t="s">
        <v>52</v>
      </c>
      <c r="AG1014">
        <v>14</v>
      </c>
    </row>
    <row r="1015" spans="1:33" x14ac:dyDescent="0.15">
      <c r="A1015" t="s">
        <v>113</v>
      </c>
      <c r="B1015" s="6" t="s">
        <v>2455</v>
      </c>
      <c r="C1015" t="s">
        <v>114</v>
      </c>
      <c r="D1015" t="s">
        <v>36</v>
      </c>
      <c r="E1015" t="s">
        <v>2456</v>
      </c>
      <c r="F1015" t="s">
        <v>2810</v>
      </c>
      <c r="I1015" t="s">
        <v>190</v>
      </c>
      <c r="K1015" t="s">
        <v>40</v>
      </c>
      <c r="L1015" t="s">
        <v>41</v>
      </c>
      <c r="N1015" t="s">
        <v>116</v>
      </c>
      <c r="O1015" t="s">
        <v>43</v>
      </c>
      <c r="P1015" t="s">
        <v>57</v>
      </c>
      <c r="Q1015" t="s">
        <v>2458</v>
      </c>
      <c r="R1015" t="s">
        <v>45</v>
      </c>
      <c r="S1015" t="s">
        <v>46</v>
      </c>
      <c r="T1015" t="s">
        <v>43</v>
      </c>
      <c r="U1015" t="s">
        <v>47</v>
      </c>
      <c r="V1015" t="s">
        <v>48</v>
      </c>
      <c r="W1015" t="s">
        <v>117</v>
      </c>
      <c r="X1015" t="s">
        <v>61</v>
      </c>
      <c r="Z1015" t="s">
        <v>2811</v>
      </c>
      <c r="AA1015">
        <v>0</v>
      </c>
      <c r="AC1015">
        <v>0</v>
      </c>
      <c r="AD1015" s="7" t="s">
        <v>52</v>
      </c>
      <c r="AE1015" s="7" t="s">
        <v>52</v>
      </c>
      <c r="AF1015" s="7" t="s">
        <v>52</v>
      </c>
      <c r="AG1015">
        <v>14</v>
      </c>
    </row>
    <row r="1016" spans="1:33" x14ac:dyDescent="0.15">
      <c r="A1016" t="s">
        <v>1075</v>
      </c>
      <c r="B1016" s="6" t="s">
        <v>129</v>
      </c>
      <c r="C1016" t="s">
        <v>2812</v>
      </c>
      <c r="D1016" t="s">
        <v>36</v>
      </c>
      <c r="E1016" t="s">
        <v>188</v>
      </c>
      <c r="F1016" t="s">
        <v>2813</v>
      </c>
      <c r="I1016" t="s">
        <v>190</v>
      </c>
      <c r="K1016" t="s">
        <v>40</v>
      </c>
      <c r="L1016" t="s">
        <v>41</v>
      </c>
      <c r="N1016" t="s">
        <v>1078</v>
      </c>
      <c r="O1016" t="s">
        <v>43</v>
      </c>
      <c r="P1016" t="s">
        <v>203</v>
      </c>
      <c r="Q1016" t="s">
        <v>167</v>
      </c>
      <c r="R1016" t="s">
        <v>45</v>
      </c>
      <c r="S1016" t="s">
        <v>46</v>
      </c>
      <c r="T1016" t="s">
        <v>43</v>
      </c>
      <c r="U1016" t="s">
        <v>47</v>
      </c>
      <c r="V1016" t="s">
        <v>48</v>
      </c>
      <c r="W1016" t="s">
        <v>944</v>
      </c>
      <c r="X1016" t="s">
        <v>907</v>
      </c>
      <c r="Z1016" t="s">
        <v>2814</v>
      </c>
      <c r="AA1016">
        <v>0</v>
      </c>
      <c r="AC1016">
        <v>0</v>
      </c>
      <c r="AD1016" s="7" t="s">
        <v>52</v>
      </c>
      <c r="AE1016" s="7" t="s">
        <v>52</v>
      </c>
      <c r="AF1016" s="7" t="s">
        <v>52</v>
      </c>
      <c r="AG1016">
        <v>14</v>
      </c>
    </row>
    <row r="1017" spans="1:33" x14ac:dyDescent="0.15">
      <c r="A1017" t="s">
        <v>2171</v>
      </c>
      <c r="B1017" s="6" t="s">
        <v>129</v>
      </c>
      <c r="C1017" t="s">
        <v>2172</v>
      </c>
      <c r="D1017" t="s">
        <v>36</v>
      </c>
      <c r="E1017" t="s">
        <v>188</v>
      </c>
      <c r="F1017" t="s">
        <v>2815</v>
      </c>
      <c r="I1017" t="s">
        <v>190</v>
      </c>
      <c r="K1017" t="s">
        <v>40</v>
      </c>
      <c r="L1017" t="s">
        <v>41</v>
      </c>
      <c r="N1017" t="s">
        <v>2174</v>
      </c>
      <c r="O1017" t="s">
        <v>43</v>
      </c>
      <c r="P1017" t="s">
        <v>366</v>
      </c>
      <c r="Q1017" t="s">
        <v>167</v>
      </c>
      <c r="R1017" t="s">
        <v>45</v>
      </c>
      <c r="S1017" t="s">
        <v>46</v>
      </c>
      <c r="T1017" t="s">
        <v>43</v>
      </c>
      <c r="U1017" t="s">
        <v>47</v>
      </c>
      <c r="V1017" t="s">
        <v>48</v>
      </c>
      <c r="W1017" t="s">
        <v>483</v>
      </c>
      <c r="X1017" t="s">
        <v>1892</v>
      </c>
      <c r="Z1017" t="s">
        <v>2816</v>
      </c>
      <c r="AA1017">
        <v>0</v>
      </c>
      <c r="AC1017">
        <v>0</v>
      </c>
      <c r="AD1017" s="7" t="s">
        <v>52</v>
      </c>
      <c r="AE1017" s="7" t="s">
        <v>52</v>
      </c>
      <c r="AF1017" s="7" t="s">
        <v>52</v>
      </c>
      <c r="AG1017">
        <v>14</v>
      </c>
    </row>
    <row r="1018" spans="1:33" x14ac:dyDescent="0.15">
      <c r="A1018" t="s">
        <v>1887</v>
      </c>
      <c r="B1018" s="6" t="s">
        <v>129</v>
      </c>
      <c r="C1018" t="s">
        <v>1888</v>
      </c>
      <c r="D1018" t="s">
        <v>36</v>
      </c>
      <c r="E1018" t="s">
        <v>188</v>
      </c>
      <c r="F1018" t="s">
        <v>2817</v>
      </c>
      <c r="I1018" t="s">
        <v>190</v>
      </c>
      <c r="K1018" t="s">
        <v>40</v>
      </c>
      <c r="L1018" t="s">
        <v>41</v>
      </c>
      <c r="N1018" t="s">
        <v>1890</v>
      </c>
      <c r="O1018" t="s">
        <v>43</v>
      </c>
      <c r="P1018" t="s">
        <v>539</v>
      </c>
      <c r="Q1018" t="s">
        <v>167</v>
      </c>
      <c r="R1018" t="s">
        <v>45</v>
      </c>
      <c r="S1018" t="s">
        <v>46</v>
      </c>
      <c r="T1018" t="s">
        <v>43</v>
      </c>
      <c r="U1018" t="s">
        <v>47</v>
      </c>
      <c r="V1018" t="s">
        <v>48</v>
      </c>
      <c r="W1018" t="s">
        <v>1891</v>
      </c>
      <c r="X1018" t="s">
        <v>1892</v>
      </c>
      <c r="Z1018" t="s">
        <v>2818</v>
      </c>
      <c r="AA1018">
        <v>0</v>
      </c>
      <c r="AC1018">
        <v>0</v>
      </c>
      <c r="AD1018" s="7" t="s">
        <v>52</v>
      </c>
      <c r="AE1018" s="7" t="s">
        <v>52</v>
      </c>
      <c r="AF1018" s="7" t="s">
        <v>52</v>
      </c>
      <c r="AG1018">
        <v>14</v>
      </c>
    </row>
    <row r="1019" spans="1:33" x14ac:dyDescent="0.15">
      <c r="A1019" t="s">
        <v>2819</v>
      </c>
      <c r="B1019" s="6" t="s">
        <v>34</v>
      </c>
      <c r="C1019" t="s">
        <v>2820</v>
      </c>
      <c r="D1019" t="s">
        <v>36</v>
      </c>
      <c r="E1019" t="s">
        <v>37</v>
      </c>
      <c r="F1019" t="s">
        <v>2821</v>
      </c>
      <c r="I1019" t="s">
        <v>39</v>
      </c>
      <c r="K1019" t="s">
        <v>40</v>
      </c>
      <c r="L1019" t="s">
        <v>41</v>
      </c>
      <c r="N1019" t="s">
        <v>2822</v>
      </c>
      <c r="O1019" t="s">
        <v>43</v>
      </c>
      <c r="P1019" t="s">
        <v>366</v>
      </c>
      <c r="Q1019" t="s">
        <v>58</v>
      </c>
      <c r="R1019" t="s">
        <v>45</v>
      </c>
      <c r="S1019" t="s">
        <v>46</v>
      </c>
      <c r="T1019" t="s">
        <v>43</v>
      </c>
      <c r="U1019" t="s">
        <v>47</v>
      </c>
      <c r="V1019" t="s">
        <v>48</v>
      </c>
      <c r="W1019" t="s">
        <v>367</v>
      </c>
      <c r="X1019" t="s">
        <v>50</v>
      </c>
      <c r="Z1019" t="s">
        <v>2823</v>
      </c>
      <c r="AA1019">
        <v>0</v>
      </c>
      <c r="AC1019">
        <v>0</v>
      </c>
      <c r="AD1019" s="7" t="s">
        <v>52</v>
      </c>
      <c r="AE1019" s="7" t="s">
        <v>52</v>
      </c>
      <c r="AF1019" s="7" t="s">
        <v>52</v>
      </c>
      <c r="AG1019">
        <v>14</v>
      </c>
    </row>
    <row r="1020" spans="1:33" x14ac:dyDescent="0.15">
      <c r="A1020" t="s">
        <v>1609</v>
      </c>
      <c r="B1020" s="6" t="s">
        <v>129</v>
      </c>
      <c r="C1020" t="s">
        <v>1610</v>
      </c>
      <c r="D1020" t="s">
        <v>36</v>
      </c>
      <c r="E1020" t="s">
        <v>188</v>
      </c>
      <c r="F1020" t="s">
        <v>2824</v>
      </c>
      <c r="I1020" t="s">
        <v>190</v>
      </c>
      <c r="K1020" t="s">
        <v>40</v>
      </c>
      <c r="L1020" t="s">
        <v>41</v>
      </c>
      <c r="N1020" t="s">
        <v>1612</v>
      </c>
      <c r="O1020" t="s">
        <v>43</v>
      </c>
      <c r="P1020" t="s">
        <v>366</v>
      </c>
      <c r="Q1020" t="s">
        <v>167</v>
      </c>
      <c r="R1020" t="s">
        <v>45</v>
      </c>
      <c r="S1020" t="s">
        <v>46</v>
      </c>
      <c r="T1020" t="s">
        <v>43</v>
      </c>
      <c r="U1020" t="s">
        <v>47</v>
      </c>
      <c r="V1020" t="s">
        <v>48</v>
      </c>
      <c r="W1020" t="s">
        <v>483</v>
      </c>
      <c r="X1020" t="s">
        <v>907</v>
      </c>
      <c r="Z1020" t="s">
        <v>2825</v>
      </c>
      <c r="AA1020">
        <v>0</v>
      </c>
      <c r="AC1020">
        <v>0</v>
      </c>
      <c r="AD1020" s="7" t="s">
        <v>52</v>
      </c>
      <c r="AE1020" s="7" t="s">
        <v>52</v>
      </c>
      <c r="AF1020" s="7" t="s">
        <v>52</v>
      </c>
      <c r="AG1020">
        <v>14</v>
      </c>
    </row>
    <row r="1021" spans="1:33" x14ac:dyDescent="0.15">
      <c r="A1021" t="s">
        <v>1979</v>
      </c>
      <c r="B1021" s="6" t="s">
        <v>2455</v>
      </c>
      <c r="C1021" t="s">
        <v>1980</v>
      </c>
      <c r="D1021" t="s">
        <v>36</v>
      </c>
      <c r="E1021" t="s">
        <v>2456</v>
      </c>
      <c r="F1021" t="s">
        <v>2826</v>
      </c>
      <c r="I1021" t="s">
        <v>190</v>
      </c>
      <c r="K1021" t="s">
        <v>40</v>
      </c>
      <c r="L1021" t="s">
        <v>41</v>
      </c>
      <c r="N1021" t="s">
        <v>1982</v>
      </c>
      <c r="O1021" t="s">
        <v>43</v>
      </c>
      <c r="P1021" t="s">
        <v>57</v>
      </c>
      <c r="Q1021" t="s">
        <v>2458</v>
      </c>
      <c r="R1021" t="s">
        <v>45</v>
      </c>
      <c r="S1021" t="s">
        <v>46</v>
      </c>
      <c r="T1021" t="s">
        <v>43</v>
      </c>
      <c r="U1021" t="s">
        <v>47</v>
      </c>
      <c r="V1021" t="s">
        <v>48</v>
      </c>
      <c r="W1021" t="s">
        <v>117</v>
      </c>
      <c r="X1021" t="s">
        <v>921</v>
      </c>
      <c r="Z1021" t="s">
        <v>2827</v>
      </c>
      <c r="AA1021">
        <v>0</v>
      </c>
      <c r="AC1021">
        <v>0</v>
      </c>
      <c r="AD1021" s="7" t="s">
        <v>52</v>
      </c>
      <c r="AE1021" s="7" t="s">
        <v>52</v>
      </c>
      <c r="AF1021" s="7" t="s">
        <v>52</v>
      </c>
      <c r="AG1021">
        <v>14</v>
      </c>
    </row>
    <row r="1022" spans="1:33" x14ac:dyDescent="0.15">
      <c r="A1022" t="s">
        <v>903</v>
      </c>
      <c r="B1022" s="6" t="s">
        <v>2455</v>
      </c>
      <c r="C1022" t="s">
        <v>904</v>
      </c>
      <c r="D1022" t="s">
        <v>36</v>
      </c>
      <c r="E1022" t="s">
        <v>2456</v>
      </c>
      <c r="F1022" t="s">
        <v>2828</v>
      </c>
      <c r="I1022" t="s">
        <v>190</v>
      </c>
      <c r="K1022" t="s">
        <v>40</v>
      </c>
      <c r="L1022" t="s">
        <v>41</v>
      </c>
      <c r="N1022" t="s">
        <v>906</v>
      </c>
      <c r="O1022" t="s">
        <v>43</v>
      </c>
      <c r="P1022" t="s">
        <v>57</v>
      </c>
      <c r="Q1022" t="s">
        <v>2458</v>
      </c>
      <c r="R1022" t="s">
        <v>45</v>
      </c>
      <c r="S1022" t="s">
        <v>46</v>
      </c>
      <c r="T1022" t="s">
        <v>43</v>
      </c>
      <c r="U1022" t="s">
        <v>47</v>
      </c>
      <c r="V1022" t="s">
        <v>48</v>
      </c>
      <c r="W1022" t="s">
        <v>117</v>
      </c>
      <c r="X1022" t="s">
        <v>907</v>
      </c>
      <c r="Z1022" t="s">
        <v>2829</v>
      </c>
      <c r="AA1022">
        <v>0</v>
      </c>
      <c r="AC1022">
        <v>0</v>
      </c>
      <c r="AD1022" s="7" t="s">
        <v>52</v>
      </c>
      <c r="AE1022" s="7" t="s">
        <v>52</v>
      </c>
      <c r="AF1022" s="7" t="s">
        <v>52</v>
      </c>
      <c r="AG1022">
        <v>14</v>
      </c>
    </row>
    <row r="1023" spans="1:33" x14ac:dyDescent="0.15">
      <c r="A1023" t="s">
        <v>1502</v>
      </c>
      <c r="B1023" s="6" t="s">
        <v>129</v>
      </c>
      <c r="C1023" t="s">
        <v>1503</v>
      </c>
      <c r="D1023" t="s">
        <v>36</v>
      </c>
      <c r="E1023" t="s">
        <v>188</v>
      </c>
      <c r="F1023" t="s">
        <v>2830</v>
      </c>
      <c r="I1023" t="s">
        <v>190</v>
      </c>
      <c r="K1023" t="s">
        <v>40</v>
      </c>
      <c r="L1023" t="s">
        <v>41</v>
      </c>
      <c r="N1023" t="s">
        <v>1505</v>
      </c>
      <c r="O1023" t="s">
        <v>43</v>
      </c>
      <c r="P1023" t="s">
        <v>366</v>
      </c>
      <c r="Q1023" t="s">
        <v>167</v>
      </c>
      <c r="R1023" t="s">
        <v>45</v>
      </c>
      <c r="S1023" t="s">
        <v>46</v>
      </c>
      <c r="T1023" t="s">
        <v>43</v>
      </c>
      <c r="U1023" t="s">
        <v>47</v>
      </c>
      <c r="V1023" t="s">
        <v>48</v>
      </c>
      <c r="W1023" t="s">
        <v>483</v>
      </c>
      <c r="X1023" t="s">
        <v>907</v>
      </c>
      <c r="Z1023" t="s">
        <v>2831</v>
      </c>
      <c r="AA1023">
        <v>0</v>
      </c>
      <c r="AC1023">
        <v>0</v>
      </c>
      <c r="AD1023" s="7" t="s">
        <v>52</v>
      </c>
      <c r="AE1023" s="7" t="s">
        <v>52</v>
      </c>
      <c r="AF1023" s="7" t="s">
        <v>52</v>
      </c>
      <c r="AG1023">
        <v>14</v>
      </c>
    </row>
    <row r="1024" spans="1:33" x14ac:dyDescent="0.15">
      <c r="A1024" t="s">
        <v>1420</v>
      </c>
      <c r="B1024" s="6" t="s">
        <v>129</v>
      </c>
      <c r="C1024" t="s">
        <v>1421</v>
      </c>
      <c r="D1024" t="s">
        <v>36</v>
      </c>
      <c r="E1024" t="s">
        <v>188</v>
      </c>
      <c r="F1024" t="s">
        <v>2832</v>
      </c>
      <c r="I1024" t="s">
        <v>190</v>
      </c>
      <c r="K1024" t="s">
        <v>40</v>
      </c>
      <c r="L1024" t="s">
        <v>41</v>
      </c>
      <c r="N1024" t="s">
        <v>1423</v>
      </c>
      <c r="O1024" t="s">
        <v>43</v>
      </c>
      <c r="P1024" t="s">
        <v>366</v>
      </c>
      <c r="Q1024" t="s">
        <v>167</v>
      </c>
      <c r="R1024" t="s">
        <v>45</v>
      </c>
      <c r="S1024" t="s">
        <v>46</v>
      </c>
      <c r="T1024" t="s">
        <v>43</v>
      </c>
      <c r="U1024" t="s">
        <v>47</v>
      </c>
      <c r="V1024" t="s">
        <v>48</v>
      </c>
      <c r="W1024" t="s">
        <v>483</v>
      </c>
      <c r="X1024" t="s">
        <v>907</v>
      </c>
      <c r="Z1024" t="s">
        <v>2833</v>
      </c>
      <c r="AA1024">
        <v>0</v>
      </c>
      <c r="AC1024">
        <v>0</v>
      </c>
      <c r="AD1024" s="7" t="s">
        <v>52</v>
      </c>
      <c r="AE1024" s="7" t="s">
        <v>52</v>
      </c>
      <c r="AF1024" s="7" t="s">
        <v>52</v>
      </c>
      <c r="AG1024">
        <v>14</v>
      </c>
    </row>
    <row r="1025" spans="1:33" x14ac:dyDescent="0.15">
      <c r="A1025" t="s">
        <v>1939</v>
      </c>
      <c r="B1025" s="6" t="s">
        <v>129</v>
      </c>
      <c r="C1025" t="s">
        <v>1940</v>
      </c>
      <c r="D1025" t="s">
        <v>36</v>
      </c>
      <c r="E1025" t="s">
        <v>188</v>
      </c>
      <c r="F1025" t="s">
        <v>2834</v>
      </c>
      <c r="I1025" t="s">
        <v>190</v>
      </c>
      <c r="K1025" t="s">
        <v>40</v>
      </c>
      <c r="L1025" t="s">
        <v>191</v>
      </c>
      <c r="N1025" t="s">
        <v>1942</v>
      </c>
      <c r="O1025" t="s">
        <v>43</v>
      </c>
      <c r="P1025" t="s">
        <v>366</v>
      </c>
      <c r="Q1025" t="s">
        <v>167</v>
      </c>
      <c r="R1025" t="s">
        <v>45</v>
      </c>
      <c r="S1025" t="s">
        <v>46</v>
      </c>
      <c r="T1025" t="s">
        <v>43</v>
      </c>
      <c r="U1025" t="s">
        <v>47</v>
      </c>
      <c r="V1025" t="s">
        <v>48</v>
      </c>
      <c r="W1025" t="s">
        <v>1943</v>
      </c>
      <c r="X1025" t="s">
        <v>61</v>
      </c>
      <c r="Z1025" t="s">
        <v>2835</v>
      </c>
      <c r="AA1025">
        <v>0</v>
      </c>
      <c r="AC1025">
        <v>0</v>
      </c>
      <c r="AD1025" s="7" t="s">
        <v>52</v>
      </c>
      <c r="AE1025" s="7" t="s">
        <v>52</v>
      </c>
      <c r="AF1025" s="7" t="s">
        <v>52</v>
      </c>
      <c r="AG1025">
        <v>14</v>
      </c>
    </row>
    <row r="1026" spans="1:33" x14ac:dyDescent="0.15">
      <c r="A1026" t="s">
        <v>1460</v>
      </c>
      <c r="B1026" s="6" t="s">
        <v>129</v>
      </c>
      <c r="C1026" t="s">
        <v>1461</v>
      </c>
      <c r="D1026" t="s">
        <v>36</v>
      </c>
      <c r="E1026" t="s">
        <v>188</v>
      </c>
      <c r="F1026" t="s">
        <v>2836</v>
      </c>
      <c r="I1026" t="s">
        <v>190</v>
      </c>
      <c r="K1026" t="s">
        <v>40</v>
      </c>
      <c r="L1026" t="s">
        <v>41</v>
      </c>
      <c r="N1026" t="s">
        <v>1463</v>
      </c>
      <c r="O1026" t="s">
        <v>43</v>
      </c>
      <c r="P1026" t="s">
        <v>366</v>
      </c>
      <c r="Q1026" t="s">
        <v>167</v>
      </c>
      <c r="R1026" t="s">
        <v>45</v>
      </c>
      <c r="S1026" t="s">
        <v>46</v>
      </c>
      <c r="T1026" t="s">
        <v>43</v>
      </c>
      <c r="U1026" t="s">
        <v>47</v>
      </c>
      <c r="V1026" t="s">
        <v>48</v>
      </c>
      <c r="W1026" t="s">
        <v>483</v>
      </c>
      <c r="X1026" t="s">
        <v>907</v>
      </c>
      <c r="Z1026" t="s">
        <v>2837</v>
      </c>
      <c r="AA1026">
        <v>0</v>
      </c>
      <c r="AC1026">
        <v>0</v>
      </c>
      <c r="AD1026" s="7" t="s">
        <v>52</v>
      </c>
      <c r="AE1026" s="7" t="s">
        <v>52</v>
      </c>
      <c r="AF1026" s="7" t="s">
        <v>52</v>
      </c>
      <c r="AG1026">
        <v>14</v>
      </c>
    </row>
    <row r="1027" spans="1:33" x14ac:dyDescent="0.15">
      <c r="A1027" t="s">
        <v>2223</v>
      </c>
      <c r="B1027" s="6" t="s">
        <v>129</v>
      </c>
      <c r="C1027" t="s">
        <v>2224</v>
      </c>
      <c r="D1027" t="s">
        <v>36</v>
      </c>
      <c r="E1027" t="s">
        <v>188</v>
      </c>
      <c r="F1027" t="s">
        <v>2838</v>
      </c>
      <c r="I1027" t="s">
        <v>190</v>
      </c>
      <c r="K1027" t="s">
        <v>40</v>
      </c>
      <c r="L1027" t="s">
        <v>41</v>
      </c>
      <c r="N1027" t="s">
        <v>2226</v>
      </c>
      <c r="O1027" t="s">
        <v>43</v>
      </c>
      <c r="P1027" t="s">
        <v>366</v>
      </c>
      <c r="Q1027" t="s">
        <v>167</v>
      </c>
      <c r="R1027" t="s">
        <v>45</v>
      </c>
      <c r="S1027" t="s">
        <v>46</v>
      </c>
      <c r="T1027" t="s">
        <v>43</v>
      </c>
      <c r="U1027" t="s">
        <v>47</v>
      </c>
      <c r="V1027" t="s">
        <v>48</v>
      </c>
      <c r="W1027" t="s">
        <v>483</v>
      </c>
      <c r="X1027" t="s">
        <v>1892</v>
      </c>
      <c r="Z1027" t="s">
        <v>2839</v>
      </c>
      <c r="AA1027">
        <v>0</v>
      </c>
      <c r="AC1027">
        <v>0</v>
      </c>
      <c r="AD1027" s="7" t="s">
        <v>52</v>
      </c>
      <c r="AE1027" s="7" t="s">
        <v>52</v>
      </c>
      <c r="AF1027" s="7" t="s">
        <v>52</v>
      </c>
      <c r="AG1027">
        <v>14</v>
      </c>
    </row>
    <row r="1028" spans="1:33" x14ac:dyDescent="0.15">
      <c r="A1028" t="s">
        <v>2840</v>
      </c>
      <c r="B1028" s="6" t="s">
        <v>34</v>
      </c>
      <c r="C1028" t="s">
        <v>2841</v>
      </c>
      <c r="D1028" t="s">
        <v>36</v>
      </c>
      <c r="E1028" t="s">
        <v>37</v>
      </c>
      <c r="F1028" t="s">
        <v>2842</v>
      </c>
      <c r="I1028" t="s">
        <v>39</v>
      </c>
      <c r="K1028" t="s">
        <v>40</v>
      </c>
      <c r="L1028" t="s">
        <v>41</v>
      </c>
      <c r="N1028" t="s">
        <v>2843</v>
      </c>
      <c r="O1028" t="s">
        <v>43</v>
      </c>
      <c r="P1028" t="s">
        <v>67</v>
      </c>
      <c r="Q1028" t="s">
        <v>58</v>
      </c>
      <c r="R1028" t="s">
        <v>45</v>
      </c>
      <c r="S1028" t="s">
        <v>46</v>
      </c>
      <c r="T1028" t="s">
        <v>43</v>
      </c>
      <c r="U1028" t="s">
        <v>47</v>
      </c>
      <c r="V1028" t="s">
        <v>48</v>
      </c>
      <c r="W1028" t="s">
        <v>1395</v>
      </c>
      <c r="X1028" t="s">
        <v>921</v>
      </c>
      <c r="Z1028" t="s">
        <v>2844</v>
      </c>
      <c r="AA1028">
        <v>0</v>
      </c>
      <c r="AC1028">
        <v>0</v>
      </c>
      <c r="AD1028" s="7" t="s">
        <v>52</v>
      </c>
      <c r="AE1028" s="7" t="s">
        <v>52</v>
      </c>
      <c r="AF1028" s="7" t="s">
        <v>52</v>
      </c>
      <c r="AG1028">
        <v>14</v>
      </c>
    </row>
    <row r="1029" spans="1:33" x14ac:dyDescent="0.15">
      <c r="A1029" t="s">
        <v>1385</v>
      </c>
      <c r="B1029" s="6" t="s">
        <v>129</v>
      </c>
      <c r="C1029" t="s">
        <v>1386</v>
      </c>
      <c r="D1029" t="s">
        <v>36</v>
      </c>
      <c r="E1029" t="s">
        <v>188</v>
      </c>
      <c r="F1029" t="s">
        <v>2845</v>
      </c>
      <c r="I1029" t="s">
        <v>190</v>
      </c>
      <c r="K1029" t="s">
        <v>40</v>
      </c>
      <c r="L1029" t="s">
        <v>41</v>
      </c>
      <c r="N1029" t="s">
        <v>1388</v>
      </c>
      <c r="O1029" t="s">
        <v>43</v>
      </c>
      <c r="P1029" t="s">
        <v>366</v>
      </c>
      <c r="Q1029" t="s">
        <v>167</v>
      </c>
      <c r="R1029" t="s">
        <v>45</v>
      </c>
      <c r="S1029" t="s">
        <v>46</v>
      </c>
      <c r="T1029" t="s">
        <v>43</v>
      </c>
      <c r="U1029" t="s">
        <v>47</v>
      </c>
      <c r="V1029" t="s">
        <v>48</v>
      </c>
      <c r="W1029" t="s">
        <v>1389</v>
      </c>
      <c r="X1029" t="s">
        <v>907</v>
      </c>
      <c r="Z1029" t="s">
        <v>2846</v>
      </c>
      <c r="AA1029">
        <v>0</v>
      </c>
      <c r="AC1029">
        <v>0</v>
      </c>
      <c r="AD1029" s="7" t="s">
        <v>52</v>
      </c>
      <c r="AE1029" s="7" t="s">
        <v>52</v>
      </c>
      <c r="AF1029" s="7" t="s">
        <v>52</v>
      </c>
      <c r="AG1029">
        <v>14</v>
      </c>
    </row>
    <row r="1030" spans="1:33" x14ac:dyDescent="0.15">
      <c r="A1030" t="s">
        <v>1565</v>
      </c>
      <c r="B1030" s="6" t="s">
        <v>129</v>
      </c>
      <c r="C1030" t="s">
        <v>1566</v>
      </c>
      <c r="D1030" t="s">
        <v>36</v>
      </c>
      <c r="E1030" t="s">
        <v>188</v>
      </c>
      <c r="F1030" t="s">
        <v>2847</v>
      </c>
      <c r="I1030" t="s">
        <v>190</v>
      </c>
      <c r="K1030" t="s">
        <v>40</v>
      </c>
      <c r="L1030" t="s">
        <v>41</v>
      </c>
      <c r="N1030" t="s">
        <v>1568</v>
      </c>
      <c r="O1030" t="s">
        <v>43</v>
      </c>
      <c r="P1030" t="s">
        <v>366</v>
      </c>
      <c r="Q1030" t="s">
        <v>167</v>
      </c>
      <c r="R1030" t="s">
        <v>45</v>
      </c>
      <c r="S1030" t="s">
        <v>46</v>
      </c>
      <c r="T1030" t="s">
        <v>43</v>
      </c>
      <c r="U1030" t="s">
        <v>47</v>
      </c>
      <c r="V1030" t="s">
        <v>48</v>
      </c>
      <c r="W1030" t="s">
        <v>483</v>
      </c>
      <c r="X1030" t="s">
        <v>907</v>
      </c>
      <c r="Z1030" t="s">
        <v>2848</v>
      </c>
      <c r="AA1030">
        <v>0</v>
      </c>
      <c r="AC1030">
        <v>0</v>
      </c>
      <c r="AD1030" s="7" t="s">
        <v>52</v>
      </c>
      <c r="AE1030" s="7" t="s">
        <v>52</v>
      </c>
      <c r="AF1030" s="7" t="s">
        <v>52</v>
      </c>
      <c r="AG1030">
        <v>14</v>
      </c>
    </row>
    <row r="1031" spans="1:33" x14ac:dyDescent="0.15">
      <c r="A1031" t="s">
        <v>1236</v>
      </c>
      <c r="B1031" s="6" t="s">
        <v>129</v>
      </c>
      <c r="C1031" t="s">
        <v>1237</v>
      </c>
      <c r="D1031" t="s">
        <v>36</v>
      </c>
      <c r="E1031" t="s">
        <v>188</v>
      </c>
      <c r="F1031" t="s">
        <v>2849</v>
      </c>
      <c r="I1031" t="s">
        <v>190</v>
      </c>
      <c r="K1031" t="s">
        <v>40</v>
      </c>
      <c r="L1031" t="s">
        <v>41</v>
      </c>
      <c r="N1031" t="s">
        <v>1239</v>
      </c>
      <c r="O1031" t="s">
        <v>43</v>
      </c>
      <c r="P1031" t="s">
        <v>203</v>
      </c>
      <c r="Q1031" t="s">
        <v>167</v>
      </c>
      <c r="R1031" t="s">
        <v>45</v>
      </c>
      <c r="S1031" t="s">
        <v>46</v>
      </c>
      <c r="T1031" t="s">
        <v>43</v>
      </c>
      <c r="U1031" t="s">
        <v>47</v>
      </c>
      <c r="V1031" t="s">
        <v>48</v>
      </c>
      <c r="W1031" t="s">
        <v>1006</v>
      </c>
      <c r="X1031" t="s">
        <v>907</v>
      </c>
      <c r="Z1031" t="s">
        <v>2850</v>
      </c>
      <c r="AA1031">
        <v>0</v>
      </c>
      <c r="AC1031">
        <v>0</v>
      </c>
      <c r="AD1031" s="7" t="s">
        <v>52</v>
      </c>
      <c r="AE1031" s="7" t="s">
        <v>52</v>
      </c>
      <c r="AF1031" s="7" t="s">
        <v>52</v>
      </c>
      <c r="AG1031">
        <v>14</v>
      </c>
    </row>
    <row r="1032" spans="1:33" x14ac:dyDescent="0.15">
      <c r="A1032" t="s">
        <v>2184</v>
      </c>
      <c r="B1032" s="6" t="s">
        <v>129</v>
      </c>
      <c r="C1032" t="s">
        <v>2185</v>
      </c>
      <c r="D1032" t="s">
        <v>36</v>
      </c>
      <c r="E1032" t="s">
        <v>188</v>
      </c>
      <c r="F1032" t="s">
        <v>2851</v>
      </c>
      <c r="I1032" t="s">
        <v>190</v>
      </c>
      <c r="K1032" t="s">
        <v>40</v>
      </c>
      <c r="L1032" t="s">
        <v>41</v>
      </c>
      <c r="N1032" t="s">
        <v>2187</v>
      </c>
      <c r="O1032" t="s">
        <v>43</v>
      </c>
      <c r="P1032" t="s">
        <v>366</v>
      </c>
      <c r="Q1032" t="s">
        <v>58</v>
      </c>
      <c r="R1032" t="s">
        <v>45</v>
      </c>
      <c r="S1032" t="s">
        <v>46</v>
      </c>
      <c r="T1032" t="s">
        <v>43</v>
      </c>
      <c r="U1032" t="s">
        <v>47</v>
      </c>
      <c r="V1032" t="s">
        <v>48</v>
      </c>
      <c r="W1032" t="s">
        <v>1389</v>
      </c>
      <c r="X1032" t="s">
        <v>1892</v>
      </c>
      <c r="Z1032" t="s">
        <v>2852</v>
      </c>
      <c r="AA1032">
        <v>0</v>
      </c>
      <c r="AC1032">
        <v>0</v>
      </c>
      <c r="AD1032" s="7" t="s">
        <v>52</v>
      </c>
      <c r="AE1032" s="7" t="s">
        <v>52</v>
      </c>
      <c r="AF1032" s="7" t="s">
        <v>52</v>
      </c>
      <c r="AG1032">
        <v>14</v>
      </c>
    </row>
    <row r="1033" spans="1:33" x14ac:dyDescent="0.15">
      <c r="A1033" t="s">
        <v>2069</v>
      </c>
      <c r="B1033" s="6" t="s">
        <v>129</v>
      </c>
      <c r="C1033" t="s">
        <v>2070</v>
      </c>
      <c r="D1033" t="s">
        <v>36</v>
      </c>
      <c r="E1033" t="s">
        <v>188</v>
      </c>
      <c r="F1033" t="s">
        <v>2853</v>
      </c>
      <c r="I1033" t="s">
        <v>190</v>
      </c>
      <c r="K1033" t="s">
        <v>40</v>
      </c>
      <c r="L1033" t="s">
        <v>191</v>
      </c>
      <c r="N1033" t="s">
        <v>2072</v>
      </c>
      <c r="O1033" t="s">
        <v>43</v>
      </c>
      <c r="P1033" t="s">
        <v>366</v>
      </c>
      <c r="Q1033" t="s">
        <v>167</v>
      </c>
      <c r="R1033" t="s">
        <v>45</v>
      </c>
      <c r="S1033" t="s">
        <v>46</v>
      </c>
      <c r="T1033" t="s">
        <v>43</v>
      </c>
      <c r="U1033" t="s">
        <v>47</v>
      </c>
      <c r="V1033" t="s">
        <v>48</v>
      </c>
      <c r="W1033" t="s">
        <v>1943</v>
      </c>
      <c r="X1033" t="s">
        <v>61</v>
      </c>
      <c r="Z1033" t="s">
        <v>2854</v>
      </c>
      <c r="AA1033">
        <v>0</v>
      </c>
      <c r="AC1033">
        <v>0</v>
      </c>
      <c r="AD1033" s="7" t="s">
        <v>52</v>
      </c>
      <c r="AE1033" s="7" t="s">
        <v>52</v>
      </c>
      <c r="AF1033" s="7" t="s">
        <v>52</v>
      </c>
      <c r="AG1033">
        <v>14</v>
      </c>
    </row>
    <row r="1034" spans="1:33" x14ac:dyDescent="0.15">
      <c r="A1034" t="s">
        <v>1852</v>
      </c>
      <c r="B1034" s="6" t="s">
        <v>129</v>
      </c>
      <c r="C1034" t="s">
        <v>1853</v>
      </c>
      <c r="D1034" t="s">
        <v>36</v>
      </c>
      <c r="E1034" t="s">
        <v>188</v>
      </c>
      <c r="F1034" t="s">
        <v>2855</v>
      </c>
      <c r="I1034" t="s">
        <v>190</v>
      </c>
      <c r="K1034" t="s">
        <v>40</v>
      </c>
      <c r="L1034" t="s">
        <v>41</v>
      </c>
      <c r="N1034" t="s">
        <v>1855</v>
      </c>
      <c r="O1034" t="s">
        <v>43</v>
      </c>
      <c r="P1034" t="s">
        <v>203</v>
      </c>
      <c r="Q1034" t="s">
        <v>167</v>
      </c>
      <c r="R1034" t="s">
        <v>45</v>
      </c>
      <c r="S1034" t="s">
        <v>46</v>
      </c>
      <c r="T1034" t="s">
        <v>43</v>
      </c>
      <c r="U1034" t="s">
        <v>47</v>
      </c>
      <c r="V1034" t="s">
        <v>48</v>
      </c>
      <c r="W1034" t="s">
        <v>1148</v>
      </c>
      <c r="X1034" t="s">
        <v>907</v>
      </c>
      <c r="Z1034" t="s">
        <v>2856</v>
      </c>
      <c r="AA1034">
        <v>0</v>
      </c>
      <c r="AC1034">
        <v>0</v>
      </c>
      <c r="AD1034" s="7" t="s">
        <v>52</v>
      </c>
      <c r="AE1034" s="7" t="s">
        <v>52</v>
      </c>
      <c r="AF1034" s="7" t="s">
        <v>52</v>
      </c>
      <c r="AG1034">
        <v>14</v>
      </c>
    </row>
    <row r="1035" spans="1:33" x14ac:dyDescent="0.15">
      <c r="A1035" t="s">
        <v>2857</v>
      </c>
      <c r="B1035" s="6" t="s">
        <v>34</v>
      </c>
      <c r="C1035" t="s">
        <v>2858</v>
      </c>
      <c r="D1035" t="s">
        <v>36</v>
      </c>
      <c r="E1035" t="s">
        <v>37</v>
      </c>
      <c r="F1035" t="s">
        <v>2859</v>
      </c>
      <c r="I1035" t="s">
        <v>39</v>
      </c>
      <c r="K1035" t="s">
        <v>40</v>
      </c>
      <c r="L1035" t="s">
        <v>41</v>
      </c>
      <c r="N1035" t="s">
        <v>2860</v>
      </c>
      <c r="O1035" t="s">
        <v>43</v>
      </c>
      <c r="P1035" t="s">
        <v>203</v>
      </c>
      <c r="Q1035" t="s">
        <v>167</v>
      </c>
      <c r="R1035" t="s">
        <v>45</v>
      </c>
      <c r="S1035" t="s">
        <v>46</v>
      </c>
      <c r="T1035" t="s">
        <v>43</v>
      </c>
      <c r="U1035" t="s">
        <v>47</v>
      </c>
      <c r="V1035" t="s">
        <v>48</v>
      </c>
      <c r="W1035" t="s">
        <v>1012</v>
      </c>
      <c r="X1035" t="s">
        <v>921</v>
      </c>
      <c r="Z1035" t="s">
        <v>2861</v>
      </c>
      <c r="AA1035">
        <v>0</v>
      </c>
      <c r="AC1035">
        <v>0</v>
      </c>
      <c r="AD1035" s="7" t="s">
        <v>52</v>
      </c>
      <c r="AE1035" s="7" t="s">
        <v>52</v>
      </c>
      <c r="AF1035" s="7" t="s">
        <v>52</v>
      </c>
      <c r="AG1035">
        <v>14</v>
      </c>
    </row>
    <row r="1036" spans="1:33" x14ac:dyDescent="0.15">
      <c r="A1036" t="s">
        <v>1594</v>
      </c>
      <c r="B1036" s="6" t="s">
        <v>129</v>
      </c>
      <c r="C1036" t="s">
        <v>1595</v>
      </c>
      <c r="D1036" t="s">
        <v>36</v>
      </c>
      <c r="E1036" t="s">
        <v>188</v>
      </c>
      <c r="F1036" t="s">
        <v>2862</v>
      </c>
      <c r="I1036" t="s">
        <v>190</v>
      </c>
      <c r="K1036" t="s">
        <v>40</v>
      </c>
      <c r="L1036" t="s">
        <v>41</v>
      </c>
      <c r="N1036" t="s">
        <v>1597</v>
      </c>
      <c r="O1036" t="s">
        <v>43</v>
      </c>
      <c r="P1036" t="s">
        <v>366</v>
      </c>
      <c r="Q1036" t="s">
        <v>167</v>
      </c>
      <c r="R1036" t="s">
        <v>45</v>
      </c>
      <c r="S1036" t="s">
        <v>46</v>
      </c>
      <c r="T1036" t="s">
        <v>43</v>
      </c>
      <c r="U1036" t="s">
        <v>47</v>
      </c>
      <c r="V1036" t="s">
        <v>48</v>
      </c>
      <c r="W1036" t="s">
        <v>483</v>
      </c>
      <c r="X1036" t="s">
        <v>907</v>
      </c>
      <c r="Z1036" t="s">
        <v>2863</v>
      </c>
      <c r="AA1036">
        <v>0</v>
      </c>
      <c r="AC1036">
        <v>0</v>
      </c>
      <c r="AD1036" s="7" t="s">
        <v>52</v>
      </c>
      <c r="AE1036" s="7" t="s">
        <v>52</v>
      </c>
      <c r="AF1036" s="7" t="s">
        <v>52</v>
      </c>
      <c r="AG1036">
        <v>14</v>
      </c>
    </row>
    <row r="1037" spans="1:33" x14ac:dyDescent="0.15">
      <c r="A1037" t="s">
        <v>2864</v>
      </c>
      <c r="B1037" s="6" t="s">
        <v>34</v>
      </c>
      <c r="C1037" t="s">
        <v>904</v>
      </c>
      <c r="D1037" t="s">
        <v>36</v>
      </c>
      <c r="E1037" t="s">
        <v>37</v>
      </c>
      <c r="F1037" t="s">
        <v>2865</v>
      </c>
      <c r="I1037" t="s">
        <v>39</v>
      </c>
      <c r="K1037" t="s">
        <v>40</v>
      </c>
      <c r="L1037" t="s">
        <v>41</v>
      </c>
      <c r="N1037" t="s">
        <v>2866</v>
      </c>
      <c r="O1037" t="s">
        <v>43</v>
      </c>
      <c r="P1037" t="s">
        <v>57</v>
      </c>
      <c r="Q1037" t="s">
        <v>58</v>
      </c>
      <c r="R1037" t="s">
        <v>45</v>
      </c>
      <c r="S1037" t="s">
        <v>46</v>
      </c>
      <c r="T1037" t="s">
        <v>43</v>
      </c>
      <c r="U1037" t="s">
        <v>47</v>
      </c>
      <c r="V1037" t="s">
        <v>48</v>
      </c>
      <c r="W1037" t="s">
        <v>117</v>
      </c>
      <c r="X1037" t="s">
        <v>50</v>
      </c>
      <c r="Z1037" t="s">
        <v>2867</v>
      </c>
      <c r="AA1037">
        <v>0</v>
      </c>
      <c r="AC1037">
        <v>0</v>
      </c>
      <c r="AD1037" s="7" t="s">
        <v>52</v>
      </c>
      <c r="AE1037" s="7" t="s">
        <v>52</v>
      </c>
      <c r="AF1037" s="7" t="s">
        <v>52</v>
      </c>
      <c r="AG1037">
        <v>14</v>
      </c>
    </row>
    <row r="1038" spans="1:33" x14ac:dyDescent="0.15">
      <c r="A1038" t="s">
        <v>2162</v>
      </c>
      <c r="B1038" s="6" t="s">
        <v>129</v>
      </c>
      <c r="C1038" t="s">
        <v>2163</v>
      </c>
      <c r="D1038" t="s">
        <v>36</v>
      </c>
      <c r="E1038" t="s">
        <v>188</v>
      </c>
      <c r="F1038" t="s">
        <v>2868</v>
      </c>
      <c r="I1038" t="s">
        <v>190</v>
      </c>
      <c r="K1038" t="s">
        <v>40</v>
      </c>
      <c r="L1038" t="s">
        <v>41</v>
      </c>
      <c r="N1038" t="s">
        <v>2165</v>
      </c>
      <c r="O1038" t="s">
        <v>43</v>
      </c>
      <c r="P1038" t="s">
        <v>366</v>
      </c>
      <c r="Q1038" t="s">
        <v>167</v>
      </c>
      <c r="R1038" t="s">
        <v>45</v>
      </c>
      <c r="S1038" t="s">
        <v>46</v>
      </c>
      <c r="T1038" t="s">
        <v>43</v>
      </c>
      <c r="U1038" t="s">
        <v>47</v>
      </c>
      <c r="V1038" t="s">
        <v>48</v>
      </c>
      <c r="W1038" t="s">
        <v>483</v>
      </c>
      <c r="X1038" t="s">
        <v>1892</v>
      </c>
      <c r="Z1038" t="s">
        <v>2869</v>
      </c>
      <c r="AA1038">
        <v>0</v>
      </c>
      <c r="AC1038">
        <v>0</v>
      </c>
      <c r="AD1038" s="7" t="s">
        <v>52</v>
      </c>
      <c r="AE1038" s="7" t="s">
        <v>52</v>
      </c>
      <c r="AF1038" s="7" t="s">
        <v>52</v>
      </c>
      <c r="AG1038">
        <v>14</v>
      </c>
    </row>
    <row r="1039" spans="1:33" x14ac:dyDescent="0.15">
      <c r="A1039" t="s">
        <v>1429</v>
      </c>
      <c r="B1039" s="6" t="s">
        <v>129</v>
      </c>
      <c r="C1039" t="s">
        <v>1430</v>
      </c>
      <c r="D1039" t="s">
        <v>36</v>
      </c>
      <c r="E1039" t="s">
        <v>188</v>
      </c>
      <c r="F1039" t="s">
        <v>2870</v>
      </c>
      <c r="I1039" t="s">
        <v>190</v>
      </c>
      <c r="K1039" t="s">
        <v>40</v>
      </c>
      <c r="L1039" t="s">
        <v>41</v>
      </c>
      <c r="N1039" t="s">
        <v>1432</v>
      </c>
      <c r="O1039" t="s">
        <v>43</v>
      </c>
      <c r="P1039" t="s">
        <v>366</v>
      </c>
      <c r="Q1039" t="s">
        <v>167</v>
      </c>
      <c r="R1039" t="s">
        <v>45</v>
      </c>
      <c r="S1039" t="s">
        <v>46</v>
      </c>
      <c r="T1039" t="s">
        <v>43</v>
      </c>
      <c r="U1039" t="s">
        <v>47</v>
      </c>
      <c r="V1039" t="s">
        <v>48</v>
      </c>
      <c r="W1039" t="s">
        <v>483</v>
      </c>
      <c r="X1039" t="s">
        <v>907</v>
      </c>
      <c r="Z1039" t="s">
        <v>2871</v>
      </c>
      <c r="AA1039">
        <v>0</v>
      </c>
      <c r="AC1039">
        <v>0</v>
      </c>
      <c r="AD1039" s="7" t="s">
        <v>52</v>
      </c>
      <c r="AE1039" s="7" t="s">
        <v>52</v>
      </c>
      <c r="AF1039" s="7" t="s">
        <v>52</v>
      </c>
      <c r="AG1039">
        <v>14</v>
      </c>
    </row>
    <row r="1040" spans="1:33" x14ac:dyDescent="0.15">
      <c r="A1040" t="s">
        <v>1436</v>
      </c>
      <c r="B1040" s="6" t="s">
        <v>129</v>
      </c>
      <c r="C1040" t="s">
        <v>1421</v>
      </c>
      <c r="D1040" t="s">
        <v>36</v>
      </c>
      <c r="E1040" t="s">
        <v>188</v>
      </c>
      <c r="F1040" t="s">
        <v>2872</v>
      </c>
      <c r="I1040" t="s">
        <v>190</v>
      </c>
      <c r="K1040" t="s">
        <v>40</v>
      </c>
      <c r="L1040" t="s">
        <v>41</v>
      </c>
      <c r="N1040" t="s">
        <v>1438</v>
      </c>
      <c r="O1040" t="s">
        <v>43</v>
      </c>
      <c r="P1040" t="s">
        <v>366</v>
      </c>
      <c r="Q1040" t="s">
        <v>167</v>
      </c>
      <c r="R1040" t="s">
        <v>45</v>
      </c>
      <c r="S1040" t="s">
        <v>46</v>
      </c>
      <c r="T1040" t="s">
        <v>43</v>
      </c>
      <c r="U1040" t="s">
        <v>47</v>
      </c>
      <c r="V1040" t="s">
        <v>48</v>
      </c>
      <c r="W1040" t="s">
        <v>483</v>
      </c>
      <c r="X1040" t="s">
        <v>907</v>
      </c>
      <c r="Z1040" t="s">
        <v>2873</v>
      </c>
      <c r="AA1040">
        <v>0</v>
      </c>
      <c r="AC1040">
        <v>0</v>
      </c>
      <c r="AD1040" s="7" t="s">
        <v>52</v>
      </c>
      <c r="AE1040" s="7" t="s">
        <v>52</v>
      </c>
      <c r="AF1040" s="7" t="s">
        <v>52</v>
      </c>
      <c r="AG1040">
        <v>14</v>
      </c>
    </row>
    <row r="1041" spans="1:33" x14ac:dyDescent="0.15">
      <c r="A1041" t="s">
        <v>1407</v>
      </c>
      <c r="B1041" s="6" t="s">
        <v>129</v>
      </c>
      <c r="C1041" t="s">
        <v>1408</v>
      </c>
      <c r="D1041" t="s">
        <v>36</v>
      </c>
      <c r="E1041" t="s">
        <v>188</v>
      </c>
      <c r="F1041" t="s">
        <v>2874</v>
      </c>
      <c r="I1041" t="s">
        <v>190</v>
      </c>
      <c r="K1041" t="s">
        <v>40</v>
      </c>
      <c r="L1041" t="s">
        <v>41</v>
      </c>
      <c r="N1041" t="s">
        <v>1410</v>
      </c>
      <c r="O1041" t="s">
        <v>43</v>
      </c>
      <c r="P1041" t="s">
        <v>366</v>
      </c>
      <c r="Q1041" t="s">
        <v>167</v>
      </c>
      <c r="R1041" t="s">
        <v>45</v>
      </c>
      <c r="S1041" t="s">
        <v>46</v>
      </c>
      <c r="T1041" t="s">
        <v>43</v>
      </c>
      <c r="U1041" t="s">
        <v>47</v>
      </c>
      <c r="V1041" t="s">
        <v>48</v>
      </c>
      <c r="W1041" t="s">
        <v>483</v>
      </c>
      <c r="X1041" t="s">
        <v>907</v>
      </c>
      <c r="Z1041" t="s">
        <v>2875</v>
      </c>
      <c r="AA1041">
        <v>0</v>
      </c>
      <c r="AC1041">
        <v>0</v>
      </c>
      <c r="AD1041" s="7" t="s">
        <v>52</v>
      </c>
      <c r="AE1041" s="7" t="s">
        <v>52</v>
      </c>
      <c r="AF1041" s="7" t="s">
        <v>52</v>
      </c>
      <c r="AG1041">
        <v>14</v>
      </c>
    </row>
    <row r="1042" spans="1:33" x14ac:dyDescent="0.15">
      <c r="A1042" t="s">
        <v>1972</v>
      </c>
      <c r="B1042" s="6" t="s">
        <v>129</v>
      </c>
      <c r="C1042" t="s">
        <v>1973</v>
      </c>
      <c r="D1042" t="s">
        <v>36</v>
      </c>
      <c r="E1042" t="s">
        <v>188</v>
      </c>
      <c r="F1042" t="s">
        <v>2876</v>
      </c>
      <c r="I1042" t="s">
        <v>190</v>
      </c>
      <c r="K1042" t="s">
        <v>40</v>
      </c>
      <c r="L1042" t="s">
        <v>41</v>
      </c>
      <c r="N1042" t="s">
        <v>1975</v>
      </c>
      <c r="O1042" t="s">
        <v>43</v>
      </c>
      <c r="P1042" t="s">
        <v>203</v>
      </c>
      <c r="Q1042" t="s">
        <v>167</v>
      </c>
      <c r="R1042" t="s">
        <v>45</v>
      </c>
      <c r="S1042" t="s">
        <v>46</v>
      </c>
      <c r="T1042" t="s">
        <v>43</v>
      </c>
      <c r="U1042" t="s">
        <v>47</v>
      </c>
      <c r="V1042" t="s">
        <v>48</v>
      </c>
      <c r="W1042" t="s">
        <v>1148</v>
      </c>
      <c r="X1042" t="s">
        <v>907</v>
      </c>
      <c r="Z1042" t="s">
        <v>2877</v>
      </c>
      <c r="AA1042">
        <v>0</v>
      </c>
      <c r="AC1042">
        <v>0</v>
      </c>
      <c r="AD1042" s="7" t="s">
        <v>52</v>
      </c>
      <c r="AE1042" s="7" t="s">
        <v>52</v>
      </c>
      <c r="AF1042" s="7" t="s">
        <v>52</v>
      </c>
      <c r="AG1042">
        <v>14</v>
      </c>
    </row>
    <row r="1043" spans="1:33" x14ac:dyDescent="0.15">
      <c r="A1043" t="s">
        <v>1916</v>
      </c>
      <c r="B1043" s="6" t="s">
        <v>129</v>
      </c>
      <c r="C1043" t="s">
        <v>1917</v>
      </c>
      <c r="D1043" t="s">
        <v>36</v>
      </c>
      <c r="E1043" t="s">
        <v>188</v>
      </c>
      <c r="F1043" t="s">
        <v>2878</v>
      </c>
      <c r="I1043" t="s">
        <v>190</v>
      </c>
      <c r="K1043" t="s">
        <v>40</v>
      </c>
      <c r="L1043" t="s">
        <v>41</v>
      </c>
      <c r="N1043" t="s">
        <v>1919</v>
      </c>
      <c r="O1043" t="s">
        <v>43</v>
      </c>
      <c r="P1043" t="s">
        <v>539</v>
      </c>
      <c r="Q1043" t="s">
        <v>167</v>
      </c>
      <c r="R1043" t="s">
        <v>45</v>
      </c>
      <c r="S1043" t="s">
        <v>46</v>
      </c>
      <c r="T1043" t="s">
        <v>43</v>
      </c>
      <c r="U1043" t="s">
        <v>47</v>
      </c>
      <c r="V1043" t="s">
        <v>48</v>
      </c>
      <c r="W1043" t="s">
        <v>932</v>
      </c>
      <c r="X1043" t="s">
        <v>1000</v>
      </c>
      <c r="Z1043" t="s">
        <v>2879</v>
      </c>
      <c r="AA1043">
        <v>0</v>
      </c>
      <c r="AC1043">
        <v>0</v>
      </c>
      <c r="AD1043" s="7" t="s">
        <v>52</v>
      </c>
      <c r="AE1043" s="7" t="s">
        <v>52</v>
      </c>
      <c r="AF1043" s="7" t="s">
        <v>52</v>
      </c>
      <c r="AG1043">
        <v>14</v>
      </c>
    </row>
    <row r="1044" spans="1:33" x14ac:dyDescent="0.15">
      <c r="A1044" t="s">
        <v>2880</v>
      </c>
      <c r="B1044" s="6" t="s">
        <v>34</v>
      </c>
      <c r="C1044" t="s">
        <v>2881</v>
      </c>
      <c r="D1044" t="s">
        <v>36</v>
      </c>
      <c r="E1044" t="s">
        <v>37</v>
      </c>
      <c r="F1044" t="s">
        <v>2882</v>
      </c>
      <c r="I1044" t="s">
        <v>39</v>
      </c>
      <c r="K1044" t="s">
        <v>40</v>
      </c>
      <c r="L1044" t="s">
        <v>41</v>
      </c>
      <c r="N1044" t="s">
        <v>2883</v>
      </c>
      <c r="O1044" t="s">
        <v>43</v>
      </c>
      <c r="P1044" t="s">
        <v>203</v>
      </c>
      <c r="Q1044" t="s">
        <v>58</v>
      </c>
      <c r="R1044" t="s">
        <v>45</v>
      </c>
      <c r="S1044" t="s">
        <v>46</v>
      </c>
      <c r="T1044" t="s">
        <v>43</v>
      </c>
      <c r="U1044" t="s">
        <v>47</v>
      </c>
      <c r="V1044" t="s">
        <v>48</v>
      </c>
      <c r="W1044" t="s">
        <v>1006</v>
      </c>
      <c r="X1044" t="s">
        <v>921</v>
      </c>
      <c r="Z1044" t="s">
        <v>2884</v>
      </c>
      <c r="AA1044">
        <v>0</v>
      </c>
      <c r="AC1044">
        <v>0</v>
      </c>
      <c r="AD1044" s="7" t="s">
        <v>52</v>
      </c>
      <c r="AE1044" s="7" t="s">
        <v>52</v>
      </c>
      <c r="AF1044" s="7" t="s">
        <v>52</v>
      </c>
      <c r="AG1044">
        <v>14</v>
      </c>
    </row>
    <row r="1045" spans="1:33" x14ac:dyDescent="0.15">
      <c r="A1045" t="s">
        <v>2885</v>
      </c>
      <c r="B1045" s="6" t="s">
        <v>34</v>
      </c>
      <c r="C1045" t="s">
        <v>2886</v>
      </c>
      <c r="D1045" t="s">
        <v>36</v>
      </c>
      <c r="E1045" t="s">
        <v>37</v>
      </c>
      <c r="F1045" t="s">
        <v>2887</v>
      </c>
      <c r="I1045" t="s">
        <v>39</v>
      </c>
      <c r="K1045" t="s">
        <v>40</v>
      </c>
      <c r="L1045" t="s">
        <v>41</v>
      </c>
      <c r="N1045" t="s">
        <v>2888</v>
      </c>
      <c r="O1045" t="s">
        <v>43</v>
      </c>
      <c r="P1045" t="s">
        <v>67</v>
      </c>
      <c r="Q1045" t="s">
        <v>58</v>
      </c>
      <c r="R1045" t="s">
        <v>45</v>
      </c>
      <c r="S1045" t="s">
        <v>46</v>
      </c>
      <c r="T1045" t="s">
        <v>43</v>
      </c>
      <c r="U1045" t="s">
        <v>47</v>
      </c>
      <c r="V1045" t="s">
        <v>48</v>
      </c>
      <c r="W1045" t="s">
        <v>2150</v>
      </c>
      <c r="X1045" t="s">
        <v>61</v>
      </c>
      <c r="Z1045" t="s">
        <v>2889</v>
      </c>
      <c r="AA1045">
        <v>0</v>
      </c>
      <c r="AC1045">
        <v>0</v>
      </c>
      <c r="AD1045" s="7" t="s">
        <v>52</v>
      </c>
      <c r="AE1045" s="7" t="s">
        <v>52</v>
      </c>
      <c r="AF1045" s="7" t="s">
        <v>52</v>
      </c>
      <c r="AG1045">
        <v>14</v>
      </c>
    </row>
    <row r="1046" spans="1:33" x14ac:dyDescent="0.15">
      <c r="A1046" t="s">
        <v>2171</v>
      </c>
      <c r="B1046" s="6" t="s">
        <v>129</v>
      </c>
      <c r="C1046" t="s">
        <v>2172</v>
      </c>
      <c r="D1046" t="s">
        <v>36</v>
      </c>
      <c r="E1046" t="s">
        <v>188</v>
      </c>
      <c r="F1046" t="s">
        <v>2890</v>
      </c>
      <c r="I1046" t="s">
        <v>190</v>
      </c>
      <c r="K1046" t="s">
        <v>40</v>
      </c>
      <c r="L1046" t="s">
        <v>41</v>
      </c>
      <c r="N1046" t="s">
        <v>2174</v>
      </c>
      <c r="O1046" t="s">
        <v>43</v>
      </c>
      <c r="P1046" t="s">
        <v>366</v>
      </c>
      <c r="Q1046" t="s">
        <v>167</v>
      </c>
      <c r="R1046" t="s">
        <v>45</v>
      </c>
      <c r="S1046" t="s">
        <v>46</v>
      </c>
      <c r="T1046" t="s">
        <v>43</v>
      </c>
      <c r="U1046" t="s">
        <v>47</v>
      </c>
      <c r="V1046" t="s">
        <v>48</v>
      </c>
      <c r="W1046" t="s">
        <v>483</v>
      </c>
      <c r="X1046" t="s">
        <v>1892</v>
      </c>
      <c r="Z1046" t="s">
        <v>2891</v>
      </c>
      <c r="AA1046">
        <v>0</v>
      </c>
      <c r="AC1046">
        <v>0</v>
      </c>
      <c r="AD1046" s="7" t="s">
        <v>52</v>
      </c>
      <c r="AE1046" s="7" t="s">
        <v>52</v>
      </c>
      <c r="AF1046" s="7" t="s">
        <v>52</v>
      </c>
      <c r="AG1046">
        <v>14</v>
      </c>
    </row>
    <row r="1047" spans="1:33" x14ac:dyDescent="0.15">
      <c r="A1047" t="s">
        <v>928</v>
      </c>
      <c r="B1047" s="6" t="s">
        <v>129</v>
      </c>
      <c r="C1047" t="s">
        <v>929</v>
      </c>
      <c r="D1047" t="s">
        <v>36</v>
      </c>
      <c r="E1047" t="s">
        <v>188</v>
      </c>
      <c r="F1047" t="s">
        <v>2892</v>
      </c>
      <c r="I1047" t="s">
        <v>190</v>
      </c>
      <c r="K1047" t="s">
        <v>40</v>
      </c>
      <c r="L1047" t="s">
        <v>41</v>
      </c>
      <c r="N1047" t="s">
        <v>931</v>
      </c>
      <c r="O1047" t="s">
        <v>43</v>
      </c>
      <c r="P1047" t="s">
        <v>539</v>
      </c>
      <c r="Q1047" t="s">
        <v>167</v>
      </c>
      <c r="R1047" t="s">
        <v>45</v>
      </c>
      <c r="S1047" t="s">
        <v>46</v>
      </c>
      <c r="T1047" t="s">
        <v>43</v>
      </c>
      <c r="U1047" t="s">
        <v>47</v>
      </c>
      <c r="V1047" t="s">
        <v>48</v>
      </c>
      <c r="W1047" t="s">
        <v>932</v>
      </c>
      <c r="X1047" t="s">
        <v>368</v>
      </c>
      <c r="Z1047" t="s">
        <v>2893</v>
      </c>
      <c r="AA1047">
        <v>0</v>
      </c>
      <c r="AC1047">
        <v>0</v>
      </c>
      <c r="AD1047" s="7" t="s">
        <v>52</v>
      </c>
      <c r="AE1047" s="7" t="s">
        <v>52</v>
      </c>
      <c r="AF1047" s="7" t="s">
        <v>52</v>
      </c>
      <c r="AG1047">
        <v>14</v>
      </c>
    </row>
    <row r="1048" spans="1:33" x14ac:dyDescent="0.15">
      <c r="A1048" t="s">
        <v>2775</v>
      </c>
      <c r="B1048" s="6" t="s">
        <v>34</v>
      </c>
      <c r="C1048" t="s">
        <v>2776</v>
      </c>
      <c r="D1048" t="s">
        <v>36</v>
      </c>
      <c r="E1048" t="s">
        <v>37</v>
      </c>
      <c r="F1048" t="s">
        <v>2894</v>
      </c>
      <c r="I1048" t="s">
        <v>39</v>
      </c>
      <c r="K1048" t="s">
        <v>40</v>
      </c>
      <c r="L1048" t="s">
        <v>41</v>
      </c>
      <c r="N1048" t="s">
        <v>2778</v>
      </c>
      <c r="O1048" t="s">
        <v>43</v>
      </c>
      <c r="P1048" t="s">
        <v>539</v>
      </c>
      <c r="Q1048" t="s">
        <v>167</v>
      </c>
      <c r="R1048" t="s">
        <v>45</v>
      </c>
      <c r="S1048" t="s">
        <v>46</v>
      </c>
      <c r="T1048" t="s">
        <v>43</v>
      </c>
      <c r="U1048" t="s">
        <v>47</v>
      </c>
      <c r="V1048" t="s">
        <v>48</v>
      </c>
      <c r="W1048" t="s">
        <v>2484</v>
      </c>
      <c r="X1048" t="s">
        <v>61</v>
      </c>
      <c r="Z1048" t="s">
        <v>2895</v>
      </c>
      <c r="AA1048">
        <v>0</v>
      </c>
      <c r="AC1048">
        <v>0</v>
      </c>
      <c r="AD1048" s="7" t="s">
        <v>52</v>
      </c>
      <c r="AE1048" s="7" t="s">
        <v>52</v>
      </c>
      <c r="AF1048" s="7" t="s">
        <v>52</v>
      </c>
      <c r="AG1048">
        <v>14</v>
      </c>
    </row>
    <row r="1049" spans="1:33" x14ac:dyDescent="0.15">
      <c r="A1049" t="s">
        <v>2171</v>
      </c>
      <c r="B1049" s="6" t="s">
        <v>129</v>
      </c>
      <c r="C1049" t="s">
        <v>2172</v>
      </c>
      <c r="D1049" t="s">
        <v>36</v>
      </c>
      <c r="E1049" t="s">
        <v>188</v>
      </c>
      <c r="F1049" t="s">
        <v>2896</v>
      </c>
      <c r="I1049" t="s">
        <v>190</v>
      </c>
      <c r="K1049" t="s">
        <v>40</v>
      </c>
      <c r="L1049" t="s">
        <v>41</v>
      </c>
      <c r="N1049" t="s">
        <v>2174</v>
      </c>
      <c r="O1049" t="s">
        <v>43</v>
      </c>
      <c r="P1049" t="s">
        <v>366</v>
      </c>
      <c r="Q1049" t="s">
        <v>167</v>
      </c>
      <c r="R1049" t="s">
        <v>45</v>
      </c>
      <c r="S1049" t="s">
        <v>46</v>
      </c>
      <c r="T1049" t="s">
        <v>43</v>
      </c>
      <c r="U1049" t="s">
        <v>47</v>
      </c>
      <c r="V1049" t="s">
        <v>48</v>
      </c>
      <c r="W1049" t="s">
        <v>483</v>
      </c>
      <c r="X1049" t="s">
        <v>1892</v>
      </c>
      <c r="Z1049" t="s">
        <v>2897</v>
      </c>
      <c r="AA1049">
        <v>0</v>
      </c>
      <c r="AC1049">
        <v>0</v>
      </c>
      <c r="AD1049" s="7" t="s">
        <v>52</v>
      </c>
      <c r="AE1049" s="7" t="s">
        <v>52</v>
      </c>
      <c r="AF1049" s="7" t="s">
        <v>52</v>
      </c>
      <c r="AG1049">
        <v>14</v>
      </c>
    </row>
    <row r="1050" spans="1:33" x14ac:dyDescent="0.15">
      <c r="A1050" t="s">
        <v>2898</v>
      </c>
      <c r="B1050" s="6" t="s">
        <v>34</v>
      </c>
      <c r="C1050" t="s">
        <v>2899</v>
      </c>
      <c r="D1050" t="s">
        <v>36</v>
      </c>
      <c r="E1050" t="s">
        <v>37</v>
      </c>
      <c r="F1050" t="s">
        <v>2900</v>
      </c>
      <c r="I1050" t="s">
        <v>39</v>
      </c>
      <c r="K1050" t="s">
        <v>40</v>
      </c>
      <c r="L1050" t="s">
        <v>41</v>
      </c>
      <c r="N1050" t="s">
        <v>2901</v>
      </c>
      <c r="O1050" t="s">
        <v>43</v>
      </c>
      <c r="P1050" t="s">
        <v>67</v>
      </c>
      <c r="Q1050" t="s">
        <v>58</v>
      </c>
      <c r="R1050" t="s">
        <v>45</v>
      </c>
      <c r="S1050" t="s">
        <v>46</v>
      </c>
      <c r="T1050" t="s">
        <v>43</v>
      </c>
      <c r="U1050" t="s">
        <v>47</v>
      </c>
      <c r="V1050" t="s">
        <v>48</v>
      </c>
      <c r="W1050" t="s">
        <v>2902</v>
      </c>
      <c r="X1050" t="s">
        <v>61</v>
      </c>
      <c r="Z1050" t="s">
        <v>2903</v>
      </c>
      <c r="AA1050">
        <v>0</v>
      </c>
      <c r="AC1050">
        <v>0</v>
      </c>
      <c r="AD1050" s="7" t="s">
        <v>52</v>
      </c>
      <c r="AE1050" s="7" t="s">
        <v>52</v>
      </c>
      <c r="AF1050" s="7" t="s">
        <v>52</v>
      </c>
      <c r="AG1050">
        <v>14</v>
      </c>
    </row>
    <row r="1051" spans="1:33" x14ac:dyDescent="0.15">
      <c r="A1051" t="s">
        <v>1420</v>
      </c>
      <c r="B1051" s="6" t="s">
        <v>129</v>
      </c>
      <c r="C1051" t="s">
        <v>1421</v>
      </c>
      <c r="D1051" t="s">
        <v>36</v>
      </c>
      <c r="E1051" t="s">
        <v>188</v>
      </c>
      <c r="F1051" t="s">
        <v>2904</v>
      </c>
      <c r="I1051" t="s">
        <v>190</v>
      </c>
      <c r="K1051" t="s">
        <v>40</v>
      </c>
      <c r="L1051" t="s">
        <v>41</v>
      </c>
      <c r="N1051" t="s">
        <v>1423</v>
      </c>
      <c r="O1051" t="s">
        <v>43</v>
      </c>
      <c r="P1051" t="s">
        <v>366</v>
      </c>
      <c r="Q1051" t="s">
        <v>167</v>
      </c>
      <c r="R1051" t="s">
        <v>45</v>
      </c>
      <c r="S1051" t="s">
        <v>46</v>
      </c>
      <c r="T1051" t="s">
        <v>43</v>
      </c>
      <c r="U1051" t="s">
        <v>47</v>
      </c>
      <c r="V1051" t="s">
        <v>48</v>
      </c>
      <c r="W1051" t="s">
        <v>483</v>
      </c>
      <c r="X1051" t="s">
        <v>907</v>
      </c>
      <c r="Z1051" t="s">
        <v>2905</v>
      </c>
      <c r="AA1051">
        <v>0</v>
      </c>
      <c r="AC1051">
        <v>0</v>
      </c>
      <c r="AD1051" s="7" t="s">
        <v>52</v>
      </c>
      <c r="AE1051" s="7" t="s">
        <v>52</v>
      </c>
      <c r="AF1051" s="7" t="s">
        <v>52</v>
      </c>
      <c r="AG1051">
        <v>14</v>
      </c>
    </row>
    <row r="1052" spans="1:33" x14ac:dyDescent="0.15">
      <c r="A1052" t="s">
        <v>1075</v>
      </c>
      <c r="B1052" s="6" t="s">
        <v>129</v>
      </c>
      <c r="C1052" t="s">
        <v>2812</v>
      </c>
      <c r="D1052" t="s">
        <v>36</v>
      </c>
      <c r="E1052" t="s">
        <v>188</v>
      </c>
      <c r="F1052" t="s">
        <v>2906</v>
      </c>
      <c r="I1052" t="s">
        <v>190</v>
      </c>
      <c r="K1052" t="s">
        <v>40</v>
      </c>
      <c r="L1052" t="s">
        <v>41</v>
      </c>
      <c r="N1052" t="s">
        <v>1078</v>
      </c>
      <c r="O1052" t="s">
        <v>43</v>
      </c>
      <c r="P1052" t="s">
        <v>203</v>
      </c>
      <c r="Q1052" t="s">
        <v>167</v>
      </c>
      <c r="R1052" t="s">
        <v>45</v>
      </c>
      <c r="S1052" t="s">
        <v>46</v>
      </c>
      <c r="T1052" t="s">
        <v>43</v>
      </c>
      <c r="U1052" t="s">
        <v>47</v>
      </c>
      <c r="V1052" t="s">
        <v>48</v>
      </c>
      <c r="W1052" t="s">
        <v>944</v>
      </c>
      <c r="X1052" t="s">
        <v>907</v>
      </c>
      <c r="Z1052" t="s">
        <v>2907</v>
      </c>
      <c r="AA1052">
        <v>0</v>
      </c>
      <c r="AC1052">
        <v>0</v>
      </c>
      <c r="AD1052" s="7" t="s">
        <v>52</v>
      </c>
      <c r="AE1052" s="7" t="s">
        <v>52</v>
      </c>
      <c r="AF1052" s="7" t="s">
        <v>52</v>
      </c>
      <c r="AG1052">
        <v>14</v>
      </c>
    </row>
    <row r="1053" spans="1:33" x14ac:dyDescent="0.15">
      <c r="A1053" t="s">
        <v>1519</v>
      </c>
      <c r="B1053" s="6" t="s">
        <v>129</v>
      </c>
      <c r="C1053" t="s">
        <v>1520</v>
      </c>
      <c r="D1053" t="s">
        <v>36</v>
      </c>
      <c r="E1053" t="s">
        <v>188</v>
      </c>
      <c r="F1053" t="s">
        <v>2908</v>
      </c>
      <c r="I1053" t="s">
        <v>190</v>
      </c>
      <c r="K1053" t="s">
        <v>40</v>
      </c>
      <c r="L1053" t="s">
        <v>41</v>
      </c>
      <c r="N1053" t="s">
        <v>1522</v>
      </c>
      <c r="O1053" t="s">
        <v>43</v>
      </c>
      <c r="P1053" t="s">
        <v>366</v>
      </c>
      <c r="Q1053" t="s">
        <v>167</v>
      </c>
      <c r="R1053" t="s">
        <v>45</v>
      </c>
      <c r="S1053" t="s">
        <v>46</v>
      </c>
      <c r="T1053" t="s">
        <v>43</v>
      </c>
      <c r="U1053" t="s">
        <v>47</v>
      </c>
      <c r="V1053" t="s">
        <v>48</v>
      </c>
      <c r="W1053" t="s">
        <v>560</v>
      </c>
      <c r="X1053" t="s">
        <v>907</v>
      </c>
      <c r="Z1053" t="s">
        <v>2909</v>
      </c>
      <c r="AA1053">
        <v>0</v>
      </c>
      <c r="AC1053">
        <v>0</v>
      </c>
      <c r="AD1053" s="7" t="s">
        <v>52</v>
      </c>
      <c r="AE1053" s="7" t="s">
        <v>52</v>
      </c>
      <c r="AF1053" s="7" t="s">
        <v>52</v>
      </c>
      <c r="AG1053">
        <v>14</v>
      </c>
    </row>
    <row r="1054" spans="1:33" x14ac:dyDescent="0.15">
      <c r="A1054" t="s">
        <v>113</v>
      </c>
      <c r="B1054" s="6" t="s">
        <v>2455</v>
      </c>
      <c r="C1054" t="s">
        <v>114</v>
      </c>
      <c r="D1054" t="s">
        <v>36</v>
      </c>
      <c r="E1054" t="s">
        <v>2456</v>
      </c>
      <c r="F1054" t="s">
        <v>2910</v>
      </c>
      <c r="I1054" t="s">
        <v>190</v>
      </c>
      <c r="K1054" t="s">
        <v>40</v>
      </c>
      <c r="L1054" t="s">
        <v>41</v>
      </c>
      <c r="N1054" t="s">
        <v>116</v>
      </c>
      <c r="O1054" t="s">
        <v>43</v>
      </c>
      <c r="P1054" t="s">
        <v>57</v>
      </c>
      <c r="Q1054" t="s">
        <v>2458</v>
      </c>
      <c r="R1054" t="s">
        <v>45</v>
      </c>
      <c r="S1054" t="s">
        <v>46</v>
      </c>
      <c r="T1054" t="s">
        <v>43</v>
      </c>
      <c r="U1054" t="s">
        <v>47</v>
      </c>
      <c r="V1054" t="s">
        <v>48</v>
      </c>
      <c r="W1054" t="s">
        <v>117</v>
      </c>
      <c r="X1054" t="s">
        <v>61</v>
      </c>
      <c r="Z1054" t="s">
        <v>2911</v>
      </c>
      <c r="AA1054">
        <v>0</v>
      </c>
      <c r="AC1054">
        <v>0</v>
      </c>
      <c r="AD1054" s="7" t="s">
        <v>52</v>
      </c>
      <c r="AE1054" s="7" t="s">
        <v>52</v>
      </c>
      <c r="AF1054" s="7" t="s">
        <v>52</v>
      </c>
      <c r="AG1054">
        <v>14</v>
      </c>
    </row>
    <row r="1055" spans="1:33" x14ac:dyDescent="0.15">
      <c r="A1055" t="s">
        <v>903</v>
      </c>
      <c r="B1055" s="6" t="s">
        <v>2455</v>
      </c>
      <c r="C1055" t="s">
        <v>904</v>
      </c>
      <c r="D1055" t="s">
        <v>36</v>
      </c>
      <c r="E1055" t="s">
        <v>2456</v>
      </c>
      <c r="F1055" t="s">
        <v>2912</v>
      </c>
      <c r="I1055" t="s">
        <v>190</v>
      </c>
      <c r="K1055" t="s">
        <v>40</v>
      </c>
      <c r="L1055" t="s">
        <v>41</v>
      </c>
      <c r="N1055" t="s">
        <v>906</v>
      </c>
      <c r="O1055" t="s">
        <v>43</v>
      </c>
      <c r="P1055" t="s">
        <v>57</v>
      </c>
      <c r="Q1055" t="s">
        <v>2458</v>
      </c>
      <c r="R1055" t="s">
        <v>45</v>
      </c>
      <c r="S1055" t="s">
        <v>46</v>
      </c>
      <c r="T1055" t="s">
        <v>43</v>
      </c>
      <c r="U1055" t="s">
        <v>47</v>
      </c>
      <c r="V1055" t="s">
        <v>48</v>
      </c>
      <c r="W1055" t="s">
        <v>117</v>
      </c>
      <c r="X1055" t="s">
        <v>907</v>
      </c>
      <c r="Z1055" t="s">
        <v>2913</v>
      </c>
      <c r="AA1055">
        <v>0</v>
      </c>
      <c r="AC1055">
        <v>0</v>
      </c>
      <c r="AD1055" s="7" t="s">
        <v>52</v>
      </c>
      <c r="AE1055" s="7" t="s">
        <v>52</v>
      </c>
      <c r="AF1055" s="7" t="s">
        <v>52</v>
      </c>
      <c r="AG1055">
        <v>14</v>
      </c>
    </row>
    <row r="1056" spans="1:33" x14ac:dyDescent="0.15">
      <c r="A1056" t="s">
        <v>113</v>
      </c>
      <c r="B1056" s="6" t="s">
        <v>2455</v>
      </c>
      <c r="C1056" t="s">
        <v>114</v>
      </c>
      <c r="D1056" t="s">
        <v>36</v>
      </c>
      <c r="E1056" t="s">
        <v>2456</v>
      </c>
      <c r="F1056" t="s">
        <v>2914</v>
      </c>
      <c r="I1056" t="s">
        <v>190</v>
      </c>
      <c r="K1056" t="s">
        <v>40</v>
      </c>
      <c r="L1056" t="s">
        <v>41</v>
      </c>
      <c r="N1056" t="s">
        <v>116</v>
      </c>
      <c r="O1056" t="s">
        <v>43</v>
      </c>
      <c r="P1056" t="s">
        <v>57</v>
      </c>
      <c r="Q1056" t="s">
        <v>2458</v>
      </c>
      <c r="R1056" t="s">
        <v>45</v>
      </c>
      <c r="S1056" t="s">
        <v>46</v>
      </c>
      <c r="T1056" t="s">
        <v>43</v>
      </c>
      <c r="U1056" t="s">
        <v>47</v>
      </c>
      <c r="V1056" t="s">
        <v>48</v>
      </c>
      <c r="W1056" t="s">
        <v>117</v>
      </c>
      <c r="X1056" t="s">
        <v>61</v>
      </c>
      <c r="Z1056" t="s">
        <v>2915</v>
      </c>
      <c r="AA1056">
        <v>0</v>
      </c>
      <c r="AC1056">
        <v>0</v>
      </c>
      <c r="AD1056" s="7" t="s">
        <v>52</v>
      </c>
      <c r="AE1056" s="7" t="s">
        <v>52</v>
      </c>
      <c r="AF1056" s="7" t="s">
        <v>52</v>
      </c>
      <c r="AG1056">
        <v>14</v>
      </c>
    </row>
    <row r="1057" spans="1:33" x14ac:dyDescent="0.15">
      <c r="A1057" t="s">
        <v>1375</v>
      </c>
      <c r="B1057" s="6" t="s">
        <v>129</v>
      </c>
      <c r="C1057" t="s">
        <v>1376</v>
      </c>
      <c r="D1057" t="s">
        <v>36</v>
      </c>
      <c r="E1057" t="s">
        <v>188</v>
      </c>
      <c r="F1057" t="s">
        <v>2916</v>
      </c>
      <c r="I1057" t="s">
        <v>190</v>
      </c>
      <c r="K1057" t="s">
        <v>40</v>
      </c>
      <c r="L1057" t="s">
        <v>41</v>
      </c>
      <c r="N1057" t="s">
        <v>1378</v>
      </c>
      <c r="O1057" t="s">
        <v>43</v>
      </c>
      <c r="P1057" t="s">
        <v>366</v>
      </c>
      <c r="Q1057" t="s">
        <v>167</v>
      </c>
      <c r="R1057" t="s">
        <v>45</v>
      </c>
      <c r="S1057" t="s">
        <v>46</v>
      </c>
      <c r="T1057" t="s">
        <v>43</v>
      </c>
      <c r="U1057" t="s">
        <v>47</v>
      </c>
      <c r="V1057" t="s">
        <v>48</v>
      </c>
      <c r="W1057" t="s">
        <v>483</v>
      </c>
      <c r="X1057" t="s">
        <v>907</v>
      </c>
      <c r="Z1057" t="s">
        <v>2917</v>
      </c>
      <c r="AA1057">
        <v>0</v>
      </c>
      <c r="AC1057">
        <v>0</v>
      </c>
      <c r="AD1057" s="7" t="s">
        <v>52</v>
      </c>
      <c r="AE1057" s="7" t="s">
        <v>52</v>
      </c>
      <c r="AF1057" s="7" t="s">
        <v>52</v>
      </c>
      <c r="AG1057">
        <v>14</v>
      </c>
    </row>
    <row r="1058" spans="1:33" x14ac:dyDescent="0.15">
      <c r="A1058" t="s">
        <v>1887</v>
      </c>
      <c r="B1058" s="6" t="s">
        <v>129</v>
      </c>
      <c r="C1058" t="s">
        <v>1888</v>
      </c>
      <c r="D1058" t="s">
        <v>36</v>
      </c>
      <c r="E1058" t="s">
        <v>188</v>
      </c>
      <c r="F1058" t="s">
        <v>2918</v>
      </c>
      <c r="I1058" t="s">
        <v>190</v>
      </c>
      <c r="K1058" t="s">
        <v>40</v>
      </c>
      <c r="L1058" t="s">
        <v>41</v>
      </c>
      <c r="N1058" t="s">
        <v>1890</v>
      </c>
      <c r="O1058" t="s">
        <v>43</v>
      </c>
      <c r="P1058" t="s">
        <v>539</v>
      </c>
      <c r="Q1058" t="s">
        <v>167</v>
      </c>
      <c r="R1058" t="s">
        <v>45</v>
      </c>
      <c r="S1058" t="s">
        <v>46</v>
      </c>
      <c r="T1058" t="s">
        <v>43</v>
      </c>
      <c r="U1058" t="s">
        <v>47</v>
      </c>
      <c r="V1058" t="s">
        <v>48</v>
      </c>
      <c r="W1058" t="s">
        <v>1891</v>
      </c>
      <c r="X1058" t="s">
        <v>1892</v>
      </c>
      <c r="Z1058" t="s">
        <v>2919</v>
      </c>
      <c r="AA1058">
        <v>0</v>
      </c>
      <c r="AC1058">
        <v>0</v>
      </c>
      <c r="AD1058" s="7" t="s">
        <v>52</v>
      </c>
      <c r="AE1058" s="7" t="s">
        <v>52</v>
      </c>
      <c r="AF1058" s="7" t="s">
        <v>52</v>
      </c>
      <c r="AG1058">
        <v>14</v>
      </c>
    </row>
    <row r="1059" spans="1:33" x14ac:dyDescent="0.15">
      <c r="A1059" t="s">
        <v>1502</v>
      </c>
      <c r="B1059" s="6" t="s">
        <v>129</v>
      </c>
      <c r="C1059" t="s">
        <v>1503</v>
      </c>
      <c r="D1059" t="s">
        <v>36</v>
      </c>
      <c r="E1059" t="s">
        <v>188</v>
      </c>
      <c r="F1059" t="s">
        <v>2920</v>
      </c>
      <c r="I1059" t="s">
        <v>190</v>
      </c>
      <c r="K1059" t="s">
        <v>40</v>
      </c>
      <c r="L1059" t="s">
        <v>41</v>
      </c>
      <c r="N1059" t="s">
        <v>1505</v>
      </c>
      <c r="O1059" t="s">
        <v>43</v>
      </c>
      <c r="P1059" t="s">
        <v>366</v>
      </c>
      <c r="Q1059" t="s">
        <v>167</v>
      </c>
      <c r="R1059" t="s">
        <v>45</v>
      </c>
      <c r="S1059" t="s">
        <v>46</v>
      </c>
      <c r="T1059" t="s">
        <v>43</v>
      </c>
      <c r="U1059" t="s">
        <v>47</v>
      </c>
      <c r="V1059" t="s">
        <v>48</v>
      </c>
      <c r="W1059" t="s">
        <v>483</v>
      </c>
      <c r="X1059" t="s">
        <v>907</v>
      </c>
      <c r="Z1059" t="s">
        <v>2921</v>
      </c>
      <c r="AA1059">
        <v>0</v>
      </c>
      <c r="AC1059">
        <v>0</v>
      </c>
      <c r="AD1059" s="7" t="s">
        <v>52</v>
      </c>
      <c r="AE1059" s="7" t="s">
        <v>52</v>
      </c>
      <c r="AF1059" s="7" t="s">
        <v>52</v>
      </c>
      <c r="AG1059">
        <v>14</v>
      </c>
    </row>
    <row r="1060" spans="1:33" x14ac:dyDescent="0.15">
      <c r="A1060" t="s">
        <v>1502</v>
      </c>
      <c r="B1060" s="6" t="s">
        <v>129</v>
      </c>
      <c r="C1060" t="s">
        <v>1503</v>
      </c>
      <c r="D1060" t="s">
        <v>36</v>
      </c>
      <c r="E1060" t="s">
        <v>188</v>
      </c>
      <c r="F1060" t="s">
        <v>2922</v>
      </c>
      <c r="I1060" t="s">
        <v>190</v>
      </c>
      <c r="K1060" t="s">
        <v>40</v>
      </c>
      <c r="L1060" t="s">
        <v>41</v>
      </c>
      <c r="N1060" t="s">
        <v>1505</v>
      </c>
      <c r="O1060" t="s">
        <v>43</v>
      </c>
      <c r="P1060" t="s">
        <v>366</v>
      </c>
      <c r="Q1060" t="s">
        <v>167</v>
      </c>
      <c r="R1060" t="s">
        <v>45</v>
      </c>
      <c r="S1060" t="s">
        <v>46</v>
      </c>
      <c r="T1060" t="s">
        <v>43</v>
      </c>
      <c r="U1060" t="s">
        <v>47</v>
      </c>
      <c r="V1060" t="s">
        <v>48</v>
      </c>
      <c r="W1060" t="s">
        <v>483</v>
      </c>
      <c r="X1060" t="s">
        <v>907</v>
      </c>
      <c r="Z1060" t="s">
        <v>2923</v>
      </c>
      <c r="AA1060">
        <v>0</v>
      </c>
      <c r="AC1060">
        <v>0</v>
      </c>
      <c r="AD1060" s="7" t="s">
        <v>52</v>
      </c>
      <c r="AE1060" s="7" t="s">
        <v>52</v>
      </c>
      <c r="AF1060" s="7" t="s">
        <v>52</v>
      </c>
      <c r="AG1060">
        <v>14</v>
      </c>
    </row>
    <row r="1061" spans="1:33" x14ac:dyDescent="0.15">
      <c r="A1061" t="s">
        <v>1594</v>
      </c>
      <c r="B1061" s="6" t="s">
        <v>129</v>
      </c>
      <c r="C1061" t="s">
        <v>1595</v>
      </c>
      <c r="D1061" t="s">
        <v>36</v>
      </c>
      <c r="E1061" t="s">
        <v>188</v>
      </c>
      <c r="F1061" t="s">
        <v>2924</v>
      </c>
      <c r="I1061" t="s">
        <v>190</v>
      </c>
      <c r="K1061" t="s">
        <v>40</v>
      </c>
      <c r="L1061" t="s">
        <v>41</v>
      </c>
      <c r="N1061" t="s">
        <v>1597</v>
      </c>
      <c r="O1061" t="s">
        <v>43</v>
      </c>
      <c r="P1061" t="s">
        <v>366</v>
      </c>
      <c r="Q1061" t="s">
        <v>167</v>
      </c>
      <c r="R1061" t="s">
        <v>45</v>
      </c>
      <c r="S1061" t="s">
        <v>46</v>
      </c>
      <c r="T1061" t="s">
        <v>43</v>
      </c>
      <c r="U1061" t="s">
        <v>47</v>
      </c>
      <c r="V1061" t="s">
        <v>48</v>
      </c>
      <c r="W1061" t="s">
        <v>483</v>
      </c>
      <c r="X1061" t="s">
        <v>907</v>
      </c>
      <c r="Z1061" t="s">
        <v>2925</v>
      </c>
      <c r="AA1061">
        <v>0</v>
      </c>
      <c r="AC1061">
        <v>0</v>
      </c>
      <c r="AD1061" s="7" t="s">
        <v>52</v>
      </c>
      <c r="AE1061" s="7" t="s">
        <v>52</v>
      </c>
      <c r="AF1061" s="7" t="s">
        <v>52</v>
      </c>
      <c r="AG1061">
        <v>14</v>
      </c>
    </row>
    <row r="1062" spans="1:33" x14ac:dyDescent="0.15">
      <c r="A1062" t="s">
        <v>2926</v>
      </c>
      <c r="B1062" s="6" t="s">
        <v>34</v>
      </c>
      <c r="C1062" t="s">
        <v>2927</v>
      </c>
      <c r="D1062" t="s">
        <v>36</v>
      </c>
      <c r="E1062" t="s">
        <v>37</v>
      </c>
      <c r="F1062" t="s">
        <v>2928</v>
      </c>
      <c r="I1062" t="s">
        <v>39</v>
      </c>
      <c r="K1062" t="s">
        <v>40</v>
      </c>
      <c r="L1062" t="s">
        <v>41</v>
      </c>
      <c r="N1062" t="s">
        <v>2929</v>
      </c>
      <c r="O1062" t="s">
        <v>43</v>
      </c>
      <c r="P1062" t="s">
        <v>67</v>
      </c>
      <c r="Q1062" t="s">
        <v>58</v>
      </c>
      <c r="R1062" t="s">
        <v>45</v>
      </c>
      <c r="S1062" t="s">
        <v>46</v>
      </c>
      <c r="T1062" t="s">
        <v>43</v>
      </c>
      <c r="U1062" t="s">
        <v>47</v>
      </c>
      <c r="V1062" t="s">
        <v>48</v>
      </c>
      <c r="W1062" t="s">
        <v>2902</v>
      </c>
      <c r="X1062" t="s">
        <v>907</v>
      </c>
      <c r="Z1062" t="s">
        <v>2930</v>
      </c>
      <c r="AA1062">
        <v>0</v>
      </c>
      <c r="AC1062">
        <v>0</v>
      </c>
      <c r="AD1062" s="7" t="s">
        <v>52</v>
      </c>
      <c r="AE1062" s="7" t="s">
        <v>52</v>
      </c>
      <c r="AF1062" s="7" t="s">
        <v>52</v>
      </c>
      <c r="AG1062">
        <v>14</v>
      </c>
    </row>
    <row r="1063" spans="1:33" x14ac:dyDescent="0.15">
      <c r="A1063" t="s">
        <v>1236</v>
      </c>
      <c r="B1063" s="6" t="s">
        <v>129</v>
      </c>
      <c r="C1063" t="s">
        <v>1237</v>
      </c>
      <c r="D1063" t="s">
        <v>36</v>
      </c>
      <c r="E1063" t="s">
        <v>188</v>
      </c>
      <c r="F1063" t="s">
        <v>2931</v>
      </c>
      <c r="I1063" t="s">
        <v>190</v>
      </c>
      <c r="K1063" t="s">
        <v>40</v>
      </c>
      <c r="L1063" t="s">
        <v>41</v>
      </c>
      <c r="N1063" t="s">
        <v>1239</v>
      </c>
      <c r="O1063" t="s">
        <v>43</v>
      </c>
      <c r="P1063" t="s">
        <v>203</v>
      </c>
      <c r="Q1063" t="s">
        <v>167</v>
      </c>
      <c r="R1063" t="s">
        <v>45</v>
      </c>
      <c r="S1063" t="s">
        <v>46</v>
      </c>
      <c r="T1063" t="s">
        <v>43</v>
      </c>
      <c r="U1063" t="s">
        <v>47</v>
      </c>
      <c r="V1063" t="s">
        <v>48</v>
      </c>
      <c r="W1063" t="s">
        <v>1006</v>
      </c>
      <c r="X1063" t="s">
        <v>907</v>
      </c>
      <c r="Z1063" t="s">
        <v>2932</v>
      </c>
      <c r="AA1063">
        <v>0</v>
      </c>
      <c r="AC1063">
        <v>0</v>
      </c>
      <c r="AD1063" s="7" t="s">
        <v>52</v>
      </c>
      <c r="AE1063" s="7" t="s">
        <v>52</v>
      </c>
      <c r="AF1063" s="7" t="s">
        <v>52</v>
      </c>
      <c r="AG1063">
        <v>14</v>
      </c>
    </row>
    <row r="1064" spans="1:33" x14ac:dyDescent="0.15">
      <c r="A1064" t="s">
        <v>2840</v>
      </c>
      <c r="B1064" s="6" t="s">
        <v>34</v>
      </c>
      <c r="C1064" t="s">
        <v>2841</v>
      </c>
      <c r="D1064" t="s">
        <v>36</v>
      </c>
      <c r="E1064" t="s">
        <v>37</v>
      </c>
      <c r="F1064" t="s">
        <v>2933</v>
      </c>
      <c r="I1064" t="s">
        <v>39</v>
      </c>
      <c r="K1064" t="s">
        <v>40</v>
      </c>
      <c r="L1064" t="s">
        <v>41</v>
      </c>
      <c r="N1064" t="s">
        <v>2843</v>
      </c>
      <c r="O1064" t="s">
        <v>43</v>
      </c>
      <c r="P1064" t="s">
        <v>67</v>
      </c>
      <c r="Q1064" t="s">
        <v>58</v>
      </c>
      <c r="R1064" t="s">
        <v>45</v>
      </c>
      <c r="S1064" t="s">
        <v>46</v>
      </c>
      <c r="T1064" t="s">
        <v>43</v>
      </c>
      <c r="U1064" t="s">
        <v>47</v>
      </c>
      <c r="V1064" t="s">
        <v>48</v>
      </c>
      <c r="W1064" t="s">
        <v>1395</v>
      </c>
      <c r="X1064" t="s">
        <v>921</v>
      </c>
      <c r="Z1064" t="s">
        <v>2934</v>
      </c>
      <c r="AA1064">
        <v>0</v>
      </c>
      <c r="AC1064">
        <v>0</v>
      </c>
      <c r="AD1064" s="7" t="s">
        <v>52</v>
      </c>
      <c r="AE1064" s="7" t="s">
        <v>52</v>
      </c>
      <c r="AF1064" s="7" t="s">
        <v>52</v>
      </c>
      <c r="AG1064">
        <v>14</v>
      </c>
    </row>
    <row r="1065" spans="1:33" x14ac:dyDescent="0.15">
      <c r="A1065" t="s">
        <v>2840</v>
      </c>
      <c r="B1065" s="6" t="s">
        <v>34</v>
      </c>
      <c r="C1065" t="s">
        <v>2841</v>
      </c>
      <c r="D1065" t="s">
        <v>36</v>
      </c>
      <c r="E1065" t="s">
        <v>37</v>
      </c>
      <c r="F1065" t="s">
        <v>2935</v>
      </c>
      <c r="I1065" t="s">
        <v>39</v>
      </c>
      <c r="K1065" t="s">
        <v>40</v>
      </c>
      <c r="L1065" t="s">
        <v>41</v>
      </c>
      <c r="N1065" t="s">
        <v>2843</v>
      </c>
      <c r="O1065" t="s">
        <v>43</v>
      </c>
      <c r="P1065" t="s">
        <v>67</v>
      </c>
      <c r="Q1065" t="s">
        <v>58</v>
      </c>
      <c r="R1065" t="s">
        <v>45</v>
      </c>
      <c r="S1065" t="s">
        <v>46</v>
      </c>
      <c r="T1065" t="s">
        <v>43</v>
      </c>
      <c r="U1065" t="s">
        <v>47</v>
      </c>
      <c r="V1065" t="s">
        <v>48</v>
      </c>
      <c r="W1065" t="s">
        <v>1395</v>
      </c>
      <c r="X1065" t="s">
        <v>921</v>
      </c>
      <c r="Z1065" t="s">
        <v>2936</v>
      </c>
      <c r="AA1065">
        <v>0</v>
      </c>
      <c r="AC1065">
        <v>0</v>
      </c>
      <c r="AD1065" s="7" t="s">
        <v>52</v>
      </c>
      <c r="AE1065" s="7" t="s">
        <v>52</v>
      </c>
      <c r="AF1065" s="7" t="s">
        <v>52</v>
      </c>
      <c r="AG1065">
        <v>14</v>
      </c>
    </row>
    <row r="1066" spans="1:33" x14ac:dyDescent="0.15">
      <c r="A1066" t="s">
        <v>1236</v>
      </c>
      <c r="B1066" s="6" t="s">
        <v>129</v>
      </c>
      <c r="C1066" t="s">
        <v>1237</v>
      </c>
      <c r="D1066" t="s">
        <v>36</v>
      </c>
      <c r="E1066" t="s">
        <v>188</v>
      </c>
      <c r="F1066" t="s">
        <v>2937</v>
      </c>
      <c r="I1066" t="s">
        <v>190</v>
      </c>
      <c r="K1066" t="s">
        <v>40</v>
      </c>
      <c r="L1066" t="s">
        <v>41</v>
      </c>
      <c r="N1066" t="s">
        <v>1239</v>
      </c>
      <c r="O1066" t="s">
        <v>43</v>
      </c>
      <c r="P1066" t="s">
        <v>203</v>
      </c>
      <c r="Q1066" t="s">
        <v>167</v>
      </c>
      <c r="R1066" t="s">
        <v>45</v>
      </c>
      <c r="S1066" t="s">
        <v>46</v>
      </c>
      <c r="T1066" t="s">
        <v>43</v>
      </c>
      <c r="U1066" t="s">
        <v>47</v>
      </c>
      <c r="V1066" t="s">
        <v>48</v>
      </c>
      <c r="W1066" t="s">
        <v>1006</v>
      </c>
      <c r="X1066" t="s">
        <v>907</v>
      </c>
      <c r="Z1066" t="s">
        <v>2938</v>
      </c>
      <c r="AA1066">
        <v>0</v>
      </c>
      <c r="AC1066">
        <v>0</v>
      </c>
      <c r="AD1066" s="7" t="s">
        <v>52</v>
      </c>
      <c r="AE1066" s="7" t="s">
        <v>52</v>
      </c>
      <c r="AF1066" s="7" t="s">
        <v>52</v>
      </c>
      <c r="AG1066">
        <v>14</v>
      </c>
    </row>
    <row r="1067" spans="1:33" x14ac:dyDescent="0.15">
      <c r="A1067" t="s">
        <v>1460</v>
      </c>
      <c r="B1067" s="6" t="s">
        <v>129</v>
      </c>
      <c r="C1067" t="s">
        <v>1461</v>
      </c>
      <c r="D1067" t="s">
        <v>36</v>
      </c>
      <c r="E1067" t="s">
        <v>188</v>
      </c>
      <c r="F1067" t="s">
        <v>2939</v>
      </c>
      <c r="I1067" t="s">
        <v>190</v>
      </c>
      <c r="K1067" t="s">
        <v>40</v>
      </c>
      <c r="L1067" t="s">
        <v>41</v>
      </c>
      <c r="N1067" t="s">
        <v>1463</v>
      </c>
      <c r="O1067" t="s">
        <v>43</v>
      </c>
      <c r="P1067" t="s">
        <v>366</v>
      </c>
      <c r="Q1067" t="s">
        <v>167</v>
      </c>
      <c r="R1067" t="s">
        <v>45</v>
      </c>
      <c r="S1067" t="s">
        <v>46</v>
      </c>
      <c r="T1067" t="s">
        <v>43</v>
      </c>
      <c r="U1067" t="s">
        <v>47</v>
      </c>
      <c r="V1067" t="s">
        <v>48</v>
      </c>
      <c r="W1067" t="s">
        <v>483</v>
      </c>
      <c r="X1067" t="s">
        <v>907</v>
      </c>
      <c r="Z1067" t="s">
        <v>2940</v>
      </c>
      <c r="AA1067">
        <v>0</v>
      </c>
      <c r="AC1067">
        <v>0</v>
      </c>
      <c r="AD1067" s="7" t="s">
        <v>52</v>
      </c>
      <c r="AE1067" s="7" t="s">
        <v>52</v>
      </c>
      <c r="AF1067" s="7" t="s">
        <v>52</v>
      </c>
      <c r="AG1067">
        <v>14</v>
      </c>
    </row>
    <row r="1068" spans="1:33" x14ac:dyDescent="0.15">
      <c r="A1068" t="s">
        <v>2941</v>
      </c>
      <c r="B1068" s="6" t="s">
        <v>34</v>
      </c>
      <c r="C1068" t="s">
        <v>2942</v>
      </c>
      <c r="D1068" t="s">
        <v>36</v>
      </c>
      <c r="E1068" t="s">
        <v>37</v>
      </c>
      <c r="F1068" t="s">
        <v>2943</v>
      </c>
      <c r="I1068" t="s">
        <v>39</v>
      </c>
      <c r="K1068" t="s">
        <v>40</v>
      </c>
      <c r="L1068" t="s">
        <v>41</v>
      </c>
      <c r="N1068" t="s">
        <v>2944</v>
      </c>
      <c r="O1068" t="s">
        <v>43</v>
      </c>
      <c r="P1068" t="s">
        <v>67</v>
      </c>
      <c r="Q1068" t="s">
        <v>58</v>
      </c>
      <c r="R1068" t="s">
        <v>45</v>
      </c>
      <c r="S1068" t="s">
        <v>46</v>
      </c>
      <c r="T1068" t="s">
        <v>43</v>
      </c>
      <c r="U1068" t="s">
        <v>47</v>
      </c>
      <c r="V1068" t="s">
        <v>48</v>
      </c>
      <c r="W1068" t="s">
        <v>69</v>
      </c>
      <c r="X1068" t="s">
        <v>61</v>
      </c>
      <c r="Z1068" t="s">
        <v>2945</v>
      </c>
      <c r="AA1068">
        <v>0</v>
      </c>
      <c r="AC1068">
        <v>0</v>
      </c>
      <c r="AD1068" s="7" t="s">
        <v>52</v>
      </c>
      <c r="AE1068" s="7" t="s">
        <v>52</v>
      </c>
      <c r="AF1068" s="7" t="s">
        <v>52</v>
      </c>
      <c r="AG1068">
        <v>14</v>
      </c>
    </row>
    <row r="1069" spans="1:33" x14ac:dyDescent="0.15">
      <c r="A1069" t="s">
        <v>2819</v>
      </c>
      <c r="B1069" s="6" t="s">
        <v>34</v>
      </c>
      <c r="C1069" t="s">
        <v>2820</v>
      </c>
      <c r="D1069" t="s">
        <v>36</v>
      </c>
      <c r="E1069" t="s">
        <v>37</v>
      </c>
      <c r="F1069" t="s">
        <v>2946</v>
      </c>
      <c r="I1069" t="s">
        <v>39</v>
      </c>
      <c r="K1069" t="s">
        <v>40</v>
      </c>
      <c r="L1069" t="s">
        <v>41</v>
      </c>
      <c r="N1069" t="s">
        <v>2822</v>
      </c>
      <c r="O1069" t="s">
        <v>43</v>
      </c>
      <c r="P1069" t="s">
        <v>366</v>
      </c>
      <c r="Q1069" t="s">
        <v>58</v>
      </c>
      <c r="R1069" t="s">
        <v>45</v>
      </c>
      <c r="S1069" t="s">
        <v>46</v>
      </c>
      <c r="T1069" t="s">
        <v>43</v>
      </c>
      <c r="U1069" t="s">
        <v>47</v>
      </c>
      <c r="V1069" t="s">
        <v>48</v>
      </c>
      <c r="W1069" t="s">
        <v>367</v>
      </c>
      <c r="X1069" t="s">
        <v>50</v>
      </c>
      <c r="Z1069" t="s">
        <v>2947</v>
      </c>
      <c r="AA1069">
        <v>0</v>
      </c>
      <c r="AC1069">
        <v>0</v>
      </c>
      <c r="AD1069" s="7" t="s">
        <v>52</v>
      </c>
      <c r="AE1069" s="7" t="s">
        <v>52</v>
      </c>
      <c r="AF1069" s="7" t="s">
        <v>52</v>
      </c>
      <c r="AG1069">
        <v>14</v>
      </c>
    </row>
    <row r="1070" spans="1:33" x14ac:dyDescent="0.15">
      <c r="A1070" t="s">
        <v>2819</v>
      </c>
      <c r="B1070" s="6" t="s">
        <v>34</v>
      </c>
      <c r="C1070" t="s">
        <v>2820</v>
      </c>
      <c r="D1070" t="s">
        <v>36</v>
      </c>
      <c r="E1070" t="s">
        <v>37</v>
      </c>
      <c r="F1070" t="s">
        <v>2948</v>
      </c>
      <c r="I1070" t="s">
        <v>39</v>
      </c>
      <c r="K1070" t="s">
        <v>40</v>
      </c>
      <c r="L1070" t="s">
        <v>41</v>
      </c>
      <c r="N1070" t="s">
        <v>2822</v>
      </c>
      <c r="O1070" t="s">
        <v>43</v>
      </c>
      <c r="P1070" t="s">
        <v>366</v>
      </c>
      <c r="Q1070" t="s">
        <v>58</v>
      </c>
      <c r="R1070" t="s">
        <v>45</v>
      </c>
      <c r="S1070" t="s">
        <v>46</v>
      </c>
      <c r="T1070" t="s">
        <v>43</v>
      </c>
      <c r="U1070" t="s">
        <v>47</v>
      </c>
      <c r="V1070" t="s">
        <v>48</v>
      </c>
      <c r="W1070" t="s">
        <v>367</v>
      </c>
      <c r="X1070" t="s">
        <v>50</v>
      </c>
      <c r="Z1070" t="s">
        <v>2949</v>
      </c>
      <c r="AA1070">
        <v>0</v>
      </c>
      <c r="AC1070">
        <v>0</v>
      </c>
      <c r="AD1070" s="7" t="s">
        <v>52</v>
      </c>
      <c r="AE1070" s="7" t="s">
        <v>52</v>
      </c>
      <c r="AF1070" s="7" t="s">
        <v>52</v>
      </c>
      <c r="AG1070">
        <v>14</v>
      </c>
    </row>
    <row r="1071" spans="1:33" x14ac:dyDescent="0.15">
      <c r="A1071" t="s">
        <v>1916</v>
      </c>
      <c r="B1071" s="6" t="s">
        <v>129</v>
      </c>
      <c r="C1071" t="s">
        <v>1917</v>
      </c>
      <c r="D1071" t="s">
        <v>36</v>
      </c>
      <c r="E1071" t="s">
        <v>188</v>
      </c>
      <c r="F1071" t="s">
        <v>2950</v>
      </c>
      <c r="I1071" t="s">
        <v>190</v>
      </c>
      <c r="K1071" t="s">
        <v>40</v>
      </c>
      <c r="L1071" t="s">
        <v>41</v>
      </c>
      <c r="N1071" t="s">
        <v>1919</v>
      </c>
      <c r="O1071" t="s">
        <v>43</v>
      </c>
      <c r="P1071" t="s">
        <v>539</v>
      </c>
      <c r="Q1071" t="s">
        <v>167</v>
      </c>
      <c r="R1071" t="s">
        <v>45</v>
      </c>
      <c r="S1071" t="s">
        <v>46</v>
      </c>
      <c r="T1071" t="s">
        <v>43</v>
      </c>
      <c r="U1071" t="s">
        <v>47</v>
      </c>
      <c r="V1071" t="s">
        <v>48</v>
      </c>
      <c r="W1071" t="s">
        <v>932</v>
      </c>
      <c r="X1071" t="s">
        <v>1000</v>
      </c>
      <c r="Z1071" t="s">
        <v>2951</v>
      </c>
      <c r="AA1071">
        <v>0</v>
      </c>
      <c r="AC1071">
        <v>0</v>
      </c>
      <c r="AD1071" s="7" t="s">
        <v>52</v>
      </c>
      <c r="AE1071" s="7" t="s">
        <v>52</v>
      </c>
      <c r="AF1071" s="7" t="s">
        <v>52</v>
      </c>
      <c r="AG1071">
        <v>14</v>
      </c>
    </row>
    <row r="1072" spans="1:33" x14ac:dyDescent="0.15">
      <c r="A1072" t="s">
        <v>1979</v>
      </c>
      <c r="B1072" s="6" t="s">
        <v>2455</v>
      </c>
      <c r="C1072" t="s">
        <v>1980</v>
      </c>
      <c r="D1072" t="s">
        <v>36</v>
      </c>
      <c r="E1072" t="s">
        <v>2456</v>
      </c>
      <c r="F1072" t="s">
        <v>2952</v>
      </c>
      <c r="I1072" t="s">
        <v>190</v>
      </c>
      <c r="K1072" t="s">
        <v>40</v>
      </c>
      <c r="L1072" t="s">
        <v>41</v>
      </c>
      <c r="N1072" t="s">
        <v>1982</v>
      </c>
      <c r="O1072" t="s">
        <v>43</v>
      </c>
      <c r="P1072" t="s">
        <v>57</v>
      </c>
      <c r="Q1072" t="s">
        <v>2458</v>
      </c>
      <c r="R1072" t="s">
        <v>45</v>
      </c>
      <c r="S1072" t="s">
        <v>46</v>
      </c>
      <c r="T1072" t="s">
        <v>43</v>
      </c>
      <c r="U1072" t="s">
        <v>47</v>
      </c>
      <c r="V1072" t="s">
        <v>48</v>
      </c>
      <c r="W1072" t="s">
        <v>117</v>
      </c>
      <c r="X1072" t="s">
        <v>921</v>
      </c>
      <c r="Z1072" t="s">
        <v>2953</v>
      </c>
      <c r="AA1072">
        <v>0</v>
      </c>
      <c r="AC1072">
        <v>0</v>
      </c>
      <c r="AD1072" s="7" t="s">
        <v>52</v>
      </c>
      <c r="AE1072" s="7" t="s">
        <v>52</v>
      </c>
      <c r="AF1072" s="7" t="s">
        <v>52</v>
      </c>
      <c r="AG1072">
        <v>14</v>
      </c>
    </row>
    <row r="1073" spans="1:33" x14ac:dyDescent="0.15">
      <c r="A1073" t="s">
        <v>1979</v>
      </c>
      <c r="B1073" s="6" t="s">
        <v>2455</v>
      </c>
      <c r="C1073" t="s">
        <v>1980</v>
      </c>
      <c r="D1073" t="s">
        <v>36</v>
      </c>
      <c r="E1073" t="s">
        <v>2456</v>
      </c>
      <c r="F1073" t="s">
        <v>2954</v>
      </c>
      <c r="I1073" t="s">
        <v>190</v>
      </c>
      <c r="K1073" t="s">
        <v>40</v>
      </c>
      <c r="L1073" t="s">
        <v>41</v>
      </c>
      <c r="N1073" t="s">
        <v>1982</v>
      </c>
      <c r="O1073" t="s">
        <v>43</v>
      </c>
      <c r="P1073" t="s">
        <v>57</v>
      </c>
      <c r="Q1073" t="s">
        <v>2458</v>
      </c>
      <c r="R1073" t="s">
        <v>45</v>
      </c>
      <c r="S1073" t="s">
        <v>46</v>
      </c>
      <c r="T1073" t="s">
        <v>43</v>
      </c>
      <c r="U1073" t="s">
        <v>47</v>
      </c>
      <c r="V1073" t="s">
        <v>48</v>
      </c>
      <c r="W1073" t="s">
        <v>117</v>
      </c>
      <c r="X1073" t="s">
        <v>921</v>
      </c>
      <c r="Z1073" t="s">
        <v>2955</v>
      </c>
      <c r="AA1073">
        <v>0</v>
      </c>
      <c r="AC1073">
        <v>0</v>
      </c>
      <c r="AD1073" s="7" t="s">
        <v>52</v>
      </c>
      <c r="AE1073" s="7" t="s">
        <v>52</v>
      </c>
      <c r="AF1073" s="7" t="s">
        <v>52</v>
      </c>
      <c r="AG1073">
        <v>14</v>
      </c>
    </row>
    <row r="1074" spans="1:33" x14ac:dyDescent="0.15">
      <c r="A1074" t="s">
        <v>1618</v>
      </c>
      <c r="B1074" s="6" t="s">
        <v>129</v>
      </c>
      <c r="C1074" t="s">
        <v>1619</v>
      </c>
      <c r="D1074" t="s">
        <v>36</v>
      </c>
      <c r="E1074" t="s">
        <v>188</v>
      </c>
      <c r="F1074" t="s">
        <v>2956</v>
      </c>
      <c r="I1074" t="s">
        <v>190</v>
      </c>
      <c r="K1074" t="s">
        <v>40</v>
      </c>
      <c r="L1074" t="s">
        <v>41</v>
      </c>
      <c r="N1074" t="s">
        <v>1621</v>
      </c>
      <c r="O1074" t="s">
        <v>43</v>
      </c>
      <c r="P1074" t="s">
        <v>366</v>
      </c>
      <c r="Q1074" t="s">
        <v>167</v>
      </c>
      <c r="R1074" t="s">
        <v>45</v>
      </c>
      <c r="S1074" t="s">
        <v>46</v>
      </c>
      <c r="T1074" t="s">
        <v>43</v>
      </c>
      <c r="U1074" t="s">
        <v>47</v>
      </c>
      <c r="V1074" t="s">
        <v>48</v>
      </c>
      <c r="W1074" t="s">
        <v>483</v>
      </c>
      <c r="X1074" t="s">
        <v>907</v>
      </c>
      <c r="Z1074" t="s">
        <v>2957</v>
      </c>
      <c r="AA1074">
        <v>0</v>
      </c>
      <c r="AC1074">
        <v>0</v>
      </c>
      <c r="AD1074" s="7" t="s">
        <v>52</v>
      </c>
      <c r="AE1074" s="7" t="s">
        <v>52</v>
      </c>
      <c r="AF1074" s="7" t="s">
        <v>52</v>
      </c>
      <c r="AG1074">
        <v>14</v>
      </c>
    </row>
    <row r="1075" spans="1:33" x14ac:dyDescent="0.15">
      <c r="A1075" t="s">
        <v>1385</v>
      </c>
      <c r="B1075" s="6" t="s">
        <v>129</v>
      </c>
      <c r="C1075" t="s">
        <v>1386</v>
      </c>
      <c r="D1075" t="s">
        <v>36</v>
      </c>
      <c r="E1075" t="s">
        <v>188</v>
      </c>
      <c r="F1075" t="s">
        <v>2958</v>
      </c>
      <c r="I1075" t="s">
        <v>190</v>
      </c>
      <c r="K1075" t="s">
        <v>40</v>
      </c>
      <c r="L1075" t="s">
        <v>41</v>
      </c>
      <c r="N1075" t="s">
        <v>1388</v>
      </c>
      <c r="O1075" t="s">
        <v>43</v>
      </c>
      <c r="P1075" t="s">
        <v>366</v>
      </c>
      <c r="Q1075" t="s">
        <v>167</v>
      </c>
      <c r="R1075" t="s">
        <v>45</v>
      </c>
      <c r="S1075" t="s">
        <v>46</v>
      </c>
      <c r="T1075" t="s">
        <v>43</v>
      </c>
      <c r="U1075" t="s">
        <v>47</v>
      </c>
      <c r="V1075" t="s">
        <v>48</v>
      </c>
      <c r="W1075" t="s">
        <v>1389</v>
      </c>
      <c r="X1075" t="s">
        <v>907</v>
      </c>
      <c r="Z1075" t="s">
        <v>2959</v>
      </c>
      <c r="AA1075">
        <v>0</v>
      </c>
      <c r="AC1075">
        <v>0</v>
      </c>
      <c r="AD1075" s="7" t="s">
        <v>52</v>
      </c>
      <c r="AE1075" s="7" t="s">
        <v>52</v>
      </c>
      <c r="AF1075" s="7" t="s">
        <v>52</v>
      </c>
      <c r="AG1075">
        <v>14</v>
      </c>
    </row>
    <row r="1076" spans="1:33" x14ac:dyDescent="0.15">
      <c r="A1076" t="s">
        <v>2223</v>
      </c>
      <c r="B1076" s="6" t="s">
        <v>129</v>
      </c>
      <c r="C1076" t="s">
        <v>2224</v>
      </c>
      <c r="D1076" t="s">
        <v>36</v>
      </c>
      <c r="E1076" t="s">
        <v>188</v>
      </c>
      <c r="F1076" t="s">
        <v>2960</v>
      </c>
      <c r="I1076" t="s">
        <v>190</v>
      </c>
      <c r="K1076" t="s">
        <v>40</v>
      </c>
      <c r="L1076" t="s">
        <v>41</v>
      </c>
      <c r="N1076" t="s">
        <v>2226</v>
      </c>
      <c r="O1076" t="s">
        <v>43</v>
      </c>
      <c r="P1076" t="s">
        <v>366</v>
      </c>
      <c r="Q1076" t="s">
        <v>167</v>
      </c>
      <c r="R1076" t="s">
        <v>45</v>
      </c>
      <c r="S1076" t="s">
        <v>46</v>
      </c>
      <c r="T1076" t="s">
        <v>43</v>
      </c>
      <c r="U1076" t="s">
        <v>47</v>
      </c>
      <c r="V1076" t="s">
        <v>48</v>
      </c>
      <c r="W1076" t="s">
        <v>483</v>
      </c>
      <c r="X1076" t="s">
        <v>1892</v>
      </c>
      <c r="Z1076" t="s">
        <v>2961</v>
      </c>
      <c r="AA1076">
        <v>0</v>
      </c>
      <c r="AC1076">
        <v>0</v>
      </c>
      <c r="AD1076" s="7" t="s">
        <v>52</v>
      </c>
      <c r="AE1076" s="7" t="s">
        <v>52</v>
      </c>
      <c r="AF1076" s="7" t="s">
        <v>52</v>
      </c>
      <c r="AG1076">
        <v>14</v>
      </c>
    </row>
    <row r="1077" spans="1:33" x14ac:dyDescent="0.15">
      <c r="A1077" t="s">
        <v>2857</v>
      </c>
      <c r="B1077" s="6" t="s">
        <v>34</v>
      </c>
      <c r="C1077" t="s">
        <v>2858</v>
      </c>
      <c r="D1077" t="s">
        <v>36</v>
      </c>
      <c r="E1077" t="s">
        <v>37</v>
      </c>
      <c r="F1077" t="s">
        <v>2962</v>
      </c>
      <c r="I1077" t="s">
        <v>39</v>
      </c>
      <c r="K1077" t="s">
        <v>40</v>
      </c>
      <c r="L1077" t="s">
        <v>41</v>
      </c>
      <c r="N1077" t="s">
        <v>2860</v>
      </c>
      <c r="O1077" t="s">
        <v>43</v>
      </c>
      <c r="P1077" t="s">
        <v>203</v>
      </c>
      <c r="Q1077" t="s">
        <v>167</v>
      </c>
      <c r="R1077" t="s">
        <v>45</v>
      </c>
      <c r="S1077" t="s">
        <v>46</v>
      </c>
      <c r="T1077" t="s">
        <v>43</v>
      </c>
      <c r="U1077" t="s">
        <v>47</v>
      </c>
      <c r="V1077" t="s">
        <v>48</v>
      </c>
      <c r="W1077" t="s">
        <v>1012</v>
      </c>
      <c r="X1077" t="s">
        <v>921</v>
      </c>
      <c r="Z1077" t="s">
        <v>2963</v>
      </c>
      <c r="AA1077">
        <v>0</v>
      </c>
      <c r="AC1077">
        <v>0</v>
      </c>
      <c r="AD1077" s="7" t="s">
        <v>52</v>
      </c>
      <c r="AE1077" s="7" t="s">
        <v>52</v>
      </c>
      <c r="AF1077" s="7" t="s">
        <v>52</v>
      </c>
      <c r="AG1077">
        <v>14</v>
      </c>
    </row>
    <row r="1078" spans="1:33" x14ac:dyDescent="0.15">
      <c r="A1078" t="s">
        <v>1609</v>
      </c>
      <c r="B1078" s="6" t="s">
        <v>129</v>
      </c>
      <c r="C1078" t="s">
        <v>1610</v>
      </c>
      <c r="D1078" t="s">
        <v>36</v>
      </c>
      <c r="E1078" t="s">
        <v>188</v>
      </c>
      <c r="F1078" t="s">
        <v>2964</v>
      </c>
      <c r="I1078" t="s">
        <v>190</v>
      </c>
      <c r="K1078" t="s">
        <v>40</v>
      </c>
      <c r="L1078" t="s">
        <v>41</v>
      </c>
      <c r="N1078" t="s">
        <v>1612</v>
      </c>
      <c r="O1078" t="s">
        <v>43</v>
      </c>
      <c r="P1078" t="s">
        <v>366</v>
      </c>
      <c r="Q1078" t="s">
        <v>167</v>
      </c>
      <c r="R1078" t="s">
        <v>45</v>
      </c>
      <c r="S1078" t="s">
        <v>46</v>
      </c>
      <c r="T1078" t="s">
        <v>43</v>
      </c>
      <c r="U1078" t="s">
        <v>47</v>
      </c>
      <c r="V1078" t="s">
        <v>48</v>
      </c>
      <c r="W1078" t="s">
        <v>483</v>
      </c>
      <c r="X1078" t="s">
        <v>907</v>
      </c>
      <c r="Z1078" t="s">
        <v>2965</v>
      </c>
      <c r="AA1078">
        <v>0</v>
      </c>
      <c r="AC1078">
        <v>0</v>
      </c>
      <c r="AD1078" s="7" t="s">
        <v>52</v>
      </c>
      <c r="AE1078" s="7" t="s">
        <v>52</v>
      </c>
      <c r="AF1078" s="7" t="s">
        <v>52</v>
      </c>
      <c r="AG1078">
        <v>14</v>
      </c>
    </row>
    <row r="1079" spans="1:33" x14ac:dyDescent="0.15">
      <c r="A1079" t="s">
        <v>1939</v>
      </c>
      <c r="B1079" s="6" t="s">
        <v>129</v>
      </c>
      <c r="C1079" t="s">
        <v>1940</v>
      </c>
      <c r="D1079" t="s">
        <v>36</v>
      </c>
      <c r="E1079" t="s">
        <v>188</v>
      </c>
      <c r="F1079" t="s">
        <v>2966</v>
      </c>
      <c r="I1079" t="s">
        <v>190</v>
      </c>
      <c r="K1079" t="s">
        <v>40</v>
      </c>
      <c r="L1079" t="s">
        <v>191</v>
      </c>
      <c r="N1079" t="s">
        <v>1942</v>
      </c>
      <c r="O1079" t="s">
        <v>43</v>
      </c>
      <c r="P1079" t="s">
        <v>366</v>
      </c>
      <c r="Q1079" t="s">
        <v>167</v>
      </c>
      <c r="R1079" t="s">
        <v>45</v>
      </c>
      <c r="S1079" t="s">
        <v>46</v>
      </c>
      <c r="T1079" t="s">
        <v>43</v>
      </c>
      <c r="U1079" t="s">
        <v>47</v>
      </c>
      <c r="V1079" t="s">
        <v>48</v>
      </c>
      <c r="W1079" t="s">
        <v>1943</v>
      </c>
      <c r="X1079" t="s">
        <v>61</v>
      </c>
      <c r="Z1079" t="s">
        <v>2967</v>
      </c>
      <c r="AA1079">
        <v>0</v>
      </c>
      <c r="AC1079">
        <v>0</v>
      </c>
      <c r="AD1079" s="7" t="s">
        <v>52</v>
      </c>
      <c r="AE1079" s="7" t="s">
        <v>52</v>
      </c>
      <c r="AF1079" s="7" t="s">
        <v>52</v>
      </c>
      <c r="AG1079">
        <v>14</v>
      </c>
    </row>
    <row r="1080" spans="1:33" x14ac:dyDescent="0.15">
      <c r="A1080" t="s">
        <v>1221</v>
      </c>
      <c r="B1080" s="6" t="s">
        <v>129</v>
      </c>
      <c r="C1080" t="s">
        <v>2968</v>
      </c>
      <c r="D1080" t="s">
        <v>36</v>
      </c>
      <c r="E1080" t="s">
        <v>188</v>
      </c>
      <c r="F1080" t="s">
        <v>2969</v>
      </c>
      <c r="I1080" t="s">
        <v>190</v>
      </c>
      <c r="K1080" t="s">
        <v>40</v>
      </c>
      <c r="L1080" t="s">
        <v>41</v>
      </c>
      <c r="N1080" t="s">
        <v>1224</v>
      </c>
      <c r="O1080" t="s">
        <v>43</v>
      </c>
      <c r="P1080" t="s">
        <v>203</v>
      </c>
      <c r="Q1080" t="s">
        <v>167</v>
      </c>
      <c r="R1080" t="s">
        <v>45</v>
      </c>
      <c r="S1080" t="s">
        <v>46</v>
      </c>
      <c r="T1080" t="s">
        <v>43</v>
      </c>
      <c r="U1080" t="s">
        <v>47</v>
      </c>
      <c r="V1080" t="s">
        <v>48</v>
      </c>
      <c r="W1080" t="s">
        <v>1006</v>
      </c>
      <c r="X1080" t="s">
        <v>907</v>
      </c>
      <c r="Z1080" t="s">
        <v>2970</v>
      </c>
      <c r="AA1080">
        <v>0</v>
      </c>
      <c r="AC1080">
        <v>0</v>
      </c>
      <c r="AD1080" s="7" t="s">
        <v>52</v>
      </c>
      <c r="AE1080" s="7" t="s">
        <v>52</v>
      </c>
      <c r="AF1080" s="7" t="s">
        <v>52</v>
      </c>
      <c r="AG1080">
        <v>14</v>
      </c>
    </row>
    <row r="1081" spans="1:33" x14ac:dyDescent="0.15">
      <c r="A1081" t="s">
        <v>2864</v>
      </c>
      <c r="B1081" s="6" t="s">
        <v>34</v>
      </c>
      <c r="C1081" t="s">
        <v>904</v>
      </c>
      <c r="D1081" t="s">
        <v>36</v>
      </c>
      <c r="E1081" t="s">
        <v>37</v>
      </c>
      <c r="F1081" t="s">
        <v>2971</v>
      </c>
      <c r="I1081" t="s">
        <v>39</v>
      </c>
      <c r="K1081" t="s">
        <v>40</v>
      </c>
      <c r="L1081" t="s">
        <v>41</v>
      </c>
      <c r="N1081" t="s">
        <v>2866</v>
      </c>
      <c r="O1081" t="s">
        <v>43</v>
      </c>
      <c r="P1081" t="s">
        <v>57</v>
      </c>
      <c r="Q1081" t="s">
        <v>58</v>
      </c>
      <c r="R1081" t="s">
        <v>45</v>
      </c>
      <c r="S1081" t="s">
        <v>46</v>
      </c>
      <c r="T1081" t="s">
        <v>43</v>
      </c>
      <c r="U1081" t="s">
        <v>47</v>
      </c>
      <c r="V1081" t="s">
        <v>48</v>
      </c>
      <c r="W1081" t="s">
        <v>117</v>
      </c>
      <c r="X1081" t="s">
        <v>50</v>
      </c>
      <c r="Z1081" t="s">
        <v>2972</v>
      </c>
      <c r="AA1081">
        <v>0</v>
      </c>
      <c r="AC1081">
        <v>0</v>
      </c>
      <c r="AD1081" s="7" t="s">
        <v>52</v>
      </c>
      <c r="AE1081" s="7" t="s">
        <v>52</v>
      </c>
      <c r="AF1081" s="7" t="s">
        <v>52</v>
      </c>
      <c r="AG1081">
        <v>14</v>
      </c>
    </row>
    <row r="1082" spans="1:33" x14ac:dyDescent="0.15">
      <c r="A1082" t="s">
        <v>2864</v>
      </c>
      <c r="B1082" s="6" t="s">
        <v>34</v>
      </c>
      <c r="C1082" t="s">
        <v>904</v>
      </c>
      <c r="D1082" t="s">
        <v>36</v>
      </c>
      <c r="E1082" t="s">
        <v>37</v>
      </c>
      <c r="F1082" t="s">
        <v>2973</v>
      </c>
      <c r="I1082" t="s">
        <v>39</v>
      </c>
      <c r="K1082" t="s">
        <v>40</v>
      </c>
      <c r="L1082" t="s">
        <v>41</v>
      </c>
      <c r="N1082" t="s">
        <v>2866</v>
      </c>
      <c r="O1082" t="s">
        <v>43</v>
      </c>
      <c r="P1082" t="s">
        <v>57</v>
      </c>
      <c r="Q1082" t="s">
        <v>58</v>
      </c>
      <c r="R1082" t="s">
        <v>45</v>
      </c>
      <c r="S1082" t="s">
        <v>46</v>
      </c>
      <c r="T1082" t="s">
        <v>43</v>
      </c>
      <c r="U1082" t="s">
        <v>47</v>
      </c>
      <c r="V1082" t="s">
        <v>48</v>
      </c>
      <c r="W1082" t="s">
        <v>117</v>
      </c>
      <c r="X1082" t="s">
        <v>50</v>
      </c>
      <c r="Z1082" t="s">
        <v>2974</v>
      </c>
      <c r="AA1082">
        <v>0</v>
      </c>
      <c r="AC1082">
        <v>0</v>
      </c>
      <c r="AD1082" s="7" t="s">
        <v>52</v>
      </c>
      <c r="AE1082" s="7" t="s">
        <v>52</v>
      </c>
      <c r="AF1082" s="7" t="s">
        <v>52</v>
      </c>
      <c r="AG1082">
        <v>14</v>
      </c>
    </row>
    <row r="1083" spans="1:33" x14ac:dyDescent="0.15">
      <c r="A1083" t="s">
        <v>2069</v>
      </c>
      <c r="B1083" s="6" t="s">
        <v>129</v>
      </c>
      <c r="C1083" t="s">
        <v>2070</v>
      </c>
      <c r="D1083" t="s">
        <v>36</v>
      </c>
      <c r="E1083" t="s">
        <v>188</v>
      </c>
      <c r="F1083" t="s">
        <v>2975</v>
      </c>
      <c r="I1083" t="s">
        <v>190</v>
      </c>
      <c r="K1083" t="s">
        <v>40</v>
      </c>
      <c r="L1083" t="s">
        <v>191</v>
      </c>
      <c r="N1083" t="s">
        <v>2072</v>
      </c>
      <c r="O1083" t="s">
        <v>43</v>
      </c>
      <c r="P1083" t="s">
        <v>366</v>
      </c>
      <c r="Q1083" t="s">
        <v>167</v>
      </c>
      <c r="R1083" t="s">
        <v>45</v>
      </c>
      <c r="S1083" t="s">
        <v>46</v>
      </c>
      <c r="T1083" t="s">
        <v>43</v>
      </c>
      <c r="U1083" t="s">
        <v>47</v>
      </c>
      <c r="V1083" t="s">
        <v>48</v>
      </c>
      <c r="W1083" t="s">
        <v>1943</v>
      </c>
      <c r="X1083" t="s">
        <v>61</v>
      </c>
      <c r="Z1083" t="s">
        <v>2976</v>
      </c>
      <c r="AA1083">
        <v>0</v>
      </c>
      <c r="AC1083">
        <v>0</v>
      </c>
      <c r="AD1083" s="7" t="s">
        <v>52</v>
      </c>
      <c r="AE1083" s="7" t="s">
        <v>52</v>
      </c>
      <c r="AF1083" s="7" t="s">
        <v>52</v>
      </c>
      <c r="AG1083">
        <v>14</v>
      </c>
    </row>
    <row r="1084" spans="1:33" x14ac:dyDescent="0.15">
      <c r="A1084" t="s">
        <v>2977</v>
      </c>
      <c r="B1084" s="6" t="s">
        <v>34</v>
      </c>
      <c r="C1084" t="s">
        <v>2978</v>
      </c>
      <c r="D1084" t="s">
        <v>36</v>
      </c>
      <c r="E1084" t="s">
        <v>37</v>
      </c>
      <c r="F1084" t="s">
        <v>2979</v>
      </c>
      <c r="I1084" t="s">
        <v>39</v>
      </c>
      <c r="K1084" t="s">
        <v>40</v>
      </c>
      <c r="L1084" t="s">
        <v>41</v>
      </c>
      <c r="N1084" t="s">
        <v>2980</v>
      </c>
      <c r="O1084" t="s">
        <v>43</v>
      </c>
      <c r="P1084" t="s">
        <v>203</v>
      </c>
      <c r="Q1084" t="s">
        <v>167</v>
      </c>
      <c r="R1084" t="s">
        <v>45</v>
      </c>
      <c r="S1084" t="s">
        <v>46</v>
      </c>
      <c r="T1084" t="s">
        <v>43</v>
      </c>
      <c r="U1084" t="s">
        <v>47</v>
      </c>
      <c r="V1084" t="s">
        <v>48</v>
      </c>
      <c r="W1084" t="s">
        <v>1006</v>
      </c>
      <c r="X1084" t="s">
        <v>921</v>
      </c>
      <c r="Z1084" t="s">
        <v>2981</v>
      </c>
      <c r="AA1084">
        <v>0</v>
      </c>
      <c r="AC1084">
        <v>0</v>
      </c>
      <c r="AD1084" s="7" t="s">
        <v>52</v>
      </c>
      <c r="AE1084" s="7" t="s">
        <v>52</v>
      </c>
      <c r="AF1084" s="7" t="s">
        <v>52</v>
      </c>
      <c r="AG1084">
        <v>14</v>
      </c>
    </row>
    <row r="1085" spans="1:33" x14ac:dyDescent="0.15">
      <c r="A1085" t="s">
        <v>1852</v>
      </c>
      <c r="B1085" s="6" t="s">
        <v>129</v>
      </c>
      <c r="C1085" t="s">
        <v>1853</v>
      </c>
      <c r="D1085" t="s">
        <v>36</v>
      </c>
      <c r="E1085" t="s">
        <v>188</v>
      </c>
      <c r="F1085" t="s">
        <v>2982</v>
      </c>
      <c r="I1085" t="s">
        <v>190</v>
      </c>
      <c r="K1085" t="s">
        <v>40</v>
      </c>
      <c r="L1085" t="s">
        <v>41</v>
      </c>
      <c r="N1085" t="s">
        <v>1855</v>
      </c>
      <c r="O1085" t="s">
        <v>43</v>
      </c>
      <c r="P1085" t="s">
        <v>203</v>
      </c>
      <c r="Q1085" t="s">
        <v>167</v>
      </c>
      <c r="R1085" t="s">
        <v>45</v>
      </c>
      <c r="S1085" t="s">
        <v>46</v>
      </c>
      <c r="T1085" t="s">
        <v>43</v>
      </c>
      <c r="U1085" t="s">
        <v>47</v>
      </c>
      <c r="V1085" t="s">
        <v>48</v>
      </c>
      <c r="W1085" t="s">
        <v>1148</v>
      </c>
      <c r="X1085" t="s">
        <v>907</v>
      </c>
      <c r="Z1085" t="s">
        <v>2983</v>
      </c>
      <c r="AA1085">
        <v>0</v>
      </c>
      <c r="AC1085">
        <v>0</v>
      </c>
      <c r="AD1085" s="7" t="s">
        <v>52</v>
      </c>
      <c r="AE1085" s="7" t="s">
        <v>52</v>
      </c>
      <c r="AF1085" s="7" t="s">
        <v>52</v>
      </c>
      <c r="AG1085">
        <v>14</v>
      </c>
    </row>
    <row r="1086" spans="1:33" x14ac:dyDescent="0.15">
      <c r="A1086" t="s">
        <v>1852</v>
      </c>
      <c r="B1086" s="6" t="s">
        <v>129</v>
      </c>
      <c r="C1086" t="s">
        <v>1853</v>
      </c>
      <c r="D1086" t="s">
        <v>36</v>
      </c>
      <c r="E1086" t="s">
        <v>188</v>
      </c>
      <c r="F1086" t="s">
        <v>2984</v>
      </c>
      <c r="I1086" t="s">
        <v>190</v>
      </c>
      <c r="K1086" t="s">
        <v>40</v>
      </c>
      <c r="L1086" t="s">
        <v>41</v>
      </c>
      <c r="N1086" t="s">
        <v>1855</v>
      </c>
      <c r="O1086" t="s">
        <v>43</v>
      </c>
      <c r="P1086" t="s">
        <v>203</v>
      </c>
      <c r="Q1086" t="s">
        <v>167</v>
      </c>
      <c r="R1086" t="s">
        <v>45</v>
      </c>
      <c r="S1086" t="s">
        <v>46</v>
      </c>
      <c r="T1086" t="s">
        <v>43</v>
      </c>
      <c r="U1086" t="s">
        <v>47</v>
      </c>
      <c r="V1086" t="s">
        <v>48</v>
      </c>
      <c r="W1086" t="s">
        <v>1148</v>
      </c>
      <c r="X1086" t="s">
        <v>907</v>
      </c>
      <c r="Z1086" t="s">
        <v>2985</v>
      </c>
      <c r="AA1086">
        <v>0</v>
      </c>
      <c r="AC1086">
        <v>0</v>
      </c>
      <c r="AD1086" s="7" t="s">
        <v>52</v>
      </c>
      <c r="AE1086" s="7" t="s">
        <v>52</v>
      </c>
      <c r="AF1086" s="7" t="s">
        <v>52</v>
      </c>
      <c r="AG1086">
        <v>14</v>
      </c>
    </row>
    <row r="1087" spans="1:33" x14ac:dyDescent="0.15">
      <c r="A1087" t="s">
        <v>2184</v>
      </c>
      <c r="B1087" s="6" t="s">
        <v>129</v>
      </c>
      <c r="C1087" t="s">
        <v>2185</v>
      </c>
      <c r="D1087" t="s">
        <v>36</v>
      </c>
      <c r="E1087" t="s">
        <v>188</v>
      </c>
      <c r="F1087" t="s">
        <v>2986</v>
      </c>
      <c r="I1087" t="s">
        <v>190</v>
      </c>
      <c r="K1087" t="s">
        <v>40</v>
      </c>
      <c r="L1087" t="s">
        <v>41</v>
      </c>
      <c r="N1087" t="s">
        <v>2187</v>
      </c>
      <c r="O1087" t="s">
        <v>43</v>
      </c>
      <c r="P1087" t="s">
        <v>366</v>
      </c>
      <c r="Q1087" t="s">
        <v>58</v>
      </c>
      <c r="R1087" t="s">
        <v>45</v>
      </c>
      <c r="S1087" t="s">
        <v>46</v>
      </c>
      <c r="T1087" t="s">
        <v>43</v>
      </c>
      <c r="U1087" t="s">
        <v>47</v>
      </c>
      <c r="V1087" t="s">
        <v>48</v>
      </c>
      <c r="W1087" t="s">
        <v>1389</v>
      </c>
      <c r="X1087" t="s">
        <v>1892</v>
      </c>
      <c r="Z1087" t="s">
        <v>2987</v>
      </c>
      <c r="AA1087">
        <v>0</v>
      </c>
      <c r="AC1087">
        <v>0</v>
      </c>
      <c r="AD1087" s="7" t="s">
        <v>52</v>
      </c>
      <c r="AE1087" s="7" t="s">
        <v>52</v>
      </c>
      <c r="AF1087" s="7" t="s">
        <v>52</v>
      </c>
      <c r="AG1087">
        <v>14</v>
      </c>
    </row>
    <row r="1088" spans="1:33" x14ac:dyDescent="0.15">
      <c r="A1088" t="s">
        <v>2184</v>
      </c>
      <c r="B1088" s="6" t="s">
        <v>129</v>
      </c>
      <c r="C1088" t="s">
        <v>2185</v>
      </c>
      <c r="D1088" t="s">
        <v>36</v>
      </c>
      <c r="E1088" t="s">
        <v>188</v>
      </c>
      <c r="F1088" t="s">
        <v>2988</v>
      </c>
      <c r="I1088" t="s">
        <v>190</v>
      </c>
      <c r="K1088" t="s">
        <v>40</v>
      </c>
      <c r="L1088" t="s">
        <v>41</v>
      </c>
      <c r="N1088" t="s">
        <v>2187</v>
      </c>
      <c r="O1088" t="s">
        <v>43</v>
      </c>
      <c r="P1088" t="s">
        <v>366</v>
      </c>
      <c r="Q1088" t="s">
        <v>58</v>
      </c>
      <c r="R1088" t="s">
        <v>45</v>
      </c>
      <c r="S1088" t="s">
        <v>46</v>
      </c>
      <c r="T1088" t="s">
        <v>43</v>
      </c>
      <c r="U1088" t="s">
        <v>47</v>
      </c>
      <c r="V1088" t="s">
        <v>571</v>
      </c>
      <c r="W1088" t="s">
        <v>1389</v>
      </c>
      <c r="X1088" t="s">
        <v>1892</v>
      </c>
      <c r="Z1088" t="s">
        <v>2989</v>
      </c>
      <c r="AA1088">
        <v>0</v>
      </c>
      <c r="AC1088">
        <v>0</v>
      </c>
      <c r="AD1088" s="7" t="s">
        <v>52</v>
      </c>
      <c r="AE1088" s="7" t="s">
        <v>52</v>
      </c>
      <c r="AF1088" s="7" t="s">
        <v>52</v>
      </c>
      <c r="AG1088">
        <v>4</v>
      </c>
    </row>
    <row r="1089" spans="1:33" x14ac:dyDescent="0.15">
      <c r="A1089" t="s">
        <v>2162</v>
      </c>
      <c r="B1089" s="6" t="s">
        <v>129</v>
      </c>
      <c r="C1089" t="s">
        <v>2163</v>
      </c>
      <c r="D1089" t="s">
        <v>36</v>
      </c>
      <c r="E1089" t="s">
        <v>188</v>
      </c>
      <c r="F1089" t="s">
        <v>2990</v>
      </c>
      <c r="I1089" t="s">
        <v>190</v>
      </c>
      <c r="K1089" t="s">
        <v>40</v>
      </c>
      <c r="L1089" t="s">
        <v>41</v>
      </c>
      <c r="N1089" t="s">
        <v>2165</v>
      </c>
      <c r="O1089" t="s">
        <v>43</v>
      </c>
      <c r="P1089" t="s">
        <v>366</v>
      </c>
      <c r="Q1089" t="s">
        <v>167</v>
      </c>
      <c r="R1089" t="s">
        <v>45</v>
      </c>
      <c r="S1089" t="s">
        <v>46</v>
      </c>
      <c r="T1089" t="s">
        <v>43</v>
      </c>
      <c r="U1089" t="s">
        <v>47</v>
      </c>
      <c r="V1089" t="s">
        <v>48</v>
      </c>
      <c r="W1089" t="s">
        <v>483</v>
      </c>
      <c r="X1089" t="s">
        <v>1892</v>
      </c>
      <c r="Z1089" t="s">
        <v>2991</v>
      </c>
      <c r="AA1089">
        <v>0</v>
      </c>
      <c r="AC1089">
        <v>0</v>
      </c>
      <c r="AD1089" s="7" t="s">
        <v>52</v>
      </c>
      <c r="AE1089" s="7" t="s">
        <v>52</v>
      </c>
      <c r="AF1089" s="7" t="s">
        <v>52</v>
      </c>
      <c r="AG1089">
        <v>14</v>
      </c>
    </row>
    <row r="1090" spans="1:33" x14ac:dyDescent="0.15">
      <c r="A1090" t="s">
        <v>1972</v>
      </c>
      <c r="B1090" s="6" t="s">
        <v>129</v>
      </c>
      <c r="C1090" t="s">
        <v>1973</v>
      </c>
      <c r="D1090" t="s">
        <v>36</v>
      </c>
      <c r="E1090" t="s">
        <v>188</v>
      </c>
      <c r="F1090" t="s">
        <v>2992</v>
      </c>
      <c r="I1090" t="s">
        <v>190</v>
      </c>
      <c r="K1090" t="s">
        <v>40</v>
      </c>
      <c r="L1090" t="s">
        <v>41</v>
      </c>
      <c r="N1090" t="s">
        <v>1975</v>
      </c>
      <c r="O1090" t="s">
        <v>43</v>
      </c>
      <c r="P1090" t="s">
        <v>203</v>
      </c>
      <c r="Q1090" t="s">
        <v>167</v>
      </c>
      <c r="R1090" t="s">
        <v>45</v>
      </c>
      <c r="S1090" t="s">
        <v>46</v>
      </c>
      <c r="T1090" t="s">
        <v>43</v>
      </c>
      <c r="U1090" t="s">
        <v>47</v>
      </c>
      <c r="V1090" t="s">
        <v>571</v>
      </c>
      <c r="W1090" t="s">
        <v>1148</v>
      </c>
      <c r="X1090" t="s">
        <v>907</v>
      </c>
      <c r="Z1090" t="s">
        <v>2993</v>
      </c>
      <c r="AA1090">
        <v>0</v>
      </c>
      <c r="AC1090">
        <v>0</v>
      </c>
      <c r="AD1090" s="7" t="s">
        <v>52</v>
      </c>
      <c r="AE1090" s="7" t="s">
        <v>52</v>
      </c>
      <c r="AF1090" s="7" t="s">
        <v>52</v>
      </c>
      <c r="AG1090">
        <v>4</v>
      </c>
    </row>
    <row r="1091" spans="1:33" x14ac:dyDescent="0.15">
      <c r="A1091" t="s">
        <v>1972</v>
      </c>
      <c r="B1091" s="6" t="s">
        <v>129</v>
      </c>
      <c r="C1091" t="s">
        <v>1973</v>
      </c>
      <c r="D1091" t="s">
        <v>36</v>
      </c>
      <c r="E1091" t="s">
        <v>188</v>
      </c>
      <c r="F1091" t="s">
        <v>2994</v>
      </c>
      <c r="I1091" t="s">
        <v>190</v>
      </c>
      <c r="K1091" t="s">
        <v>40</v>
      </c>
      <c r="L1091" t="s">
        <v>41</v>
      </c>
      <c r="N1091" t="s">
        <v>1975</v>
      </c>
      <c r="O1091" t="s">
        <v>43</v>
      </c>
      <c r="P1091" t="s">
        <v>203</v>
      </c>
      <c r="Q1091" t="s">
        <v>167</v>
      </c>
      <c r="R1091" t="s">
        <v>45</v>
      </c>
      <c r="S1091" t="s">
        <v>46</v>
      </c>
      <c r="T1091" t="s">
        <v>43</v>
      </c>
      <c r="U1091" t="s">
        <v>47</v>
      </c>
      <c r="V1091" t="s">
        <v>48</v>
      </c>
      <c r="W1091" t="s">
        <v>1148</v>
      </c>
      <c r="X1091" t="s">
        <v>907</v>
      </c>
      <c r="Z1091" t="s">
        <v>2995</v>
      </c>
      <c r="AA1091">
        <v>0</v>
      </c>
      <c r="AC1091">
        <v>0</v>
      </c>
      <c r="AD1091" s="7" t="s">
        <v>52</v>
      </c>
      <c r="AE1091" s="7" t="s">
        <v>52</v>
      </c>
      <c r="AF1091" s="7" t="s">
        <v>52</v>
      </c>
      <c r="AG1091">
        <v>14</v>
      </c>
    </row>
    <row r="1092" spans="1:33" x14ac:dyDescent="0.15">
      <c r="A1092" t="s">
        <v>928</v>
      </c>
      <c r="B1092" s="6" t="s">
        <v>129</v>
      </c>
      <c r="C1092" t="s">
        <v>929</v>
      </c>
      <c r="D1092" t="s">
        <v>36</v>
      </c>
      <c r="E1092" t="s">
        <v>188</v>
      </c>
      <c r="F1092" t="s">
        <v>2996</v>
      </c>
      <c r="I1092" t="s">
        <v>190</v>
      </c>
      <c r="K1092" t="s">
        <v>40</v>
      </c>
      <c r="L1092" t="s">
        <v>41</v>
      </c>
      <c r="N1092" t="s">
        <v>931</v>
      </c>
      <c r="O1092" t="s">
        <v>43</v>
      </c>
      <c r="P1092" t="s">
        <v>539</v>
      </c>
      <c r="Q1092" t="s">
        <v>167</v>
      </c>
      <c r="R1092" t="s">
        <v>45</v>
      </c>
      <c r="S1092" t="s">
        <v>46</v>
      </c>
      <c r="T1092" t="s">
        <v>43</v>
      </c>
      <c r="U1092" t="s">
        <v>47</v>
      </c>
      <c r="V1092" t="s">
        <v>571</v>
      </c>
      <c r="W1092" t="s">
        <v>932</v>
      </c>
      <c r="X1092" t="s">
        <v>368</v>
      </c>
      <c r="Z1092" t="s">
        <v>2997</v>
      </c>
      <c r="AA1092">
        <v>0</v>
      </c>
      <c r="AC1092">
        <v>0</v>
      </c>
      <c r="AD1092" s="7" t="s">
        <v>52</v>
      </c>
      <c r="AE1092" s="7" t="s">
        <v>52</v>
      </c>
      <c r="AF1092" s="7" t="s">
        <v>52</v>
      </c>
      <c r="AG1092">
        <v>4</v>
      </c>
    </row>
    <row r="1093" spans="1:33" x14ac:dyDescent="0.15">
      <c r="A1093" t="s">
        <v>298</v>
      </c>
      <c r="B1093" s="6" t="s">
        <v>238</v>
      </c>
      <c r="C1093" t="s">
        <v>2998</v>
      </c>
      <c r="D1093" t="s">
        <v>36</v>
      </c>
      <c r="E1093" t="s">
        <v>188</v>
      </c>
      <c r="F1093" t="s">
        <v>2999</v>
      </c>
      <c r="I1093" t="s">
        <v>190</v>
      </c>
      <c r="K1093" t="s">
        <v>40</v>
      </c>
      <c r="L1093" t="s">
        <v>191</v>
      </c>
      <c r="N1093" t="s">
        <v>301</v>
      </c>
      <c r="O1093" t="s">
        <v>43</v>
      </c>
      <c r="P1093" t="s">
        <v>44</v>
      </c>
      <c r="Q1093" t="s">
        <v>167</v>
      </c>
      <c r="R1093" t="s">
        <v>45</v>
      </c>
      <c r="S1093" t="s">
        <v>46</v>
      </c>
      <c r="T1093" t="s">
        <v>43</v>
      </c>
      <c r="U1093" t="s">
        <v>47</v>
      </c>
      <c r="V1093" t="s">
        <v>48</v>
      </c>
      <c r="W1093" t="s">
        <v>168</v>
      </c>
      <c r="X1093" t="s">
        <v>61</v>
      </c>
      <c r="Z1093" t="s">
        <v>3000</v>
      </c>
      <c r="AA1093">
        <v>0</v>
      </c>
      <c r="AC1093">
        <v>0</v>
      </c>
      <c r="AD1093" s="7" t="s">
        <v>52</v>
      </c>
      <c r="AE1093" s="7" t="s">
        <v>52</v>
      </c>
      <c r="AF1093" s="7" t="s">
        <v>52</v>
      </c>
      <c r="AG1093">
        <v>14</v>
      </c>
    </row>
    <row r="1094" spans="1:33" x14ac:dyDescent="0.15">
      <c r="A1094" t="s">
        <v>1565</v>
      </c>
      <c r="B1094" s="6" t="s">
        <v>129</v>
      </c>
      <c r="C1094" t="s">
        <v>1566</v>
      </c>
      <c r="D1094" t="s">
        <v>36</v>
      </c>
      <c r="E1094" t="s">
        <v>188</v>
      </c>
      <c r="F1094" t="s">
        <v>3001</v>
      </c>
      <c r="I1094" t="s">
        <v>190</v>
      </c>
      <c r="K1094" t="s">
        <v>40</v>
      </c>
      <c r="L1094" t="s">
        <v>41</v>
      </c>
      <c r="N1094" t="s">
        <v>1568</v>
      </c>
      <c r="O1094" t="s">
        <v>43</v>
      </c>
      <c r="P1094" t="s">
        <v>366</v>
      </c>
      <c r="Q1094" t="s">
        <v>167</v>
      </c>
      <c r="R1094" t="s">
        <v>45</v>
      </c>
      <c r="S1094" t="s">
        <v>46</v>
      </c>
      <c r="T1094" t="s">
        <v>43</v>
      </c>
      <c r="U1094" t="s">
        <v>47</v>
      </c>
      <c r="V1094" t="s">
        <v>571</v>
      </c>
      <c r="W1094" t="s">
        <v>483</v>
      </c>
      <c r="X1094" t="s">
        <v>907</v>
      </c>
      <c r="Z1094" t="s">
        <v>3002</v>
      </c>
      <c r="AA1094">
        <v>0</v>
      </c>
      <c r="AC1094">
        <v>0</v>
      </c>
      <c r="AD1094" s="7" t="s">
        <v>52</v>
      </c>
      <c r="AE1094" s="7" t="s">
        <v>52</v>
      </c>
      <c r="AF1094" s="7" t="s">
        <v>52</v>
      </c>
      <c r="AG1094">
        <v>4</v>
      </c>
    </row>
    <row r="1095" spans="1:33" x14ac:dyDescent="0.15">
      <c r="A1095" t="s">
        <v>2898</v>
      </c>
      <c r="B1095" s="6" t="s">
        <v>34</v>
      </c>
      <c r="C1095" t="s">
        <v>2899</v>
      </c>
      <c r="D1095" t="s">
        <v>36</v>
      </c>
      <c r="E1095" t="s">
        <v>37</v>
      </c>
      <c r="F1095" t="s">
        <v>3003</v>
      </c>
      <c r="I1095" t="s">
        <v>39</v>
      </c>
      <c r="K1095" t="s">
        <v>40</v>
      </c>
      <c r="L1095" t="s">
        <v>41</v>
      </c>
      <c r="N1095" t="s">
        <v>2901</v>
      </c>
      <c r="O1095" t="s">
        <v>43</v>
      </c>
      <c r="P1095" t="s">
        <v>67</v>
      </c>
      <c r="Q1095" t="s">
        <v>58</v>
      </c>
      <c r="R1095" t="s">
        <v>45</v>
      </c>
      <c r="S1095" t="s">
        <v>46</v>
      </c>
      <c r="T1095" t="s">
        <v>43</v>
      </c>
      <c r="U1095" t="s">
        <v>47</v>
      </c>
      <c r="V1095" t="s">
        <v>48</v>
      </c>
      <c r="W1095" t="s">
        <v>2902</v>
      </c>
      <c r="X1095" t="s">
        <v>61</v>
      </c>
      <c r="Z1095" t="s">
        <v>3004</v>
      </c>
      <c r="AA1095">
        <v>0</v>
      </c>
      <c r="AC1095">
        <v>0</v>
      </c>
      <c r="AD1095" s="7" t="s">
        <v>52</v>
      </c>
      <c r="AE1095" s="7" t="s">
        <v>52</v>
      </c>
      <c r="AF1095" s="7" t="s">
        <v>52</v>
      </c>
      <c r="AG1095">
        <v>14</v>
      </c>
    </row>
    <row r="1096" spans="1:33" x14ac:dyDescent="0.15">
      <c r="A1096" t="s">
        <v>1565</v>
      </c>
      <c r="B1096" s="6" t="s">
        <v>129</v>
      </c>
      <c r="C1096" t="s">
        <v>1566</v>
      </c>
      <c r="D1096" t="s">
        <v>36</v>
      </c>
      <c r="E1096" t="s">
        <v>188</v>
      </c>
      <c r="F1096" t="s">
        <v>3005</v>
      </c>
      <c r="I1096" t="s">
        <v>190</v>
      </c>
      <c r="K1096" t="s">
        <v>40</v>
      </c>
      <c r="L1096" t="s">
        <v>41</v>
      </c>
      <c r="N1096" t="s">
        <v>1568</v>
      </c>
      <c r="O1096" t="s">
        <v>43</v>
      </c>
      <c r="P1096" t="s">
        <v>366</v>
      </c>
      <c r="Q1096" t="s">
        <v>167</v>
      </c>
      <c r="R1096" t="s">
        <v>45</v>
      </c>
      <c r="S1096" t="s">
        <v>46</v>
      </c>
      <c r="T1096" t="s">
        <v>43</v>
      </c>
      <c r="U1096" t="s">
        <v>47</v>
      </c>
      <c r="V1096" t="s">
        <v>571</v>
      </c>
      <c r="W1096" t="s">
        <v>483</v>
      </c>
      <c r="X1096" t="s">
        <v>907</v>
      </c>
      <c r="Z1096" t="s">
        <v>3006</v>
      </c>
      <c r="AA1096">
        <v>0</v>
      </c>
      <c r="AC1096">
        <v>0</v>
      </c>
      <c r="AD1096" s="7" t="s">
        <v>52</v>
      </c>
      <c r="AE1096" s="7" t="s">
        <v>52</v>
      </c>
      <c r="AF1096" s="7" t="s">
        <v>52</v>
      </c>
      <c r="AG1096">
        <v>4</v>
      </c>
    </row>
    <row r="1097" spans="1:33" x14ac:dyDescent="0.15">
      <c r="A1097" t="s">
        <v>2898</v>
      </c>
      <c r="B1097" s="6" t="s">
        <v>34</v>
      </c>
      <c r="C1097" t="s">
        <v>2899</v>
      </c>
      <c r="D1097" t="s">
        <v>36</v>
      </c>
      <c r="E1097" t="s">
        <v>37</v>
      </c>
      <c r="F1097" t="s">
        <v>3007</v>
      </c>
      <c r="I1097" t="s">
        <v>39</v>
      </c>
      <c r="K1097" t="s">
        <v>40</v>
      </c>
      <c r="L1097" t="s">
        <v>41</v>
      </c>
      <c r="N1097" t="s">
        <v>2901</v>
      </c>
      <c r="O1097" t="s">
        <v>43</v>
      </c>
      <c r="P1097" t="s">
        <v>67</v>
      </c>
      <c r="Q1097" t="s">
        <v>58</v>
      </c>
      <c r="R1097" t="s">
        <v>45</v>
      </c>
      <c r="S1097" t="s">
        <v>46</v>
      </c>
      <c r="T1097" t="s">
        <v>43</v>
      </c>
      <c r="U1097" t="s">
        <v>47</v>
      </c>
      <c r="V1097" t="s">
        <v>48</v>
      </c>
      <c r="W1097" t="s">
        <v>2902</v>
      </c>
      <c r="X1097" t="s">
        <v>61</v>
      </c>
      <c r="Z1097" t="s">
        <v>3008</v>
      </c>
      <c r="AA1097">
        <v>0</v>
      </c>
      <c r="AC1097">
        <v>0</v>
      </c>
      <c r="AD1097" s="7" t="s">
        <v>52</v>
      </c>
      <c r="AE1097" s="7" t="s">
        <v>52</v>
      </c>
      <c r="AF1097" s="7" t="s">
        <v>52</v>
      </c>
      <c r="AG1097">
        <v>14</v>
      </c>
    </row>
    <row r="1098" spans="1:33" x14ac:dyDescent="0.15">
      <c r="A1098" t="s">
        <v>1407</v>
      </c>
      <c r="B1098" s="6" t="s">
        <v>129</v>
      </c>
      <c r="C1098" t="s">
        <v>1408</v>
      </c>
      <c r="D1098" t="s">
        <v>36</v>
      </c>
      <c r="E1098" t="s">
        <v>188</v>
      </c>
      <c r="F1098" t="s">
        <v>3009</v>
      </c>
      <c r="I1098" t="s">
        <v>190</v>
      </c>
      <c r="K1098" t="s">
        <v>40</v>
      </c>
      <c r="L1098" t="s">
        <v>41</v>
      </c>
      <c r="N1098" t="s">
        <v>1410</v>
      </c>
      <c r="O1098" t="s">
        <v>43</v>
      </c>
      <c r="P1098" t="s">
        <v>366</v>
      </c>
      <c r="Q1098" t="s">
        <v>167</v>
      </c>
      <c r="R1098" t="s">
        <v>45</v>
      </c>
      <c r="S1098" t="s">
        <v>46</v>
      </c>
      <c r="T1098" t="s">
        <v>43</v>
      </c>
      <c r="U1098" t="s">
        <v>47</v>
      </c>
      <c r="V1098" t="s">
        <v>571</v>
      </c>
      <c r="W1098" t="s">
        <v>483</v>
      </c>
      <c r="X1098" t="s">
        <v>907</v>
      </c>
      <c r="Z1098" t="s">
        <v>3010</v>
      </c>
      <c r="AA1098">
        <v>0</v>
      </c>
      <c r="AC1098">
        <v>0</v>
      </c>
      <c r="AD1098" s="7" t="s">
        <v>52</v>
      </c>
      <c r="AE1098" s="7" t="s">
        <v>52</v>
      </c>
      <c r="AF1098" s="7" t="s">
        <v>52</v>
      </c>
      <c r="AG1098">
        <v>4</v>
      </c>
    </row>
    <row r="1099" spans="1:33" x14ac:dyDescent="0.15">
      <c r="A1099" t="s">
        <v>1436</v>
      </c>
      <c r="B1099" s="6" t="s">
        <v>129</v>
      </c>
      <c r="C1099" t="s">
        <v>1421</v>
      </c>
      <c r="D1099" t="s">
        <v>36</v>
      </c>
      <c r="E1099" t="s">
        <v>188</v>
      </c>
      <c r="F1099" t="s">
        <v>3011</v>
      </c>
      <c r="I1099" t="s">
        <v>190</v>
      </c>
      <c r="K1099" t="s">
        <v>40</v>
      </c>
      <c r="L1099" t="s">
        <v>41</v>
      </c>
      <c r="N1099" t="s">
        <v>1438</v>
      </c>
      <c r="O1099" t="s">
        <v>43</v>
      </c>
      <c r="P1099" t="s">
        <v>366</v>
      </c>
      <c r="Q1099" t="s">
        <v>167</v>
      </c>
      <c r="R1099" t="s">
        <v>45</v>
      </c>
      <c r="S1099" t="s">
        <v>46</v>
      </c>
      <c r="T1099" t="s">
        <v>43</v>
      </c>
      <c r="U1099" t="s">
        <v>47</v>
      </c>
      <c r="V1099" t="s">
        <v>571</v>
      </c>
      <c r="W1099" t="s">
        <v>483</v>
      </c>
      <c r="X1099" t="s">
        <v>907</v>
      </c>
      <c r="Z1099" t="s">
        <v>3012</v>
      </c>
      <c r="AA1099">
        <v>0</v>
      </c>
      <c r="AC1099">
        <v>0</v>
      </c>
      <c r="AD1099" s="7" t="s">
        <v>52</v>
      </c>
      <c r="AE1099" s="7" t="s">
        <v>52</v>
      </c>
      <c r="AF1099" s="7" t="s">
        <v>52</v>
      </c>
      <c r="AG1099">
        <v>4</v>
      </c>
    </row>
    <row r="1100" spans="1:33" x14ac:dyDescent="0.15">
      <c r="A1100" t="s">
        <v>1436</v>
      </c>
      <c r="B1100" s="6" t="s">
        <v>129</v>
      </c>
      <c r="C1100" t="s">
        <v>1421</v>
      </c>
      <c r="D1100" t="s">
        <v>36</v>
      </c>
      <c r="E1100" t="s">
        <v>188</v>
      </c>
      <c r="F1100" t="s">
        <v>3013</v>
      </c>
      <c r="I1100" t="s">
        <v>190</v>
      </c>
      <c r="K1100" t="s">
        <v>40</v>
      </c>
      <c r="L1100" t="s">
        <v>41</v>
      </c>
      <c r="N1100" t="s">
        <v>1438</v>
      </c>
      <c r="O1100" t="s">
        <v>43</v>
      </c>
      <c r="P1100" t="s">
        <v>366</v>
      </c>
      <c r="Q1100" t="s">
        <v>167</v>
      </c>
      <c r="R1100" t="s">
        <v>45</v>
      </c>
      <c r="S1100" t="s">
        <v>46</v>
      </c>
      <c r="T1100" t="s">
        <v>43</v>
      </c>
      <c r="U1100" t="s">
        <v>47</v>
      </c>
      <c r="V1100" t="s">
        <v>48</v>
      </c>
      <c r="W1100" t="s">
        <v>483</v>
      </c>
      <c r="X1100" t="s">
        <v>907</v>
      </c>
      <c r="Z1100" t="s">
        <v>3014</v>
      </c>
      <c r="AA1100">
        <v>0</v>
      </c>
      <c r="AC1100">
        <v>0</v>
      </c>
      <c r="AD1100" s="7" t="s">
        <v>52</v>
      </c>
      <c r="AE1100" s="7" t="s">
        <v>52</v>
      </c>
      <c r="AF1100" s="7" t="s">
        <v>52</v>
      </c>
      <c r="AG1100">
        <v>14</v>
      </c>
    </row>
    <row r="1101" spans="1:33" x14ac:dyDescent="0.15">
      <c r="A1101" t="s">
        <v>2926</v>
      </c>
      <c r="B1101" s="6" t="s">
        <v>34</v>
      </c>
      <c r="C1101" t="s">
        <v>2927</v>
      </c>
      <c r="D1101" t="s">
        <v>36</v>
      </c>
      <c r="E1101" t="s">
        <v>37</v>
      </c>
      <c r="F1101" t="s">
        <v>3015</v>
      </c>
      <c r="I1101" t="s">
        <v>39</v>
      </c>
      <c r="K1101" t="s">
        <v>40</v>
      </c>
      <c r="L1101" t="s">
        <v>41</v>
      </c>
      <c r="N1101" t="s">
        <v>2929</v>
      </c>
      <c r="O1101" t="s">
        <v>43</v>
      </c>
      <c r="P1101" t="s">
        <v>67</v>
      </c>
      <c r="Q1101" t="s">
        <v>58</v>
      </c>
      <c r="R1101" t="s">
        <v>45</v>
      </c>
      <c r="S1101" t="s">
        <v>46</v>
      </c>
      <c r="T1101" t="s">
        <v>43</v>
      </c>
      <c r="U1101" t="s">
        <v>47</v>
      </c>
      <c r="V1101" t="s">
        <v>571</v>
      </c>
      <c r="W1101" t="s">
        <v>2902</v>
      </c>
      <c r="X1101" t="s">
        <v>907</v>
      </c>
      <c r="Z1101" t="s">
        <v>3016</v>
      </c>
      <c r="AA1101">
        <v>0</v>
      </c>
      <c r="AC1101">
        <v>0</v>
      </c>
      <c r="AD1101" s="7" t="s">
        <v>52</v>
      </c>
      <c r="AE1101" s="7" t="s">
        <v>52</v>
      </c>
      <c r="AF1101" s="7" t="s">
        <v>52</v>
      </c>
      <c r="AG1101">
        <v>4</v>
      </c>
    </row>
    <row r="1102" spans="1:33" x14ac:dyDescent="0.15">
      <c r="A1102" t="s">
        <v>2926</v>
      </c>
      <c r="B1102" s="6" t="s">
        <v>34</v>
      </c>
      <c r="C1102" t="s">
        <v>2927</v>
      </c>
      <c r="D1102" t="s">
        <v>36</v>
      </c>
      <c r="E1102" t="s">
        <v>37</v>
      </c>
      <c r="F1102" t="s">
        <v>3017</v>
      </c>
      <c r="I1102" t="s">
        <v>39</v>
      </c>
      <c r="K1102" t="s">
        <v>40</v>
      </c>
      <c r="L1102" t="s">
        <v>41</v>
      </c>
      <c r="N1102" t="s">
        <v>2929</v>
      </c>
      <c r="O1102" t="s">
        <v>43</v>
      </c>
      <c r="P1102" t="s">
        <v>67</v>
      </c>
      <c r="Q1102" t="s">
        <v>58</v>
      </c>
      <c r="R1102" t="s">
        <v>45</v>
      </c>
      <c r="S1102" t="s">
        <v>46</v>
      </c>
      <c r="T1102" t="s">
        <v>43</v>
      </c>
      <c r="U1102" t="s">
        <v>47</v>
      </c>
      <c r="V1102" t="s">
        <v>48</v>
      </c>
      <c r="W1102" t="s">
        <v>2902</v>
      </c>
      <c r="X1102" t="s">
        <v>907</v>
      </c>
      <c r="Z1102" t="s">
        <v>3018</v>
      </c>
      <c r="AA1102">
        <v>0</v>
      </c>
      <c r="AC1102">
        <v>0</v>
      </c>
      <c r="AD1102" s="7" t="s">
        <v>52</v>
      </c>
      <c r="AE1102" s="7" t="s">
        <v>52</v>
      </c>
      <c r="AF1102" s="7" t="s">
        <v>52</v>
      </c>
      <c r="AG1102">
        <v>14</v>
      </c>
    </row>
    <row r="1103" spans="1:33" x14ac:dyDescent="0.15">
      <c r="A1103" t="s">
        <v>1429</v>
      </c>
      <c r="B1103" s="6" t="s">
        <v>129</v>
      </c>
      <c r="C1103" t="s">
        <v>1430</v>
      </c>
      <c r="D1103" t="s">
        <v>36</v>
      </c>
      <c r="E1103" t="s">
        <v>188</v>
      </c>
      <c r="F1103" t="s">
        <v>3019</v>
      </c>
      <c r="I1103" t="s">
        <v>190</v>
      </c>
      <c r="K1103" t="s">
        <v>40</v>
      </c>
      <c r="L1103" t="s">
        <v>41</v>
      </c>
      <c r="N1103" t="s">
        <v>1432</v>
      </c>
      <c r="O1103" t="s">
        <v>43</v>
      </c>
      <c r="P1103" t="s">
        <v>366</v>
      </c>
      <c r="Q1103" t="s">
        <v>167</v>
      </c>
      <c r="R1103" t="s">
        <v>45</v>
      </c>
      <c r="S1103" t="s">
        <v>46</v>
      </c>
      <c r="T1103" t="s">
        <v>43</v>
      </c>
      <c r="U1103" t="s">
        <v>47</v>
      </c>
      <c r="V1103" t="s">
        <v>571</v>
      </c>
      <c r="W1103" t="s">
        <v>483</v>
      </c>
      <c r="X1103" t="s">
        <v>907</v>
      </c>
      <c r="Z1103" t="s">
        <v>3020</v>
      </c>
      <c r="AA1103">
        <v>0</v>
      </c>
      <c r="AC1103">
        <v>0</v>
      </c>
      <c r="AD1103" s="7" t="s">
        <v>52</v>
      </c>
      <c r="AE1103" s="7" t="s">
        <v>52</v>
      </c>
      <c r="AF1103" s="7" t="s">
        <v>52</v>
      </c>
      <c r="AG1103">
        <v>4</v>
      </c>
    </row>
    <row r="1104" spans="1:33" x14ac:dyDescent="0.15">
      <c r="A1104" t="s">
        <v>903</v>
      </c>
      <c r="B1104" s="6" t="s">
        <v>2455</v>
      </c>
      <c r="C1104" t="s">
        <v>904</v>
      </c>
      <c r="D1104" t="s">
        <v>36</v>
      </c>
      <c r="E1104" t="s">
        <v>2456</v>
      </c>
      <c r="F1104" t="s">
        <v>3021</v>
      </c>
      <c r="I1104" t="s">
        <v>190</v>
      </c>
      <c r="K1104" t="s">
        <v>40</v>
      </c>
      <c r="L1104" t="s">
        <v>41</v>
      </c>
      <c r="N1104" t="s">
        <v>906</v>
      </c>
      <c r="O1104" t="s">
        <v>43</v>
      </c>
      <c r="P1104" t="s">
        <v>57</v>
      </c>
      <c r="Q1104" t="s">
        <v>2458</v>
      </c>
      <c r="R1104" t="s">
        <v>45</v>
      </c>
      <c r="S1104" t="s">
        <v>46</v>
      </c>
      <c r="T1104" t="s">
        <v>43</v>
      </c>
      <c r="U1104" t="s">
        <v>47</v>
      </c>
      <c r="V1104" t="s">
        <v>48</v>
      </c>
      <c r="W1104" t="s">
        <v>117</v>
      </c>
      <c r="X1104" t="s">
        <v>907</v>
      </c>
      <c r="Z1104" t="s">
        <v>3022</v>
      </c>
      <c r="AA1104">
        <v>0</v>
      </c>
      <c r="AC1104">
        <v>0</v>
      </c>
      <c r="AD1104" s="7" t="s">
        <v>52</v>
      </c>
      <c r="AE1104" s="7" t="s">
        <v>52</v>
      </c>
      <c r="AF1104" s="7" t="s">
        <v>52</v>
      </c>
      <c r="AG1104">
        <v>14</v>
      </c>
    </row>
    <row r="1105" spans="1:33" x14ac:dyDescent="0.15">
      <c r="A1105" t="s">
        <v>1429</v>
      </c>
      <c r="B1105" s="6" t="s">
        <v>129</v>
      </c>
      <c r="C1105" t="s">
        <v>1430</v>
      </c>
      <c r="D1105" t="s">
        <v>36</v>
      </c>
      <c r="E1105" t="s">
        <v>188</v>
      </c>
      <c r="F1105" t="s">
        <v>3023</v>
      </c>
      <c r="I1105" t="s">
        <v>190</v>
      </c>
      <c r="K1105" t="s">
        <v>40</v>
      </c>
      <c r="L1105" t="s">
        <v>41</v>
      </c>
      <c r="N1105" t="s">
        <v>1432</v>
      </c>
      <c r="O1105" t="s">
        <v>43</v>
      </c>
      <c r="P1105" t="s">
        <v>366</v>
      </c>
      <c r="Q1105" t="s">
        <v>167</v>
      </c>
      <c r="R1105" t="s">
        <v>45</v>
      </c>
      <c r="S1105" t="s">
        <v>46</v>
      </c>
      <c r="T1105" t="s">
        <v>43</v>
      </c>
      <c r="U1105" t="s">
        <v>47</v>
      </c>
      <c r="V1105" t="s">
        <v>48</v>
      </c>
      <c r="W1105" t="s">
        <v>483</v>
      </c>
      <c r="X1105" t="s">
        <v>907</v>
      </c>
      <c r="Z1105" t="s">
        <v>3024</v>
      </c>
      <c r="AA1105">
        <v>0</v>
      </c>
      <c r="AC1105">
        <v>0</v>
      </c>
      <c r="AD1105" s="7" t="s">
        <v>52</v>
      </c>
      <c r="AE1105" s="7" t="s">
        <v>52</v>
      </c>
      <c r="AF1105" s="7" t="s">
        <v>52</v>
      </c>
      <c r="AG1105">
        <v>14</v>
      </c>
    </row>
    <row r="1106" spans="1:33" x14ac:dyDescent="0.15">
      <c r="A1106" t="s">
        <v>903</v>
      </c>
      <c r="B1106" s="6" t="s">
        <v>2455</v>
      </c>
      <c r="C1106" t="s">
        <v>904</v>
      </c>
      <c r="D1106" t="s">
        <v>36</v>
      </c>
      <c r="E1106" t="s">
        <v>2456</v>
      </c>
      <c r="F1106" t="s">
        <v>3025</v>
      </c>
      <c r="I1106" t="s">
        <v>190</v>
      </c>
      <c r="K1106" t="s">
        <v>40</v>
      </c>
      <c r="L1106" t="s">
        <v>41</v>
      </c>
      <c r="N1106" t="s">
        <v>906</v>
      </c>
      <c r="O1106" t="s">
        <v>43</v>
      </c>
      <c r="P1106" t="s">
        <v>57</v>
      </c>
      <c r="Q1106" t="s">
        <v>2458</v>
      </c>
      <c r="R1106" t="s">
        <v>45</v>
      </c>
      <c r="S1106" t="s">
        <v>46</v>
      </c>
      <c r="T1106" t="s">
        <v>43</v>
      </c>
      <c r="U1106" t="s">
        <v>47</v>
      </c>
      <c r="V1106" t="s">
        <v>48</v>
      </c>
      <c r="W1106" t="s">
        <v>117</v>
      </c>
      <c r="X1106" t="s">
        <v>907</v>
      </c>
      <c r="Z1106" t="s">
        <v>3026</v>
      </c>
      <c r="AA1106">
        <v>0</v>
      </c>
      <c r="AC1106">
        <v>0</v>
      </c>
      <c r="AD1106" s="7" t="s">
        <v>52</v>
      </c>
      <c r="AE1106" s="7" t="s">
        <v>52</v>
      </c>
      <c r="AF1106" s="7" t="s">
        <v>52</v>
      </c>
      <c r="AG1106">
        <v>14</v>
      </c>
    </row>
    <row r="1107" spans="1:33" x14ac:dyDescent="0.15">
      <c r="A1107" t="s">
        <v>1916</v>
      </c>
      <c r="B1107" s="6" t="s">
        <v>129</v>
      </c>
      <c r="C1107" t="s">
        <v>1917</v>
      </c>
      <c r="D1107" t="s">
        <v>36</v>
      </c>
      <c r="E1107" t="s">
        <v>188</v>
      </c>
      <c r="F1107" t="s">
        <v>2950</v>
      </c>
      <c r="I1107" t="s">
        <v>190</v>
      </c>
      <c r="K1107" t="s">
        <v>40</v>
      </c>
      <c r="L1107" t="s">
        <v>41</v>
      </c>
      <c r="N1107" t="s">
        <v>1919</v>
      </c>
      <c r="O1107" t="s">
        <v>43</v>
      </c>
      <c r="P1107" t="s">
        <v>539</v>
      </c>
      <c r="Q1107" t="s">
        <v>167</v>
      </c>
      <c r="R1107" t="s">
        <v>45</v>
      </c>
      <c r="S1107" t="s">
        <v>46</v>
      </c>
      <c r="T1107" t="s">
        <v>43</v>
      </c>
      <c r="U1107" t="s">
        <v>47</v>
      </c>
      <c r="V1107" t="s">
        <v>571</v>
      </c>
      <c r="W1107" t="s">
        <v>932</v>
      </c>
      <c r="X1107" t="s">
        <v>1000</v>
      </c>
      <c r="Z1107" t="s">
        <v>2951</v>
      </c>
      <c r="AA1107">
        <v>0</v>
      </c>
      <c r="AC1107">
        <v>0</v>
      </c>
      <c r="AD1107" s="7" t="s">
        <v>52</v>
      </c>
      <c r="AE1107" s="7" t="s">
        <v>52</v>
      </c>
      <c r="AF1107" s="7" t="s">
        <v>52</v>
      </c>
      <c r="AG1107">
        <v>4</v>
      </c>
    </row>
    <row r="1108" spans="1:33" x14ac:dyDescent="0.15">
      <c r="A1108" t="s">
        <v>1916</v>
      </c>
      <c r="B1108" s="6" t="s">
        <v>129</v>
      </c>
      <c r="C1108" t="s">
        <v>1917</v>
      </c>
      <c r="D1108" t="s">
        <v>36</v>
      </c>
      <c r="E1108" t="s">
        <v>188</v>
      </c>
      <c r="F1108" t="s">
        <v>3027</v>
      </c>
      <c r="I1108" t="s">
        <v>190</v>
      </c>
      <c r="K1108" t="s">
        <v>40</v>
      </c>
      <c r="L1108" t="s">
        <v>41</v>
      </c>
      <c r="N1108" t="s">
        <v>1919</v>
      </c>
      <c r="O1108" t="s">
        <v>43</v>
      </c>
      <c r="P1108" t="s">
        <v>539</v>
      </c>
      <c r="Q1108" t="s">
        <v>167</v>
      </c>
      <c r="R1108" t="s">
        <v>45</v>
      </c>
      <c r="S1108" t="s">
        <v>46</v>
      </c>
      <c r="T1108" t="s">
        <v>43</v>
      </c>
      <c r="U1108" t="s">
        <v>47</v>
      </c>
      <c r="V1108" t="s">
        <v>68</v>
      </c>
      <c r="W1108" t="s">
        <v>932</v>
      </c>
      <c r="X1108" t="s">
        <v>1000</v>
      </c>
      <c r="Z1108" t="s">
        <v>3028</v>
      </c>
      <c r="AA1108">
        <v>0</v>
      </c>
      <c r="AC1108">
        <v>0</v>
      </c>
      <c r="AD1108" s="7" t="s">
        <v>52</v>
      </c>
      <c r="AE1108" s="7" t="s">
        <v>52</v>
      </c>
      <c r="AF1108" s="7" t="s">
        <v>52</v>
      </c>
      <c r="AG1108">
        <v>15</v>
      </c>
    </row>
    <row r="1109" spans="1:33" x14ac:dyDescent="0.15">
      <c r="A1109" t="s">
        <v>1075</v>
      </c>
      <c r="B1109" s="6" t="s">
        <v>129</v>
      </c>
      <c r="C1109" t="s">
        <v>2812</v>
      </c>
      <c r="D1109" t="s">
        <v>36</v>
      </c>
      <c r="E1109" t="s">
        <v>188</v>
      </c>
      <c r="F1109" t="s">
        <v>3029</v>
      </c>
      <c r="I1109" t="s">
        <v>190</v>
      </c>
      <c r="K1109" t="s">
        <v>40</v>
      </c>
      <c r="L1109" t="s">
        <v>41</v>
      </c>
      <c r="N1109" t="s">
        <v>1078</v>
      </c>
      <c r="O1109" t="s">
        <v>43</v>
      </c>
      <c r="P1109" t="s">
        <v>203</v>
      </c>
      <c r="Q1109" t="s">
        <v>167</v>
      </c>
      <c r="R1109" t="s">
        <v>45</v>
      </c>
      <c r="S1109" t="s">
        <v>46</v>
      </c>
      <c r="T1109" t="s">
        <v>43</v>
      </c>
      <c r="U1109" t="s">
        <v>47</v>
      </c>
      <c r="V1109" t="s">
        <v>48</v>
      </c>
      <c r="W1109" t="s">
        <v>944</v>
      </c>
      <c r="X1109" t="s">
        <v>907</v>
      </c>
      <c r="Z1109" t="s">
        <v>3030</v>
      </c>
      <c r="AA1109">
        <v>0</v>
      </c>
      <c r="AC1109">
        <v>0</v>
      </c>
      <c r="AD1109" s="7" t="s">
        <v>52</v>
      </c>
      <c r="AE1109" s="7" t="s">
        <v>52</v>
      </c>
      <c r="AF1109" s="7" t="s">
        <v>52</v>
      </c>
      <c r="AG1109">
        <v>14</v>
      </c>
    </row>
    <row r="1110" spans="1:33" x14ac:dyDescent="0.15">
      <c r="A1110" t="s">
        <v>1075</v>
      </c>
      <c r="B1110" s="6" t="s">
        <v>129</v>
      </c>
      <c r="C1110" t="s">
        <v>2812</v>
      </c>
      <c r="D1110" t="s">
        <v>36</v>
      </c>
      <c r="E1110" t="s">
        <v>188</v>
      </c>
      <c r="F1110" t="s">
        <v>3031</v>
      </c>
      <c r="I1110" t="s">
        <v>190</v>
      </c>
      <c r="K1110" t="s">
        <v>40</v>
      </c>
      <c r="L1110" t="s">
        <v>41</v>
      </c>
      <c r="N1110" t="s">
        <v>1078</v>
      </c>
      <c r="O1110" t="s">
        <v>43</v>
      </c>
      <c r="P1110" t="s">
        <v>203</v>
      </c>
      <c r="Q1110" t="s">
        <v>167</v>
      </c>
      <c r="R1110" t="s">
        <v>45</v>
      </c>
      <c r="S1110" t="s">
        <v>46</v>
      </c>
      <c r="T1110" t="s">
        <v>43</v>
      </c>
      <c r="U1110" t="s">
        <v>47</v>
      </c>
      <c r="V1110" t="s">
        <v>571</v>
      </c>
      <c r="W1110" t="s">
        <v>944</v>
      </c>
      <c r="X1110" t="s">
        <v>907</v>
      </c>
      <c r="Z1110" t="s">
        <v>3032</v>
      </c>
      <c r="AA1110">
        <v>0</v>
      </c>
      <c r="AC1110">
        <v>0</v>
      </c>
      <c r="AD1110" s="7" t="s">
        <v>52</v>
      </c>
      <c r="AE1110" s="7" t="s">
        <v>52</v>
      </c>
      <c r="AF1110" s="7" t="s">
        <v>52</v>
      </c>
      <c r="AG1110">
        <v>4</v>
      </c>
    </row>
    <row r="1111" spans="1:33" x14ac:dyDescent="0.15">
      <c r="A1111" t="s">
        <v>1594</v>
      </c>
      <c r="B1111" s="6" t="s">
        <v>129</v>
      </c>
      <c r="C1111" t="s">
        <v>1595</v>
      </c>
      <c r="D1111" t="s">
        <v>36</v>
      </c>
      <c r="E1111" t="s">
        <v>188</v>
      </c>
      <c r="F1111" t="s">
        <v>3033</v>
      </c>
      <c r="I1111" t="s">
        <v>190</v>
      </c>
      <c r="K1111" t="s">
        <v>40</v>
      </c>
      <c r="L1111" t="s">
        <v>41</v>
      </c>
      <c r="N1111" t="s">
        <v>1597</v>
      </c>
      <c r="O1111" t="s">
        <v>43</v>
      </c>
      <c r="P1111" t="s">
        <v>366</v>
      </c>
      <c r="Q1111" t="s">
        <v>167</v>
      </c>
      <c r="R1111" t="s">
        <v>45</v>
      </c>
      <c r="S1111" t="s">
        <v>46</v>
      </c>
      <c r="T1111" t="s">
        <v>43</v>
      </c>
      <c r="U1111" t="s">
        <v>47</v>
      </c>
      <c r="V1111" t="s">
        <v>48</v>
      </c>
      <c r="W1111" t="s">
        <v>483</v>
      </c>
      <c r="X1111" t="s">
        <v>907</v>
      </c>
      <c r="Z1111" t="s">
        <v>3034</v>
      </c>
      <c r="AA1111">
        <v>0</v>
      </c>
      <c r="AC1111">
        <v>0</v>
      </c>
      <c r="AD1111" s="7" t="s">
        <v>52</v>
      </c>
      <c r="AE1111" s="7" t="s">
        <v>52</v>
      </c>
      <c r="AF1111" s="7" t="s">
        <v>52</v>
      </c>
      <c r="AG1111">
        <v>14</v>
      </c>
    </row>
    <row r="1112" spans="1:33" x14ac:dyDescent="0.15">
      <c r="A1112" t="s">
        <v>1420</v>
      </c>
      <c r="B1112" s="6" t="s">
        <v>129</v>
      </c>
      <c r="C1112" t="s">
        <v>1421</v>
      </c>
      <c r="D1112" t="s">
        <v>36</v>
      </c>
      <c r="E1112" t="s">
        <v>188</v>
      </c>
      <c r="F1112" t="s">
        <v>3035</v>
      </c>
      <c r="I1112" t="s">
        <v>190</v>
      </c>
      <c r="K1112" t="s">
        <v>40</v>
      </c>
      <c r="L1112" t="s">
        <v>41</v>
      </c>
      <c r="N1112" t="s">
        <v>1423</v>
      </c>
      <c r="O1112" t="s">
        <v>43</v>
      </c>
      <c r="P1112" t="s">
        <v>366</v>
      </c>
      <c r="Q1112" t="s">
        <v>167</v>
      </c>
      <c r="R1112" t="s">
        <v>45</v>
      </c>
      <c r="S1112" t="s">
        <v>46</v>
      </c>
      <c r="T1112" t="s">
        <v>43</v>
      </c>
      <c r="U1112" t="s">
        <v>47</v>
      </c>
      <c r="V1112" t="s">
        <v>571</v>
      </c>
      <c r="W1112" t="s">
        <v>483</v>
      </c>
      <c r="X1112" t="s">
        <v>907</v>
      </c>
      <c r="Z1112" t="s">
        <v>3036</v>
      </c>
      <c r="AA1112">
        <v>0</v>
      </c>
      <c r="AC1112">
        <v>0</v>
      </c>
      <c r="AD1112" s="7" t="s">
        <v>52</v>
      </c>
      <c r="AE1112" s="7" t="s">
        <v>52</v>
      </c>
      <c r="AF1112" s="7" t="s">
        <v>52</v>
      </c>
      <c r="AG1112">
        <v>4</v>
      </c>
    </row>
    <row r="1113" spans="1:33" x14ac:dyDescent="0.15">
      <c r="A1113" t="s">
        <v>1594</v>
      </c>
      <c r="B1113" s="6" t="s">
        <v>129</v>
      </c>
      <c r="C1113" t="s">
        <v>1595</v>
      </c>
      <c r="D1113" t="s">
        <v>36</v>
      </c>
      <c r="E1113" t="s">
        <v>188</v>
      </c>
      <c r="F1113" t="s">
        <v>3037</v>
      </c>
      <c r="I1113" t="s">
        <v>190</v>
      </c>
      <c r="K1113" t="s">
        <v>40</v>
      </c>
      <c r="L1113" t="s">
        <v>41</v>
      </c>
      <c r="N1113" t="s">
        <v>1597</v>
      </c>
      <c r="O1113" t="s">
        <v>43</v>
      </c>
      <c r="P1113" t="s">
        <v>366</v>
      </c>
      <c r="Q1113" t="s">
        <v>167</v>
      </c>
      <c r="R1113" t="s">
        <v>45</v>
      </c>
      <c r="S1113" t="s">
        <v>46</v>
      </c>
      <c r="T1113" t="s">
        <v>43</v>
      </c>
      <c r="U1113" t="s">
        <v>47</v>
      </c>
      <c r="V1113" t="s">
        <v>48</v>
      </c>
      <c r="W1113" t="s">
        <v>483</v>
      </c>
      <c r="X1113" t="s">
        <v>907</v>
      </c>
      <c r="Z1113" t="s">
        <v>3038</v>
      </c>
      <c r="AA1113">
        <v>0</v>
      </c>
      <c r="AC1113">
        <v>0</v>
      </c>
      <c r="AD1113" s="7" t="s">
        <v>52</v>
      </c>
      <c r="AE1113" s="7" t="s">
        <v>52</v>
      </c>
      <c r="AF1113" s="7" t="s">
        <v>52</v>
      </c>
      <c r="AG1113">
        <v>14</v>
      </c>
    </row>
    <row r="1114" spans="1:33" x14ac:dyDescent="0.15">
      <c r="A1114" t="s">
        <v>2775</v>
      </c>
      <c r="B1114" s="6" t="s">
        <v>34</v>
      </c>
      <c r="C1114" t="s">
        <v>2776</v>
      </c>
      <c r="D1114" t="s">
        <v>36</v>
      </c>
      <c r="E1114" t="s">
        <v>37</v>
      </c>
      <c r="F1114" t="s">
        <v>3039</v>
      </c>
      <c r="I1114" t="s">
        <v>39</v>
      </c>
      <c r="K1114" t="s">
        <v>40</v>
      </c>
      <c r="L1114" t="s">
        <v>41</v>
      </c>
      <c r="N1114" t="s">
        <v>2778</v>
      </c>
      <c r="O1114" t="s">
        <v>43</v>
      </c>
      <c r="P1114" t="s">
        <v>539</v>
      </c>
      <c r="Q1114" t="s">
        <v>167</v>
      </c>
      <c r="R1114" t="s">
        <v>45</v>
      </c>
      <c r="S1114" t="s">
        <v>46</v>
      </c>
      <c r="T1114" t="s">
        <v>43</v>
      </c>
      <c r="U1114" t="s">
        <v>47</v>
      </c>
      <c r="V1114" t="s">
        <v>571</v>
      </c>
      <c r="W1114" t="s">
        <v>2484</v>
      </c>
      <c r="X1114" t="s">
        <v>61</v>
      </c>
      <c r="Z1114" t="s">
        <v>3040</v>
      </c>
      <c r="AA1114">
        <v>0</v>
      </c>
      <c r="AC1114">
        <v>0</v>
      </c>
      <c r="AD1114" s="7" t="s">
        <v>52</v>
      </c>
      <c r="AE1114" s="7" t="s">
        <v>52</v>
      </c>
      <c r="AF1114" s="7" t="s">
        <v>52</v>
      </c>
      <c r="AG1114">
        <v>4</v>
      </c>
    </row>
    <row r="1115" spans="1:33" x14ac:dyDescent="0.15">
      <c r="A1115" t="s">
        <v>1420</v>
      </c>
      <c r="B1115" s="6" t="s">
        <v>129</v>
      </c>
      <c r="C1115" t="s">
        <v>1421</v>
      </c>
      <c r="D1115" t="s">
        <v>36</v>
      </c>
      <c r="E1115" t="s">
        <v>188</v>
      </c>
      <c r="F1115" t="s">
        <v>3041</v>
      </c>
      <c r="I1115" t="s">
        <v>190</v>
      </c>
      <c r="K1115" t="s">
        <v>40</v>
      </c>
      <c r="L1115" t="s">
        <v>41</v>
      </c>
      <c r="N1115" t="s">
        <v>1423</v>
      </c>
      <c r="O1115" t="s">
        <v>43</v>
      </c>
      <c r="P1115" t="s">
        <v>366</v>
      </c>
      <c r="Q1115" t="s">
        <v>167</v>
      </c>
      <c r="R1115" t="s">
        <v>45</v>
      </c>
      <c r="S1115" t="s">
        <v>46</v>
      </c>
      <c r="T1115" t="s">
        <v>43</v>
      </c>
      <c r="U1115" t="s">
        <v>47</v>
      </c>
      <c r="V1115" t="s">
        <v>48</v>
      </c>
      <c r="W1115" t="s">
        <v>483</v>
      </c>
      <c r="X1115" t="s">
        <v>907</v>
      </c>
      <c r="Z1115" t="s">
        <v>3042</v>
      </c>
      <c r="AA1115">
        <v>0</v>
      </c>
      <c r="AC1115">
        <v>0</v>
      </c>
      <c r="AD1115" s="7" t="s">
        <v>52</v>
      </c>
      <c r="AE1115" s="7" t="s">
        <v>52</v>
      </c>
      <c r="AF1115" s="7" t="s">
        <v>52</v>
      </c>
      <c r="AG1115">
        <v>14</v>
      </c>
    </row>
    <row r="1116" spans="1:33" x14ac:dyDescent="0.15">
      <c r="A1116" t="s">
        <v>928</v>
      </c>
      <c r="B1116" s="6" t="s">
        <v>129</v>
      </c>
      <c r="C1116" t="s">
        <v>929</v>
      </c>
      <c r="D1116" t="s">
        <v>36</v>
      </c>
      <c r="E1116" t="s">
        <v>188</v>
      </c>
      <c r="F1116" t="s">
        <v>3043</v>
      </c>
      <c r="I1116" t="s">
        <v>190</v>
      </c>
      <c r="K1116" t="s">
        <v>40</v>
      </c>
      <c r="L1116" t="s">
        <v>41</v>
      </c>
      <c r="N1116" t="s">
        <v>931</v>
      </c>
      <c r="O1116" t="s">
        <v>43</v>
      </c>
      <c r="P1116" t="s">
        <v>539</v>
      </c>
      <c r="Q1116" t="s">
        <v>167</v>
      </c>
      <c r="R1116" t="s">
        <v>45</v>
      </c>
      <c r="S1116" t="s">
        <v>46</v>
      </c>
      <c r="T1116" t="s">
        <v>43</v>
      </c>
      <c r="U1116" t="s">
        <v>47</v>
      </c>
      <c r="V1116" t="s">
        <v>571</v>
      </c>
      <c r="W1116" t="s">
        <v>932</v>
      </c>
      <c r="X1116" t="s">
        <v>368</v>
      </c>
      <c r="Z1116" t="s">
        <v>3044</v>
      </c>
      <c r="AA1116">
        <v>0</v>
      </c>
      <c r="AC1116">
        <v>0</v>
      </c>
      <c r="AD1116" s="7" t="s">
        <v>52</v>
      </c>
      <c r="AE1116" s="7" t="s">
        <v>52</v>
      </c>
      <c r="AF1116" s="7" t="s">
        <v>52</v>
      </c>
      <c r="AG1116">
        <v>4</v>
      </c>
    </row>
    <row r="1117" spans="1:33" x14ac:dyDescent="0.15">
      <c r="A1117" t="s">
        <v>2793</v>
      </c>
      <c r="B1117" s="6" t="s">
        <v>34</v>
      </c>
      <c r="C1117" t="s">
        <v>2794</v>
      </c>
      <c r="D1117" t="s">
        <v>36</v>
      </c>
      <c r="E1117" t="s">
        <v>37</v>
      </c>
      <c r="F1117" t="s">
        <v>3045</v>
      </c>
      <c r="I1117" t="s">
        <v>39</v>
      </c>
      <c r="K1117" t="s">
        <v>40</v>
      </c>
      <c r="L1117" t="s">
        <v>41</v>
      </c>
      <c r="N1117" t="s">
        <v>2796</v>
      </c>
      <c r="O1117" t="s">
        <v>43</v>
      </c>
      <c r="P1117" t="s">
        <v>67</v>
      </c>
      <c r="Q1117" t="s">
        <v>58</v>
      </c>
      <c r="R1117" t="s">
        <v>45</v>
      </c>
      <c r="S1117" t="s">
        <v>46</v>
      </c>
      <c r="T1117" t="s">
        <v>43</v>
      </c>
      <c r="U1117" t="s">
        <v>47</v>
      </c>
      <c r="V1117" t="s">
        <v>48</v>
      </c>
      <c r="W1117" t="s">
        <v>2150</v>
      </c>
      <c r="X1117" t="s">
        <v>921</v>
      </c>
      <c r="Z1117" t="s">
        <v>3046</v>
      </c>
      <c r="AA1117">
        <v>0</v>
      </c>
      <c r="AC1117">
        <v>0</v>
      </c>
      <c r="AD1117" s="7" t="s">
        <v>52</v>
      </c>
      <c r="AE1117" s="7" t="s">
        <v>52</v>
      </c>
      <c r="AF1117" s="7" t="s">
        <v>52</v>
      </c>
      <c r="AG1117">
        <v>14</v>
      </c>
    </row>
    <row r="1118" spans="1:33" x14ac:dyDescent="0.15">
      <c r="A1118" t="s">
        <v>2793</v>
      </c>
      <c r="B1118" s="6" t="s">
        <v>34</v>
      </c>
      <c r="C1118" t="s">
        <v>2794</v>
      </c>
      <c r="D1118" t="s">
        <v>36</v>
      </c>
      <c r="E1118" t="s">
        <v>37</v>
      </c>
      <c r="F1118" t="s">
        <v>3047</v>
      </c>
      <c r="I1118" t="s">
        <v>39</v>
      </c>
      <c r="K1118" t="s">
        <v>40</v>
      </c>
      <c r="L1118" t="s">
        <v>41</v>
      </c>
      <c r="N1118" t="s">
        <v>2796</v>
      </c>
      <c r="O1118" t="s">
        <v>43</v>
      </c>
      <c r="P1118" t="s">
        <v>67</v>
      </c>
      <c r="Q1118" t="s">
        <v>58</v>
      </c>
      <c r="R1118" t="s">
        <v>45</v>
      </c>
      <c r="S1118" t="s">
        <v>46</v>
      </c>
      <c r="T1118" t="s">
        <v>43</v>
      </c>
      <c r="U1118" t="s">
        <v>47</v>
      </c>
      <c r="V1118" t="s">
        <v>68</v>
      </c>
      <c r="W1118" t="s">
        <v>2150</v>
      </c>
      <c r="X1118" t="s">
        <v>921</v>
      </c>
      <c r="Z1118" t="s">
        <v>3048</v>
      </c>
      <c r="AA1118">
        <v>0</v>
      </c>
      <c r="AC1118">
        <v>0</v>
      </c>
      <c r="AD1118" s="7" t="s">
        <v>52</v>
      </c>
      <c r="AE1118" s="7" t="s">
        <v>52</v>
      </c>
      <c r="AF1118" s="7" t="s">
        <v>52</v>
      </c>
      <c r="AG1118">
        <v>15</v>
      </c>
    </row>
    <row r="1119" spans="1:33" x14ac:dyDescent="0.15">
      <c r="A1119" t="s">
        <v>1618</v>
      </c>
      <c r="B1119" s="6" t="s">
        <v>129</v>
      </c>
      <c r="C1119" t="s">
        <v>1619</v>
      </c>
      <c r="D1119" t="s">
        <v>36</v>
      </c>
      <c r="E1119" t="s">
        <v>188</v>
      </c>
      <c r="F1119" t="s">
        <v>3049</v>
      </c>
      <c r="I1119" t="s">
        <v>190</v>
      </c>
      <c r="K1119" t="s">
        <v>40</v>
      </c>
      <c r="L1119" t="s">
        <v>41</v>
      </c>
      <c r="N1119" t="s">
        <v>1621</v>
      </c>
      <c r="O1119" t="s">
        <v>43</v>
      </c>
      <c r="P1119" t="s">
        <v>366</v>
      </c>
      <c r="Q1119" t="s">
        <v>167</v>
      </c>
      <c r="R1119" t="s">
        <v>45</v>
      </c>
      <c r="S1119" t="s">
        <v>46</v>
      </c>
      <c r="T1119" t="s">
        <v>43</v>
      </c>
      <c r="U1119" t="s">
        <v>47</v>
      </c>
      <c r="V1119" t="s">
        <v>48</v>
      </c>
      <c r="W1119" t="s">
        <v>483</v>
      </c>
      <c r="X1119" t="s">
        <v>907</v>
      </c>
      <c r="Z1119" t="s">
        <v>3050</v>
      </c>
      <c r="AA1119">
        <v>0</v>
      </c>
      <c r="AC1119">
        <v>0</v>
      </c>
      <c r="AD1119" s="7" t="s">
        <v>52</v>
      </c>
      <c r="AE1119" s="7" t="s">
        <v>52</v>
      </c>
      <c r="AF1119" s="7" t="s">
        <v>52</v>
      </c>
      <c r="AG1119">
        <v>14</v>
      </c>
    </row>
    <row r="1120" spans="1:33" x14ac:dyDescent="0.15">
      <c r="A1120" t="s">
        <v>2223</v>
      </c>
      <c r="B1120" s="6" t="s">
        <v>129</v>
      </c>
      <c r="C1120" t="s">
        <v>2224</v>
      </c>
      <c r="D1120" t="s">
        <v>36</v>
      </c>
      <c r="E1120" t="s">
        <v>188</v>
      </c>
      <c r="F1120" t="s">
        <v>3051</v>
      </c>
      <c r="I1120" t="s">
        <v>190</v>
      </c>
      <c r="K1120" t="s">
        <v>40</v>
      </c>
      <c r="L1120" t="s">
        <v>41</v>
      </c>
      <c r="N1120" t="s">
        <v>2226</v>
      </c>
      <c r="O1120" t="s">
        <v>43</v>
      </c>
      <c r="P1120" t="s">
        <v>366</v>
      </c>
      <c r="Q1120" t="s">
        <v>167</v>
      </c>
      <c r="R1120" t="s">
        <v>45</v>
      </c>
      <c r="S1120" t="s">
        <v>46</v>
      </c>
      <c r="T1120" t="s">
        <v>43</v>
      </c>
      <c r="U1120" t="s">
        <v>47</v>
      </c>
      <c r="V1120" t="s">
        <v>68</v>
      </c>
      <c r="W1120" t="s">
        <v>483</v>
      </c>
      <c r="X1120" t="s">
        <v>1892</v>
      </c>
      <c r="Z1120" t="s">
        <v>3052</v>
      </c>
      <c r="AA1120">
        <v>0</v>
      </c>
      <c r="AC1120">
        <v>0</v>
      </c>
      <c r="AD1120" s="7" t="s">
        <v>52</v>
      </c>
      <c r="AE1120" s="7" t="s">
        <v>52</v>
      </c>
      <c r="AF1120" s="7" t="s">
        <v>52</v>
      </c>
      <c r="AG1120">
        <v>15</v>
      </c>
    </row>
    <row r="1121" spans="1:33" x14ac:dyDescent="0.15">
      <c r="A1121" t="s">
        <v>1609</v>
      </c>
      <c r="B1121" s="6" t="s">
        <v>129</v>
      </c>
      <c r="C1121" t="s">
        <v>1610</v>
      </c>
      <c r="D1121" t="s">
        <v>36</v>
      </c>
      <c r="E1121" t="s">
        <v>188</v>
      </c>
      <c r="F1121" t="s">
        <v>3053</v>
      </c>
      <c r="I1121" t="s">
        <v>190</v>
      </c>
      <c r="K1121" t="s">
        <v>40</v>
      </c>
      <c r="L1121" t="s">
        <v>41</v>
      </c>
      <c r="N1121" t="s">
        <v>1612</v>
      </c>
      <c r="O1121" t="s">
        <v>43</v>
      </c>
      <c r="P1121" t="s">
        <v>366</v>
      </c>
      <c r="Q1121" t="s">
        <v>167</v>
      </c>
      <c r="R1121" t="s">
        <v>45</v>
      </c>
      <c r="S1121" t="s">
        <v>46</v>
      </c>
      <c r="T1121" t="s">
        <v>43</v>
      </c>
      <c r="U1121" t="s">
        <v>47</v>
      </c>
      <c r="V1121" t="s">
        <v>48</v>
      </c>
      <c r="W1121" t="s">
        <v>483</v>
      </c>
      <c r="X1121" t="s">
        <v>907</v>
      </c>
      <c r="Z1121" t="s">
        <v>3054</v>
      </c>
      <c r="AA1121">
        <v>0</v>
      </c>
      <c r="AC1121">
        <v>0</v>
      </c>
      <c r="AD1121" s="7" t="s">
        <v>52</v>
      </c>
      <c r="AE1121" s="7" t="s">
        <v>52</v>
      </c>
      <c r="AF1121" s="7" t="s">
        <v>52</v>
      </c>
      <c r="AG1121">
        <v>14</v>
      </c>
    </row>
    <row r="1122" spans="1:33" x14ac:dyDescent="0.15">
      <c r="A1122" t="s">
        <v>2977</v>
      </c>
      <c r="B1122" s="6" t="s">
        <v>34</v>
      </c>
      <c r="C1122" t="s">
        <v>2978</v>
      </c>
      <c r="D1122" t="s">
        <v>36</v>
      </c>
      <c r="E1122" t="s">
        <v>37</v>
      </c>
      <c r="F1122" t="s">
        <v>3055</v>
      </c>
      <c r="I1122" t="s">
        <v>39</v>
      </c>
      <c r="K1122" t="s">
        <v>40</v>
      </c>
      <c r="L1122" t="s">
        <v>41</v>
      </c>
      <c r="N1122" t="s">
        <v>2980</v>
      </c>
      <c r="O1122" t="s">
        <v>43</v>
      </c>
      <c r="P1122" t="s">
        <v>203</v>
      </c>
      <c r="Q1122" t="s">
        <v>167</v>
      </c>
      <c r="R1122" t="s">
        <v>45</v>
      </c>
      <c r="S1122" t="s">
        <v>46</v>
      </c>
      <c r="T1122" t="s">
        <v>43</v>
      </c>
      <c r="U1122" t="s">
        <v>47</v>
      </c>
      <c r="V1122" t="s">
        <v>68</v>
      </c>
      <c r="W1122" t="s">
        <v>1006</v>
      </c>
      <c r="X1122" t="s">
        <v>921</v>
      </c>
      <c r="Z1122" t="s">
        <v>3056</v>
      </c>
      <c r="AA1122">
        <v>0</v>
      </c>
      <c r="AC1122">
        <v>0</v>
      </c>
      <c r="AD1122" s="7" t="s">
        <v>52</v>
      </c>
      <c r="AE1122" s="7" t="s">
        <v>52</v>
      </c>
      <c r="AF1122" s="7" t="s">
        <v>52</v>
      </c>
      <c r="AG1122">
        <v>15</v>
      </c>
    </row>
    <row r="1123" spans="1:33" x14ac:dyDescent="0.15">
      <c r="A1123" t="s">
        <v>2223</v>
      </c>
      <c r="B1123" s="6" t="s">
        <v>129</v>
      </c>
      <c r="C1123" t="s">
        <v>2224</v>
      </c>
      <c r="D1123" t="s">
        <v>36</v>
      </c>
      <c r="E1123" t="s">
        <v>188</v>
      </c>
      <c r="F1123" t="s">
        <v>3057</v>
      </c>
      <c r="I1123" t="s">
        <v>190</v>
      </c>
      <c r="K1123" t="s">
        <v>40</v>
      </c>
      <c r="L1123" t="s">
        <v>41</v>
      </c>
      <c r="N1123" t="s">
        <v>2226</v>
      </c>
      <c r="O1123" t="s">
        <v>43</v>
      </c>
      <c r="P1123" t="s">
        <v>366</v>
      </c>
      <c r="Q1123" t="s">
        <v>167</v>
      </c>
      <c r="R1123" t="s">
        <v>45</v>
      </c>
      <c r="S1123" t="s">
        <v>46</v>
      </c>
      <c r="T1123" t="s">
        <v>43</v>
      </c>
      <c r="U1123" t="s">
        <v>47</v>
      </c>
      <c r="V1123" t="s">
        <v>48</v>
      </c>
      <c r="W1123" t="s">
        <v>483</v>
      </c>
      <c r="X1123" t="s">
        <v>1892</v>
      </c>
      <c r="Z1123" t="s">
        <v>3058</v>
      </c>
      <c r="AA1123">
        <v>0</v>
      </c>
      <c r="AC1123">
        <v>0</v>
      </c>
      <c r="AD1123" s="7" t="s">
        <v>52</v>
      </c>
      <c r="AE1123" s="7" t="s">
        <v>52</v>
      </c>
      <c r="AF1123" s="7" t="s">
        <v>52</v>
      </c>
      <c r="AG1123">
        <v>14</v>
      </c>
    </row>
    <row r="1124" spans="1:33" x14ac:dyDescent="0.15">
      <c r="A1124" t="s">
        <v>1618</v>
      </c>
      <c r="B1124" s="6" t="s">
        <v>129</v>
      </c>
      <c r="C1124" t="s">
        <v>1619</v>
      </c>
      <c r="D1124" t="s">
        <v>36</v>
      </c>
      <c r="E1124" t="s">
        <v>188</v>
      </c>
      <c r="F1124" t="s">
        <v>3059</v>
      </c>
      <c r="I1124" t="s">
        <v>190</v>
      </c>
      <c r="K1124" t="s">
        <v>40</v>
      </c>
      <c r="L1124" t="s">
        <v>41</v>
      </c>
      <c r="N1124" t="s">
        <v>1621</v>
      </c>
      <c r="O1124" t="s">
        <v>43</v>
      </c>
      <c r="P1124" t="s">
        <v>366</v>
      </c>
      <c r="Q1124" t="s">
        <v>167</v>
      </c>
      <c r="R1124" t="s">
        <v>45</v>
      </c>
      <c r="S1124" t="s">
        <v>46</v>
      </c>
      <c r="T1124" t="s">
        <v>43</v>
      </c>
      <c r="U1124" t="s">
        <v>47</v>
      </c>
      <c r="V1124" t="s">
        <v>68</v>
      </c>
      <c r="W1124" t="s">
        <v>483</v>
      </c>
      <c r="X1124" t="s">
        <v>907</v>
      </c>
      <c r="Z1124" t="s">
        <v>3060</v>
      </c>
      <c r="AA1124">
        <v>0</v>
      </c>
      <c r="AC1124">
        <v>0</v>
      </c>
      <c r="AD1124" s="7" t="s">
        <v>52</v>
      </c>
      <c r="AE1124" s="7" t="s">
        <v>52</v>
      </c>
      <c r="AF1124" s="7" t="s">
        <v>52</v>
      </c>
      <c r="AG1124">
        <v>15</v>
      </c>
    </row>
    <row r="1125" spans="1:33" x14ac:dyDescent="0.15">
      <c r="A1125" t="s">
        <v>1887</v>
      </c>
      <c r="B1125" s="6" t="s">
        <v>129</v>
      </c>
      <c r="C1125" t="s">
        <v>1888</v>
      </c>
      <c r="D1125" t="s">
        <v>36</v>
      </c>
      <c r="E1125" t="s">
        <v>188</v>
      </c>
      <c r="F1125" t="s">
        <v>3061</v>
      </c>
      <c r="I1125" t="s">
        <v>190</v>
      </c>
      <c r="K1125" t="s">
        <v>40</v>
      </c>
      <c r="L1125" t="s">
        <v>41</v>
      </c>
      <c r="N1125" t="s">
        <v>1890</v>
      </c>
      <c r="O1125" t="s">
        <v>43</v>
      </c>
      <c r="P1125" t="s">
        <v>539</v>
      </c>
      <c r="Q1125" t="s">
        <v>167</v>
      </c>
      <c r="R1125" t="s">
        <v>45</v>
      </c>
      <c r="S1125" t="s">
        <v>46</v>
      </c>
      <c r="T1125" t="s">
        <v>43</v>
      </c>
      <c r="U1125" t="s">
        <v>47</v>
      </c>
      <c r="V1125" t="s">
        <v>48</v>
      </c>
      <c r="W1125" t="s">
        <v>1891</v>
      </c>
      <c r="X1125" t="s">
        <v>1892</v>
      </c>
      <c r="Z1125" t="s">
        <v>3062</v>
      </c>
      <c r="AA1125">
        <v>0</v>
      </c>
      <c r="AC1125">
        <v>0</v>
      </c>
      <c r="AD1125" s="7" t="s">
        <v>52</v>
      </c>
      <c r="AE1125" s="7" t="s">
        <v>52</v>
      </c>
      <c r="AF1125" s="7" t="s">
        <v>52</v>
      </c>
      <c r="AG1125">
        <v>14</v>
      </c>
    </row>
    <row r="1126" spans="1:33" x14ac:dyDescent="0.15">
      <c r="A1126" t="s">
        <v>1887</v>
      </c>
      <c r="B1126" s="6" t="s">
        <v>129</v>
      </c>
      <c r="C1126" t="s">
        <v>1888</v>
      </c>
      <c r="D1126" t="s">
        <v>36</v>
      </c>
      <c r="E1126" t="s">
        <v>188</v>
      </c>
      <c r="F1126" t="s">
        <v>3063</v>
      </c>
      <c r="I1126" t="s">
        <v>190</v>
      </c>
      <c r="K1126" t="s">
        <v>40</v>
      </c>
      <c r="L1126" t="s">
        <v>41</v>
      </c>
      <c r="N1126" t="s">
        <v>1890</v>
      </c>
      <c r="O1126" t="s">
        <v>43</v>
      </c>
      <c r="P1126" t="s">
        <v>539</v>
      </c>
      <c r="Q1126" t="s">
        <v>167</v>
      </c>
      <c r="R1126" t="s">
        <v>45</v>
      </c>
      <c r="S1126" t="s">
        <v>46</v>
      </c>
      <c r="T1126" t="s">
        <v>43</v>
      </c>
      <c r="U1126" t="s">
        <v>47</v>
      </c>
      <c r="V1126" t="s">
        <v>68</v>
      </c>
      <c r="W1126" t="s">
        <v>1891</v>
      </c>
      <c r="X1126" t="s">
        <v>1892</v>
      </c>
      <c r="Z1126" t="s">
        <v>3064</v>
      </c>
      <c r="AA1126">
        <v>0</v>
      </c>
      <c r="AC1126">
        <v>0</v>
      </c>
      <c r="AD1126" s="7" t="s">
        <v>52</v>
      </c>
      <c r="AE1126" s="7" t="s">
        <v>52</v>
      </c>
      <c r="AF1126" s="7" t="s">
        <v>52</v>
      </c>
      <c r="AG1126">
        <v>15</v>
      </c>
    </row>
    <row r="1127" spans="1:33" x14ac:dyDescent="0.15">
      <c r="A1127" t="s">
        <v>1939</v>
      </c>
      <c r="B1127" s="6" t="s">
        <v>129</v>
      </c>
      <c r="C1127" t="s">
        <v>1940</v>
      </c>
      <c r="D1127" t="s">
        <v>36</v>
      </c>
      <c r="E1127" t="s">
        <v>188</v>
      </c>
      <c r="F1127" t="s">
        <v>3065</v>
      </c>
      <c r="I1127" t="s">
        <v>190</v>
      </c>
      <c r="K1127" t="s">
        <v>40</v>
      </c>
      <c r="L1127" t="s">
        <v>191</v>
      </c>
      <c r="N1127" t="s">
        <v>1942</v>
      </c>
      <c r="O1127" t="s">
        <v>43</v>
      </c>
      <c r="P1127" t="s">
        <v>366</v>
      </c>
      <c r="Q1127" t="s">
        <v>167</v>
      </c>
      <c r="R1127" t="s">
        <v>45</v>
      </c>
      <c r="S1127" t="s">
        <v>46</v>
      </c>
      <c r="T1127" t="s">
        <v>43</v>
      </c>
      <c r="U1127" t="s">
        <v>47</v>
      </c>
      <c r="V1127" t="s">
        <v>48</v>
      </c>
      <c r="W1127" t="s">
        <v>1943</v>
      </c>
      <c r="X1127" t="s">
        <v>61</v>
      </c>
      <c r="Z1127" t="s">
        <v>3066</v>
      </c>
      <c r="AA1127">
        <v>0</v>
      </c>
      <c r="AC1127">
        <v>0</v>
      </c>
      <c r="AD1127" s="7" t="s">
        <v>52</v>
      </c>
      <c r="AE1127" s="7" t="s">
        <v>52</v>
      </c>
      <c r="AF1127" s="7" t="s">
        <v>52</v>
      </c>
      <c r="AG1127">
        <v>14</v>
      </c>
    </row>
    <row r="1128" spans="1:33" x14ac:dyDescent="0.15">
      <c r="A1128" t="s">
        <v>1939</v>
      </c>
      <c r="B1128" s="6" t="s">
        <v>129</v>
      </c>
      <c r="C1128" t="s">
        <v>1940</v>
      </c>
      <c r="D1128" t="s">
        <v>36</v>
      </c>
      <c r="E1128" t="s">
        <v>188</v>
      </c>
      <c r="F1128" t="s">
        <v>3067</v>
      </c>
      <c r="I1128" t="s">
        <v>190</v>
      </c>
      <c r="K1128" t="s">
        <v>40</v>
      </c>
      <c r="L1128" t="s">
        <v>191</v>
      </c>
      <c r="N1128" t="s">
        <v>1942</v>
      </c>
      <c r="O1128" t="s">
        <v>43</v>
      </c>
      <c r="P1128" t="s">
        <v>366</v>
      </c>
      <c r="Q1128" t="s">
        <v>167</v>
      </c>
      <c r="R1128" t="s">
        <v>45</v>
      </c>
      <c r="S1128" t="s">
        <v>46</v>
      </c>
      <c r="T1128" t="s">
        <v>43</v>
      </c>
      <c r="U1128" t="s">
        <v>47</v>
      </c>
      <c r="V1128" t="s">
        <v>571</v>
      </c>
      <c r="W1128" t="s">
        <v>1943</v>
      </c>
      <c r="X1128" t="s">
        <v>61</v>
      </c>
      <c r="Z1128" t="s">
        <v>3068</v>
      </c>
      <c r="AA1128">
        <v>0</v>
      </c>
      <c r="AC1128">
        <v>0</v>
      </c>
      <c r="AD1128" s="7" t="s">
        <v>52</v>
      </c>
      <c r="AE1128" s="7" t="s">
        <v>52</v>
      </c>
      <c r="AF1128" s="7" t="s">
        <v>52</v>
      </c>
      <c r="AG1128">
        <v>4</v>
      </c>
    </row>
    <row r="1129" spans="1:33" x14ac:dyDescent="0.15">
      <c r="A1129" t="s">
        <v>2069</v>
      </c>
      <c r="B1129" s="6" t="s">
        <v>129</v>
      </c>
      <c r="C1129" t="s">
        <v>2070</v>
      </c>
      <c r="D1129" t="s">
        <v>36</v>
      </c>
      <c r="E1129" t="s">
        <v>188</v>
      </c>
      <c r="F1129" t="s">
        <v>3069</v>
      </c>
      <c r="I1129" t="s">
        <v>190</v>
      </c>
      <c r="K1129" t="s">
        <v>40</v>
      </c>
      <c r="L1129" t="s">
        <v>191</v>
      </c>
      <c r="N1129" t="s">
        <v>2072</v>
      </c>
      <c r="O1129" t="s">
        <v>43</v>
      </c>
      <c r="P1129" t="s">
        <v>366</v>
      </c>
      <c r="Q1129" t="s">
        <v>167</v>
      </c>
      <c r="R1129" t="s">
        <v>45</v>
      </c>
      <c r="S1129" t="s">
        <v>46</v>
      </c>
      <c r="T1129" t="s">
        <v>43</v>
      </c>
      <c r="U1129" t="s">
        <v>47</v>
      </c>
      <c r="V1129" t="s">
        <v>48</v>
      </c>
      <c r="W1129" t="s">
        <v>1943</v>
      </c>
      <c r="X1129" t="s">
        <v>61</v>
      </c>
      <c r="Z1129" t="s">
        <v>3070</v>
      </c>
      <c r="AA1129">
        <v>0</v>
      </c>
      <c r="AC1129">
        <v>0</v>
      </c>
      <c r="AD1129" s="7" t="s">
        <v>52</v>
      </c>
      <c r="AE1129" s="7" t="s">
        <v>52</v>
      </c>
      <c r="AF1129" s="7" t="s">
        <v>52</v>
      </c>
      <c r="AG1129">
        <v>14</v>
      </c>
    </row>
    <row r="1130" spans="1:33" x14ac:dyDescent="0.15">
      <c r="A1130" t="s">
        <v>2069</v>
      </c>
      <c r="B1130" s="6" t="s">
        <v>129</v>
      </c>
      <c r="C1130" t="s">
        <v>2070</v>
      </c>
      <c r="D1130" t="s">
        <v>36</v>
      </c>
      <c r="E1130" t="s">
        <v>188</v>
      </c>
      <c r="F1130" t="s">
        <v>3071</v>
      </c>
      <c r="I1130" t="s">
        <v>190</v>
      </c>
      <c r="K1130" t="s">
        <v>40</v>
      </c>
      <c r="L1130" t="s">
        <v>191</v>
      </c>
      <c r="N1130" t="s">
        <v>2072</v>
      </c>
      <c r="O1130" t="s">
        <v>43</v>
      </c>
      <c r="P1130" t="s">
        <v>366</v>
      </c>
      <c r="Q1130" t="s">
        <v>167</v>
      </c>
      <c r="R1130" t="s">
        <v>45</v>
      </c>
      <c r="S1130" t="s">
        <v>46</v>
      </c>
      <c r="T1130" t="s">
        <v>43</v>
      </c>
      <c r="U1130" t="s">
        <v>47</v>
      </c>
      <c r="V1130" t="s">
        <v>571</v>
      </c>
      <c r="W1130" t="s">
        <v>1943</v>
      </c>
      <c r="X1130" t="s">
        <v>61</v>
      </c>
      <c r="Z1130" t="s">
        <v>3072</v>
      </c>
      <c r="AA1130">
        <v>0</v>
      </c>
      <c r="AC1130">
        <v>0</v>
      </c>
      <c r="AD1130" s="7" t="s">
        <v>52</v>
      </c>
      <c r="AE1130" s="7" t="s">
        <v>52</v>
      </c>
      <c r="AF1130" s="7" t="s">
        <v>52</v>
      </c>
      <c r="AG1130">
        <v>4</v>
      </c>
    </row>
    <row r="1131" spans="1:33" x14ac:dyDescent="0.15">
      <c r="A1131" t="s">
        <v>1519</v>
      </c>
      <c r="B1131" s="6" t="s">
        <v>129</v>
      </c>
      <c r="C1131" t="s">
        <v>1520</v>
      </c>
      <c r="D1131" t="s">
        <v>36</v>
      </c>
      <c r="E1131" t="s">
        <v>188</v>
      </c>
      <c r="F1131" t="s">
        <v>3073</v>
      </c>
      <c r="I1131" t="s">
        <v>190</v>
      </c>
      <c r="K1131" t="s">
        <v>40</v>
      </c>
      <c r="L1131" t="s">
        <v>41</v>
      </c>
      <c r="N1131" t="s">
        <v>1522</v>
      </c>
      <c r="O1131" t="s">
        <v>43</v>
      </c>
      <c r="P1131" t="s">
        <v>366</v>
      </c>
      <c r="Q1131" t="s">
        <v>167</v>
      </c>
      <c r="R1131" t="s">
        <v>45</v>
      </c>
      <c r="S1131" t="s">
        <v>46</v>
      </c>
      <c r="T1131" t="s">
        <v>43</v>
      </c>
      <c r="U1131" t="s">
        <v>47</v>
      </c>
      <c r="V1131" t="s">
        <v>48</v>
      </c>
      <c r="W1131" t="s">
        <v>560</v>
      </c>
      <c r="X1131" t="s">
        <v>907</v>
      </c>
      <c r="Z1131" t="s">
        <v>3074</v>
      </c>
      <c r="AA1131">
        <v>0</v>
      </c>
      <c r="AC1131">
        <v>0</v>
      </c>
      <c r="AD1131" s="7" t="s">
        <v>52</v>
      </c>
      <c r="AE1131" s="7" t="s">
        <v>52</v>
      </c>
      <c r="AF1131" s="7" t="s">
        <v>52</v>
      </c>
      <c r="AG1131">
        <v>14</v>
      </c>
    </row>
    <row r="1132" spans="1:33" x14ac:dyDescent="0.15">
      <c r="A1132" t="s">
        <v>1519</v>
      </c>
      <c r="B1132" s="6" t="s">
        <v>129</v>
      </c>
      <c r="C1132" t="s">
        <v>1520</v>
      </c>
      <c r="D1132" t="s">
        <v>36</v>
      </c>
      <c r="E1132" t="s">
        <v>188</v>
      </c>
      <c r="F1132" t="s">
        <v>3075</v>
      </c>
      <c r="I1132" t="s">
        <v>190</v>
      </c>
      <c r="K1132" t="s">
        <v>40</v>
      </c>
      <c r="L1132" t="s">
        <v>41</v>
      </c>
      <c r="N1132" t="s">
        <v>1522</v>
      </c>
      <c r="O1132" t="s">
        <v>43</v>
      </c>
      <c r="P1132" t="s">
        <v>366</v>
      </c>
      <c r="Q1132" t="s">
        <v>167</v>
      </c>
      <c r="R1132" t="s">
        <v>45</v>
      </c>
      <c r="S1132" t="s">
        <v>46</v>
      </c>
      <c r="T1132" t="s">
        <v>43</v>
      </c>
      <c r="U1132" t="s">
        <v>47</v>
      </c>
      <c r="V1132" t="s">
        <v>48</v>
      </c>
      <c r="W1132" t="s">
        <v>560</v>
      </c>
      <c r="X1132" t="s">
        <v>907</v>
      </c>
      <c r="Z1132" t="s">
        <v>3076</v>
      </c>
      <c r="AA1132">
        <v>0</v>
      </c>
      <c r="AC1132">
        <v>0</v>
      </c>
      <c r="AD1132" s="7" t="s">
        <v>52</v>
      </c>
      <c r="AE1132" s="7" t="s">
        <v>52</v>
      </c>
      <c r="AF1132" s="7" t="s">
        <v>52</v>
      </c>
      <c r="AG1132">
        <v>14</v>
      </c>
    </row>
    <row r="1133" spans="1:33" x14ac:dyDescent="0.15">
      <c r="A1133" t="s">
        <v>1375</v>
      </c>
      <c r="B1133" s="6" t="s">
        <v>129</v>
      </c>
      <c r="C1133" t="s">
        <v>1376</v>
      </c>
      <c r="D1133" t="s">
        <v>36</v>
      </c>
      <c r="E1133" t="s">
        <v>188</v>
      </c>
      <c r="F1133" t="s">
        <v>3077</v>
      </c>
      <c r="I1133" t="s">
        <v>190</v>
      </c>
      <c r="K1133" t="s">
        <v>40</v>
      </c>
      <c r="L1133" t="s">
        <v>41</v>
      </c>
      <c r="N1133" t="s">
        <v>1378</v>
      </c>
      <c r="O1133" t="s">
        <v>43</v>
      </c>
      <c r="P1133" t="s">
        <v>366</v>
      </c>
      <c r="Q1133" t="s">
        <v>167</v>
      </c>
      <c r="R1133" t="s">
        <v>45</v>
      </c>
      <c r="S1133" t="s">
        <v>46</v>
      </c>
      <c r="T1133" t="s">
        <v>43</v>
      </c>
      <c r="U1133" t="s">
        <v>47</v>
      </c>
      <c r="V1133" t="s">
        <v>48</v>
      </c>
      <c r="W1133" t="s">
        <v>483</v>
      </c>
      <c r="X1133" t="s">
        <v>907</v>
      </c>
      <c r="Z1133" t="s">
        <v>3078</v>
      </c>
      <c r="AA1133">
        <v>0</v>
      </c>
      <c r="AC1133">
        <v>0</v>
      </c>
      <c r="AD1133" s="7" t="s">
        <v>52</v>
      </c>
      <c r="AE1133" s="7" t="s">
        <v>52</v>
      </c>
      <c r="AF1133" s="7" t="s">
        <v>52</v>
      </c>
      <c r="AG1133">
        <v>14</v>
      </c>
    </row>
    <row r="1134" spans="1:33" x14ac:dyDescent="0.15">
      <c r="A1134" t="s">
        <v>1375</v>
      </c>
      <c r="B1134" s="6" t="s">
        <v>129</v>
      </c>
      <c r="C1134" t="s">
        <v>1376</v>
      </c>
      <c r="D1134" t="s">
        <v>36</v>
      </c>
      <c r="E1134" t="s">
        <v>188</v>
      </c>
      <c r="F1134" t="s">
        <v>3079</v>
      </c>
      <c r="I1134" t="s">
        <v>190</v>
      </c>
      <c r="K1134" t="s">
        <v>40</v>
      </c>
      <c r="L1134" t="s">
        <v>41</v>
      </c>
      <c r="N1134" t="s">
        <v>1378</v>
      </c>
      <c r="O1134" t="s">
        <v>43</v>
      </c>
      <c r="P1134" t="s">
        <v>366</v>
      </c>
      <c r="Q1134" t="s">
        <v>167</v>
      </c>
      <c r="R1134" t="s">
        <v>45</v>
      </c>
      <c r="S1134" t="s">
        <v>46</v>
      </c>
      <c r="T1134" t="s">
        <v>43</v>
      </c>
      <c r="U1134" t="s">
        <v>47</v>
      </c>
      <c r="V1134" t="s">
        <v>571</v>
      </c>
      <c r="W1134" t="s">
        <v>483</v>
      </c>
      <c r="X1134" t="s">
        <v>907</v>
      </c>
      <c r="Z1134" t="s">
        <v>3080</v>
      </c>
      <c r="AA1134">
        <v>0</v>
      </c>
      <c r="AC1134">
        <v>0</v>
      </c>
      <c r="AD1134" s="7" t="s">
        <v>52</v>
      </c>
      <c r="AE1134" s="7" t="s">
        <v>52</v>
      </c>
      <c r="AF1134" s="7" t="s">
        <v>52</v>
      </c>
      <c r="AG1134">
        <v>4</v>
      </c>
    </row>
    <row r="1135" spans="1:33" x14ac:dyDescent="0.15">
      <c r="A1135" t="s">
        <v>298</v>
      </c>
      <c r="B1135" s="6" t="s">
        <v>238</v>
      </c>
      <c r="C1135" t="s">
        <v>2998</v>
      </c>
      <c r="D1135" t="s">
        <v>36</v>
      </c>
      <c r="E1135" t="s">
        <v>188</v>
      </c>
      <c r="F1135" t="s">
        <v>3081</v>
      </c>
      <c r="I1135" t="s">
        <v>190</v>
      </c>
      <c r="K1135" t="s">
        <v>40</v>
      </c>
      <c r="L1135" t="s">
        <v>191</v>
      </c>
      <c r="N1135" t="s">
        <v>301</v>
      </c>
      <c r="O1135" t="s">
        <v>43</v>
      </c>
      <c r="P1135" t="s">
        <v>44</v>
      </c>
      <c r="Q1135" t="s">
        <v>167</v>
      </c>
      <c r="R1135" t="s">
        <v>45</v>
      </c>
      <c r="S1135" t="s">
        <v>46</v>
      </c>
      <c r="T1135" t="s">
        <v>43</v>
      </c>
      <c r="U1135" t="s">
        <v>47</v>
      </c>
      <c r="V1135" t="s">
        <v>68</v>
      </c>
      <c r="W1135" t="s">
        <v>168</v>
      </c>
      <c r="X1135" t="s">
        <v>61</v>
      </c>
      <c r="Z1135" t="s">
        <v>3082</v>
      </c>
      <c r="AA1135">
        <v>0</v>
      </c>
      <c r="AC1135">
        <v>0</v>
      </c>
      <c r="AD1135" s="7" t="s">
        <v>52</v>
      </c>
      <c r="AE1135" s="7" t="s">
        <v>52</v>
      </c>
      <c r="AF1135" s="7" t="s">
        <v>52</v>
      </c>
      <c r="AG1135">
        <v>15</v>
      </c>
    </row>
    <row r="1136" spans="1:33" x14ac:dyDescent="0.15">
      <c r="A1136" t="s">
        <v>2162</v>
      </c>
      <c r="B1136" s="6" t="s">
        <v>129</v>
      </c>
      <c r="C1136" t="s">
        <v>2163</v>
      </c>
      <c r="D1136" t="s">
        <v>36</v>
      </c>
      <c r="E1136" t="s">
        <v>188</v>
      </c>
      <c r="F1136" t="s">
        <v>3083</v>
      </c>
      <c r="I1136" t="s">
        <v>190</v>
      </c>
      <c r="K1136" t="s">
        <v>40</v>
      </c>
      <c r="L1136" t="s">
        <v>41</v>
      </c>
      <c r="N1136" t="s">
        <v>2165</v>
      </c>
      <c r="O1136" t="s">
        <v>43</v>
      </c>
      <c r="P1136" t="s">
        <v>366</v>
      </c>
      <c r="Q1136" t="s">
        <v>167</v>
      </c>
      <c r="R1136" t="s">
        <v>45</v>
      </c>
      <c r="S1136" t="s">
        <v>46</v>
      </c>
      <c r="T1136" t="s">
        <v>43</v>
      </c>
      <c r="U1136" t="s">
        <v>47</v>
      </c>
      <c r="V1136" t="s">
        <v>571</v>
      </c>
      <c r="W1136" t="s">
        <v>483</v>
      </c>
      <c r="X1136" t="s">
        <v>1892</v>
      </c>
      <c r="Z1136" t="s">
        <v>3084</v>
      </c>
      <c r="AA1136">
        <v>0</v>
      </c>
      <c r="AC1136">
        <v>0</v>
      </c>
      <c r="AD1136" s="7" t="s">
        <v>52</v>
      </c>
      <c r="AE1136" s="7" t="s">
        <v>52</v>
      </c>
      <c r="AF1136" s="7" t="s">
        <v>52</v>
      </c>
      <c r="AG1136">
        <v>4</v>
      </c>
    </row>
    <row r="1137" spans="1:33" x14ac:dyDescent="0.15">
      <c r="A1137" t="s">
        <v>2162</v>
      </c>
      <c r="B1137" s="6" t="s">
        <v>129</v>
      </c>
      <c r="C1137" t="s">
        <v>2163</v>
      </c>
      <c r="D1137" t="s">
        <v>36</v>
      </c>
      <c r="E1137" t="s">
        <v>188</v>
      </c>
      <c r="F1137" t="s">
        <v>3085</v>
      </c>
      <c r="I1137" t="s">
        <v>190</v>
      </c>
      <c r="K1137" t="s">
        <v>40</v>
      </c>
      <c r="L1137" t="s">
        <v>41</v>
      </c>
      <c r="N1137" t="s">
        <v>2165</v>
      </c>
      <c r="O1137" t="s">
        <v>43</v>
      </c>
      <c r="P1137" t="s">
        <v>366</v>
      </c>
      <c r="Q1137" t="s">
        <v>167</v>
      </c>
      <c r="R1137" t="s">
        <v>45</v>
      </c>
      <c r="S1137" t="s">
        <v>46</v>
      </c>
      <c r="T1137" t="s">
        <v>43</v>
      </c>
      <c r="U1137" t="s">
        <v>47</v>
      </c>
      <c r="V1137" t="s">
        <v>68</v>
      </c>
      <c r="W1137" t="s">
        <v>483</v>
      </c>
      <c r="X1137" t="s">
        <v>1892</v>
      </c>
      <c r="Z1137" t="s">
        <v>3086</v>
      </c>
      <c r="AA1137">
        <v>0</v>
      </c>
      <c r="AC1137">
        <v>0</v>
      </c>
      <c r="AD1137" s="7" t="s">
        <v>52</v>
      </c>
      <c r="AE1137" s="7" t="s">
        <v>52</v>
      </c>
      <c r="AF1137" s="7" t="s">
        <v>52</v>
      </c>
      <c r="AG1137">
        <v>15</v>
      </c>
    </row>
    <row r="1138" spans="1:33" x14ac:dyDescent="0.15">
      <c r="A1138" t="s">
        <v>1460</v>
      </c>
      <c r="B1138" s="6" t="s">
        <v>129</v>
      </c>
      <c r="C1138" t="s">
        <v>1461</v>
      </c>
      <c r="D1138" t="s">
        <v>36</v>
      </c>
      <c r="E1138" t="s">
        <v>188</v>
      </c>
      <c r="F1138" t="s">
        <v>3087</v>
      </c>
      <c r="I1138" t="s">
        <v>190</v>
      </c>
      <c r="K1138" t="s">
        <v>40</v>
      </c>
      <c r="L1138" t="s">
        <v>41</v>
      </c>
      <c r="N1138" t="s">
        <v>1463</v>
      </c>
      <c r="O1138" t="s">
        <v>43</v>
      </c>
      <c r="P1138" t="s">
        <v>366</v>
      </c>
      <c r="Q1138" t="s">
        <v>167</v>
      </c>
      <c r="R1138" t="s">
        <v>45</v>
      </c>
      <c r="S1138" t="s">
        <v>46</v>
      </c>
      <c r="T1138" t="s">
        <v>43</v>
      </c>
      <c r="U1138" t="s">
        <v>47</v>
      </c>
      <c r="V1138" t="s">
        <v>48</v>
      </c>
      <c r="W1138" t="s">
        <v>483</v>
      </c>
      <c r="X1138" t="s">
        <v>907</v>
      </c>
      <c r="Z1138" t="s">
        <v>3088</v>
      </c>
      <c r="AA1138">
        <v>0</v>
      </c>
      <c r="AC1138">
        <v>0</v>
      </c>
      <c r="AD1138" s="7" t="s">
        <v>52</v>
      </c>
      <c r="AE1138" s="7" t="s">
        <v>52</v>
      </c>
      <c r="AF1138" s="7" t="s">
        <v>52</v>
      </c>
      <c r="AG1138">
        <v>14</v>
      </c>
    </row>
    <row r="1139" spans="1:33" x14ac:dyDescent="0.15">
      <c r="A1139" t="s">
        <v>3089</v>
      </c>
      <c r="B1139" s="6" t="s">
        <v>34</v>
      </c>
      <c r="C1139" t="s">
        <v>3090</v>
      </c>
      <c r="D1139" t="s">
        <v>36</v>
      </c>
      <c r="E1139" t="s">
        <v>37</v>
      </c>
      <c r="F1139" t="s">
        <v>3091</v>
      </c>
      <c r="I1139" t="s">
        <v>39</v>
      </c>
      <c r="K1139" t="s">
        <v>40</v>
      </c>
      <c r="L1139" t="s">
        <v>41</v>
      </c>
      <c r="N1139" t="s">
        <v>3092</v>
      </c>
      <c r="O1139" t="s">
        <v>43</v>
      </c>
      <c r="P1139" t="s">
        <v>67</v>
      </c>
      <c r="Q1139" t="s">
        <v>58</v>
      </c>
      <c r="R1139" t="s">
        <v>45</v>
      </c>
      <c r="S1139" t="s">
        <v>46</v>
      </c>
      <c r="T1139" t="s">
        <v>43</v>
      </c>
      <c r="U1139" t="s">
        <v>47</v>
      </c>
      <c r="V1139" t="s">
        <v>48</v>
      </c>
      <c r="W1139" t="s">
        <v>2302</v>
      </c>
      <c r="X1139" t="s">
        <v>945</v>
      </c>
      <c r="Z1139" t="s">
        <v>3093</v>
      </c>
      <c r="AA1139">
        <v>0</v>
      </c>
      <c r="AC1139">
        <v>0</v>
      </c>
      <c r="AD1139" s="7" t="s">
        <v>52</v>
      </c>
      <c r="AE1139" s="7" t="s">
        <v>52</v>
      </c>
      <c r="AF1139" s="7" t="s">
        <v>52</v>
      </c>
      <c r="AG1139">
        <v>14</v>
      </c>
    </row>
    <row r="1140" spans="1:33" x14ac:dyDescent="0.15">
      <c r="A1140" t="s">
        <v>1460</v>
      </c>
      <c r="B1140" s="6" t="s">
        <v>129</v>
      </c>
      <c r="C1140" t="s">
        <v>1461</v>
      </c>
      <c r="D1140" t="s">
        <v>36</v>
      </c>
      <c r="E1140" t="s">
        <v>188</v>
      </c>
      <c r="F1140" t="s">
        <v>3094</v>
      </c>
      <c r="I1140" t="s">
        <v>190</v>
      </c>
      <c r="K1140" t="s">
        <v>40</v>
      </c>
      <c r="L1140" t="s">
        <v>41</v>
      </c>
      <c r="N1140" t="s">
        <v>1463</v>
      </c>
      <c r="O1140" t="s">
        <v>43</v>
      </c>
      <c r="P1140" t="s">
        <v>366</v>
      </c>
      <c r="Q1140" t="s">
        <v>167</v>
      </c>
      <c r="R1140" t="s">
        <v>45</v>
      </c>
      <c r="S1140" t="s">
        <v>46</v>
      </c>
      <c r="T1140" t="s">
        <v>43</v>
      </c>
      <c r="U1140" t="s">
        <v>47</v>
      </c>
      <c r="V1140" t="s">
        <v>571</v>
      </c>
      <c r="W1140" t="s">
        <v>483</v>
      </c>
      <c r="X1140" t="s">
        <v>907</v>
      </c>
      <c r="Z1140" t="s">
        <v>3095</v>
      </c>
      <c r="AA1140">
        <v>0</v>
      </c>
      <c r="AC1140">
        <v>0</v>
      </c>
      <c r="AD1140" s="7" t="s">
        <v>52</v>
      </c>
      <c r="AE1140" s="7" t="s">
        <v>52</v>
      </c>
      <c r="AF1140" s="7" t="s">
        <v>52</v>
      </c>
      <c r="AG1140">
        <v>4</v>
      </c>
    </row>
    <row r="1141" spans="1:33" x14ac:dyDescent="0.15">
      <c r="A1141" t="s">
        <v>3096</v>
      </c>
      <c r="B1141" s="6" t="s">
        <v>34</v>
      </c>
      <c r="C1141" t="s">
        <v>3097</v>
      </c>
      <c r="D1141" t="s">
        <v>36</v>
      </c>
      <c r="E1141" t="s">
        <v>37</v>
      </c>
      <c r="F1141" t="s">
        <v>3098</v>
      </c>
      <c r="I1141" t="s">
        <v>39</v>
      </c>
      <c r="K1141" t="s">
        <v>40</v>
      </c>
      <c r="L1141" t="s">
        <v>41</v>
      </c>
      <c r="N1141" t="s">
        <v>3099</v>
      </c>
      <c r="O1141" t="s">
        <v>43</v>
      </c>
      <c r="P1141" t="s">
        <v>44</v>
      </c>
      <c r="Q1141" t="s">
        <v>58</v>
      </c>
      <c r="R1141" t="s">
        <v>45</v>
      </c>
      <c r="S1141" t="s">
        <v>46</v>
      </c>
      <c r="T1141" t="s">
        <v>43</v>
      </c>
      <c r="U1141" t="s">
        <v>47</v>
      </c>
      <c r="V1141" t="s">
        <v>571</v>
      </c>
      <c r="W1141" t="s">
        <v>82</v>
      </c>
      <c r="X1141" t="s">
        <v>907</v>
      </c>
      <c r="Z1141" t="s">
        <v>3100</v>
      </c>
      <c r="AA1141">
        <v>0</v>
      </c>
      <c r="AC1141">
        <v>0</v>
      </c>
      <c r="AD1141" s="7" t="s">
        <v>52</v>
      </c>
      <c r="AE1141" s="7" t="s">
        <v>52</v>
      </c>
      <c r="AF1141" s="7" t="s">
        <v>52</v>
      </c>
      <c r="AG1141">
        <v>4</v>
      </c>
    </row>
    <row r="1142" spans="1:33" x14ac:dyDescent="0.15">
      <c r="A1142" t="s">
        <v>1385</v>
      </c>
      <c r="B1142" s="6" t="s">
        <v>129</v>
      </c>
      <c r="C1142" t="s">
        <v>1386</v>
      </c>
      <c r="D1142" t="s">
        <v>36</v>
      </c>
      <c r="E1142" t="s">
        <v>188</v>
      </c>
      <c r="F1142" t="s">
        <v>3101</v>
      </c>
      <c r="I1142" t="s">
        <v>190</v>
      </c>
      <c r="K1142" t="s">
        <v>40</v>
      </c>
      <c r="L1142" t="s">
        <v>41</v>
      </c>
      <c r="N1142" t="s">
        <v>1388</v>
      </c>
      <c r="O1142" t="s">
        <v>43</v>
      </c>
      <c r="P1142" t="s">
        <v>366</v>
      </c>
      <c r="Q1142" t="s">
        <v>167</v>
      </c>
      <c r="R1142" t="s">
        <v>45</v>
      </c>
      <c r="S1142" t="s">
        <v>46</v>
      </c>
      <c r="T1142" t="s">
        <v>43</v>
      </c>
      <c r="U1142" t="s">
        <v>47</v>
      </c>
      <c r="V1142" t="s">
        <v>68</v>
      </c>
      <c r="W1142" t="s">
        <v>1389</v>
      </c>
      <c r="X1142" t="s">
        <v>907</v>
      </c>
      <c r="Z1142" t="s">
        <v>3102</v>
      </c>
      <c r="AA1142">
        <v>0</v>
      </c>
      <c r="AC1142">
        <v>0</v>
      </c>
      <c r="AD1142" s="7" t="s">
        <v>52</v>
      </c>
      <c r="AE1142" s="7" t="s">
        <v>52</v>
      </c>
      <c r="AF1142" s="7" t="s">
        <v>52</v>
      </c>
      <c r="AG1142">
        <v>15</v>
      </c>
    </row>
    <row r="1143" spans="1:33" x14ac:dyDescent="0.15">
      <c r="A1143" t="s">
        <v>928</v>
      </c>
      <c r="B1143" s="6" t="s">
        <v>129</v>
      </c>
      <c r="C1143" t="s">
        <v>929</v>
      </c>
      <c r="D1143" t="s">
        <v>36</v>
      </c>
      <c r="E1143" t="s">
        <v>188</v>
      </c>
      <c r="F1143" t="s">
        <v>3043</v>
      </c>
      <c r="I1143" t="s">
        <v>190</v>
      </c>
      <c r="K1143" t="s">
        <v>40</v>
      </c>
      <c r="L1143" t="s">
        <v>41</v>
      </c>
      <c r="N1143" t="s">
        <v>931</v>
      </c>
      <c r="O1143" t="s">
        <v>43</v>
      </c>
      <c r="P1143" t="s">
        <v>539</v>
      </c>
      <c r="Q1143" t="s">
        <v>167</v>
      </c>
      <c r="R1143" t="s">
        <v>45</v>
      </c>
      <c r="S1143" t="s">
        <v>46</v>
      </c>
      <c r="T1143" t="s">
        <v>43</v>
      </c>
      <c r="U1143" t="s">
        <v>47</v>
      </c>
      <c r="V1143" t="s">
        <v>48</v>
      </c>
      <c r="W1143" t="s">
        <v>932</v>
      </c>
      <c r="X1143" t="s">
        <v>368</v>
      </c>
      <c r="Z1143" t="s">
        <v>3044</v>
      </c>
      <c r="AA1143">
        <v>0</v>
      </c>
      <c r="AC1143">
        <v>0</v>
      </c>
      <c r="AD1143" s="7" t="s">
        <v>52</v>
      </c>
      <c r="AE1143" s="7" t="s">
        <v>52</v>
      </c>
      <c r="AF1143" s="7" t="s">
        <v>52</v>
      </c>
      <c r="AG1143">
        <v>14</v>
      </c>
    </row>
    <row r="1144" spans="1:33" x14ac:dyDescent="0.15">
      <c r="A1144" t="s">
        <v>928</v>
      </c>
      <c r="B1144" s="6" t="s">
        <v>129</v>
      </c>
      <c r="C1144" t="s">
        <v>929</v>
      </c>
      <c r="D1144" t="s">
        <v>36</v>
      </c>
      <c r="E1144" t="s">
        <v>188</v>
      </c>
      <c r="F1144" t="s">
        <v>3103</v>
      </c>
      <c r="I1144" t="s">
        <v>190</v>
      </c>
      <c r="K1144" t="s">
        <v>40</v>
      </c>
      <c r="L1144" t="s">
        <v>41</v>
      </c>
      <c r="N1144" t="s">
        <v>931</v>
      </c>
      <c r="O1144" t="s">
        <v>43</v>
      </c>
      <c r="P1144" t="s">
        <v>539</v>
      </c>
      <c r="Q1144" t="s">
        <v>167</v>
      </c>
      <c r="R1144" t="s">
        <v>45</v>
      </c>
      <c r="S1144" t="s">
        <v>46</v>
      </c>
      <c r="T1144" t="s">
        <v>43</v>
      </c>
      <c r="U1144" t="s">
        <v>47</v>
      </c>
      <c r="V1144" t="s">
        <v>48</v>
      </c>
      <c r="W1144" t="s">
        <v>932</v>
      </c>
      <c r="X1144" t="s">
        <v>368</v>
      </c>
      <c r="Z1144" t="s">
        <v>3104</v>
      </c>
      <c r="AA1144">
        <v>0</v>
      </c>
      <c r="AC1144">
        <v>0</v>
      </c>
      <c r="AD1144" s="7" t="s">
        <v>52</v>
      </c>
      <c r="AE1144" s="7" t="s">
        <v>52</v>
      </c>
      <c r="AF1144" s="7" t="s">
        <v>52</v>
      </c>
      <c r="AG1144">
        <v>14</v>
      </c>
    </row>
    <row r="1145" spans="1:33" x14ac:dyDescent="0.15">
      <c r="A1145" t="s">
        <v>1385</v>
      </c>
      <c r="B1145" s="6" t="s">
        <v>129</v>
      </c>
      <c r="C1145" t="s">
        <v>1386</v>
      </c>
      <c r="D1145" t="s">
        <v>36</v>
      </c>
      <c r="E1145" t="s">
        <v>188</v>
      </c>
      <c r="F1145" t="s">
        <v>3105</v>
      </c>
      <c r="I1145" t="s">
        <v>190</v>
      </c>
      <c r="K1145" t="s">
        <v>40</v>
      </c>
      <c r="L1145" t="s">
        <v>41</v>
      </c>
      <c r="N1145" t="s">
        <v>1388</v>
      </c>
      <c r="O1145" t="s">
        <v>43</v>
      </c>
      <c r="P1145" t="s">
        <v>366</v>
      </c>
      <c r="Q1145" t="s">
        <v>167</v>
      </c>
      <c r="R1145" t="s">
        <v>45</v>
      </c>
      <c r="S1145" t="s">
        <v>46</v>
      </c>
      <c r="T1145" t="s">
        <v>43</v>
      </c>
      <c r="U1145" t="s">
        <v>47</v>
      </c>
      <c r="V1145" t="s">
        <v>571</v>
      </c>
      <c r="W1145" t="s">
        <v>1389</v>
      </c>
      <c r="X1145" t="s">
        <v>907</v>
      </c>
      <c r="Z1145" t="s">
        <v>3106</v>
      </c>
      <c r="AA1145">
        <v>0</v>
      </c>
      <c r="AC1145">
        <v>0</v>
      </c>
      <c r="AD1145" s="7" t="s">
        <v>52</v>
      </c>
      <c r="AE1145" s="7" t="s">
        <v>52</v>
      </c>
      <c r="AF1145" s="7" t="s">
        <v>52</v>
      </c>
      <c r="AG1145">
        <v>4</v>
      </c>
    </row>
    <row r="1146" spans="1:33" x14ac:dyDescent="0.15">
      <c r="A1146" t="s">
        <v>2880</v>
      </c>
      <c r="B1146" s="6" t="s">
        <v>34</v>
      </c>
      <c r="C1146" t="s">
        <v>2881</v>
      </c>
      <c r="D1146" t="s">
        <v>36</v>
      </c>
      <c r="E1146" t="s">
        <v>37</v>
      </c>
      <c r="F1146" t="s">
        <v>3107</v>
      </c>
      <c r="I1146" t="s">
        <v>39</v>
      </c>
      <c r="K1146" t="s">
        <v>40</v>
      </c>
      <c r="L1146" t="s">
        <v>41</v>
      </c>
      <c r="N1146" t="s">
        <v>2883</v>
      </c>
      <c r="O1146" t="s">
        <v>43</v>
      </c>
      <c r="P1146" t="s">
        <v>203</v>
      </c>
      <c r="Q1146" t="s">
        <v>58</v>
      </c>
      <c r="R1146" t="s">
        <v>45</v>
      </c>
      <c r="S1146" t="s">
        <v>46</v>
      </c>
      <c r="T1146" t="s">
        <v>43</v>
      </c>
      <c r="U1146" t="s">
        <v>47</v>
      </c>
      <c r="V1146" t="s">
        <v>68</v>
      </c>
      <c r="W1146" t="s">
        <v>1006</v>
      </c>
      <c r="X1146" t="s">
        <v>921</v>
      </c>
      <c r="Z1146" t="s">
        <v>3108</v>
      </c>
      <c r="AA1146">
        <v>0</v>
      </c>
      <c r="AC1146">
        <v>0</v>
      </c>
      <c r="AD1146" s="7" t="s">
        <v>52</v>
      </c>
      <c r="AE1146" s="7" t="s">
        <v>52</v>
      </c>
      <c r="AF1146" s="7" t="s">
        <v>52</v>
      </c>
      <c r="AG1146">
        <v>15</v>
      </c>
    </row>
    <row r="1147" spans="1:33" x14ac:dyDescent="0.15">
      <c r="A1147" t="s">
        <v>2885</v>
      </c>
      <c r="B1147" s="6" t="s">
        <v>34</v>
      </c>
      <c r="C1147" t="s">
        <v>2886</v>
      </c>
      <c r="D1147" t="s">
        <v>36</v>
      </c>
      <c r="E1147" t="s">
        <v>37</v>
      </c>
      <c r="F1147" t="s">
        <v>3109</v>
      </c>
      <c r="I1147" t="s">
        <v>39</v>
      </c>
      <c r="K1147" t="s">
        <v>40</v>
      </c>
      <c r="L1147" t="s">
        <v>41</v>
      </c>
      <c r="N1147" t="s">
        <v>2888</v>
      </c>
      <c r="O1147" t="s">
        <v>43</v>
      </c>
      <c r="P1147" t="s">
        <v>67</v>
      </c>
      <c r="Q1147" t="s">
        <v>58</v>
      </c>
      <c r="R1147" t="s">
        <v>45</v>
      </c>
      <c r="S1147" t="s">
        <v>46</v>
      </c>
      <c r="T1147" t="s">
        <v>43</v>
      </c>
      <c r="U1147" t="s">
        <v>47</v>
      </c>
      <c r="V1147" t="s">
        <v>571</v>
      </c>
      <c r="W1147" t="s">
        <v>2150</v>
      </c>
      <c r="X1147" t="s">
        <v>61</v>
      </c>
      <c r="Z1147" t="s">
        <v>3110</v>
      </c>
      <c r="AA1147">
        <v>0</v>
      </c>
      <c r="AC1147">
        <v>0</v>
      </c>
      <c r="AD1147" s="7" t="s">
        <v>52</v>
      </c>
      <c r="AE1147" s="7" t="s">
        <v>52</v>
      </c>
      <c r="AF1147" s="7" t="s">
        <v>52</v>
      </c>
      <c r="AG1147">
        <v>4</v>
      </c>
    </row>
    <row r="1148" spans="1:33" x14ac:dyDescent="0.15">
      <c r="A1148" t="s">
        <v>2880</v>
      </c>
      <c r="B1148" s="6" t="s">
        <v>34</v>
      </c>
      <c r="C1148" t="s">
        <v>2881</v>
      </c>
      <c r="D1148" t="s">
        <v>36</v>
      </c>
      <c r="E1148" t="s">
        <v>37</v>
      </c>
      <c r="F1148" t="s">
        <v>3111</v>
      </c>
      <c r="I1148" t="s">
        <v>39</v>
      </c>
      <c r="K1148" t="s">
        <v>40</v>
      </c>
      <c r="L1148" t="s">
        <v>41</v>
      </c>
      <c r="N1148" t="s">
        <v>2883</v>
      </c>
      <c r="O1148" t="s">
        <v>43</v>
      </c>
      <c r="P1148" t="s">
        <v>203</v>
      </c>
      <c r="Q1148" t="s">
        <v>58</v>
      </c>
      <c r="R1148" t="s">
        <v>45</v>
      </c>
      <c r="S1148" t="s">
        <v>46</v>
      </c>
      <c r="T1148" t="s">
        <v>43</v>
      </c>
      <c r="U1148" t="s">
        <v>47</v>
      </c>
      <c r="V1148" t="s">
        <v>68</v>
      </c>
      <c r="W1148" t="s">
        <v>1006</v>
      </c>
      <c r="X1148" t="s">
        <v>921</v>
      </c>
      <c r="Z1148" t="s">
        <v>3112</v>
      </c>
      <c r="AA1148">
        <v>0</v>
      </c>
      <c r="AC1148">
        <v>0</v>
      </c>
      <c r="AD1148" s="7" t="s">
        <v>52</v>
      </c>
      <c r="AE1148" s="7" t="s">
        <v>52</v>
      </c>
      <c r="AF1148" s="7" t="s">
        <v>52</v>
      </c>
      <c r="AG1148">
        <v>15</v>
      </c>
    </row>
    <row r="1149" spans="1:33" x14ac:dyDescent="0.15">
      <c r="A1149" t="s">
        <v>1877</v>
      </c>
      <c r="B1149" s="6" t="s">
        <v>2455</v>
      </c>
      <c r="C1149" t="s">
        <v>1878</v>
      </c>
      <c r="D1149" t="s">
        <v>36</v>
      </c>
      <c r="E1149" t="s">
        <v>2456</v>
      </c>
      <c r="F1149" t="s">
        <v>3113</v>
      </c>
      <c r="I1149" t="s">
        <v>190</v>
      </c>
      <c r="K1149" t="s">
        <v>40</v>
      </c>
      <c r="L1149" t="s">
        <v>41</v>
      </c>
      <c r="N1149" t="s">
        <v>1880</v>
      </c>
      <c r="O1149" t="s">
        <v>43</v>
      </c>
      <c r="P1149" t="s">
        <v>105</v>
      </c>
      <c r="Q1149" t="s">
        <v>167</v>
      </c>
      <c r="R1149" t="s">
        <v>45</v>
      </c>
      <c r="S1149" t="s">
        <v>46</v>
      </c>
      <c r="T1149" t="s">
        <v>43</v>
      </c>
      <c r="U1149" t="s">
        <v>47</v>
      </c>
      <c r="V1149" t="s">
        <v>48</v>
      </c>
      <c r="W1149" t="s">
        <v>465</v>
      </c>
      <c r="X1149" t="s">
        <v>921</v>
      </c>
      <c r="Z1149" t="s">
        <v>3114</v>
      </c>
      <c r="AA1149">
        <v>0</v>
      </c>
      <c r="AC1149">
        <v>0</v>
      </c>
      <c r="AD1149" s="7" t="s">
        <v>52</v>
      </c>
      <c r="AE1149" s="7" t="s">
        <v>52</v>
      </c>
      <c r="AF1149" s="7" t="s">
        <v>52</v>
      </c>
      <c r="AG1149">
        <v>14</v>
      </c>
    </row>
    <row r="1150" spans="1:33" x14ac:dyDescent="0.15">
      <c r="A1150" t="s">
        <v>2885</v>
      </c>
      <c r="B1150" s="6" t="s">
        <v>34</v>
      </c>
      <c r="C1150" t="s">
        <v>2886</v>
      </c>
      <c r="D1150" t="s">
        <v>36</v>
      </c>
      <c r="E1150" t="s">
        <v>37</v>
      </c>
      <c r="F1150" t="s">
        <v>3115</v>
      </c>
      <c r="I1150" t="s">
        <v>39</v>
      </c>
      <c r="K1150" t="s">
        <v>40</v>
      </c>
      <c r="L1150" t="s">
        <v>41</v>
      </c>
      <c r="N1150" t="s">
        <v>2888</v>
      </c>
      <c r="O1150" t="s">
        <v>43</v>
      </c>
      <c r="P1150" t="s">
        <v>67</v>
      </c>
      <c r="Q1150" t="s">
        <v>58</v>
      </c>
      <c r="R1150" t="s">
        <v>45</v>
      </c>
      <c r="S1150" t="s">
        <v>46</v>
      </c>
      <c r="T1150" t="s">
        <v>43</v>
      </c>
      <c r="U1150" t="s">
        <v>47</v>
      </c>
      <c r="V1150" t="s">
        <v>48</v>
      </c>
      <c r="W1150" t="s">
        <v>2150</v>
      </c>
      <c r="X1150" t="s">
        <v>61</v>
      </c>
      <c r="Z1150" t="s">
        <v>3116</v>
      </c>
      <c r="AA1150">
        <v>0</v>
      </c>
      <c r="AC1150">
        <v>0</v>
      </c>
      <c r="AD1150" s="7" t="s">
        <v>52</v>
      </c>
      <c r="AE1150" s="7" t="s">
        <v>52</v>
      </c>
      <c r="AF1150" s="7" t="s">
        <v>52</v>
      </c>
      <c r="AG1150">
        <v>14</v>
      </c>
    </row>
    <row r="1151" spans="1:33" x14ac:dyDescent="0.15">
      <c r="A1151" t="s">
        <v>3117</v>
      </c>
      <c r="B1151" s="6" t="s">
        <v>34</v>
      </c>
      <c r="C1151" t="s">
        <v>3118</v>
      </c>
      <c r="D1151" t="s">
        <v>36</v>
      </c>
      <c r="E1151" t="s">
        <v>37</v>
      </c>
      <c r="F1151" t="s">
        <v>3119</v>
      </c>
      <c r="I1151" t="s">
        <v>39</v>
      </c>
      <c r="K1151" t="s">
        <v>40</v>
      </c>
      <c r="L1151" t="s">
        <v>41</v>
      </c>
      <c r="N1151" t="s">
        <v>3120</v>
      </c>
      <c r="O1151" t="s">
        <v>43</v>
      </c>
      <c r="P1151" t="s">
        <v>67</v>
      </c>
      <c r="Q1151" t="s">
        <v>58</v>
      </c>
      <c r="R1151" t="s">
        <v>45</v>
      </c>
      <c r="S1151" t="s">
        <v>46</v>
      </c>
      <c r="T1151" t="s">
        <v>43</v>
      </c>
      <c r="U1151" t="s">
        <v>47</v>
      </c>
      <c r="V1151" t="s">
        <v>571</v>
      </c>
      <c r="W1151" t="s">
        <v>3121</v>
      </c>
      <c r="X1151" t="s">
        <v>70</v>
      </c>
      <c r="Z1151" t="s">
        <v>3122</v>
      </c>
      <c r="AA1151">
        <v>0</v>
      </c>
      <c r="AC1151">
        <v>0</v>
      </c>
      <c r="AD1151" s="7" t="s">
        <v>52</v>
      </c>
      <c r="AE1151" s="7" t="s">
        <v>52</v>
      </c>
      <c r="AF1151" s="7" t="s">
        <v>52</v>
      </c>
      <c r="AG1151">
        <v>4</v>
      </c>
    </row>
    <row r="1152" spans="1:33" x14ac:dyDescent="0.15">
      <c r="A1152" t="s">
        <v>3123</v>
      </c>
      <c r="B1152" s="6" t="s">
        <v>34</v>
      </c>
      <c r="C1152" t="s">
        <v>3124</v>
      </c>
      <c r="D1152" t="s">
        <v>36</v>
      </c>
      <c r="E1152" t="s">
        <v>37</v>
      </c>
      <c r="F1152" t="s">
        <v>3125</v>
      </c>
      <c r="I1152" t="s">
        <v>39</v>
      </c>
      <c r="K1152" t="s">
        <v>40</v>
      </c>
      <c r="L1152" t="s">
        <v>41</v>
      </c>
      <c r="N1152" t="s">
        <v>3126</v>
      </c>
      <c r="O1152" t="s">
        <v>43</v>
      </c>
      <c r="P1152" t="s">
        <v>691</v>
      </c>
      <c r="Q1152" t="s">
        <v>58</v>
      </c>
      <c r="R1152" t="s">
        <v>45</v>
      </c>
      <c r="S1152" t="s">
        <v>46</v>
      </c>
      <c r="T1152" t="s">
        <v>43</v>
      </c>
      <c r="U1152" t="s">
        <v>47</v>
      </c>
      <c r="V1152" t="s">
        <v>68</v>
      </c>
      <c r="W1152" t="s">
        <v>692</v>
      </c>
      <c r="X1152" t="s">
        <v>50</v>
      </c>
      <c r="Z1152" t="s">
        <v>3127</v>
      </c>
      <c r="AA1152">
        <v>0</v>
      </c>
      <c r="AC1152">
        <v>0</v>
      </c>
      <c r="AD1152" s="7" t="s">
        <v>52</v>
      </c>
      <c r="AE1152" s="7" t="s">
        <v>52</v>
      </c>
      <c r="AF1152" s="7" t="s">
        <v>52</v>
      </c>
      <c r="AG1152">
        <v>15</v>
      </c>
    </row>
    <row r="1153" spans="1:33" x14ac:dyDescent="0.15">
      <c r="A1153" t="s">
        <v>1366</v>
      </c>
      <c r="B1153" s="6" t="s">
        <v>2455</v>
      </c>
      <c r="C1153" t="s">
        <v>1367</v>
      </c>
      <c r="D1153" t="s">
        <v>36</v>
      </c>
      <c r="E1153" t="s">
        <v>2456</v>
      </c>
      <c r="F1153" t="s">
        <v>3128</v>
      </c>
      <c r="I1153" t="s">
        <v>190</v>
      </c>
      <c r="K1153" t="s">
        <v>40</v>
      </c>
      <c r="L1153" t="s">
        <v>41</v>
      </c>
      <c r="N1153" t="s">
        <v>1369</v>
      </c>
      <c r="O1153" t="s">
        <v>43</v>
      </c>
      <c r="P1153" t="s">
        <v>105</v>
      </c>
      <c r="Q1153" t="s">
        <v>167</v>
      </c>
      <c r="R1153" t="s">
        <v>45</v>
      </c>
      <c r="S1153" t="s">
        <v>46</v>
      </c>
      <c r="T1153" t="s">
        <v>43</v>
      </c>
      <c r="U1153" t="s">
        <v>47</v>
      </c>
      <c r="V1153" t="s">
        <v>571</v>
      </c>
      <c r="W1153" t="s">
        <v>465</v>
      </c>
      <c r="X1153" t="s">
        <v>907</v>
      </c>
      <c r="Z1153" t="s">
        <v>3129</v>
      </c>
      <c r="AA1153">
        <v>0</v>
      </c>
      <c r="AC1153">
        <v>0</v>
      </c>
      <c r="AD1153" s="7" t="s">
        <v>52</v>
      </c>
      <c r="AE1153" s="7" t="s">
        <v>52</v>
      </c>
      <c r="AF1153" s="7" t="s">
        <v>52</v>
      </c>
      <c r="AG1153">
        <v>4</v>
      </c>
    </row>
    <row r="1154" spans="1:33" x14ac:dyDescent="0.15">
      <c r="A1154" t="s">
        <v>1769</v>
      </c>
      <c r="B1154" s="6" t="s">
        <v>129</v>
      </c>
      <c r="C1154" t="s">
        <v>1770</v>
      </c>
      <c r="D1154" t="s">
        <v>36</v>
      </c>
      <c r="E1154" t="s">
        <v>131</v>
      </c>
      <c r="F1154" t="s">
        <v>3130</v>
      </c>
      <c r="I1154" t="s">
        <v>190</v>
      </c>
      <c r="K1154" t="s">
        <v>40</v>
      </c>
      <c r="L1154" t="s">
        <v>41</v>
      </c>
      <c r="N1154" t="s">
        <v>1772</v>
      </c>
      <c r="O1154" t="s">
        <v>43</v>
      </c>
      <c r="P1154" t="s">
        <v>366</v>
      </c>
      <c r="Q1154" t="s">
        <v>240</v>
      </c>
      <c r="R1154" t="s">
        <v>45</v>
      </c>
      <c r="S1154" t="s">
        <v>46</v>
      </c>
      <c r="T1154" t="s">
        <v>43</v>
      </c>
      <c r="U1154" t="s">
        <v>47</v>
      </c>
      <c r="V1154" t="s">
        <v>68</v>
      </c>
      <c r="W1154" t="s">
        <v>483</v>
      </c>
      <c r="X1154" t="s">
        <v>945</v>
      </c>
      <c r="Z1154" t="s">
        <v>3131</v>
      </c>
      <c r="AA1154">
        <v>0</v>
      </c>
      <c r="AC1154">
        <v>0</v>
      </c>
      <c r="AD1154" s="7" t="s">
        <v>52</v>
      </c>
      <c r="AE1154" s="7" t="s">
        <v>52</v>
      </c>
      <c r="AF1154" s="7" t="s">
        <v>52</v>
      </c>
      <c r="AG1154">
        <v>15</v>
      </c>
    </row>
    <row r="1155" spans="1:33" x14ac:dyDescent="0.15">
      <c r="A1155" t="s">
        <v>461</v>
      </c>
      <c r="B1155" s="6" t="s">
        <v>2455</v>
      </c>
      <c r="C1155" t="s">
        <v>462</v>
      </c>
      <c r="D1155" t="s">
        <v>36</v>
      </c>
      <c r="E1155" t="s">
        <v>2456</v>
      </c>
      <c r="F1155" t="s">
        <v>3132</v>
      </c>
      <c r="I1155" t="s">
        <v>190</v>
      </c>
      <c r="K1155" t="s">
        <v>40</v>
      </c>
      <c r="L1155" t="s">
        <v>41</v>
      </c>
      <c r="N1155" t="s">
        <v>464</v>
      </c>
      <c r="O1155" t="s">
        <v>43</v>
      </c>
      <c r="P1155" t="s">
        <v>105</v>
      </c>
      <c r="Q1155" t="s">
        <v>167</v>
      </c>
      <c r="R1155" t="s">
        <v>45</v>
      </c>
      <c r="S1155" t="s">
        <v>46</v>
      </c>
      <c r="T1155" t="s">
        <v>43</v>
      </c>
      <c r="U1155" t="s">
        <v>47</v>
      </c>
      <c r="V1155" t="s">
        <v>571</v>
      </c>
      <c r="W1155" t="s">
        <v>465</v>
      </c>
      <c r="X1155" t="s">
        <v>61</v>
      </c>
      <c r="Z1155" t="s">
        <v>3133</v>
      </c>
      <c r="AA1155">
        <v>0</v>
      </c>
      <c r="AC1155">
        <v>0</v>
      </c>
      <c r="AD1155" s="7" t="s">
        <v>52</v>
      </c>
      <c r="AE1155" s="7" t="s">
        <v>52</v>
      </c>
      <c r="AF1155" s="7" t="s">
        <v>52</v>
      </c>
      <c r="AG1155">
        <v>4</v>
      </c>
    </row>
    <row r="1156" spans="1:33" x14ac:dyDescent="0.15">
      <c r="A1156" t="s">
        <v>2941</v>
      </c>
      <c r="B1156" s="6" t="s">
        <v>34</v>
      </c>
      <c r="C1156" t="s">
        <v>2942</v>
      </c>
      <c r="D1156" t="s">
        <v>36</v>
      </c>
      <c r="E1156" t="s">
        <v>37</v>
      </c>
      <c r="F1156" t="s">
        <v>3134</v>
      </c>
      <c r="I1156" t="s">
        <v>39</v>
      </c>
      <c r="K1156" t="s">
        <v>40</v>
      </c>
      <c r="L1156" t="s">
        <v>41</v>
      </c>
      <c r="N1156" t="s">
        <v>2944</v>
      </c>
      <c r="O1156" t="s">
        <v>43</v>
      </c>
      <c r="P1156" t="s">
        <v>67</v>
      </c>
      <c r="Q1156" t="s">
        <v>58</v>
      </c>
      <c r="R1156" t="s">
        <v>45</v>
      </c>
      <c r="S1156" t="s">
        <v>46</v>
      </c>
      <c r="T1156" t="s">
        <v>43</v>
      </c>
      <c r="U1156" t="s">
        <v>47</v>
      </c>
      <c r="V1156" t="s">
        <v>571</v>
      </c>
      <c r="W1156" t="s">
        <v>69</v>
      </c>
      <c r="X1156" t="s">
        <v>61</v>
      </c>
      <c r="Z1156" t="s">
        <v>3135</v>
      </c>
      <c r="AA1156">
        <v>0</v>
      </c>
      <c r="AC1156">
        <v>0</v>
      </c>
      <c r="AD1156" s="7" t="s">
        <v>52</v>
      </c>
      <c r="AE1156" s="7" t="s">
        <v>52</v>
      </c>
      <c r="AF1156" s="7" t="s">
        <v>52</v>
      </c>
      <c r="AG1156">
        <v>4</v>
      </c>
    </row>
    <row r="1157" spans="1:33" x14ac:dyDescent="0.15">
      <c r="A1157" t="s">
        <v>3136</v>
      </c>
      <c r="B1157" s="6" t="s">
        <v>34</v>
      </c>
      <c r="C1157" t="s">
        <v>3137</v>
      </c>
      <c r="D1157" t="s">
        <v>36</v>
      </c>
      <c r="E1157" t="s">
        <v>37</v>
      </c>
      <c r="F1157" t="s">
        <v>3138</v>
      </c>
      <c r="I1157" t="s">
        <v>39</v>
      </c>
      <c r="K1157" t="s">
        <v>40</v>
      </c>
      <c r="L1157" t="s">
        <v>41</v>
      </c>
      <c r="N1157" t="s">
        <v>3139</v>
      </c>
      <c r="O1157" t="s">
        <v>43</v>
      </c>
      <c r="P1157" t="s">
        <v>44</v>
      </c>
      <c r="Q1157" t="s">
        <v>58</v>
      </c>
      <c r="R1157" t="s">
        <v>45</v>
      </c>
      <c r="S1157" t="s">
        <v>46</v>
      </c>
      <c r="T1157" t="s">
        <v>43</v>
      </c>
      <c r="U1157" t="s">
        <v>47</v>
      </c>
      <c r="V1157" t="s">
        <v>68</v>
      </c>
      <c r="W1157" t="s">
        <v>1251</v>
      </c>
      <c r="X1157" t="s">
        <v>921</v>
      </c>
      <c r="Z1157" t="s">
        <v>3140</v>
      </c>
      <c r="AA1157">
        <v>0</v>
      </c>
      <c r="AC1157">
        <v>0</v>
      </c>
      <c r="AD1157" s="7" t="s">
        <v>52</v>
      </c>
      <c r="AE1157" s="7" t="s">
        <v>52</v>
      </c>
      <c r="AF1157" s="7" t="s">
        <v>52</v>
      </c>
      <c r="AG1157">
        <v>15</v>
      </c>
    </row>
    <row r="1158" spans="1:33" x14ac:dyDescent="0.15">
      <c r="A1158" t="s">
        <v>2941</v>
      </c>
      <c r="B1158" s="6" t="s">
        <v>34</v>
      </c>
      <c r="C1158" t="s">
        <v>2942</v>
      </c>
      <c r="D1158" t="s">
        <v>36</v>
      </c>
      <c r="E1158" t="s">
        <v>37</v>
      </c>
      <c r="F1158" t="s">
        <v>3141</v>
      </c>
      <c r="I1158" t="s">
        <v>39</v>
      </c>
      <c r="K1158" t="s">
        <v>40</v>
      </c>
      <c r="L1158" t="s">
        <v>41</v>
      </c>
      <c r="N1158" t="s">
        <v>2944</v>
      </c>
      <c r="O1158" t="s">
        <v>43</v>
      </c>
      <c r="P1158" t="s">
        <v>67</v>
      </c>
      <c r="Q1158" t="s">
        <v>58</v>
      </c>
      <c r="R1158" t="s">
        <v>45</v>
      </c>
      <c r="S1158" t="s">
        <v>46</v>
      </c>
      <c r="T1158" t="s">
        <v>43</v>
      </c>
      <c r="U1158" t="s">
        <v>47</v>
      </c>
      <c r="V1158" t="s">
        <v>48</v>
      </c>
      <c r="W1158" t="s">
        <v>69</v>
      </c>
      <c r="X1158" t="s">
        <v>61</v>
      </c>
      <c r="Z1158" t="s">
        <v>3142</v>
      </c>
      <c r="AA1158">
        <v>0</v>
      </c>
      <c r="AC1158">
        <v>0</v>
      </c>
      <c r="AD1158" s="7" t="s">
        <v>52</v>
      </c>
      <c r="AE1158" s="7" t="s">
        <v>52</v>
      </c>
      <c r="AF1158" s="7" t="s">
        <v>52</v>
      </c>
      <c r="AG1158">
        <v>14</v>
      </c>
    </row>
    <row r="1159" spans="1:33" x14ac:dyDescent="0.15">
      <c r="A1159" t="s">
        <v>298</v>
      </c>
      <c r="B1159" s="6" t="s">
        <v>238</v>
      </c>
      <c r="C1159" t="s">
        <v>2998</v>
      </c>
      <c r="D1159" t="s">
        <v>36</v>
      </c>
      <c r="E1159" t="s">
        <v>188</v>
      </c>
      <c r="F1159" t="s">
        <v>3143</v>
      </c>
      <c r="I1159" t="s">
        <v>190</v>
      </c>
      <c r="K1159" t="s">
        <v>40</v>
      </c>
      <c r="L1159" t="s">
        <v>191</v>
      </c>
      <c r="N1159" t="s">
        <v>301</v>
      </c>
      <c r="O1159" t="s">
        <v>43</v>
      </c>
      <c r="P1159" t="s">
        <v>44</v>
      </c>
      <c r="Q1159" t="s">
        <v>167</v>
      </c>
      <c r="R1159" t="s">
        <v>45</v>
      </c>
      <c r="S1159" t="s">
        <v>46</v>
      </c>
      <c r="T1159" t="s">
        <v>43</v>
      </c>
      <c r="U1159" t="s">
        <v>47</v>
      </c>
      <c r="V1159" t="s">
        <v>48</v>
      </c>
      <c r="W1159" t="s">
        <v>168</v>
      </c>
      <c r="X1159" t="s">
        <v>61</v>
      </c>
      <c r="Z1159" t="s">
        <v>3144</v>
      </c>
      <c r="AA1159">
        <v>0</v>
      </c>
      <c r="AC1159">
        <v>0</v>
      </c>
      <c r="AD1159" s="7" t="s">
        <v>52</v>
      </c>
      <c r="AE1159" s="7" t="s">
        <v>52</v>
      </c>
      <c r="AF1159" s="7" t="s">
        <v>52</v>
      </c>
      <c r="AG1159">
        <v>14</v>
      </c>
    </row>
    <row r="1160" spans="1:33" x14ac:dyDescent="0.15">
      <c r="A1160" t="s">
        <v>298</v>
      </c>
      <c r="B1160" s="6" t="s">
        <v>238</v>
      </c>
      <c r="C1160" t="s">
        <v>2998</v>
      </c>
      <c r="D1160" t="s">
        <v>36</v>
      </c>
      <c r="E1160" t="s">
        <v>188</v>
      </c>
      <c r="F1160" t="s">
        <v>3145</v>
      </c>
      <c r="I1160" t="s">
        <v>190</v>
      </c>
      <c r="K1160" t="s">
        <v>40</v>
      </c>
      <c r="L1160" t="s">
        <v>191</v>
      </c>
      <c r="N1160" t="s">
        <v>301</v>
      </c>
      <c r="O1160" t="s">
        <v>43</v>
      </c>
      <c r="P1160" t="s">
        <v>44</v>
      </c>
      <c r="Q1160" t="s">
        <v>167</v>
      </c>
      <c r="R1160" t="s">
        <v>45</v>
      </c>
      <c r="S1160" t="s">
        <v>46</v>
      </c>
      <c r="T1160" t="s">
        <v>43</v>
      </c>
      <c r="U1160" t="s">
        <v>47</v>
      </c>
      <c r="V1160" t="s">
        <v>48</v>
      </c>
      <c r="W1160" t="s">
        <v>168</v>
      </c>
      <c r="X1160" t="s">
        <v>61</v>
      </c>
      <c r="Z1160" t="s">
        <v>3146</v>
      </c>
      <c r="AA1160">
        <v>0</v>
      </c>
      <c r="AC1160">
        <v>0</v>
      </c>
      <c r="AD1160" s="7" t="s">
        <v>52</v>
      </c>
      <c r="AE1160" s="7" t="s">
        <v>52</v>
      </c>
      <c r="AF1160" s="7" t="s">
        <v>52</v>
      </c>
      <c r="AG1160">
        <v>14</v>
      </c>
    </row>
    <row r="1161" spans="1:33" x14ac:dyDescent="0.15">
      <c r="A1161" t="s">
        <v>1609</v>
      </c>
      <c r="B1161" s="6" t="s">
        <v>129</v>
      </c>
      <c r="C1161" t="s">
        <v>1610</v>
      </c>
      <c r="D1161" t="s">
        <v>36</v>
      </c>
      <c r="E1161" t="s">
        <v>188</v>
      </c>
      <c r="F1161" t="s">
        <v>3147</v>
      </c>
      <c r="I1161" t="s">
        <v>190</v>
      </c>
      <c r="K1161" t="s">
        <v>40</v>
      </c>
      <c r="L1161" t="s">
        <v>41</v>
      </c>
      <c r="N1161" t="s">
        <v>1612</v>
      </c>
      <c r="O1161" t="s">
        <v>43</v>
      </c>
      <c r="P1161" t="s">
        <v>366</v>
      </c>
      <c r="Q1161" t="s">
        <v>167</v>
      </c>
      <c r="R1161" t="s">
        <v>45</v>
      </c>
      <c r="S1161" t="s">
        <v>46</v>
      </c>
      <c r="T1161" t="s">
        <v>43</v>
      </c>
      <c r="U1161" t="s">
        <v>47</v>
      </c>
      <c r="V1161" t="s">
        <v>48</v>
      </c>
      <c r="W1161" t="s">
        <v>483</v>
      </c>
      <c r="X1161" t="s">
        <v>907</v>
      </c>
      <c r="Z1161" t="s">
        <v>3148</v>
      </c>
      <c r="AA1161">
        <v>0</v>
      </c>
      <c r="AC1161">
        <v>0</v>
      </c>
      <c r="AD1161" s="7" t="s">
        <v>52</v>
      </c>
      <c r="AE1161" s="7" t="s">
        <v>52</v>
      </c>
      <c r="AF1161" s="7" t="s">
        <v>52</v>
      </c>
      <c r="AG1161">
        <v>14</v>
      </c>
    </row>
    <row r="1162" spans="1:33" x14ac:dyDescent="0.15">
      <c r="A1162" t="s">
        <v>1221</v>
      </c>
      <c r="B1162" s="6" t="s">
        <v>129</v>
      </c>
      <c r="C1162" t="s">
        <v>2968</v>
      </c>
      <c r="D1162" t="s">
        <v>36</v>
      </c>
      <c r="E1162" t="s">
        <v>188</v>
      </c>
      <c r="F1162" t="s">
        <v>3149</v>
      </c>
      <c r="I1162" t="s">
        <v>190</v>
      </c>
      <c r="K1162" t="s">
        <v>40</v>
      </c>
      <c r="L1162" t="s">
        <v>41</v>
      </c>
      <c r="N1162" t="s">
        <v>1224</v>
      </c>
      <c r="O1162" t="s">
        <v>43</v>
      </c>
      <c r="P1162" t="s">
        <v>203</v>
      </c>
      <c r="Q1162" t="s">
        <v>167</v>
      </c>
      <c r="R1162" t="s">
        <v>45</v>
      </c>
      <c r="S1162" t="s">
        <v>46</v>
      </c>
      <c r="T1162" t="s">
        <v>43</v>
      </c>
      <c r="U1162" t="s">
        <v>47</v>
      </c>
      <c r="V1162" t="s">
        <v>48</v>
      </c>
      <c r="W1162" t="s">
        <v>1006</v>
      </c>
      <c r="X1162" t="s">
        <v>907</v>
      </c>
      <c r="Z1162" t="s">
        <v>3150</v>
      </c>
      <c r="AA1162">
        <v>0</v>
      </c>
      <c r="AC1162">
        <v>0</v>
      </c>
      <c r="AD1162" s="7" t="s">
        <v>52</v>
      </c>
      <c r="AE1162" s="7" t="s">
        <v>52</v>
      </c>
      <c r="AF1162" s="7" t="s">
        <v>52</v>
      </c>
      <c r="AG1162">
        <v>14</v>
      </c>
    </row>
    <row r="1163" spans="1:33" x14ac:dyDescent="0.15">
      <c r="A1163" t="s">
        <v>1609</v>
      </c>
      <c r="B1163" s="6" t="s">
        <v>129</v>
      </c>
      <c r="C1163" t="s">
        <v>1610</v>
      </c>
      <c r="D1163" t="s">
        <v>36</v>
      </c>
      <c r="E1163" t="s">
        <v>188</v>
      </c>
      <c r="F1163" t="s">
        <v>3151</v>
      </c>
      <c r="I1163" t="s">
        <v>190</v>
      </c>
      <c r="K1163" t="s">
        <v>40</v>
      </c>
      <c r="L1163" t="s">
        <v>41</v>
      </c>
      <c r="N1163" t="s">
        <v>1612</v>
      </c>
      <c r="O1163" t="s">
        <v>43</v>
      </c>
      <c r="P1163" t="s">
        <v>366</v>
      </c>
      <c r="Q1163" t="s">
        <v>167</v>
      </c>
      <c r="R1163" t="s">
        <v>45</v>
      </c>
      <c r="S1163" t="s">
        <v>46</v>
      </c>
      <c r="T1163" t="s">
        <v>43</v>
      </c>
      <c r="U1163" t="s">
        <v>47</v>
      </c>
      <c r="V1163" t="s">
        <v>571</v>
      </c>
      <c r="W1163" t="s">
        <v>483</v>
      </c>
      <c r="X1163" t="s">
        <v>907</v>
      </c>
      <c r="Z1163" t="s">
        <v>3152</v>
      </c>
      <c r="AA1163">
        <v>0</v>
      </c>
      <c r="AC1163">
        <v>0</v>
      </c>
      <c r="AD1163" s="7" t="s">
        <v>52</v>
      </c>
      <c r="AE1163" s="7" t="s">
        <v>52</v>
      </c>
      <c r="AF1163" s="7" t="s">
        <v>52</v>
      </c>
      <c r="AG1163">
        <v>4</v>
      </c>
    </row>
    <row r="1164" spans="1:33" x14ac:dyDescent="0.15">
      <c r="A1164" t="s">
        <v>3153</v>
      </c>
      <c r="B1164" s="6" t="s">
        <v>34</v>
      </c>
      <c r="C1164" t="s">
        <v>3154</v>
      </c>
      <c r="D1164" t="s">
        <v>36</v>
      </c>
      <c r="E1164" t="s">
        <v>37</v>
      </c>
      <c r="F1164" t="s">
        <v>3155</v>
      </c>
      <c r="I1164" t="s">
        <v>39</v>
      </c>
      <c r="K1164" t="s">
        <v>40</v>
      </c>
      <c r="L1164" t="s">
        <v>41</v>
      </c>
      <c r="N1164" t="s">
        <v>3156</v>
      </c>
      <c r="O1164" t="s">
        <v>43</v>
      </c>
      <c r="P1164" t="s">
        <v>44</v>
      </c>
      <c r="Q1164" t="s">
        <v>58</v>
      </c>
      <c r="R1164" t="s">
        <v>45</v>
      </c>
      <c r="S1164" t="s">
        <v>46</v>
      </c>
      <c r="T1164" t="s">
        <v>43</v>
      </c>
      <c r="U1164" t="s">
        <v>47</v>
      </c>
      <c r="V1164" t="s">
        <v>68</v>
      </c>
      <c r="W1164" t="s">
        <v>1290</v>
      </c>
      <c r="X1164" t="s">
        <v>921</v>
      </c>
      <c r="Z1164" t="s">
        <v>3157</v>
      </c>
      <c r="AA1164">
        <v>0</v>
      </c>
      <c r="AC1164">
        <v>0</v>
      </c>
      <c r="AD1164" s="7" t="s">
        <v>52</v>
      </c>
      <c r="AE1164" s="7" t="s">
        <v>52</v>
      </c>
      <c r="AF1164" s="7" t="s">
        <v>52</v>
      </c>
      <c r="AG1164">
        <v>15</v>
      </c>
    </row>
    <row r="1165" spans="1:33" x14ac:dyDescent="0.15">
      <c r="A1165" t="s">
        <v>3158</v>
      </c>
      <c r="B1165" s="6" t="s">
        <v>34</v>
      </c>
      <c r="C1165" t="s">
        <v>3159</v>
      </c>
      <c r="D1165" t="s">
        <v>36</v>
      </c>
      <c r="E1165" t="s">
        <v>37</v>
      </c>
      <c r="F1165" t="s">
        <v>3160</v>
      </c>
      <c r="I1165" t="s">
        <v>39</v>
      </c>
      <c r="K1165" t="s">
        <v>40</v>
      </c>
      <c r="L1165" t="s">
        <v>41</v>
      </c>
      <c r="N1165" t="s">
        <v>3161</v>
      </c>
      <c r="O1165" t="s">
        <v>43</v>
      </c>
      <c r="P1165" t="s">
        <v>105</v>
      </c>
      <c r="Q1165" t="s">
        <v>58</v>
      </c>
      <c r="R1165" t="s">
        <v>45</v>
      </c>
      <c r="S1165" t="s">
        <v>46</v>
      </c>
      <c r="T1165" t="s">
        <v>43</v>
      </c>
      <c r="U1165" t="s">
        <v>47</v>
      </c>
      <c r="V1165" t="s">
        <v>571</v>
      </c>
      <c r="W1165" t="s">
        <v>465</v>
      </c>
      <c r="X1165" t="s">
        <v>50</v>
      </c>
      <c r="Z1165" t="s">
        <v>3162</v>
      </c>
      <c r="AA1165">
        <v>0</v>
      </c>
      <c r="AC1165">
        <v>0</v>
      </c>
      <c r="AD1165" s="7" t="s">
        <v>52</v>
      </c>
      <c r="AE1165" s="7" t="s">
        <v>52</v>
      </c>
      <c r="AF1165" s="7" t="s">
        <v>52</v>
      </c>
      <c r="AG1165">
        <v>4</v>
      </c>
    </row>
    <row r="1166" spans="1:33" x14ac:dyDescent="0.15">
      <c r="A1166" t="s">
        <v>2775</v>
      </c>
      <c r="B1166" s="6" t="s">
        <v>34</v>
      </c>
      <c r="C1166" t="s">
        <v>2776</v>
      </c>
      <c r="D1166" t="s">
        <v>36</v>
      </c>
      <c r="E1166" t="s">
        <v>37</v>
      </c>
      <c r="F1166" t="s">
        <v>3163</v>
      </c>
      <c r="I1166" t="s">
        <v>39</v>
      </c>
      <c r="K1166" t="s">
        <v>40</v>
      </c>
      <c r="L1166" t="s">
        <v>41</v>
      </c>
      <c r="N1166" t="s">
        <v>2778</v>
      </c>
      <c r="O1166" t="s">
        <v>43</v>
      </c>
      <c r="P1166" t="s">
        <v>539</v>
      </c>
      <c r="Q1166" t="s">
        <v>167</v>
      </c>
      <c r="R1166" t="s">
        <v>45</v>
      </c>
      <c r="S1166" t="s">
        <v>46</v>
      </c>
      <c r="T1166" t="s">
        <v>43</v>
      </c>
      <c r="U1166" t="s">
        <v>47</v>
      </c>
      <c r="V1166" t="s">
        <v>68</v>
      </c>
      <c r="W1166" t="s">
        <v>2484</v>
      </c>
      <c r="X1166" t="s">
        <v>61</v>
      </c>
      <c r="Z1166" t="s">
        <v>3164</v>
      </c>
      <c r="AA1166">
        <v>0</v>
      </c>
      <c r="AC1166">
        <v>0</v>
      </c>
      <c r="AD1166" s="7" t="s">
        <v>52</v>
      </c>
      <c r="AE1166" s="7" t="s">
        <v>52</v>
      </c>
      <c r="AF1166" s="7" t="s">
        <v>52</v>
      </c>
      <c r="AG1166">
        <v>15</v>
      </c>
    </row>
    <row r="1167" spans="1:33" x14ac:dyDescent="0.15">
      <c r="A1167" t="s">
        <v>2775</v>
      </c>
      <c r="B1167" s="6" t="s">
        <v>34</v>
      </c>
      <c r="C1167" t="s">
        <v>2776</v>
      </c>
      <c r="D1167" t="s">
        <v>36</v>
      </c>
      <c r="E1167" t="s">
        <v>37</v>
      </c>
      <c r="F1167" t="s">
        <v>3165</v>
      </c>
      <c r="I1167" t="s">
        <v>39</v>
      </c>
      <c r="K1167" t="s">
        <v>40</v>
      </c>
      <c r="L1167" t="s">
        <v>41</v>
      </c>
      <c r="N1167" t="s">
        <v>2778</v>
      </c>
      <c r="O1167" t="s">
        <v>43</v>
      </c>
      <c r="P1167" t="s">
        <v>539</v>
      </c>
      <c r="Q1167" t="s">
        <v>167</v>
      </c>
      <c r="R1167" t="s">
        <v>45</v>
      </c>
      <c r="S1167" t="s">
        <v>46</v>
      </c>
      <c r="T1167" t="s">
        <v>43</v>
      </c>
      <c r="U1167" t="s">
        <v>47</v>
      </c>
      <c r="V1167" t="s">
        <v>48</v>
      </c>
      <c r="W1167" t="s">
        <v>2484</v>
      </c>
      <c r="X1167" t="s">
        <v>61</v>
      </c>
      <c r="Z1167" t="s">
        <v>3166</v>
      </c>
      <c r="AA1167">
        <v>0</v>
      </c>
      <c r="AC1167">
        <v>0</v>
      </c>
      <c r="AD1167" s="7" t="s">
        <v>52</v>
      </c>
      <c r="AE1167" s="7" t="s">
        <v>52</v>
      </c>
      <c r="AF1167" s="7" t="s">
        <v>52</v>
      </c>
      <c r="AG1167">
        <v>14</v>
      </c>
    </row>
    <row r="1168" spans="1:33" x14ac:dyDescent="0.15">
      <c r="A1168" t="s">
        <v>3167</v>
      </c>
      <c r="B1168" s="6" t="s">
        <v>34</v>
      </c>
      <c r="C1168" t="s">
        <v>3168</v>
      </c>
      <c r="D1168" t="s">
        <v>36</v>
      </c>
      <c r="E1168" t="s">
        <v>37</v>
      </c>
      <c r="F1168" t="s">
        <v>3169</v>
      </c>
      <c r="I1168" t="s">
        <v>39</v>
      </c>
      <c r="K1168" t="s">
        <v>40</v>
      </c>
      <c r="L1168" t="s">
        <v>41</v>
      </c>
      <c r="N1168" t="s">
        <v>3170</v>
      </c>
      <c r="O1168" t="s">
        <v>43</v>
      </c>
      <c r="P1168" t="s">
        <v>179</v>
      </c>
      <c r="Q1168" t="s">
        <v>58</v>
      </c>
      <c r="R1168" t="s">
        <v>45</v>
      </c>
      <c r="S1168" t="s">
        <v>46</v>
      </c>
      <c r="T1168" t="s">
        <v>43</v>
      </c>
      <c r="U1168" t="s">
        <v>47</v>
      </c>
      <c r="V1168" t="s">
        <v>48</v>
      </c>
      <c r="W1168" t="s">
        <v>180</v>
      </c>
      <c r="X1168" t="s">
        <v>921</v>
      </c>
      <c r="Z1168" t="s">
        <v>3171</v>
      </c>
      <c r="AA1168">
        <v>0</v>
      </c>
      <c r="AC1168">
        <v>0</v>
      </c>
      <c r="AD1168" s="7" t="s">
        <v>52</v>
      </c>
      <c r="AE1168" s="7" t="s">
        <v>52</v>
      </c>
      <c r="AF1168" s="7" t="s">
        <v>52</v>
      </c>
      <c r="AG1168">
        <v>14</v>
      </c>
    </row>
    <row r="1169" spans="1:33" x14ac:dyDescent="0.15">
      <c r="A1169" t="s">
        <v>1407</v>
      </c>
      <c r="B1169" s="6" t="s">
        <v>129</v>
      </c>
      <c r="C1169" t="s">
        <v>1408</v>
      </c>
      <c r="D1169" t="s">
        <v>36</v>
      </c>
      <c r="E1169" t="s">
        <v>188</v>
      </c>
      <c r="F1169" t="s">
        <v>3172</v>
      </c>
      <c r="I1169" t="s">
        <v>190</v>
      </c>
      <c r="K1169" t="s">
        <v>40</v>
      </c>
      <c r="L1169" t="s">
        <v>41</v>
      </c>
      <c r="N1169" t="s">
        <v>1410</v>
      </c>
      <c r="O1169" t="s">
        <v>43</v>
      </c>
      <c r="P1169" t="s">
        <v>366</v>
      </c>
      <c r="Q1169" t="s">
        <v>167</v>
      </c>
      <c r="R1169" t="s">
        <v>45</v>
      </c>
      <c r="S1169" t="s">
        <v>46</v>
      </c>
      <c r="T1169" t="s">
        <v>43</v>
      </c>
      <c r="U1169" t="s">
        <v>47</v>
      </c>
      <c r="V1169" t="s">
        <v>571</v>
      </c>
      <c r="W1169" t="s">
        <v>483</v>
      </c>
      <c r="X1169" t="s">
        <v>907</v>
      </c>
      <c r="Z1169" t="s">
        <v>3173</v>
      </c>
      <c r="AA1169">
        <v>0</v>
      </c>
      <c r="AC1169">
        <v>0</v>
      </c>
      <c r="AD1169" s="7" t="s">
        <v>52</v>
      </c>
      <c r="AE1169" s="7" t="s">
        <v>52</v>
      </c>
      <c r="AF1169" s="7" t="s">
        <v>52</v>
      </c>
      <c r="AG1169">
        <v>4</v>
      </c>
    </row>
    <row r="1170" spans="1:33" x14ac:dyDescent="0.15">
      <c r="A1170" t="s">
        <v>1407</v>
      </c>
      <c r="B1170" s="6" t="s">
        <v>129</v>
      </c>
      <c r="C1170" t="s">
        <v>1408</v>
      </c>
      <c r="D1170" t="s">
        <v>36</v>
      </c>
      <c r="E1170" t="s">
        <v>188</v>
      </c>
      <c r="F1170" t="s">
        <v>3174</v>
      </c>
      <c r="I1170" t="s">
        <v>190</v>
      </c>
      <c r="K1170" t="s">
        <v>40</v>
      </c>
      <c r="L1170" t="s">
        <v>41</v>
      </c>
      <c r="N1170" t="s">
        <v>1410</v>
      </c>
      <c r="O1170" t="s">
        <v>43</v>
      </c>
      <c r="P1170" t="s">
        <v>366</v>
      </c>
      <c r="Q1170" t="s">
        <v>167</v>
      </c>
      <c r="R1170" t="s">
        <v>45</v>
      </c>
      <c r="S1170" t="s">
        <v>46</v>
      </c>
      <c r="T1170" t="s">
        <v>43</v>
      </c>
      <c r="U1170" t="s">
        <v>47</v>
      </c>
      <c r="V1170" t="s">
        <v>68</v>
      </c>
      <c r="W1170" t="s">
        <v>483</v>
      </c>
      <c r="X1170" t="s">
        <v>907</v>
      </c>
      <c r="Z1170" t="s">
        <v>3175</v>
      </c>
      <c r="AA1170">
        <v>0</v>
      </c>
      <c r="AC1170">
        <v>0</v>
      </c>
      <c r="AD1170" s="7" t="s">
        <v>52</v>
      </c>
      <c r="AE1170" s="7" t="s">
        <v>52</v>
      </c>
      <c r="AF1170" s="7" t="s">
        <v>52</v>
      </c>
      <c r="AG1170">
        <v>15</v>
      </c>
    </row>
    <row r="1171" spans="1:33" x14ac:dyDescent="0.15">
      <c r="A1171" t="s">
        <v>1877</v>
      </c>
      <c r="B1171" s="6" t="s">
        <v>2455</v>
      </c>
      <c r="C1171" t="s">
        <v>1878</v>
      </c>
      <c r="D1171" t="s">
        <v>36</v>
      </c>
      <c r="E1171" t="s">
        <v>2456</v>
      </c>
      <c r="F1171" t="s">
        <v>3176</v>
      </c>
      <c r="I1171" t="s">
        <v>190</v>
      </c>
      <c r="K1171" t="s">
        <v>40</v>
      </c>
      <c r="L1171" t="s">
        <v>41</v>
      </c>
      <c r="N1171" t="s">
        <v>1880</v>
      </c>
      <c r="O1171" t="s">
        <v>43</v>
      </c>
      <c r="P1171" t="s">
        <v>105</v>
      </c>
      <c r="Q1171" t="s">
        <v>167</v>
      </c>
      <c r="R1171" t="s">
        <v>45</v>
      </c>
      <c r="S1171" t="s">
        <v>46</v>
      </c>
      <c r="T1171" t="s">
        <v>43</v>
      </c>
      <c r="U1171" t="s">
        <v>47</v>
      </c>
      <c r="V1171" t="s">
        <v>571</v>
      </c>
      <c r="W1171" t="s">
        <v>465</v>
      </c>
      <c r="X1171" t="s">
        <v>921</v>
      </c>
      <c r="Z1171" t="s">
        <v>3177</v>
      </c>
      <c r="AA1171">
        <v>0</v>
      </c>
      <c r="AC1171">
        <v>0</v>
      </c>
      <c r="AD1171" s="7" t="s">
        <v>52</v>
      </c>
      <c r="AE1171" s="7" t="s">
        <v>52</v>
      </c>
      <c r="AF1171" s="7" t="s">
        <v>52</v>
      </c>
      <c r="AG1171">
        <v>4</v>
      </c>
    </row>
    <row r="1172" spans="1:33" x14ac:dyDescent="0.15">
      <c r="A1172" t="s">
        <v>3178</v>
      </c>
      <c r="B1172" s="6" t="s">
        <v>34</v>
      </c>
      <c r="C1172" t="s">
        <v>3179</v>
      </c>
      <c r="D1172" t="s">
        <v>36</v>
      </c>
      <c r="E1172" t="s">
        <v>37</v>
      </c>
      <c r="F1172" t="s">
        <v>3180</v>
      </c>
      <c r="I1172" t="s">
        <v>39</v>
      </c>
      <c r="K1172" t="s">
        <v>40</v>
      </c>
      <c r="L1172" t="s">
        <v>41</v>
      </c>
      <c r="N1172" t="s">
        <v>3181</v>
      </c>
      <c r="O1172" t="s">
        <v>43</v>
      </c>
      <c r="P1172" t="s">
        <v>44</v>
      </c>
      <c r="Q1172" t="s">
        <v>167</v>
      </c>
      <c r="R1172" t="s">
        <v>45</v>
      </c>
      <c r="S1172" t="s">
        <v>46</v>
      </c>
      <c r="T1172" t="s">
        <v>43</v>
      </c>
      <c r="U1172" t="s">
        <v>47</v>
      </c>
      <c r="V1172" t="s">
        <v>68</v>
      </c>
      <c r="W1172" t="s">
        <v>1290</v>
      </c>
      <c r="X1172" t="s">
        <v>61</v>
      </c>
      <c r="Z1172" t="s">
        <v>3182</v>
      </c>
      <c r="AA1172">
        <v>0</v>
      </c>
      <c r="AC1172">
        <v>0</v>
      </c>
      <c r="AD1172" s="7" t="s">
        <v>52</v>
      </c>
      <c r="AE1172" s="7" t="s">
        <v>52</v>
      </c>
      <c r="AF1172" s="7" t="s">
        <v>52</v>
      </c>
      <c r="AG1172">
        <v>15</v>
      </c>
    </row>
    <row r="1173" spans="1:33" x14ac:dyDescent="0.15">
      <c r="A1173" t="s">
        <v>2857</v>
      </c>
      <c r="B1173" s="6" t="s">
        <v>34</v>
      </c>
      <c r="C1173" t="s">
        <v>2858</v>
      </c>
      <c r="D1173" t="s">
        <v>36</v>
      </c>
      <c r="E1173" t="s">
        <v>37</v>
      </c>
      <c r="F1173" t="s">
        <v>3183</v>
      </c>
      <c r="I1173" t="s">
        <v>39</v>
      </c>
      <c r="K1173" t="s">
        <v>40</v>
      </c>
      <c r="L1173" t="s">
        <v>41</v>
      </c>
      <c r="N1173" t="s">
        <v>2860</v>
      </c>
      <c r="O1173" t="s">
        <v>43</v>
      </c>
      <c r="P1173" t="s">
        <v>203</v>
      </c>
      <c r="Q1173" t="s">
        <v>167</v>
      </c>
      <c r="R1173" t="s">
        <v>45</v>
      </c>
      <c r="S1173" t="s">
        <v>46</v>
      </c>
      <c r="T1173" t="s">
        <v>43</v>
      </c>
      <c r="U1173" t="s">
        <v>47</v>
      </c>
      <c r="V1173" t="s">
        <v>48</v>
      </c>
      <c r="W1173" t="s">
        <v>1012</v>
      </c>
      <c r="X1173" t="s">
        <v>921</v>
      </c>
      <c r="Z1173" t="s">
        <v>3184</v>
      </c>
      <c r="AA1173">
        <v>0</v>
      </c>
      <c r="AC1173">
        <v>0</v>
      </c>
      <c r="AD1173" s="7" t="s">
        <v>52</v>
      </c>
      <c r="AE1173" s="7" t="s">
        <v>52</v>
      </c>
      <c r="AF1173" s="7" t="s">
        <v>52</v>
      </c>
      <c r="AG1173">
        <v>14</v>
      </c>
    </row>
    <row r="1174" spans="1:33" x14ac:dyDescent="0.15">
      <c r="A1174" t="s">
        <v>3123</v>
      </c>
      <c r="B1174" s="6" t="s">
        <v>34</v>
      </c>
      <c r="C1174" t="s">
        <v>3124</v>
      </c>
      <c r="D1174" t="s">
        <v>36</v>
      </c>
      <c r="E1174" t="s">
        <v>37</v>
      </c>
      <c r="F1174" t="s">
        <v>3185</v>
      </c>
      <c r="I1174" t="s">
        <v>39</v>
      </c>
      <c r="K1174" t="s">
        <v>40</v>
      </c>
      <c r="L1174" t="s">
        <v>41</v>
      </c>
      <c r="N1174" t="s">
        <v>3126</v>
      </c>
      <c r="O1174" t="s">
        <v>43</v>
      </c>
      <c r="P1174" t="s">
        <v>691</v>
      </c>
      <c r="Q1174" t="s">
        <v>58</v>
      </c>
      <c r="R1174" t="s">
        <v>45</v>
      </c>
      <c r="S1174" t="s">
        <v>46</v>
      </c>
      <c r="T1174" t="s">
        <v>43</v>
      </c>
      <c r="U1174" t="s">
        <v>47</v>
      </c>
      <c r="V1174" t="s">
        <v>48</v>
      </c>
      <c r="W1174" t="s">
        <v>692</v>
      </c>
      <c r="X1174" t="s">
        <v>50</v>
      </c>
      <c r="Z1174" t="s">
        <v>3186</v>
      </c>
      <c r="AA1174">
        <v>0</v>
      </c>
      <c r="AC1174">
        <v>0</v>
      </c>
      <c r="AD1174" s="7" t="s">
        <v>52</v>
      </c>
      <c r="AE1174" s="7" t="s">
        <v>52</v>
      </c>
      <c r="AF1174" s="7" t="s">
        <v>52</v>
      </c>
      <c r="AG1174">
        <v>14</v>
      </c>
    </row>
    <row r="1175" spans="1:33" x14ac:dyDescent="0.15">
      <c r="A1175" t="s">
        <v>3123</v>
      </c>
      <c r="B1175" s="6" t="s">
        <v>34</v>
      </c>
      <c r="C1175" t="s">
        <v>3124</v>
      </c>
      <c r="D1175" t="s">
        <v>36</v>
      </c>
      <c r="E1175" t="s">
        <v>37</v>
      </c>
      <c r="F1175" t="s">
        <v>3187</v>
      </c>
      <c r="I1175" t="s">
        <v>39</v>
      </c>
      <c r="K1175" t="s">
        <v>40</v>
      </c>
      <c r="L1175" t="s">
        <v>41</v>
      </c>
      <c r="N1175" t="s">
        <v>3126</v>
      </c>
      <c r="O1175" t="s">
        <v>43</v>
      </c>
      <c r="P1175" t="s">
        <v>691</v>
      </c>
      <c r="Q1175" t="s">
        <v>58</v>
      </c>
      <c r="R1175" t="s">
        <v>45</v>
      </c>
      <c r="S1175" t="s">
        <v>46</v>
      </c>
      <c r="T1175" t="s">
        <v>43</v>
      </c>
      <c r="U1175" t="s">
        <v>47</v>
      </c>
      <c r="V1175" t="s">
        <v>68</v>
      </c>
      <c r="W1175" t="s">
        <v>692</v>
      </c>
      <c r="X1175" t="s">
        <v>50</v>
      </c>
      <c r="Z1175" t="s">
        <v>3188</v>
      </c>
      <c r="AA1175">
        <v>0</v>
      </c>
      <c r="AC1175">
        <v>0</v>
      </c>
      <c r="AD1175" s="7" t="s">
        <v>52</v>
      </c>
      <c r="AE1175" s="7" t="s">
        <v>52</v>
      </c>
      <c r="AF1175" s="7" t="s">
        <v>52</v>
      </c>
      <c r="AG1175">
        <v>15</v>
      </c>
    </row>
    <row r="1176" spans="1:33" x14ac:dyDescent="0.15">
      <c r="A1176" t="s">
        <v>2106</v>
      </c>
      <c r="B1176" s="6" t="s">
        <v>129</v>
      </c>
      <c r="C1176" t="s">
        <v>2107</v>
      </c>
      <c r="D1176" t="s">
        <v>36</v>
      </c>
      <c r="E1176" t="s">
        <v>188</v>
      </c>
      <c r="F1176" t="s">
        <v>3189</v>
      </c>
      <c r="I1176" t="s">
        <v>190</v>
      </c>
      <c r="K1176" t="s">
        <v>40</v>
      </c>
      <c r="L1176" t="s">
        <v>41</v>
      </c>
      <c r="N1176" t="s">
        <v>2109</v>
      </c>
      <c r="O1176" t="s">
        <v>43</v>
      </c>
      <c r="P1176" t="s">
        <v>105</v>
      </c>
      <c r="Q1176" t="s">
        <v>167</v>
      </c>
      <c r="R1176" t="s">
        <v>45</v>
      </c>
      <c r="S1176" t="s">
        <v>46</v>
      </c>
      <c r="T1176" t="s">
        <v>43</v>
      </c>
      <c r="U1176" t="s">
        <v>47</v>
      </c>
      <c r="V1176" t="s">
        <v>571</v>
      </c>
      <c r="W1176" t="s">
        <v>520</v>
      </c>
      <c r="X1176" t="s">
        <v>921</v>
      </c>
      <c r="Z1176" t="s">
        <v>3190</v>
      </c>
      <c r="AA1176">
        <v>0</v>
      </c>
      <c r="AC1176">
        <v>0</v>
      </c>
      <c r="AD1176" s="7" t="s">
        <v>52</v>
      </c>
      <c r="AE1176" s="7" t="s">
        <v>52</v>
      </c>
      <c r="AF1176" s="7" t="s">
        <v>52</v>
      </c>
      <c r="AG1176">
        <v>4</v>
      </c>
    </row>
    <row r="1177" spans="1:33" x14ac:dyDescent="0.15">
      <c r="A1177" t="s">
        <v>952</v>
      </c>
      <c r="B1177" s="6" t="s">
        <v>129</v>
      </c>
      <c r="C1177" t="s">
        <v>953</v>
      </c>
      <c r="D1177" t="s">
        <v>36</v>
      </c>
      <c r="E1177" t="s">
        <v>188</v>
      </c>
      <c r="F1177" t="s">
        <v>3191</v>
      </c>
      <c r="I1177" t="s">
        <v>190</v>
      </c>
      <c r="K1177" t="s">
        <v>40</v>
      </c>
      <c r="L1177" t="s">
        <v>191</v>
      </c>
      <c r="N1177" t="s">
        <v>955</v>
      </c>
      <c r="O1177" t="s">
        <v>43</v>
      </c>
      <c r="P1177" t="s">
        <v>691</v>
      </c>
      <c r="Q1177" t="s">
        <v>167</v>
      </c>
      <c r="R1177" t="s">
        <v>45</v>
      </c>
      <c r="S1177" t="s">
        <v>46</v>
      </c>
      <c r="T1177" t="s">
        <v>43</v>
      </c>
      <c r="U1177" t="s">
        <v>47</v>
      </c>
      <c r="V1177" t="s">
        <v>68</v>
      </c>
      <c r="W1177" t="s">
        <v>709</v>
      </c>
      <c r="X1177" t="s">
        <v>61</v>
      </c>
      <c r="Z1177" t="s">
        <v>3192</v>
      </c>
      <c r="AA1177">
        <v>0</v>
      </c>
      <c r="AC1177">
        <v>0</v>
      </c>
      <c r="AD1177" s="7" t="s">
        <v>52</v>
      </c>
      <c r="AE1177" s="7" t="s">
        <v>52</v>
      </c>
      <c r="AF1177" s="7" t="s">
        <v>52</v>
      </c>
      <c r="AG1177">
        <v>15</v>
      </c>
    </row>
    <row r="1178" spans="1:33" x14ac:dyDescent="0.15">
      <c r="A1178" t="s">
        <v>1774</v>
      </c>
      <c r="B1178" s="6" t="s">
        <v>129</v>
      </c>
      <c r="C1178" t="s">
        <v>1775</v>
      </c>
      <c r="D1178" t="s">
        <v>36</v>
      </c>
      <c r="E1178" t="s">
        <v>188</v>
      </c>
      <c r="F1178" t="s">
        <v>3193</v>
      </c>
      <c r="I1178" t="s">
        <v>190</v>
      </c>
      <c r="K1178" t="s">
        <v>40</v>
      </c>
      <c r="L1178" t="s">
        <v>41</v>
      </c>
      <c r="N1178" t="s">
        <v>1777</v>
      </c>
      <c r="O1178" t="s">
        <v>43</v>
      </c>
      <c r="P1178" t="s">
        <v>366</v>
      </c>
      <c r="Q1178" t="s">
        <v>58</v>
      </c>
      <c r="R1178" t="s">
        <v>45</v>
      </c>
      <c r="S1178" t="s">
        <v>46</v>
      </c>
      <c r="T1178" t="s">
        <v>43</v>
      </c>
      <c r="U1178" t="s">
        <v>47</v>
      </c>
      <c r="V1178" t="s">
        <v>48</v>
      </c>
      <c r="W1178" t="s">
        <v>483</v>
      </c>
      <c r="X1178" t="s">
        <v>945</v>
      </c>
      <c r="Z1178" t="s">
        <v>3194</v>
      </c>
      <c r="AA1178">
        <v>0</v>
      </c>
      <c r="AC1178">
        <v>0</v>
      </c>
      <c r="AD1178" s="7" t="s">
        <v>52</v>
      </c>
      <c r="AE1178" s="7" t="s">
        <v>52</v>
      </c>
      <c r="AF1178" s="7" t="s">
        <v>52</v>
      </c>
      <c r="AG1178">
        <v>14</v>
      </c>
    </row>
    <row r="1179" spans="1:33" x14ac:dyDescent="0.15">
      <c r="A1179" t="s">
        <v>3195</v>
      </c>
      <c r="B1179" s="6" t="s">
        <v>34</v>
      </c>
      <c r="C1179" t="s">
        <v>3196</v>
      </c>
      <c r="D1179" t="s">
        <v>36</v>
      </c>
      <c r="E1179" t="s">
        <v>37</v>
      </c>
      <c r="F1179" t="s">
        <v>3197</v>
      </c>
      <c r="I1179" t="s">
        <v>39</v>
      </c>
      <c r="K1179" t="s">
        <v>40</v>
      </c>
      <c r="L1179" t="s">
        <v>41</v>
      </c>
      <c r="N1179" t="s">
        <v>3198</v>
      </c>
      <c r="O1179" t="s">
        <v>43</v>
      </c>
      <c r="P1179" t="s">
        <v>67</v>
      </c>
      <c r="Q1179" t="s">
        <v>58</v>
      </c>
      <c r="R1179" t="s">
        <v>45</v>
      </c>
      <c r="S1179" t="s">
        <v>46</v>
      </c>
      <c r="T1179" t="s">
        <v>43</v>
      </c>
      <c r="U1179" t="s">
        <v>47</v>
      </c>
      <c r="V1179" t="s">
        <v>48</v>
      </c>
      <c r="W1179" t="s">
        <v>3199</v>
      </c>
      <c r="X1179" t="s">
        <v>61</v>
      </c>
      <c r="Z1179" t="s">
        <v>3200</v>
      </c>
      <c r="AA1179">
        <v>0</v>
      </c>
      <c r="AC1179">
        <v>0</v>
      </c>
      <c r="AD1179" s="7" t="s">
        <v>52</v>
      </c>
      <c r="AE1179" s="7" t="s">
        <v>52</v>
      </c>
      <c r="AF1179" s="7" t="s">
        <v>52</v>
      </c>
      <c r="AG1179">
        <v>14</v>
      </c>
    </row>
    <row r="1180" spans="1:33" x14ac:dyDescent="0.15">
      <c r="A1180" t="s">
        <v>2093</v>
      </c>
      <c r="B1180" s="6" t="s">
        <v>129</v>
      </c>
      <c r="C1180" t="s">
        <v>2094</v>
      </c>
      <c r="D1180" t="s">
        <v>36</v>
      </c>
      <c r="E1180" t="s">
        <v>188</v>
      </c>
      <c r="F1180" t="s">
        <v>3201</v>
      </c>
      <c r="I1180" t="s">
        <v>190</v>
      </c>
      <c r="K1180" t="s">
        <v>40</v>
      </c>
      <c r="L1180" t="s">
        <v>41</v>
      </c>
      <c r="N1180" t="s">
        <v>2096</v>
      </c>
      <c r="O1180" t="s">
        <v>43</v>
      </c>
      <c r="P1180" t="s">
        <v>105</v>
      </c>
      <c r="Q1180" t="s">
        <v>167</v>
      </c>
      <c r="R1180" t="s">
        <v>45</v>
      </c>
      <c r="S1180" t="s">
        <v>46</v>
      </c>
      <c r="T1180" t="s">
        <v>43</v>
      </c>
      <c r="U1180" t="s">
        <v>47</v>
      </c>
      <c r="V1180" t="s">
        <v>571</v>
      </c>
      <c r="W1180" t="s">
        <v>520</v>
      </c>
      <c r="X1180" t="s">
        <v>921</v>
      </c>
      <c r="Z1180" t="s">
        <v>3202</v>
      </c>
      <c r="AA1180">
        <v>0</v>
      </c>
      <c r="AC1180">
        <v>0</v>
      </c>
      <c r="AD1180" s="7" t="s">
        <v>52</v>
      </c>
      <c r="AE1180" s="7" t="s">
        <v>52</v>
      </c>
      <c r="AF1180" s="7" t="s">
        <v>52</v>
      </c>
      <c r="AG1180">
        <v>4</v>
      </c>
    </row>
    <row r="1181" spans="1:33" x14ac:dyDescent="0.15">
      <c r="A1181" t="s">
        <v>1366</v>
      </c>
      <c r="B1181" s="6" t="s">
        <v>2455</v>
      </c>
      <c r="C1181" t="s">
        <v>1367</v>
      </c>
      <c r="D1181" t="s">
        <v>36</v>
      </c>
      <c r="E1181" t="s">
        <v>2456</v>
      </c>
      <c r="F1181" t="s">
        <v>3203</v>
      </c>
      <c r="I1181" t="s">
        <v>190</v>
      </c>
      <c r="K1181" t="s">
        <v>40</v>
      </c>
      <c r="L1181" t="s">
        <v>41</v>
      </c>
      <c r="N1181" t="s">
        <v>1369</v>
      </c>
      <c r="O1181" t="s">
        <v>43</v>
      </c>
      <c r="P1181" t="s">
        <v>105</v>
      </c>
      <c r="Q1181" t="s">
        <v>167</v>
      </c>
      <c r="R1181" t="s">
        <v>45</v>
      </c>
      <c r="S1181" t="s">
        <v>46</v>
      </c>
      <c r="T1181" t="s">
        <v>43</v>
      </c>
      <c r="U1181" t="s">
        <v>47</v>
      </c>
      <c r="V1181" t="s">
        <v>68</v>
      </c>
      <c r="W1181" t="s">
        <v>465</v>
      </c>
      <c r="X1181" t="s">
        <v>907</v>
      </c>
      <c r="Z1181" t="s">
        <v>3204</v>
      </c>
      <c r="AA1181">
        <v>0</v>
      </c>
      <c r="AC1181">
        <v>0</v>
      </c>
      <c r="AD1181" s="7" t="s">
        <v>52</v>
      </c>
      <c r="AE1181" s="7" t="s">
        <v>52</v>
      </c>
      <c r="AF1181" s="7" t="s">
        <v>52</v>
      </c>
      <c r="AG1181">
        <v>15</v>
      </c>
    </row>
    <row r="1182" spans="1:33" x14ac:dyDescent="0.15">
      <c r="A1182" t="s">
        <v>461</v>
      </c>
      <c r="B1182" s="6" t="s">
        <v>2455</v>
      </c>
      <c r="C1182" t="s">
        <v>462</v>
      </c>
      <c r="D1182" t="s">
        <v>36</v>
      </c>
      <c r="E1182" t="s">
        <v>2456</v>
      </c>
      <c r="F1182" t="s">
        <v>3205</v>
      </c>
      <c r="I1182" t="s">
        <v>190</v>
      </c>
      <c r="K1182" t="s">
        <v>40</v>
      </c>
      <c r="L1182" t="s">
        <v>41</v>
      </c>
      <c r="N1182" t="s">
        <v>464</v>
      </c>
      <c r="O1182" t="s">
        <v>43</v>
      </c>
      <c r="P1182" t="s">
        <v>105</v>
      </c>
      <c r="Q1182" t="s">
        <v>167</v>
      </c>
      <c r="R1182" t="s">
        <v>45</v>
      </c>
      <c r="S1182" t="s">
        <v>46</v>
      </c>
      <c r="T1182" t="s">
        <v>43</v>
      </c>
      <c r="U1182" t="s">
        <v>47</v>
      </c>
      <c r="V1182" t="s">
        <v>3206</v>
      </c>
      <c r="W1182" t="s">
        <v>465</v>
      </c>
      <c r="X1182" t="s">
        <v>61</v>
      </c>
      <c r="Z1182" t="s">
        <v>3207</v>
      </c>
      <c r="AA1182">
        <v>0</v>
      </c>
      <c r="AC1182">
        <v>0</v>
      </c>
      <c r="AD1182" s="7" t="s">
        <v>52</v>
      </c>
      <c r="AE1182" s="7" t="s">
        <v>52</v>
      </c>
      <c r="AF1182" s="7" t="s">
        <v>52</v>
      </c>
      <c r="AG1182">
        <v>19</v>
      </c>
    </row>
    <row r="1183" spans="1:33" x14ac:dyDescent="0.15">
      <c r="A1183" t="s">
        <v>1769</v>
      </c>
      <c r="B1183" s="6" t="s">
        <v>129</v>
      </c>
      <c r="C1183" t="s">
        <v>1770</v>
      </c>
      <c r="D1183" t="s">
        <v>36</v>
      </c>
      <c r="E1183" t="s">
        <v>131</v>
      </c>
      <c r="F1183" t="s">
        <v>3208</v>
      </c>
      <c r="I1183" t="s">
        <v>190</v>
      </c>
      <c r="K1183" t="s">
        <v>40</v>
      </c>
      <c r="L1183" t="s">
        <v>41</v>
      </c>
      <c r="N1183" t="s">
        <v>1772</v>
      </c>
      <c r="O1183" t="s">
        <v>43</v>
      </c>
      <c r="P1183" t="s">
        <v>366</v>
      </c>
      <c r="Q1183" t="s">
        <v>240</v>
      </c>
      <c r="R1183" t="s">
        <v>45</v>
      </c>
      <c r="S1183" t="s">
        <v>46</v>
      </c>
      <c r="T1183" t="s">
        <v>43</v>
      </c>
      <c r="U1183" t="s">
        <v>47</v>
      </c>
      <c r="V1183" t="s">
        <v>68</v>
      </c>
      <c r="W1183" t="s">
        <v>483</v>
      </c>
      <c r="X1183" t="s">
        <v>945</v>
      </c>
      <c r="Z1183" t="s">
        <v>3209</v>
      </c>
      <c r="AA1183">
        <v>0</v>
      </c>
      <c r="AC1183">
        <v>0</v>
      </c>
      <c r="AD1183" s="7" t="s">
        <v>52</v>
      </c>
      <c r="AE1183" s="7" t="s">
        <v>52</v>
      </c>
      <c r="AF1183" s="7" t="s">
        <v>52</v>
      </c>
      <c r="AG1183">
        <v>15</v>
      </c>
    </row>
    <row r="1184" spans="1:33" x14ac:dyDescent="0.15">
      <c r="A1184" t="s">
        <v>724</v>
      </c>
      <c r="B1184" s="6" t="s">
        <v>129</v>
      </c>
      <c r="C1184" t="s">
        <v>725</v>
      </c>
      <c r="D1184" t="s">
        <v>36</v>
      </c>
      <c r="E1184" t="s">
        <v>188</v>
      </c>
      <c r="F1184" t="s">
        <v>3210</v>
      </c>
      <c r="I1184" t="s">
        <v>190</v>
      </c>
      <c r="K1184" t="s">
        <v>40</v>
      </c>
      <c r="L1184" t="s">
        <v>191</v>
      </c>
      <c r="N1184" t="s">
        <v>727</v>
      </c>
      <c r="O1184" t="s">
        <v>43</v>
      </c>
      <c r="P1184" t="s">
        <v>691</v>
      </c>
      <c r="Q1184" t="s">
        <v>167</v>
      </c>
      <c r="R1184" t="s">
        <v>45</v>
      </c>
      <c r="S1184" t="s">
        <v>46</v>
      </c>
      <c r="T1184" t="s">
        <v>43</v>
      </c>
      <c r="U1184" t="s">
        <v>47</v>
      </c>
      <c r="V1184" t="s">
        <v>48</v>
      </c>
      <c r="W1184" t="s">
        <v>709</v>
      </c>
      <c r="X1184" t="s">
        <v>61</v>
      </c>
      <c r="Z1184" t="s">
        <v>3211</v>
      </c>
      <c r="AA1184">
        <v>0</v>
      </c>
      <c r="AC1184">
        <v>0</v>
      </c>
      <c r="AD1184" s="7" t="s">
        <v>52</v>
      </c>
      <c r="AE1184" s="7" t="s">
        <v>52</v>
      </c>
      <c r="AF1184" s="7" t="s">
        <v>52</v>
      </c>
      <c r="AG1184">
        <v>14</v>
      </c>
    </row>
    <row r="1185" spans="1:33" x14ac:dyDescent="0.15">
      <c r="A1185" t="s">
        <v>1769</v>
      </c>
      <c r="B1185" s="6" t="s">
        <v>129</v>
      </c>
      <c r="C1185" t="s">
        <v>1770</v>
      </c>
      <c r="D1185" t="s">
        <v>36</v>
      </c>
      <c r="E1185" t="s">
        <v>131</v>
      </c>
      <c r="F1185" t="s">
        <v>3212</v>
      </c>
      <c r="I1185" t="s">
        <v>190</v>
      </c>
      <c r="K1185" t="s">
        <v>40</v>
      </c>
      <c r="L1185" t="s">
        <v>41</v>
      </c>
      <c r="N1185" t="s">
        <v>1772</v>
      </c>
      <c r="O1185" t="s">
        <v>43</v>
      </c>
      <c r="P1185" t="s">
        <v>366</v>
      </c>
      <c r="Q1185" t="s">
        <v>240</v>
      </c>
      <c r="R1185" t="s">
        <v>45</v>
      </c>
      <c r="S1185" t="s">
        <v>46</v>
      </c>
      <c r="T1185" t="s">
        <v>43</v>
      </c>
      <c r="U1185" t="s">
        <v>47</v>
      </c>
      <c r="V1185" t="s">
        <v>48</v>
      </c>
      <c r="W1185" t="s">
        <v>483</v>
      </c>
      <c r="X1185" t="s">
        <v>945</v>
      </c>
      <c r="Z1185" t="s">
        <v>3213</v>
      </c>
      <c r="AA1185">
        <v>0</v>
      </c>
      <c r="AC1185">
        <v>0</v>
      </c>
      <c r="AD1185" s="7" t="s">
        <v>52</v>
      </c>
      <c r="AE1185" s="7" t="s">
        <v>52</v>
      </c>
      <c r="AF1185" s="7" t="s">
        <v>52</v>
      </c>
      <c r="AG1185">
        <v>14</v>
      </c>
    </row>
    <row r="1186" spans="1:33" x14ac:dyDescent="0.15">
      <c r="A1186" t="s">
        <v>3096</v>
      </c>
      <c r="B1186" s="6" t="s">
        <v>34</v>
      </c>
      <c r="C1186" t="s">
        <v>3097</v>
      </c>
      <c r="D1186" t="s">
        <v>36</v>
      </c>
      <c r="E1186" t="s">
        <v>37</v>
      </c>
      <c r="F1186" t="s">
        <v>3214</v>
      </c>
      <c r="I1186" t="s">
        <v>39</v>
      </c>
      <c r="K1186" t="s">
        <v>40</v>
      </c>
      <c r="L1186" t="s">
        <v>41</v>
      </c>
      <c r="N1186" t="s">
        <v>3099</v>
      </c>
      <c r="O1186" t="s">
        <v>43</v>
      </c>
      <c r="P1186" t="s">
        <v>44</v>
      </c>
      <c r="Q1186" t="s">
        <v>58</v>
      </c>
      <c r="R1186" t="s">
        <v>45</v>
      </c>
      <c r="S1186" t="s">
        <v>46</v>
      </c>
      <c r="T1186" t="s">
        <v>43</v>
      </c>
      <c r="U1186" t="s">
        <v>47</v>
      </c>
      <c r="V1186" t="s">
        <v>571</v>
      </c>
      <c r="W1186" t="s">
        <v>82</v>
      </c>
      <c r="X1186" t="s">
        <v>907</v>
      </c>
      <c r="Z1186" t="s">
        <v>3215</v>
      </c>
      <c r="AA1186">
        <v>0</v>
      </c>
      <c r="AC1186">
        <v>0</v>
      </c>
      <c r="AD1186" s="7" t="s">
        <v>52</v>
      </c>
      <c r="AE1186" s="7" t="s">
        <v>52</v>
      </c>
      <c r="AF1186" s="7" t="s">
        <v>52</v>
      </c>
      <c r="AG1186">
        <v>4</v>
      </c>
    </row>
    <row r="1187" spans="1:33" x14ac:dyDescent="0.15">
      <c r="A1187" t="s">
        <v>3096</v>
      </c>
      <c r="B1187" s="6" t="s">
        <v>34</v>
      </c>
      <c r="C1187" t="s">
        <v>3097</v>
      </c>
      <c r="D1187" t="s">
        <v>36</v>
      </c>
      <c r="E1187" t="s">
        <v>37</v>
      </c>
      <c r="F1187" t="s">
        <v>3216</v>
      </c>
      <c r="I1187" t="s">
        <v>39</v>
      </c>
      <c r="K1187" t="s">
        <v>40</v>
      </c>
      <c r="L1187" t="s">
        <v>41</v>
      </c>
      <c r="N1187" t="s">
        <v>3099</v>
      </c>
      <c r="O1187" t="s">
        <v>43</v>
      </c>
      <c r="P1187" t="s">
        <v>44</v>
      </c>
      <c r="Q1187" t="s">
        <v>58</v>
      </c>
      <c r="R1187" t="s">
        <v>45</v>
      </c>
      <c r="S1187" t="s">
        <v>46</v>
      </c>
      <c r="T1187" t="s">
        <v>43</v>
      </c>
      <c r="U1187" t="s">
        <v>47</v>
      </c>
      <c r="V1187" t="s">
        <v>68</v>
      </c>
      <c r="W1187" t="s">
        <v>82</v>
      </c>
      <c r="X1187" t="s">
        <v>907</v>
      </c>
      <c r="Z1187" t="s">
        <v>3217</v>
      </c>
      <c r="AA1187">
        <v>0</v>
      </c>
      <c r="AC1187">
        <v>0</v>
      </c>
      <c r="AD1187" s="7" t="s">
        <v>52</v>
      </c>
      <c r="AE1187" s="7" t="s">
        <v>52</v>
      </c>
      <c r="AF1187" s="7" t="s">
        <v>52</v>
      </c>
      <c r="AG1187">
        <v>15</v>
      </c>
    </row>
    <row r="1188" spans="1:33" x14ac:dyDescent="0.15">
      <c r="A1188" t="s">
        <v>3178</v>
      </c>
      <c r="B1188" s="6" t="s">
        <v>34</v>
      </c>
      <c r="C1188" t="s">
        <v>3179</v>
      </c>
      <c r="D1188" t="s">
        <v>36</v>
      </c>
      <c r="E1188" t="s">
        <v>37</v>
      </c>
      <c r="F1188" t="s">
        <v>3218</v>
      </c>
      <c r="I1188" t="s">
        <v>39</v>
      </c>
      <c r="K1188" t="s">
        <v>40</v>
      </c>
      <c r="L1188" t="s">
        <v>41</v>
      </c>
      <c r="N1188" t="s">
        <v>3181</v>
      </c>
      <c r="O1188" t="s">
        <v>43</v>
      </c>
      <c r="P1188" t="s">
        <v>44</v>
      </c>
      <c r="Q1188" t="s">
        <v>167</v>
      </c>
      <c r="R1188" t="s">
        <v>45</v>
      </c>
      <c r="S1188" t="s">
        <v>46</v>
      </c>
      <c r="T1188" t="s">
        <v>43</v>
      </c>
      <c r="U1188" t="s">
        <v>47</v>
      </c>
      <c r="V1188" t="s">
        <v>3206</v>
      </c>
      <c r="W1188" t="s">
        <v>1290</v>
      </c>
      <c r="X1188" t="s">
        <v>61</v>
      </c>
      <c r="Z1188" t="s">
        <v>3219</v>
      </c>
      <c r="AA1188">
        <v>0</v>
      </c>
      <c r="AC1188">
        <v>0</v>
      </c>
      <c r="AD1188" s="7" t="s">
        <v>52</v>
      </c>
      <c r="AE1188" s="7" t="s">
        <v>52</v>
      </c>
      <c r="AF1188" s="7" t="s">
        <v>52</v>
      </c>
      <c r="AG1188">
        <v>19</v>
      </c>
    </row>
    <row r="1189" spans="1:33" x14ac:dyDescent="0.15">
      <c r="A1189" t="s">
        <v>2977</v>
      </c>
      <c r="B1189" s="6" t="s">
        <v>34</v>
      </c>
      <c r="C1189" t="s">
        <v>2978</v>
      </c>
      <c r="D1189" t="s">
        <v>36</v>
      </c>
      <c r="E1189" t="s">
        <v>37</v>
      </c>
      <c r="F1189" t="s">
        <v>3220</v>
      </c>
      <c r="I1189" t="s">
        <v>39</v>
      </c>
      <c r="K1189" t="s">
        <v>40</v>
      </c>
      <c r="L1189" t="s">
        <v>41</v>
      </c>
      <c r="N1189" t="s">
        <v>2980</v>
      </c>
      <c r="O1189" t="s">
        <v>43</v>
      </c>
      <c r="P1189" t="s">
        <v>203</v>
      </c>
      <c r="Q1189" t="s">
        <v>167</v>
      </c>
      <c r="R1189" t="s">
        <v>45</v>
      </c>
      <c r="S1189" t="s">
        <v>46</v>
      </c>
      <c r="T1189" t="s">
        <v>43</v>
      </c>
      <c r="U1189" t="s">
        <v>47</v>
      </c>
      <c r="V1189" t="s">
        <v>68</v>
      </c>
      <c r="W1189" t="s">
        <v>1006</v>
      </c>
      <c r="X1189" t="s">
        <v>921</v>
      </c>
      <c r="Z1189" t="s">
        <v>3221</v>
      </c>
      <c r="AA1189">
        <v>0</v>
      </c>
      <c r="AC1189">
        <v>0</v>
      </c>
      <c r="AD1189" s="7" t="s">
        <v>52</v>
      </c>
      <c r="AE1189" s="7" t="s">
        <v>52</v>
      </c>
      <c r="AF1189" s="7" t="s">
        <v>52</v>
      </c>
      <c r="AG1189">
        <v>15</v>
      </c>
    </row>
    <row r="1190" spans="1:33" x14ac:dyDescent="0.15">
      <c r="A1190" t="s">
        <v>3089</v>
      </c>
      <c r="B1190" s="6" t="s">
        <v>34</v>
      </c>
      <c r="C1190" t="s">
        <v>3090</v>
      </c>
      <c r="D1190" t="s">
        <v>36</v>
      </c>
      <c r="E1190" t="s">
        <v>37</v>
      </c>
      <c r="F1190" t="s">
        <v>3222</v>
      </c>
      <c r="I1190" t="s">
        <v>39</v>
      </c>
      <c r="K1190" t="s">
        <v>40</v>
      </c>
      <c r="L1190" t="s">
        <v>41</v>
      </c>
      <c r="N1190" t="s">
        <v>3092</v>
      </c>
      <c r="O1190" t="s">
        <v>43</v>
      </c>
      <c r="P1190" t="s">
        <v>67</v>
      </c>
      <c r="Q1190" t="s">
        <v>58</v>
      </c>
      <c r="R1190" t="s">
        <v>45</v>
      </c>
      <c r="S1190" t="s">
        <v>46</v>
      </c>
      <c r="T1190" t="s">
        <v>43</v>
      </c>
      <c r="U1190" t="s">
        <v>47</v>
      </c>
      <c r="V1190" t="s">
        <v>48</v>
      </c>
      <c r="W1190" t="s">
        <v>2302</v>
      </c>
      <c r="X1190" t="s">
        <v>945</v>
      </c>
      <c r="Z1190" t="s">
        <v>3223</v>
      </c>
      <c r="AA1190">
        <v>0</v>
      </c>
      <c r="AC1190">
        <v>0</v>
      </c>
      <c r="AD1190" s="7" t="s">
        <v>52</v>
      </c>
      <c r="AE1190" s="7" t="s">
        <v>52</v>
      </c>
      <c r="AF1190" s="7" t="s">
        <v>52</v>
      </c>
      <c r="AG1190">
        <v>14</v>
      </c>
    </row>
    <row r="1191" spans="1:33" x14ac:dyDescent="0.15">
      <c r="A1191" t="s">
        <v>3089</v>
      </c>
      <c r="B1191" s="6" t="s">
        <v>34</v>
      </c>
      <c r="C1191" t="s">
        <v>3090</v>
      </c>
      <c r="D1191" t="s">
        <v>36</v>
      </c>
      <c r="E1191" t="s">
        <v>37</v>
      </c>
      <c r="F1191" t="s">
        <v>3224</v>
      </c>
      <c r="I1191" t="s">
        <v>39</v>
      </c>
      <c r="K1191" t="s">
        <v>40</v>
      </c>
      <c r="L1191" t="s">
        <v>41</v>
      </c>
      <c r="N1191" t="s">
        <v>3092</v>
      </c>
      <c r="O1191" t="s">
        <v>43</v>
      </c>
      <c r="P1191" t="s">
        <v>67</v>
      </c>
      <c r="Q1191" t="s">
        <v>58</v>
      </c>
      <c r="R1191" t="s">
        <v>45</v>
      </c>
      <c r="S1191" t="s">
        <v>46</v>
      </c>
      <c r="T1191" t="s">
        <v>43</v>
      </c>
      <c r="U1191" t="s">
        <v>47</v>
      </c>
      <c r="V1191" t="s">
        <v>48</v>
      </c>
      <c r="W1191" t="s">
        <v>2302</v>
      </c>
      <c r="X1191" t="s">
        <v>945</v>
      </c>
      <c r="Z1191" t="s">
        <v>3225</v>
      </c>
      <c r="AA1191">
        <v>0</v>
      </c>
      <c r="AC1191">
        <v>0</v>
      </c>
      <c r="AD1191" s="7" t="s">
        <v>52</v>
      </c>
      <c r="AE1191" s="7" t="s">
        <v>52</v>
      </c>
      <c r="AF1191" s="7" t="s">
        <v>52</v>
      </c>
      <c r="AG1191">
        <v>14</v>
      </c>
    </row>
    <row r="1192" spans="1:33" x14ac:dyDescent="0.15">
      <c r="A1192" t="s">
        <v>1221</v>
      </c>
      <c r="B1192" s="6" t="s">
        <v>129</v>
      </c>
      <c r="C1192" t="s">
        <v>2968</v>
      </c>
      <c r="D1192" t="s">
        <v>36</v>
      </c>
      <c r="E1192" t="s">
        <v>188</v>
      </c>
      <c r="F1192" t="s">
        <v>3226</v>
      </c>
      <c r="I1192" t="s">
        <v>190</v>
      </c>
      <c r="K1192" t="s">
        <v>40</v>
      </c>
      <c r="L1192" t="s">
        <v>41</v>
      </c>
      <c r="N1192" t="s">
        <v>1224</v>
      </c>
      <c r="O1192" t="s">
        <v>43</v>
      </c>
      <c r="P1192" t="s">
        <v>203</v>
      </c>
      <c r="Q1192" t="s">
        <v>167</v>
      </c>
      <c r="R1192" t="s">
        <v>45</v>
      </c>
      <c r="S1192" t="s">
        <v>46</v>
      </c>
      <c r="T1192" t="s">
        <v>43</v>
      </c>
      <c r="U1192" t="s">
        <v>47</v>
      </c>
      <c r="V1192" t="s">
        <v>571</v>
      </c>
      <c r="W1192" t="s">
        <v>1006</v>
      </c>
      <c r="X1192" t="s">
        <v>907</v>
      </c>
      <c r="Z1192" t="s">
        <v>3227</v>
      </c>
      <c r="AA1192">
        <v>0</v>
      </c>
      <c r="AC1192">
        <v>0</v>
      </c>
      <c r="AD1192" s="7" t="s">
        <v>52</v>
      </c>
      <c r="AE1192" s="7" t="s">
        <v>52</v>
      </c>
      <c r="AF1192" s="7" t="s">
        <v>52</v>
      </c>
      <c r="AG1192">
        <v>4</v>
      </c>
    </row>
    <row r="1193" spans="1:33" x14ac:dyDescent="0.15">
      <c r="A1193" t="s">
        <v>1221</v>
      </c>
      <c r="B1193" s="6" t="s">
        <v>129</v>
      </c>
      <c r="C1193" t="s">
        <v>2968</v>
      </c>
      <c r="D1193" t="s">
        <v>36</v>
      </c>
      <c r="E1193" t="s">
        <v>188</v>
      </c>
      <c r="F1193" t="s">
        <v>3228</v>
      </c>
      <c r="I1193" t="s">
        <v>190</v>
      </c>
      <c r="K1193" t="s">
        <v>40</v>
      </c>
      <c r="L1193" t="s">
        <v>41</v>
      </c>
      <c r="N1193" t="s">
        <v>1224</v>
      </c>
      <c r="O1193" t="s">
        <v>43</v>
      </c>
      <c r="P1193" t="s">
        <v>203</v>
      </c>
      <c r="Q1193" t="s">
        <v>167</v>
      </c>
      <c r="R1193" t="s">
        <v>45</v>
      </c>
      <c r="S1193" t="s">
        <v>46</v>
      </c>
      <c r="T1193" t="s">
        <v>43</v>
      </c>
      <c r="U1193" t="s">
        <v>47</v>
      </c>
      <c r="V1193" t="s">
        <v>68</v>
      </c>
      <c r="W1193" t="s">
        <v>1006</v>
      </c>
      <c r="X1193" t="s">
        <v>907</v>
      </c>
      <c r="Z1193" t="s">
        <v>3229</v>
      </c>
      <c r="AA1193">
        <v>0</v>
      </c>
      <c r="AC1193">
        <v>0</v>
      </c>
      <c r="AD1193" s="7" t="s">
        <v>52</v>
      </c>
      <c r="AE1193" s="7" t="s">
        <v>52</v>
      </c>
      <c r="AF1193" s="7" t="s">
        <v>52</v>
      </c>
      <c r="AG1193">
        <v>15</v>
      </c>
    </row>
    <row r="1194" spans="1:33" x14ac:dyDescent="0.15">
      <c r="A1194" t="s">
        <v>2106</v>
      </c>
      <c r="B1194" s="6" t="s">
        <v>129</v>
      </c>
      <c r="C1194" t="s">
        <v>2107</v>
      </c>
      <c r="D1194" t="s">
        <v>36</v>
      </c>
      <c r="E1194" t="s">
        <v>188</v>
      </c>
      <c r="F1194" t="s">
        <v>3230</v>
      </c>
      <c r="I1194" t="s">
        <v>190</v>
      </c>
      <c r="K1194" t="s">
        <v>40</v>
      </c>
      <c r="L1194" t="s">
        <v>41</v>
      </c>
      <c r="N1194" t="s">
        <v>2109</v>
      </c>
      <c r="O1194" t="s">
        <v>43</v>
      </c>
      <c r="P1194" t="s">
        <v>105</v>
      </c>
      <c r="Q1194" t="s">
        <v>167</v>
      </c>
      <c r="R1194" t="s">
        <v>45</v>
      </c>
      <c r="S1194" t="s">
        <v>46</v>
      </c>
      <c r="T1194" t="s">
        <v>43</v>
      </c>
      <c r="U1194" t="s">
        <v>47</v>
      </c>
      <c r="V1194" t="s">
        <v>571</v>
      </c>
      <c r="W1194" t="s">
        <v>520</v>
      </c>
      <c r="X1194" t="s">
        <v>921</v>
      </c>
      <c r="Z1194" t="s">
        <v>3231</v>
      </c>
      <c r="AA1194">
        <v>0</v>
      </c>
      <c r="AC1194">
        <v>0</v>
      </c>
      <c r="AD1194" s="7" t="s">
        <v>52</v>
      </c>
      <c r="AE1194" s="7" t="s">
        <v>52</v>
      </c>
      <c r="AF1194" s="7" t="s">
        <v>52</v>
      </c>
      <c r="AG1194">
        <v>4</v>
      </c>
    </row>
    <row r="1195" spans="1:33" x14ac:dyDescent="0.15">
      <c r="A1195" t="s">
        <v>2196</v>
      </c>
      <c r="B1195" s="6" t="s">
        <v>129</v>
      </c>
      <c r="C1195" t="s">
        <v>2197</v>
      </c>
      <c r="D1195" t="s">
        <v>36</v>
      </c>
      <c r="E1195" t="s">
        <v>188</v>
      </c>
      <c r="F1195" t="s">
        <v>3232</v>
      </c>
      <c r="I1195" t="s">
        <v>190</v>
      </c>
      <c r="K1195" t="s">
        <v>40</v>
      </c>
      <c r="L1195" t="s">
        <v>41</v>
      </c>
      <c r="N1195" t="s">
        <v>2199</v>
      </c>
      <c r="O1195" t="s">
        <v>43</v>
      </c>
      <c r="P1195" t="s">
        <v>105</v>
      </c>
      <c r="Q1195" t="s">
        <v>167</v>
      </c>
      <c r="R1195" t="s">
        <v>45</v>
      </c>
      <c r="S1195" t="s">
        <v>46</v>
      </c>
      <c r="T1195" t="s">
        <v>43</v>
      </c>
      <c r="U1195" t="s">
        <v>47</v>
      </c>
      <c r="V1195" t="s">
        <v>3206</v>
      </c>
      <c r="W1195" t="s">
        <v>750</v>
      </c>
      <c r="X1195" t="s">
        <v>921</v>
      </c>
      <c r="Z1195" t="s">
        <v>3233</v>
      </c>
      <c r="AA1195">
        <v>0</v>
      </c>
      <c r="AC1195">
        <v>0</v>
      </c>
      <c r="AD1195" s="7" t="s">
        <v>52</v>
      </c>
      <c r="AE1195" s="7" t="s">
        <v>52</v>
      </c>
      <c r="AF1195" s="7" t="s">
        <v>52</v>
      </c>
      <c r="AG1195">
        <v>19</v>
      </c>
    </row>
    <row r="1196" spans="1:33" x14ac:dyDescent="0.15">
      <c r="A1196" t="s">
        <v>1877</v>
      </c>
      <c r="B1196" s="6" t="s">
        <v>2455</v>
      </c>
      <c r="C1196" t="s">
        <v>1878</v>
      </c>
      <c r="D1196" t="s">
        <v>36</v>
      </c>
      <c r="E1196" t="s">
        <v>2456</v>
      </c>
      <c r="F1196" t="s">
        <v>3234</v>
      </c>
      <c r="I1196" t="s">
        <v>190</v>
      </c>
      <c r="K1196" t="s">
        <v>40</v>
      </c>
      <c r="L1196" t="s">
        <v>41</v>
      </c>
      <c r="N1196" t="s">
        <v>1880</v>
      </c>
      <c r="O1196" t="s">
        <v>43</v>
      </c>
      <c r="P1196" t="s">
        <v>105</v>
      </c>
      <c r="Q1196" t="s">
        <v>167</v>
      </c>
      <c r="R1196" t="s">
        <v>45</v>
      </c>
      <c r="S1196" t="s">
        <v>46</v>
      </c>
      <c r="T1196" t="s">
        <v>43</v>
      </c>
      <c r="U1196" t="s">
        <v>47</v>
      </c>
      <c r="V1196" t="s">
        <v>68</v>
      </c>
      <c r="W1196" t="s">
        <v>465</v>
      </c>
      <c r="X1196" t="s">
        <v>921</v>
      </c>
      <c r="Z1196" t="s">
        <v>3235</v>
      </c>
      <c r="AA1196">
        <v>0</v>
      </c>
      <c r="AC1196">
        <v>0</v>
      </c>
      <c r="AD1196" s="7" t="s">
        <v>52</v>
      </c>
      <c r="AE1196" s="7" t="s">
        <v>52</v>
      </c>
      <c r="AF1196" s="7" t="s">
        <v>52</v>
      </c>
      <c r="AG1196">
        <v>15</v>
      </c>
    </row>
    <row r="1197" spans="1:33" x14ac:dyDescent="0.15">
      <c r="A1197" t="s">
        <v>1877</v>
      </c>
      <c r="B1197" s="6" t="s">
        <v>2455</v>
      </c>
      <c r="C1197" t="s">
        <v>1878</v>
      </c>
      <c r="D1197" t="s">
        <v>36</v>
      </c>
      <c r="E1197" t="s">
        <v>2456</v>
      </c>
      <c r="F1197" t="s">
        <v>3236</v>
      </c>
      <c r="I1197" t="s">
        <v>190</v>
      </c>
      <c r="K1197" t="s">
        <v>40</v>
      </c>
      <c r="L1197" t="s">
        <v>41</v>
      </c>
      <c r="N1197" t="s">
        <v>1880</v>
      </c>
      <c r="O1197" t="s">
        <v>43</v>
      </c>
      <c r="P1197" t="s">
        <v>105</v>
      </c>
      <c r="Q1197" t="s">
        <v>167</v>
      </c>
      <c r="R1197" t="s">
        <v>45</v>
      </c>
      <c r="S1197" t="s">
        <v>46</v>
      </c>
      <c r="T1197" t="s">
        <v>43</v>
      </c>
      <c r="U1197" t="s">
        <v>47</v>
      </c>
      <c r="V1197" t="s">
        <v>48</v>
      </c>
      <c r="W1197" t="s">
        <v>465</v>
      </c>
      <c r="X1197" t="s">
        <v>921</v>
      </c>
      <c r="Z1197" t="s">
        <v>3237</v>
      </c>
      <c r="AA1197">
        <v>0</v>
      </c>
      <c r="AC1197">
        <v>0</v>
      </c>
      <c r="AD1197" s="7" t="s">
        <v>52</v>
      </c>
      <c r="AE1197" s="7" t="s">
        <v>52</v>
      </c>
      <c r="AF1197" s="7" t="s">
        <v>52</v>
      </c>
      <c r="AG1197">
        <v>14</v>
      </c>
    </row>
    <row r="1198" spans="1:33" x14ac:dyDescent="0.15">
      <c r="A1198" t="s">
        <v>2093</v>
      </c>
      <c r="B1198" s="6" t="s">
        <v>129</v>
      </c>
      <c r="C1198" t="s">
        <v>2094</v>
      </c>
      <c r="D1198" t="s">
        <v>36</v>
      </c>
      <c r="E1198" t="s">
        <v>188</v>
      </c>
      <c r="F1198" t="s">
        <v>3238</v>
      </c>
      <c r="I1198" t="s">
        <v>190</v>
      </c>
      <c r="K1198" t="s">
        <v>40</v>
      </c>
      <c r="L1198" t="s">
        <v>41</v>
      </c>
      <c r="N1198" t="s">
        <v>2096</v>
      </c>
      <c r="O1198" t="s">
        <v>43</v>
      </c>
      <c r="P1198" t="s">
        <v>105</v>
      </c>
      <c r="Q1198" t="s">
        <v>167</v>
      </c>
      <c r="R1198" t="s">
        <v>45</v>
      </c>
      <c r="S1198" t="s">
        <v>46</v>
      </c>
      <c r="T1198" t="s">
        <v>43</v>
      </c>
      <c r="U1198" t="s">
        <v>47</v>
      </c>
      <c r="V1198" t="s">
        <v>48</v>
      </c>
      <c r="W1198" t="s">
        <v>520</v>
      </c>
      <c r="X1198" t="s">
        <v>921</v>
      </c>
      <c r="Z1198" t="s">
        <v>3239</v>
      </c>
      <c r="AA1198">
        <v>0</v>
      </c>
      <c r="AC1198">
        <v>0</v>
      </c>
      <c r="AD1198" s="7" t="s">
        <v>52</v>
      </c>
      <c r="AE1198" s="7" t="s">
        <v>52</v>
      </c>
      <c r="AF1198" s="7" t="s">
        <v>52</v>
      </c>
      <c r="AG1198">
        <v>14</v>
      </c>
    </row>
    <row r="1199" spans="1:33" x14ac:dyDescent="0.15">
      <c r="A1199" t="s">
        <v>2857</v>
      </c>
      <c r="B1199" s="6" t="s">
        <v>34</v>
      </c>
      <c r="C1199" t="s">
        <v>2858</v>
      </c>
      <c r="D1199" t="s">
        <v>36</v>
      </c>
      <c r="E1199" t="s">
        <v>37</v>
      </c>
      <c r="F1199" t="s">
        <v>3240</v>
      </c>
      <c r="I1199" t="s">
        <v>39</v>
      </c>
      <c r="K1199" t="s">
        <v>40</v>
      </c>
      <c r="L1199" t="s">
        <v>41</v>
      </c>
      <c r="N1199" t="s">
        <v>2860</v>
      </c>
      <c r="O1199" t="s">
        <v>43</v>
      </c>
      <c r="P1199" t="s">
        <v>203</v>
      </c>
      <c r="Q1199" t="s">
        <v>167</v>
      </c>
      <c r="R1199" t="s">
        <v>45</v>
      </c>
      <c r="S1199" t="s">
        <v>46</v>
      </c>
      <c r="T1199" t="s">
        <v>43</v>
      </c>
      <c r="U1199" t="s">
        <v>47</v>
      </c>
      <c r="V1199" t="s">
        <v>571</v>
      </c>
      <c r="W1199" t="s">
        <v>1012</v>
      </c>
      <c r="X1199" t="s">
        <v>921</v>
      </c>
      <c r="Z1199" t="s">
        <v>3241</v>
      </c>
      <c r="AA1199">
        <v>0</v>
      </c>
      <c r="AC1199">
        <v>0</v>
      </c>
      <c r="AD1199" s="7" t="s">
        <v>52</v>
      </c>
      <c r="AE1199" s="7" t="s">
        <v>52</v>
      </c>
      <c r="AF1199" s="7" t="s">
        <v>52</v>
      </c>
      <c r="AG1199">
        <v>4</v>
      </c>
    </row>
    <row r="1200" spans="1:33" x14ac:dyDescent="0.15">
      <c r="A1200" t="s">
        <v>3195</v>
      </c>
      <c r="B1200" s="6" t="s">
        <v>34</v>
      </c>
      <c r="C1200" t="s">
        <v>3196</v>
      </c>
      <c r="D1200" t="s">
        <v>36</v>
      </c>
      <c r="E1200" t="s">
        <v>37</v>
      </c>
      <c r="F1200" t="s">
        <v>3242</v>
      </c>
      <c r="I1200" t="s">
        <v>39</v>
      </c>
      <c r="K1200" t="s">
        <v>40</v>
      </c>
      <c r="L1200" t="s">
        <v>41</v>
      </c>
      <c r="N1200" t="s">
        <v>3198</v>
      </c>
      <c r="O1200" t="s">
        <v>43</v>
      </c>
      <c r="P1200" t="s">
        <v>67</v>
      </c>
      <c r="Q1200" t="s">
        <v>58</v>
      </c>
      <c r="R1200" t="s">
        <v>45</v>
      </c>
      <c r="S1200" t="s">
        <v>46</v>
      </c>
      <c r="T1200" t="s">
        <v>43</v>
      </c>
      <c r="U1200" t="s">
        <v>47</v>
      </c>
      <c r="V1200" t="s">
        <v>68</v>
      </c>
      <c r="W1200" t="s">
        <v>3199</v>
      </c>
      <c r="X1200" t="s">
        <v>61</v>
      </c>
      <c r="Z1200" t="s">
        <v>3243</v>
      </c>
      <c r="AA1200">
        <v>0</v>
      </c>
      <c r="AC1200">
        <v>0</v>
      </c>
      <c r="AD1200" s="7" t="s">
        <v>52</v>
      </c>
      <c r="AE1200" s="7" t="s">
        <v>52</v>
      </c>
      <c r="AF1200" s="7" t="s">
        <v>52</v>
      </c>
      <c r="AG1200">
        <v>15</v>
      </c>
    </row>
    <row r="1201" spans="1:33" x14ac:dyDescent="0.15">
      <c r="A1201" t="s">
        <v>3195</v>
      </c>
      <c r="B1201" s="6" t="s">
        <v>34</v>
      </c>
      <c r="C1201" t="s">
        <v>3196</v>
      </c>
      <c r="D1201" t="s">
        <v>36</v>
      </c>
      <c r="E1201" t="s">
        <v>37</v>
      </c>
      <c r="F1201" t="s">
        <v>3244</v>
      </c>
      <c r="I1201" t="s">
        <v>39</v>
      </c>
      <c r="K1201" t="s">
        <v>40</v>
      </c>
      <c r="L1201" t="s">
        <v>41</v>
      </c>
      <c r="N1201" t="s">
        <v>3198</v>
      </c>
      <c r="O1201" t="s">
        <v>43</v>
      </c>
      <c r="P1201" t="s">
        <v>67</v>
      </c>
      <c r="Q1201" t="s">
        <v>58</v>
      </c>
      <c r="R1201" t="s">
        <v>45</v>
      </c>
      <c r="S1201" t="s">
        <v>46</v>
      </c>
      <c r="T1201" t="s">
        <v>43</v>
      </c>
      <c r="U1201" t="s">
        <v>47</v>
      </c>
      <c r="V1201" t="s">
        <v>68</v>
      </c>
      <c r="W1201" t="s">
        <v>3199</v>
      </c>
      <c r="X1201" t="s">
        <v>61</v>
      </c>
      <c r="Z1201" t="s">
        <v>3245</v>
      </c>
      <c r="AA1201">
        <v>0</v>
      </c>
      <c r="AC1201">
        <v>0</v>
      </c>
      <c r="AD1201" s="7" t="s">
        <v>52</v>
      </c>
      <c r="AE1201" s="7" t="s">
        <v>52</v>
      </c>
      <c r="AF1201" s="7" t="s">
        <v>52</v>
      </c>
      <c r="AG1201">
        <v>15</v>
      </c>
    </row>
    <row r="1202" spans="1:33" x14ac:dyDescent="0.15">
      <c r="A1202" t="s">
        <v>1366</v>
      </c>
      <c r="B1202" s="6" t="s">
        <v>2455</v>
      </c>
      <c r="C1202" t="s">
        <v>1367</v>
      </c>
      <c r="D1202" t="s">
        <v>36</v>
      </c>
      <c r="E1202" t="s">
        <v>2456</v>
      </c>
      <c r="F1202" t="s">
        <v>3246</v>
      </c>
      <c r="I1202" t="s">
        <v>190</v>
      </c>
      <c r="K1202" t="s">
        <v>40</v>
      </c>
      <c r="L1202" t="s">
        <v>41</v>
      </c>
      <c r="N1202" t="s">
        <v>1369</v>
      </c>
      <c r="O1202" t="s">
        <v>43</v>
      </c>
      <c r="P1202" t="s">
        <v>105</v>
      </c>
      <c r="Q1202" t="s">
        <v>167</v>
      </c>
      <c r="R1202" t="s">
        <v>45</v>
      </c>
      <c r="S1202" t="s">
        <v>46</v>
      </c>
      <c r="T1202" t="s">
        <v>43</v>
      </c>
      <c r="U1202" t="s">
        <v>47</v>
      </c>
      <c r="V1202" t="s">
        <v>571</v>
      </c>
      <c r="W1202" t="s">
        <v>465</v>
      </c>
      <c r="X1202" t="s">
        <v>907</v>
      </c>
      <c r="Z1202" t="s">
        <v>3247</v>
      </c>
      <c r="AA1202">
        <v>0</v>
      </c>
      <c r="AC1202">
        <v>0</v>
      </c>
      <c r="AD1202" s="7" t="s">
        <v>52</v>
      </c>
      <c r="AE1202" s="7" t="s">
        <v>52</v>
      </c>
      <c r="AF1202" s="7" t="s">
        <v>52</v>
      </c>
      <c r="AG1202">
        <v>4</v>
      </c>
    </row>
    <row r="1203" spans="1:33" x14ac:dyDescent="0.15">
      <c r="A1203" t="s">
        <v>1366</v>
      </c>
      <c r="B1203" s="6" t="s">
        <v>2455</v>
      </c>
      <c r="C1203" t="s">
        <v>1367</v>
      </c>
      <c r="D1203" t="s">
        <v>36</v>
      </c>
      <c r="E1203" t="s">
        <v>2456</v>
      </c>
      <c r="F1203" t="s">
        <v>3248</v>
      </c>
      <c r="I1203" t="s">
        <v>190</v>
      </c>
      <c r="K1203" t="s">
        <v>40</v>
      </c>
      <c r="L1203" t="s">
        <v>41</v>
      </c>
      <c r="N1203" t="s">
        <v>1369</v>
      </c>
      <c r="O1203" t="s">
        <v>43</v>
      </c>
      <c r="P1203" t="s">
        <v>105</v>
      </c>
      <c r="Q1203" t="s">
        <v>167</v>
      </c>
      <c r="R1203" t="s">
        <v>45</v>
      </c>
      <c r="S1203" t="s">
        <v>46</v>
      </c>
      <c r="T1203" t="s">
        <v>43</v>
      </c>
      <c r="U1203" t="s">
        <v>47</v>
      </c>
      <c r="V1203" t="s">
        <v>68</v>
      </c>
      <c r="W1203" t="s">
        <v>465</v>
      </c>
      <c r="X1203" t="s">
        <v>907</v>
      </c>
      <c r="Z1203" t="s">
        <v>3249</v>
      </c>
      <c r="AA1203">
        <v>0</v>
      </c>
      <c r="AC1203">
        <v>0</v>
      </c>
      <c r="AD1203" s="7" t="s">
        <v>52</v>
      </c>
      <c r="AE1203" s="7" t="s">
        <v>52</v>
      </c>
      <c r="AF1203" s="7" t="s">
        <v>52</v>
      </c>
      <c r="AG1203">
        <v>15</v>
      </c>
    </row>
    <row r="1204" spans="1:33" x14ac:dyDescent="0.15">
      <c r="A1204" t="s">
        <v>1802</v>
      </c>
      <c r="B1204" s="6" t="s">
        <v>129</v>
      </c>
      <c r="C1204" t="s">
        <v>1803</v>
      </c>
      <c r="D1204" t="s">
        <v>36</v>
      </c>
      <c r="E1204" t="s">
        <v>188</v>
      </c>
      <c r="F1204" t="s">
        <v>3250</v>
      </c>
      <c r="I1204" t="s">
        <v>190</v>
      </c>
      <c r="K1204" t="s">
        <v>40</v>
      </c>
      <c r="L1204" t="s">
        <v>41</v>
      </c>
      <c r="N1204" t="s">
        <v>1805</v>
      </c>
      <c r="O1204" t="s">
        <v>43</v>
      </c>
      <c r="P1204" t="s">
        <v>366</v>
      </c>
      <c r="Q1204" t="s">
        <v>58</v>
      </c>
      <c r="R1204" t="s">
        <v>45</v>
      </c>
      <c r="S1204" t="s">
        <v>46</v>
      </c>
      <c r="T1204" t="s">
        <v>43</v>
      </c>
      <c r="U1204" t="s">
        <v>47</v>
      </c>
      <c r="V1204" t="s">
        <v>48</v>
      </c>
      <c r="W1204" t="s">
        <v>483</v>
      </c>
      <c r="X1204" t="s">
        <v>945</v>
      </c>
      <c r="Z1204" t="s">
        <v>3251</v>
      </c>
      <c r="AA1204">
        <v>0</v>
      </c>
      <c r="AC1204">
        <v>0</v>
      </c>
      <c r="AD1204" s="7" t="s">
        <v>52</v>
      </c>
      <c r="AE1204" s="7" t="s">
        <v>52</v>
      </c>
      <c r="AF1204" s="7" t="s">
        <v>52</v>
      </c>
      <c r="AG1204">
        <v>14</v>
      </c>
    </row>
    <row r="1205" spans="1:33" x14ac:dyDescent="0.15">
      <c r="A1205" t="s">
        <v>461</v>
      </c>
      <c r="B1205" s="6" t="s">
        <v>2455</v>
      </c>
      <c r="C1205" t="s">
        <v>462</v>
      </c>
      <c r="D1205" t="s">
        <v>36</v>
      </c>
      <c r="E1205" t="s">
        <v>2456</v>
      </c>
      <c r="F1205" t="s">
        <v>3252</v>
      </c>
      <c r="I1205" t="s">
        <v>190</v>
      </c>
      <c r="K1205" t="s">
        <v>40</v>
      </c>
      <c r="L1205" t="s">
        <v>41</v>
      </c>
      <c r="N1205" t="s">
        <v>464</v>
      </c>
      <c r="O1205" t="s">
        <v>43</v>
      </c>
      <c r="P1205" t="s">
        <v>105</v>
      </c>
      <c r="Q1205" t="s">
        <v>167</v>
      </c>
      <c r="R1205" t="s">
        <v>45</v>
      </c>
      <c r="S1205" t="s">
        <v>46</v>
      </c>
      <c r="T1205" t="s">
        <v>43</v>
      </c>
      <c r="U1205" t="s">
        <v>47</v>
      </c>
      <c r="V1205" t="s">
        <v>48</v>
      </c>
      <c r="W1205" t="s">
        <v>465</v>
      </c>
      <c r="X1205" t="s">
        <v>61</v>
      </c>
      <c r="Z1205" t="s">
        <v>3253</v>
      </c>
      <c r="AA1205">
        <v>0</v>
      </c>
      <c r="AC1205">
        <v>0</v>
      </c>
      <c r="AD1205" s="7" t="s">
        <v>52</v>
      </c>
      <c r="AE1205" s="7" t="s">
        <v>52</v>
      </c>
      <c r="AF1205" s="7" t="s">
        <v>52</v>
      </c>
      <c r="AG1205">
        <v>14</v>
      </c>
    </row>
    <row r="1206" spans="1:33" x14ac:dyDescent="0.15">
      <c r="A1206" t="s">
        <v>1774</v>
      </c>
      <c r="B1206" s="6" t="s">
        <v>129</v>
      </c>
      <c r="C1206" t="s">
        <v>1775</v>
      </c>
      <c r="D1206" t="s">
        <v>36</v>
      </c>
      <c r="E1206" t="s">
        <v>188</v>
      </c>
      <c r="F1206" t="s">
        <v>3254</v>
      </c>
      <c r="I1206" t="s">
        <v>190</v>
      </c>
      <c r="K1206" t="s">
        <v>40</v>
      </c>
      <c r="L1206" t="s">
        <v>41</v>
      </c>
      <c r="N1206" t="s">
        <v>1777</v>
      </c>
      <c r="O1206" t="s">
        <v>43</v>
      </c>
      <c r="P1206" t="s">
        <v>366</v>
      </c>
      <c r="Q1206" t="s">
        <v>58</v>
      </c>
      <c r="R1206" t="s">
        <v>45</v>
      </c>
      <c r="S1206" t="s">
        <v>46</v>
      </c>
      <c r="T1206" t="s">
        <v>43</v>
      </c>
      <c r="U1206" t="s">
        <v>47</v>
      </c>
      <c r="V1206" t="s">
        <v>48</v>
      </c>
      <c r="W1206" t="s">
        <v>483</v>
      </c>
      <c r="X1206" t="s">
        <v>945</v>
      </c>
      <c r="Z1206" t="s">
        <v>3255</v>
      </c>
      <c r="AA1206">
        <v>0</v>
      </c>
      <c r="AC1206">
        <v>0</v>
      </c>
      <c r="AD1206" s="7" t="s">
        <v>52</v>
      </c>
      <c r="AE1206" s="7" t="s">
        <v>52</v>
      </c>
      <c r="AF1206" s="7" t="s">
        <v>52</v>
      </c>
      <c r="AG1206">
        <v>14</v>
      </c>
    </row>
    <row r="1207" spans="1:33" x14ac:dyDescent="0.15">
      <c r="A1207" t="s">
        <v>952</v>
      </c>
      <c r="B1207" s="6" t="s">
        <v>129</v>
      </c>
      <c r="C1207" t="s">
        <v>953</v>
      </c>
      <c r="D1207" t="s">
        <v>36</v>
      </c>
      <c r="E1207" t="s">
        <v>188</v>
      </c>
      <c r="F1207" t="s">
        <v>3256</v>
      </c>
      <c r="I1207" t="s">
        <v>190</v>
      </c>
      <c r="K1207" t="s">
        <v>40</v>
      </c>
      <c r="L1207" t="s">
        <v>191</v>
      </c>
      <c r="N1207" t="s">
        <v>955</v>
      </c>
      <c r="O1207" t="s">
        <v>43</v>
      </c>
      <c r="P1207" t="s">
        <v>691</v>
      </c>
      <c r="Q1207" t="s">
        <v>167</v>
      </c>
      <c r="R1207" t="s">
        <v>45</v>
      </c>
      <c r="S1207" t="s">
        <v>46</v>
      </c>
      <c r="T1207" t="s">
        <v>43</v>
      </c>
      <c r="U1207" t="s">
        <v>47</v>
      </c>
      <c r="V1207" t="s">
        <v>571</v>
      </c>
      <c r="W1207" t="s">
        <v>709</v>
      </c>
      <c r="X1207" t="s">
        <v>61</v>
      </c>
      <c r="Z1207" t="s">
        <v>3257</v>
      </c>
      <c r="AA1207">
        <v>0</v>
      </c>
      <c r="AC1207">
        <v>0</v>
      </c>
      <c r="AD1207" s="7" t="s">
        <v>52</v>
      </c>
      <c r="AE1207" s="7" t="s">
        <v>52</v>
      </c>
      <c r="AF1207" s="7" t="s">
        <v>52</v>
      </c>
      <c r="AG1207">
        <v>4</v>
      </c>
    </row>
    <row r="1208" spans="1:33" x14ac:dyDescent="0.15">
      <c r="A1208" t="s">
        <v>461</v>
      </c>
      <c r="B1208" s="6" t="s">
        <v>2455</v>
      </c>
      <c r="C1208" t="s">
        <v>462</v>
      </c>
      <c r="D1208" t="s">
        <v>36</v>
      </c>
      <c r="E1208" t="s">
        <v>2456</v>
      </c>
      <c r="F1208" t="s">
        <v>3258</v>
      </c>
      <c r="I1208" t="s">
        <v>190</v>
      </c>
      <c r="K1208" t="s">
        <v>40</v>
      </c>
      <c r="L1208" t="s">
        <v>41</v>
      </c>
      <c r="N1208" t="s">
        <v>464</v>
      </c>
      <c r="O1208" t="s">
        <v>43</v>
      </c>
      <c r="P1208" t="s">
        <v>105</v>
      </c>
      <c r="Q1208" t="s">
        <v>167</v>
      </c>
      <c r="R1208" t="s">
        <v>45</v>
      </c>
      <c r="S1208" t="s">
        <v>46</v>
      </c>
      <c r="T1208" t="s">
        <v>43</v>
      </c>
      <c r="U1208" t="s">
        <v>47</v>
      </c>
      <c r="V1208" t="s">
        <v>68</v>
      </c>
      <c r="W1208" t="s">
        <v>465</v>
      </c>
      <c r="X1208" t="s">
        <v>61</v>
      </c>
      <c r="Z1208" t="s">
        <v>3259</v>
      </c>
      <c r="AA1208">
        <v>0</v>
      </c>
      <c r="AC1208">
        <v>0</v>
      </c>
      <c r="AD1208" s="7" t="s">
        <v>52</v>
      </c>
      <c r="AE1208" s="7" t="s">
        <v>52</v>
      </c>
      <c r="AF1208" s="7" t="s">
        <v>52</v>
      </c>
      <c r="AG1208">
        <v>15</v>
      </c>
    </row>
    <row r="1209" spans="1:33" x14ac:dyDescent="0.15">
      <c r="A1209" t="s">
        <v>3158</v>
      </c>
      <c r="B1209" s="6" t="s">
        <v>34</v>
      </c>
      <c r="C1209" t="s">
        <v>3159</v>
      </c>
      <c r="D1209" t="s">
        <v>36</v>
      </c>
      <c r="E1209" t="s">
        <v>37</v>
      </c>
      <c r="F1209" t="s">
        <v>3260</v>
      </c>
      <c r="I1209" t="s">
        <v>39</v>
      </c>
      <c r="K1209" t="s">
        <v>40</v>
      </c>
      <c r="L1209" t="s">
        <v>41</v>
      </c>
      <c r="N1209" t="s">
        <v>3161</v>
      </c>
      <c r="O1209" t="s">
        <v>43</v>
      </c>
      <c r="P1209" t="s">
        <v>105</v>
      </c>
      <c r="Q1209" t="s">
        <v>58</v>
      </c>
      <c r="R1209" t="s">
        <v>45</v>
      </c>
      <c r="S1209" t="s">
        <v>46</v>
      </c>
      <c r="T1209" t="s">
        <v>43</v>
      </c>
      <c r="U1209" t="s">
        <v>47</v>
      </c>
      <c r="V1209" t="s">
        <v>48</v>
      </c>
      <c r="W1209" t="s">
        <v>465</v>
      </c>
      <c r="X1209" t="s">
        <v>50</v>
      </c>
      <c r="Z1209" t="s">
        <v>3261</v>
      </c>
      <c r="AA1209">
        <v>0</v>
      </c>
      <c r="AC1209">
        <v>0</v>
      </c>
      <c r="AD1209" s="7" t="s">
        <v>52</v>
      </c>
      <c r="AE1209" s="7" t="s">
        <v>52</v>
      </c>
      <c r="AF1209" s="7" t="s">
        <v>52</v>
      </c>
      <c r="AG1209">
        <v>14</v>
      </c>
    </row>
    <row r="1210" spans="1:33" x14ac:dyDescent="0.15">
      <c r="A1210" t="s">
        <v>1774</v>
      </c>
      <c r="B1210" s="6" t="s">
        <v>129</v>
      </c>
      <c r="C1210" t="s">
        <v>1775</v>
      </c>
      <c r="D1210" t="s">
        <v>36</v>
      </c>
      <c r="E1210" t="s">
        <v>188</v>
      </c>
      <c r="F1210" t="s">
        <v>3262</v>
      </c>
      <c r="I1210" t="s">
        <v>190</v>
      </c>
      <c r="K1210" t="s">
        <v>40</v>
      </c>
      <c r="L1210" t="s">
        <v>41</v>
      </c>
      <c r="N1210" t="s">
        <v>1777</v>
      </c>
      <c r="O1210" t="s">
        <v>43</v>
      </c>
      <c r="P1210" t="s">
        <v>366</v>
      </c>
      <c r="Q1210" t="s">
        <v>58</v>
      </c>
      <c r="R1210" t="s">
        <v>45</v>
      </c>
      <c r="S1210" t="s">
        <v>46</v>
      </c>
      <c r="T1210" t="s">
        <v>43</v>
      </c>
      <c r="U1210" t="s">
        <v>47</v>
      </c>
      <c r="V1210" t="s">
        <v>48</v>
      </c>
      <c r="W1210" t="s">
        <v>483</v>
      </c>
      <c r="X1210" t="s">
        <v>945</v>
      </c>
      <c r="Z1210" t="s">
        <v>3263</v>
      </c>
      <c r="AA1210">
        <v>0</v>
      </c>
      <c r="AC1210">
        <v>0</v>
      </c>
      <c r="AD1210" s="7" t="s">
        <v>52</v>
      </c>
      <c r="AE1210" s="7" t="s">
        <v>52</v>
      </c>
      <c r="AF1210" s="7" t="s">
        <v>52</v>
      </c>
      <c r="AG1210">
        <v>14</v>
      </c>
    </row>
    <row r="1211" spans="1:33" x14ac:dyDescent="0.15">
      <c r="A1211" t="s">
        <v>3158</v>
      </c>
      <c r="B1211" s="6" t="s">
        <v>34</v>
      </c>
      <c r="C1211" t="s">
        <v>3159</v>
      </c>
      <c r="D1211" t="s">
        <v>36</v>
      </c>
      <c r="E1211" t="s">
        <v>37</v>
      </c>
      <c r="F1211" t="s">
        <v>3264</v>
      </c>
      <c r="I1211" t="s">
        <v>39</v>
      </c>
      <c r="K1211" t="s">
        <v>40</v>
      </c>
      <c r="L1211" t="s">
        <v>41</v>
      </c>
      <c r="N1211" t="s">
        <v>3161</v>
      </c>
      <c r="O1211" t="s">
        <v>43</v>
      </c>
      <c r="P1211" t="s">
        <v>105</v>
      </c>
      <c r="Q1211" t="s">
        <v>58</v>
      </c>
      <c r="R1211" t="s">
        <v>45</v>
      </c>
      <c r="S1211" t="s">
        <v>46</v>
      </c>
      <c r="T1211" t="s">
        <v>43</v>
      </c>
      <c r="U1211" t="s">
        <v>47</v>
      </c>
      <c r="V1211" t="s">
        <v>571</v>
      </c>
      <c r="W1211" t="s">
        <v>465</v>
      </c>
      <c r="X1211" t="s">
        <v>50</v>
      </c>
      <c r="Z1211" t="s">
        <v>3265</v>
      </c>
      <c r="AA1211">
        <v>0</v>
      </c>
      <c r="AC1211">
        <v>0</v>
      </c>
      <c r="AD1211" s="7" t="s">
        <v>52</v>
      </c>
      <c r="AE1211" s="7" t="s">
        <v>52</v>
      </c>
      <c r="AF1211" s="7" t="s">
        <v>52</v>
      </c>
      <c r="AG1211">
        <v>4</v>
      </c>
    </row>
    <row r="1212" spans="1:33" x14ac:dyDescent="0.15">
      <c r="A1212" t="s">
        <v>705</v>
      </c>
      <c r="B1212" s="6" t="s">
        <v>129</v>
      </c>
      <c r="C1212" t="s">
        <v>706</v>
      </c>
      <c r="D1212" t="s">
        <v>36</v>
      </c>
      <c r="E1212" t="s">
        <v>188</v>
      </c>
      <c r="F1212" t="s">
        <v>3266</v>
      </c>
      <c r="I1212" t="s">
        <v>190</v>
      </c>
      <c r="K1212" t="s">
        <v>40</v>
      </c>
      <c r="L1212" t="s">
        <v>41</v>
      </c>
      <c r="N1212" t="s">
        <v>708</v>
      </c>
      <c r="O1212" t="s">
        <v>43</v>
      </c>
      <c r="P1212" t="s">
        <v>691</v>
      </c>
      <c r="Q1212" t="s">
        <v>58</v>
      </c>
      <c r="R1212" t="s">
        <v>45</v>
      </c>
      <c r="S1212" t="s">
        <v>46</v>
      </c>
      <c r="T1212" t="s">
        <v>43</v>
      </c>
      <c r="U1212" t="s">
        <v>47</v>
      </c>
      <c r="V1212" t="s">
        <v>68</v>
      </c>
      <c r="W1212" t="s">
        <v>709</v>
      </c>
      <c r="X1212" t="s">
        <v>61</v>
      </c>
      <c r="Z1212" t="s">
        <v>3267</v>
      </c>
      <c r="AA1212">
        <v>0</v>
      </c>
      <c r="AC1212">
        <v>0</v>
      </c>
      <c r="AD1212" s="7" t="s">
        <v>52</v>
      </c>
      <c r="AE1212" s="7" t="s">
        <v>52</v>
      </c>
      <c r="AF1212" s="7" t="s">
        <v>52</v>
      </c>
      <c r="AG1212">
        <v>15</v>
      </c>
    </row>
    <row r="1213" spans="1:33" x14ac:dyDescent="0.15">
      <c r="A1213" t="s">
        <v>687</v>
      </c>
      <c r="B1213" s="6" t="s">
        <v>129</v>
      </c>
      <c r="C1213" t="s">
        <v>688</v>
      </c>
      <c r="D1213" t="s">
        <v>36</v>
      </c>
      <c r="E1213" t="s">
        <v>188</v>
      </c>
      <c r="F1213" t="s">
        <v>3268</v>
      </c>
      <c r="I1213" t="s">
        <v>190</v>
      </c>
      <c r="K1213" t="s">
        <v>40</v>
      </c>
      <c r="L1213" t="s">
        <v>41</v>
      </c>
      <c r="N1213" t="s">
        <v>690</v>
      </c>
      <c r="O1213" t="s">
        <v>43</v>
      </c>
      <c r="P1213" t="s">
        <v>691</v>
      </c>
      <c r="Q1213" t="s">
        <v>58</v>
      </c>
      <c r="R1213" t="s">
        <v>45</v>
      </c>
      <c r="S1213" t="s">
        <v>46</v>
      </c>
      <c r="T1213" t="s">
        <v>43</v>
      </c>
      <c r="U1213" t="s">
        <v>47</v>
      </c>
      <c r="V1213" t="s">
        <v>68</v>
      </c>
      <c r="W1213" t="s">
        <v>692</v>
      </c>
      <c r="X1213" t="s">
        <v>61</v>
      </c>
      <c r="Z1213" t="s">
        <v>3269</v>
      </c>
      <c r="AA1213">
        <v>0</v>
      </c>
      <c r="AC1213">
        <v>0</v>
      </c>
      <c r="AD1213" s="7" t="s">
        <v>52</v>
      </c>
      <c r="AE1213" s="7" t="s">
        <v>52</v>
      </c>
      <c r="AF1213" s="7" t="s">
        <v>52</v>
      </c>
      <c r="AG1213">
        <v>15</v>
      </c>
    </row>
    <row r="1214" spans="1:33" x14ac:dyDescent="0.15">
      <c r="A1214" t="s">
        <v>1950</v>
      </c>
      <c r="B1214" s="6" t="s">
        <v>129</v>
      </c>
      <c r="C1214" t="s">
        <v>1951</v>
      </c>
      <c r="D1214" t="s">
        <v>36</v>
      </c>
      <c r="E1214" t="s">
        <v>188</v>
      </c>
      <c r="F1214" t="s">
        <v>3270</v>
      </c>
      <c r="I1214" t="s">
        <v>190</v>
      </c>
      <c r="K1214" t="s">
        <v>40</v>
      </c>
      <c r="L1214" t="s">
        <v>41</v>
      </c>
      <c r="N1214" t="s">
        <v>1953</v>
      </c>
      <c r="O1214" t="s">
        <v>43</v>
      </c>
      <c r="P1214" t="s">
        <v>691</v>
      </c>
      <c r="Q1214" t="s">
        <v>58</v>
      </c>
      <c r="R1214" t="s">
        <v>45</v>
      </c>
      <c r="S1214" t="s">
        <v>46</v>
      </c>
      <c r="T1214" t="s">
        <v>43</v>
      </c>
      <c r="U1214" t="s">
        <v>47</v>
      </c>
      <c r="V1214" t="s">
        <v>48</v>
      </c>
      <c r="W1214" t="s">
        <v>692</v>
      </c>
      <c r="X1214" t="s">
        <v>921</v>
      </c>
      <c r="Z1214" t="s">
        <v>3271</v>
      </c>
      <c r="AA1214">
        <v>0</v>
      </c>
      <c r="AC1214">
        <v>0</v>
      </c>
      <c r="AD1214" s="7" t="s">
        <v>52</v>
      </c>
      <c r="AE1214" s="7" t="s">
        <v>52</v>
      </c>
      <c r="AF1214" s="7" t="s">
        <v>52</v>
      </c>
      <c r="AG1214">
        <v>14</v>
      </c>
    </row>
    <row r="1215" spans="1:33" x14ac:dyDescent="0.15">
      <c r="A1215" t="s">
        <v>647</v>
      </c>
      <c r="B1215" s="6" t="s">
        <v>2455</v>
      </c>
      <c r="C1215" t="s">
        <v>648</v>
      </c>
      <c r="D1215" t="s">
        <v>36</v>
      </c>
      <c r="E1215" t="s">
        <v>2456</v>
      </c>
      <c r="F1215" t="s">
        <v>3272</v>
      </c>
      <c r="I1215" t="s">
        <v>190</v>
      </c>
      <c r="K1215" t="s">
        <v>40</v>
      </c>
      <c r="L1215" t="s">
        <v>41</v>
      </c>
      <c r="N1215" t="s">
        <v>650</v>
      </c>
      <c r="O1215" t="s">
        <v>43</v>
      </c>
      <c r="P1215" t="s">
        <v>105</v>
      </c>
      <c r="Q1215" t="s">
        <v>167</v>
      </c>
      <c r="R1215" t="s">
        <v>45</v>
      </c>
      <c r="S1215" t="s">
        <v>46</v>
      </c>
      <c r="T1215" t="s">
        <v>43</v>
      </c>
      <c r="U1215" t="s">
        <v>47</v>
      </c>
      <c r="V1215" t="s">
        <v>48</v>
      </c>
      <c r="W1215" t="s">
        <v>651</v>
      </c>
      <c r="X1215" t="s">
        <v>70</v>
      </c>
      <c r="Z1215" t="s">
        <v>3273</v>
      </c>
      <c r="AA1215">
        <v>0</v>
      </c>
      <c r="AC1215">
        <v>0</v>
      </c>
      <c r="AD1215" s="7" t="s">
        <v>52</v>
      </c>
      <c r="AE1215" s="7" t="s">
        <v>52</v>
      </c>
      <c r="AF1215" s="7" t="s">
        <v>52</v>
      </c>
      <c r="AG1215">
        <v>14</v>
      </c>
    </row>
    <row r="1216" spans="1:33" x14ac:dyDescent="0.15">
      <c r="A1216" t="s">
        <v>3117</v>
      </c>
      <c r="B1216" s="6" t="s">
        <v>34</v>
      </c>
      <c r="C1216" t="s">
        <v>3118</v>
      </c>
      <c r="D1216" t="s">
        <v>36</v>
      </c>
      <c r="E1216" t="s">
        <v>37</v>
      </c>
      <c r="F1216" t="s">
        <v>3274</v>
      </c>
      <c r="I1216" t="s">
        <v>39</v>
      </c>
      <c r="K1216" t="s">
        <v>40</v>
      </c>
      <c r="L1216" t="s">
        <v>41</v>
      </c>
      <c r="N1216" t="s">
        <v>3120</v>
      </c>
      <c r="O1216" t="s">
        <v>43</v>
      </c>
      <c r="P1216" t="s">
        <v>67</v>
      </c>
      <c r="Q1216" t="s">
        <v>58</v>
      </c>
      <c r="R1216" t="s">
        <v>45</v>
      </c>
      <c r="S1216" t="s">
        <v>46</v>
      </c>
      <c r="T1216" t="s">
        <v>43</v>
      </c>
      <c r="U1216" t="s">
        <v>47</v>
      </c>
      <c r="V1216" t="s">
        <v>571</v>
      </c>
      <c r="W1216" t="s">
        <v>3121</v>
      </c>
      <c r="X1216" t="s">
        <v>70</v>
      </c>
      <c r="Z1216" t="s">
        <v>3275</v>
      </c>
      <c r="AA1216">
        <v>0</v>
      </c>
      <c r="AC1216">
        <v>0</v>
      </c>
      <c r="AD1216" s="7" t="s">
        <v>52</v>
      </c>
      <c r="AE1216" s="7" t="s">
        <v>52</v>
      </c>
      <c r="AF1216" s="7" t="s">
        <v>52</v>
      </c>
      <c r="AG1216">
        <v>4</v>
      </c>
    </row>
    <row r="1217" spans="1:33" x14ac:dyDescent="0.15">
      <c r="A1217" t="s">
        <v>3117</v>
      </c>
      <c r="B1217" s="6" t="s">
        <v>34</v>
      </c>
      <c r="C1217" t="s">
        <v>3118</v>
      </c>
      <c r="D1217" t="s">
        <v>36</v>
      </c>
      <c r="E1217" t="s">
        <v>37</v>
      </c>
      <c r="F1217" t="s">
        <v>3276</v>
      </c>
      <c r="I1217" t="s">
        <v>39</v>
      </c>
      <c r="K1217" t="s">
        <v>40</v>
      </c>
      <c r="L1217" t="s">
        <v>41</v>
      </c>
      <c r="N1217" t="s">
        <v>3120</v>
      </c>
      <c r="O1217" t="s">
        <v>43</v>
      </c>
      <c r="P1217" t="s">
        <v>67</v>
      </c>
      <c r="Q1217" t="s">
        <v>58</v>
      </c>
      <c r="R1217" t="s">
        <v>45</v>
      </c>
      <c r="S1217" t="s">
        <v>46</v>
      </c>
      <c r="T1217" t="s">
        <v>43</v>
      </c>
      <c r="U1217" t="s">
        <v>47</v>
      </c>
      <c r="V1217" t="s">
        <v>68</v>
      </c>
      <c r="W1217" t="s">
        <v>3121</v>
      </c>
      <c r="X1217" t="s">
        <v>70</v>
      </c>
      <c r="Z1217" t="s">
        <v>3277</v>
      </c>
      <c r="AA1217">
        <v>0</v>
      </c>
      <c r="AC1217">
        <v>0</v>
      </c>
      <c r="AD1217" s="7" t="s">
        <v>52</v>
      </c>
      <c r="AE1217" s="7" t="s">
        <v>52</v>
      </c>
      <c r="AF1217" s="7" t="s">
        <v>52</v>
      </c>
      <c r="AG1217">
        <v>15</v>
      </c>
    </row>
    <row r="1218" spans="1:33" x14ac:dyDescent="0.15">
      <c r="A1218" t="s">
        <v>729</v>
      </c>
      <c r="B1218" s="6" t="s">
        <v>2455</v>
      </c>
      <c r="C1218" t="s">
        <v>730</v>
      </c>
      <c r="D1218" t="s">
        <v>36</v>
      </c>
      <c r="E1218" t="s">
        <v>2456</v>
      </c>
      <c r="F1218" t="s">
        <v>3278</v>
      </c>
      <c r="I1218" t="s">
        <v>190</v>
      </c>
      <c r="K1218" t="s">
        <v>40</v>
      </c>
      <c r="L1218" t="s">
        <v>41</v>
      </c>
      <c r="N1218" t="s">
        <v>732</v>
      </c>
      <c r="O1218" t="s">
        <v>43</v>
      </c>
      <c r="P1218" t="s">
        <v>105</v>
      </c>
      <c r="Q1218" t="s">
        <v>167</v>
      </c>
      <c r="R1218" t="s">
        <v>45</v>
      </c>
      <c r="S1218" t="s">
        <v>46</v>
      </c>
      <c r="T1218" t="s">
        <v>43</v>
      </c>
      <c r="U1218" t="s">
        <v>47</v>
      </c>
      <c r="V1218" t="s">
        <v>48</v>
      </c>
      <c r="W1218" t="s">
        <v>651</v>
      </c>
      <c r="X1218" t="s">
        <v>70</v>
      </c>
      <c r="Z1218" t="s">
        <v>3279</v>
      </c>
      <c r="AA1218">
        <v>0</v>
      </c>
      <c r="AC1218">
        <v>0</v>
      </c>
      <c r="AD1218" s="7" t="s">
        <v>52</v>
      </c>
      <c r="AE1218" s="7" t="s">
        <v>52</v>
      </c>
      <c r="AF1218" s="7" t="s">
        <v>52</v>
      </c>
      <c r="AG1218">
        <v>14</v>
      </c>
    </row>
    <row r="1219" spans="1:33" x14ac:dyDescent="0.15">
      <c r="A1219" t="s">
        <v>700</v>
      </c>
      <c r="B1219" s="6" t="s">
        <v>129</v>
      </c>
      <c r="C1219" t="s">
        <v>701</v>
      </c>
      <c r="D1219" t="s">
        <v>36</v>
      </c>
      <c r="E1219" t="s">
        <v>188</v>
      </c>
      <c r="F1219" t="s">
        <v>3280</v>
      </c>
      <c r="I1219" t="s">
        <v>190</v>
      </c>
      <c r="K1219" t="s">
        <v>40</v>
      </c>
      <c r="L1219" t="s">
        <v>191</v>
      </c>
      <c r="N1219" t="s">
        <v>703</v>
      </c>
      <c r="O1219" t="s">
        <v>43</v>
      </c>
      <c r="P1219" t="s">
        <v>105</v>
      </c>
      <c r="Q1219" t="s">
        <v>167</v>
      </c>
      <c r="R1219" t="s">
        <v>45</v>
      </c>
      <c r="S1219" t="s">
        <v>46</v>
      </c>
      <c r="T1219" t="s">
        <v>43</v>
      </c>
      <c r="U1219" t="s">
        <v>47</v>
      </c>
      <c r="V1219" t="s">
        <v>48</v>
      </c>
      <c r="W1219" t="s">
        <v>528</v>
      </c>
      <c r="X1219" t="s">
        <v>70</v>
      </c>
      <c r="Z1219" t="s">
        <v>3281</v>
      </c>
      <c r="AA1219">
        <v>0</v>
      </c>
      <c r="AC1219">
        <v>0</v>
      </c>
      <c r="AD1219" s="7" t="s">
        <v>52</v>
      </c>
      <c r="AE1219" s="7" t="s">
        <v>52</v>
      </c>
      <c r="AF1219" s="7" t="s">
        <v>52</v>
      </c>
      <c r="AG1219">
        <v>14</v>
      </c>
    </row>
    <row r="1220" spans="1:33" x14ac:dyDescent="0.15">
      <c r="A1220" t="s">
        <v>1380</v>
      </c>
      <c r="B1220" s="6" t="s">
        <v>129</v>
      </c>
      <c r="C1220" t="s">
        <v>1381</v>
      </c>
      <c r="D1220" t="s">
        <v>36</v>
      </c>
      <c r="E1220" t="s">
        <v>188</v>
      </c>
      <c r="F1220" t="s">
        <v>3282</v>
      </c>
      <c r="I1220" t="s">
        <v>190</v>
      </c>
      <c r="K1220" t="s">
        <v>40</v>
      </c>
      <c r="L1220" t="s">
        <v>41</v>
      </c>
      <c r="N1220" t="s">
        <v>1383</v>
      </c>
      <c r="O1220" t="s">
        <v>43</v>
      </c>
      <c r="P1220" t="s">
        <v>691</v>
      </c>
      <c r="Q1220" t="s">
        <v>58</v>
      </c>
      <c r="R1220" t="s">
        <v>45</v>
      </c>
      <c r="S1220" t="s">
        <v>46</v>
      </c>
      <c r="T1220" t="s">
        <v>43</v>
      </c>
      <c r="U1220" t="s">
        <v>47</v>
      </c>
      <c r="V1220" t="s">
        <v>571</v>
      </c>
      <c r="W1220" t="s">
        <v>692</v>
      </c>
      <c r="X1220" t="s">
        <v>907</v>
      </c>
      <c r="Z1220" t="s">
        <v>3283</v>
      </c>
      <c r="AA1220">
        <v>0</v>
      </c>
      <c r="AC1220">
        <v>0</v>
      </c>
      <c r="AD1220" s="7" t="s">
        <v>52</v>
      </c>
      <c r="AE1220" s="7" t="s">
        <v>52</v>
      </c>
      <c r="AF1220" s="7" t="s">
        <v>52</v>
      </c>
      <c r="AG1220">
        <v>4</v>
      </c>
    </row>
    <row r="1221" spans="1:33" x14ac:dyDescent="0.15">
      <c r="A1221" t="s">
        <v>724</v>
      </c>
      <c r="B1221" s="6" t="s">
        <v>129</v>
      </c>
      <c r="C1221" t="s">
        <v>725</v>
      </c>
      <c r="D1221" t="s">
        <v>36</v>
      </c>
      <c r="E1221" t="s">
        <v>188</v>
      </c>
      <c r="F1221" t="s">
        <v>3284</v>
      </c>
      <c r="I1221" t="s">
        <v>190</v>
      </c>
      <c r="K1221" t="s">
        <v>40</v>
      </c>
      <c r="L1221" t="s">
        <v>191</v>
      </c>
      <c r="N1221" t="s">
        <v>727</v>
      </c>
      <c r="O1221" t="s">
        <v>43</v>
      </c>
      <c r="P1221" t="s">
        <v>691</v>
      </c>
      <c r="Q1221" t="s">
        <v>167</v>
      </c>
      <c r="R1221" t="s">
        <v>45</v>
      </c>
      <c r="S1221" t="s">
        <v>46</v>
      </c>
      <c r="T1221" t="s">
        <v>43</v>
      </c>
      <c r="U1221" t="s">
        <v>47</v>
      </c>
      <c r="V1221" t="s">
        <v>68</v>
      </c>
      <c r="W1221" t="s">
        <v>709</v>
      </c>
      <c r="X1221" t="s">
        <v>61</v>
      </c>
      <c r="Z1221" t="s">
        <v>3285</v>
      </c>
      <c r="AA1221">
        <v>0</v>
      </c>
      <c r="AC1221">
        <v>0</v>
      </c>
      <c r="AD1221" s="7" t="s">
        <v>52</v>
      </c>
      <c r="AE1221" s="7" t="s">
        <v>52</v>
      </c>
      <c r="AF1221" s="7" t="s">
        <v>52</v>
      </c>
      <c r="AG1221">
        <v>15</v>
      </c>
    </row>
    <row r="1222" spans="1:33" x14ac:dyDescent="0.15">
      <c r="A1222" t="s">
        <v>2106</v>
      </c>
      <c r="B1222" s="6" t="s">
        <v>129</v>
      </c>
      <c r="C1222" t="s">
        <v>2107</v>
      </c>
      <c r="D1222" t="s">
        <v>36</v>
      </c>
      <c r="E1222" t="s">
        <v>188</v>
      </c>
      <c r="F1222" t="s">
        <v>3286</v>
      </c>
      <c r="I1222" t="s">
        <v>190</v>
      </c>
      <c r="K1222" t="s">
        <v>40</v>
      </c>
      <c r="L1222" t="s">
        <v>41</v>
      </c>
      <c r="N1222" t="s">
        <v>2109</v>
      </c>
      <c r="O1222" t="s">
        <v>43</v>
      </c>
      <c r="P1222" t="s">
        <v>105</v>
      </c>
      <c r="Q1222" t="s">
        <v>167</v>
      </c>
      <c r="R1222" t="s">
        <v>45</v>
      </c>
      <c r="S1222" t="s">
        <v>46</v>
      </c>
      <c r="T1222" t="s">
        <v>43</v>
      </c>
      <c r="U1222" t="s">
        <v>47</v>
      </c>
      <c r="V1222" t="s">
        <v>48</v>
      </c>
      <c r="W1222" t="s">
        <v>520</v>
      </c>
      <c r="X1222" t="s">
        <v>921</v>
      </c>
      <c r="Z1222" t="s">
        <v>3287</v>
      </c>
      <c r="AA1222">
        <v>0</v>
      </c>
      <c r="AC1222">
        <v>0</v>
      </c>
      <c r="AD1222" s="7" t="s">
        <v>52</v>
      </c>
      <c r="AE1222" s="7" t="s">
        <v>52</v>
      </c>
      <c r="AF1222" s="7" t="s">
        <v>52</v>
      </c>
      <c r="AG1222">
        <v>14</v>
      </c>
    </row>
    <row r="1223" spans="1:33" x14ac:dyDescent="0.15">
      <c r="A1223" t="s">
        <v>2106</v>
      </c>
      <c r="B1223" s="6" t="s">
        <v>129</v>
      </c>
      <c r="C1223" t="s">
        <v>2107</v>
      </c>
      <c r="D1223" t="s">
        <v>36</v>
      </c>
      <c r="E1223" t="s">
        <v>188</v>
      </c>
      <c r="F1223" t="s">
        <v>3288</v>
      </c>
      <c r="I1223" t="s">
        <v>190</v>
      </c>
      <c r="K1223" t="s">
        <v>40</v>
      </c>
      <c r="L1223" t="s">
        <v>41</v>
      </c>
      <c r="N1223" t="s">
        <v>2109</v>
      </c>
      <c r="O1223" t="s">
        <v>43</v>
      </c>
      <c r="P1223" t="s">
        <v>105</v>
      </c>
      <c r="Q1223" t="s">
        <v>167</v>
      </c>
      <c r="R1223" t="s">
        <v>45</v>
      </c>
      <c r="S1223" t="s">
        <v>46</v>
      </c>
      <c r="T1223" t="s">
        <v>43</v>
      </c>
      <c r="U1223" t="s">
        <v>47</v>
      </c>
      <c r="V1223" t="s">
        <v>48</v>
      </c>
      <c r="W1223" t="s">
        <v>520</v>
      </c>
      <c r="X1223" t="s">
        <v>921</v>
      </c>
      <c r="Z1223" t="s">
        <v>3289</v>
      </c>
      <c r="AA1223">
        <v>0</v>
      </c>
      <c r="AC1223">
        <v>0</v>
      </c>
      <c r="AD1223" s="7" t="s">
        <v>52</v>
      </c>
      <c r="AE1223" s="7" t="s">
        <v>52</v>
      </c>
      <c r="AF1223" s="7" t="s">
        <v>52</v>
      </c>
      <c r="AG1223">
        <v>14</v>
      </c>
    </row>
    <row r="1224" spans="1:33" x14ac:dyDescent="0.15">
      <c r="A1224" t="s">
        <v>694</v>
      </c>
      <c r="B1224" s="6" t="s">
        <v>129</v>
      </c>
      <c r="C1224" t="s">
        <v>695</v>
      </c>
      <c r="D1224" t="s">
        <v>36</v>
      </c>
      <c r="E1224" t="s">
        <v>188</v>
      </c>
      <c r="F1224" t="s">
        <v>3290</v>
      </c>
      <c r="I1224" t="s">
        <v>190</v>
      </c>
      <c r="K1224" t="s">
        <v>40</v>
      </c>
      <c r="L1224" t="s">
        <v>191</v>
      </c>
      <c r="N1224" t="s">
        <v>697</v>
      </c>
      <c r="O1224" t="s">
        <v>43</v>
      </c>
      <c r="P1224" t="s">
        <v>691</v>
      </c>
      <c r="Q1224" t="s">
        <v>167</v>
      </c>
      <c r="R1224" t="s">
        <v>45</v>
      </c>
      <c r="S1224" t="s">
        <v>46</v>
      </c>
      <c r="T1224" t="s">
        <v>43</v>
      </c>
      <c r="U1224" t="s">
        <v>47</v>
      </c>
      <c r="V1224" t="s">
        <v>68</v>
      </c>
      <c r="W1224" t="s">
        <v>698</v>
      </c>
      <c r="X1224" t="s">
        <v>61</v>
      </c>
      <c r="Z1224" t="s">
        <v>3291</v>
      </c>
      <c r="AA1224">
        <v>0</v>
      </c>
      <c r="AC1224">
        <v>0</v>
      </c>
      <c r="AD1224" s="7" t="s">
        <v>52</v>
      </c>
      <c r="AE1224" s="7" t="s">
        <v>52</v>
      </c>
      <c r="AF1224" s="7" t="s">
        <v>52</v>
      </c>
      <c r="AG1224">
        <v>15</v>
      </c>
    </row>
    <row r="1225" spans="1:33" x14ac:dyDescent="0.15">
      <c r="A1225" t="s">
        <v>2196</v>
      </c>
      <c r="B1225" s="6" t="s">
        <v>129</v>
      </c>
      <c r="C1225" t="s">
        <v>2197</v>
      </c>
      <c r="D1225" t="s">
        <v>36</v>
      </c>
      <c r="E1225" t="s">
        <v>188</v>
      </c>
      <c r="F1225" t="s">
        <v>3292</v>
      </c>
      <c r="I1225" t="s">
        <v>190</v>
      </c>
      <c r="K1225" t="s">
        <v>40</v>
      </c>
      <c r="L1225" t="s">
        <v>41</v>
      </c>
      <c r="N1225" t="s">
        <v>2199</v>
      </c>
      <c r="O1225" t="s">
        <v>43</v>
      </c>
      <c r="P1225" t="s">
        <v>105</v>
      </c>
      <c r="Q1225" t="s">
        <v>167</v>
      </c>
      <c r="R1225" t="s">
        <v>45</v>
      </c>
      <c r="S1225" t="s">
        <v>46</v>
      </c>
      <c r="T1225" t="s">
        <v>43</v>
      </c>
      <c r="U1225" t="s">
        <v>47</v>
      </c>
      <c r="V1225" t="s">
        <v>571</v>
      </c>
      <c r="W1225" t="s">
        <v>750</v>
      </c>
      <c r="X1225" t="s">
        <v>921</v>
      </c>
      <c r="Z1225" t="s">
        <v>3293</v>
      </c>
      <c r="AA1225">
        <v>0</v>
      </c>
      <c r="AC1225">
        <v>0</v>
      </c>
      <c r="AD1225" s="7" t="s">
        <v>52</v>
      </c>
      <c r="AE1225" s="7" t="s">
        <v>52</v>
      </c>
      <c r="AF1225" s="7" t="s">
        <v>52</v>
      </c>
      <c r="AG1225">
        <v>4</v>
      </c>
    </row>
    <row r="1226" spans="1:33" x14ac:dyDescent="0.15">
      <c r="A1226" t="s">
        <v>2093</v>
      </c>
      <c r="B1226" s="6" t="s">
        <v>129</v>
      </c>
      <c r="C1226" t="s">
        <v>2094</v>
      </c>
      <c r="D1226" t="s">
        <v>36</v>
      </c>
      <c r="E1226" t="s">
        <v>188</v>
      </c>
      <c r="F1226" t="s">
        <v>3294</v>
      </c>
      <c r="I1226" t="s">
        <v>190</v>
      </c>
      <c r="K1226" t="s">
        <v>40</v>
      </c>
      <c r="L1226" t="s">
        <v>41</v>
      </c>
      <c r="N1226" t="s">
        <v>2096</v>
      </c>
      <c r="O1226" t="s">
        <v>43</v>
      </c>
      <c r="P1226" t="s">
        <v>105</v>
      </c>
      <c r="Q1226" t="s">
        <v>167</v>
      </c>
      <c r="R1226" t="s">
        <v>45</v>
      </c>
      <c r="S1226" t="s">
        <v>46</v>
      </c>
      <c r="T1226" t="s">
        <v>43</v>
      </c>
      <c r="U1226" t="s">
        <v>47</v>
      </c>
      <c r="V1226" t="s">
        <v>68</v>
      </c>
      <c r="W1226" t="s">
        <v>520</v>
      </c>
      <c r="X1226" t="s">
        <v>921</v>
      </c>
      <c r="Z1226" t="s">
        <v>3295</v>
      </c>
      <c r="AA1226">
        <v>0</v>
      </c>
      <c r="AC1226">
        <v>0</v>
      </c>
      <c r="AD1226" s="7" t="s">
        <v>52</v>
      </c>
      <c r="AE1226" s="7" t="s">
        <v>52</v>
      </c>
      <c r="AF1226" s="7" t="s">
        <v>52</v>
      </c>
      <c r="AG1226">
        <v>15</v>
      </c>
    </row>
    <row r="1227" spans="1:33" x14ac:dyDescent="0.15">
      <c r="A1227" t="s">
        <v>3167</v>
      </c>
      <c r="B1227" s="6" t="s">
        <v>34</v>
      </c>
      <c r="C1227" t="s">
        <v>3168</v>
      </c>
      <c r="D1227" t="s">
        <v>36</v>
      </c>
      <c r="E1227" t="s">
        <v>37</v>
      </c>
      <c r="F1227" t="s">
        <v>3296</v>
      </c>
      <c r="I1227" t="s">
        <v>39</v>
      </c>
      <c r="K1227" t="s">
        <v>40</v>
      </c>
      <c r="L1227" t="s">
        <v>41</v>
      </c>
      <c r="N1227" t="s">
        <v>3170</v>
      </c>
      <c r="O1227" t="s">
        <v>43</v>
      </c>
      <c r="P1227" t="s">
        <v>179</v>
      </c>
      <c r="Q1227" t="s">
        <v>58</v>
      </c>
      <c r="R1227" t="s">
        <v>45</v>
      </c>
      <c r="S1227" t="s">
        <v>46</v>
      </c>
      <c r="T1227" t="s">
        <v>43</v>
      </c>
      <c r="U1227" t="s">
        <v>47</v>
      </c>
      <c r="V1227" t="s">
        <v>48</v>
      </c>
      <c r="W1227" t="s">
        <v>180</v>
      </c>
      <c r="X1227" t="s">
        <v>921</v>
      </c>
      <c r="Z1227" t="s">
        <v>3297</v>
      </c>
      <c r="AA1227">
        <v>0</v>
      </c>
      <c r="AC1227">
        <v>0</v>
      </c>
      <c r="AD1227" s="7" t="s">
        <v>52</v>
      </c>
      <c r="AE1227" s="7" t="s">
        <v>52</v>
      </c>
      <c r="AF1227" s="7" t="s">
        <v>52</v>
      </c>
      <c r="AG1227">
        <v>14</v>
      </c>
    </row>
    <row r="1228" spans="1:33" x14ac:dyDescent="0.15">
      <c r="A1228" t="s">
        <v>3167</v>
      </c>
      <c r="B1228" s="6" t="s">
        <v>34</v>
      </c>
      <c r="C1228" t="s">
        <v>3168</v>
      </c>
      <c r="D1228" t="s">
        <v>36</v>
      </c>
      <c r="E1228" t="s">
        <v>37</v>
      </c>
      <c r="F1228" t="s">
        <v>3298</v>
      </c>
      <c r="I1228" t="s">
        <v>39</v>
      </c>
      <c r="K1228" t="s">
        <v>40</v>
      </c>
      <c r="L1228" t="s">
        <v>41</v>
      </c>
      <c r="N1228" t="s">
        <v>3170</v>
      </c>
      <c r="O1228" t="s">
        <v>43</v>
      </c>
      <c r="P1228" t="s">
        <v>179</v>
      </c>
      <c r="Q1228" t="s">
        <v>58</v>
      </c>
      <c r="R1228" t="s">
        <v>45</v>
      </c>
      <c r="S1228" t="s">
        <v>46</v>
      </c>
      <c r="T1228" t="s">
        <v>43</v>
      </c>
      <c r="U1228" t="s">
        <v>47</v>
      </c>
      <c r="V1228" t="s">
        <v>48</v>
      </c>
      <c r="W1228" t="s">
        <v>180</v>
      </c>
      <c r="X1228" t="s">
        <v>921</v>
      </c>
      <c r="Z1228" t="s">
        <v>3299</v>
      </c>
      <c r="AA1228">
        <v>0</v>
      </c>
      <c r="AC1228">
        <v>0</v>
      </c>
      <c r="AD1228" s="7" t="s">
        <v>52</v>
      </c>
      <c r="AE1228" s="7" t="s">
        <v>52</v>
      </c>
      <c r="AF1228" s="7" t="s">
        <v>52</v>
      </c>
      <c r="AG1228">
        <v>14</v>
      </c>
    </row>
    <row r="1229" spans="1:33" x14ac:dyDescent="0.15">
      <c r="A1229" t="s">
        <v>2093</v>
      </c>
      <c r="B1229" s="6" t="s">
        <v>129</v>
      </c>
      <c r="C1229" t="s">
        <v>2094</v>
      </c>
      <c r="D1229" t="s">
        <v>36</v>
      </c>
      <c r="E1229" t="s">
        <v>188</v>
      </c>
      <c r="F1229" t="s">
        <v>3300</v>
      </c>
      <c r="I1229" t="s">
        <v>190</v>
      </c>
      <c r="K1229" t="s">
        <v>40</v>
      </c>
      <c r="L1229" t="s">
        <v>41</v>
      </c>
      <c r="N1229" t="s">
        <v>2096</v>
      </c>
      <c r="O1229" t="s">
        <v>43</v>
      </c>
      <c r="P1229" t="s">
        <v>105</v>
      </c>
      <c r="Q1229" t="s">
        <v>167</v>
      </c>
      <c r="R1229" t="s">
        <v>45</v>
      </c>
      <c r="S1229" t="s">
        <v>46</v>
      </c>
      <c r="T1229" t="s">
        <v>43</v>
      </c>
      <c r="U1229" t="s">
        <v>47</v>
      </c>
      <c r="V1229" t="s">
        <v>571</v>
      </c>
      <c r="W1229" t="s">
        <v>520</v>
      </c>
      <c r="X1229" t="s">
        <v>921</v>
      </c>
      <c r="Z1229" t="s">
        <v>3301</v>
      </c>
      <c r="AA1229">
        <v>0</v>
      </c>
      <c r="AC1229">
        <v>0</v>
      </c>
      <c r="AD1229" s="7" t="s">
        <v>52</v>
      </c>
      <c r="AE1229" s="7" t="s">
        <v>52</v>
      </c>
      <c r="AF1229" s="7" t="s">
        <v>52</v>
      </c>
      <c r="AG1229">
        <v>4</v>
      </c>
    </row>
    <row r="1230" spans="1:33" x14ac:dyDescent="0.15">
      <c r="A1230" t="s">
        <v>2977</v>
      </c>
      <c r="B1230" s="6" t="s">
        <v>34</v>
      </c>
      <c r="C1230" t="s">
        <v>2978</v>
      </c>
      <c r="D1230" t="s">
        <v>36</v>
      </c>
      <c r="E1230" t="s">
        <v>37</v>
      </c>
      <c r="F1230" t="s">
        <v>3302</v>
      </c>
      <c r="I1230" t="s">
        <v>39</v>
      </c>
      <c r="K1230" t="s">
        <v>40</v>
      </c>
      <c r="L1230" t="s">
        <v>41</v>
      </c>
      <c r="N1230" t="s">
        <v>2980</v>
      </c>
      <c r="O1230" t="s">
        <v>43</v>
      </c>
      <c r="P1230" t="s">
        <v>203</v>
      </c>
      <c r="Q1230" t="s">
        <v>167</v>
      </c>
      <c r="R1230" t="s">
        <v>45</v>
      </c>
      <c r="S1230" t="s">
        <v>46</v>
      </c>
      <c r="T1230" t="s">
        <v>43</v>
      </c>
      <c r="U1230" t="s">
        <v>47</v>
      </c>
      <c r="V1230" t="s">
        <v>48</v>
      </c>
      <c r="W1230" t="s">
        <v>1006</v>
      </c>
      <c r="X1230" t="s">
        <v>921</v>
      </c>
      <c r="Z1230" t="s">
        <v>3303</v>
      </c>
      <c r="AA1230">
        <v>0</v>
      </c>
      <c r="AC1230">
        <v>0</v>
      </c>
      <c r="AD1230" s="7" t="s">
        <v>52</v>
      </c>
      <c r="AE1230" s="7" t="s">
        <v>52</v>
      </c>
      <c r="AF1230" s="7" t="s">
        <v>52</v>
      </c>
      <c r="AG1230">
        <v>14</v>
      </c>
    </row>
    <row r="1231" spans="1:33" x14ac:dyDescent="0.15">
      <c r="A1231" t="s">
        <v>2857</v>
      </c>
      <c r="B1231" s="6" t="s">
        <v>34</v>
      </c>
      <c r="C1231" t="s">
        <v>2858</v>
      </c>
      <c r="D1231" t="s">
        <v>36</v>
      </c>
      <c r="E1231" t="s">
        <v>37</v>
      </c>
      <c r="F1231" t="s">
        <v>3240</v>
      </c>
      <c r="I1231" t="s">
        <v>39</v>
      </c>
      <c r="K1231" t="s">
        <v>40</v>
      </c>
      <c r="L1231" t="s">
        <v>41</v>
      </c>
      <c r="N1231" t="s">
        <v>2860</v>
      </c>
      <c r="O1231" t="s">
        <v>43</v>
      </c>
      <c r="P1231" t="s">
        <v>203</v>
      </c>
      <c r="Q1231" t="s">
        <v>167</v>
      </c>
      <c r="R1231" t="s">
        <v>45</v>
      </c>
      <c r="S1231" t="s">
        <v>46</v>
      </c>
      <c r="T1231" t="s">
        <v>43</v>
      </c>
      <c r="U1231" t="s">
        <v>47</v>
      </c>
      <c r="V1231" t="s">
        <v>571</v>
      </c>
      <c r="W1231" t="s">
        <v>1012</v>
      </c>
      <c r="X1231" t="s">
        <v>921</v>
      </c>
      <c r="Z1231" t="s">
        <v>3241</v>
      </c>
      <c r="AA1231">
        <v>0</v>
      </c>
      <c r="AC1231">
        <v>0</v>
      </c>
      <c r="AD1231" s="7" t="s">
        <v>52</v>
      </c>
      <c r="AE1231" s="7" t="s">
        <v>52</v>
      </c>
      <c r="AF1231" s="7" t="s">
        <v>52</v>
      </c>
      <c r="AG1231">
        <v>4</v>
      </c>
    </row>
    <row r="1232" spans="1:33" x14ac:dyDescent="0.15">
      <c r="A1232" t="s">
        <v>2857</v>
      </c>
      <c r="B1232" s="6" t="s">
        <v>34</v>
      </c>
      <c r="C1232" t="s">
        <v>2858</v>
      </c>
      <c r="D1232" t="s">
        <v>36</v>
      </c>
      <c r="E1232" t="s">
        <v>37</v>
      </c>
      <c r="F1232" t="s">
        <v>3304</v>
      </c>
      <c r="I1232" t="s">
        <v>39</v>
      </c>
      <c r="K1232" t="s">
        <v>40</v>
      </c>
      <c r="L1232" t="s">
        <v>41</v>
      </c>
      <c r="N1232" t="s">
        <v>2860</v>
      </c>
      <c r="O1232" t="s">
        <v>43</v>
      </c>
      <c r="P1232" t="s">
        <v>203</v>
      </c>
      <c r="Q1232" t="s">
        <v>167</v>
      </c>
      <c r="R1232" t="s">
        <v>45</v>
      </c>
      <c r="S1232" t="s">
        <v>46</v>
      </c>
      <c r="T1232" t="s">
        <v>43</v>
      </c>
      <c r="U1232" t="s">
        <v>47</v>
      </c>
      <c r="V1232" t="s">
        <v>48</v>
      </c>
      <c r="W1232" t="s">
        <v>1012</v>
      </c>
      <c r="X1232" t="s">
        <v>921</v>
      </c>
      <c r="Z1232" t="s">
        <v>3305</v>
      </c>
      <c r="AA1232">
        <v>0</v>
      </c>
      <c r="AC1232">
        <v>0</v>
      </c>
      <c r="AD1232" s="7" t="s">
        <v>52</v>
      </c>
      <c r="AE1232" s="7" t="s">
        <v>52</v>
      </c>
      <c r="AF1232" s="7" t="s">
        <v>52</v>
      </c>
      <c r="AG1232">
        <v>14</v>
      </c>
    </row>
    <row r="1233" spans="1:33" x14ac:dyDescent="0.15">
      <c r="A1233" t="s">
        <v>1894</v>
      </c>
      <c r="B1233" s="6" t="s">
        <v>129</v>
      </c>
      <c r="C1233" t="s">
        <v>1895</v>
      </c>
      <c r="D1233" t="s">
        <v>36</v>
      </c>
      <c r="E1233" t="s">
        <v>188</v>
      </c>
      <c r="F1233" t="s">
        <v>3306</v>
      </c>
      <c r="I1233" t="s">
        <v>190</v>
      </c>
      <c r="K1233" t="s">
        <v>40</v>
      </c>
      <c r="L1233" t="s">
        <v>41</v>
      </c>
      <c r="N1233" t="s">
        <v>1897</v>
      </c>
      <c r="O1233" t="s">
        <v>43</v>
      </c>
      <c r="P1233" t="s">
        <v>105</v>
      </c>
      <c r="Q1233" t="s">
        <v>167</v>
      </c>
      <c r="R1233" t="s">
        <v>45</v>
      </c>
      <c r="S1233" t="s">
        <v>46</v>
      </c>
      <c r="T1233" t="s">
        <v>43</v>
      </c>
      <c r="U1233" t="s">
        <v>47</v>
      </c>
      <c r="V1233" t="s">
        <v>571</v>
      </c>
      <c r="W1233" t="s">
        <v>938</v>
      </c>
      <c r="X1233" t="s">
        <v>921</v>
      </c>
      <c r="Z1233" t="s">
        <v>3307</v>
      </c>
      <c r="AA1233">
        <v>0</v>
      </c>
      <c r="AC1233">
        <v>0</v>
      </c>
      <c r="AD1233" s="7" t="s">
        <v>52</v>
      </c>
      <c r="AE1233" s="7" t="s">
        <v>52</v>
      </c>
      <c r="AF1233" s="7" t="s">
        <v>52</v>
      </c>
      <c r="AG1233">
        <v>4</v>
      </c>
    </row>
    <row r="1234" spans="1:33" x14ac:dyDescent="0.15">
      <c r="A1234" t="s">
        <v>3136</v>
      </c>
      <c r="B1234" s="6" t="s">
        <v>34</v>
      </c>
      <c r="C1234" t="s">
        <v>3137</v>
      </c>
      <c r="D1234" t="s">
        <v>36</v>
      </c>
      <c r="E1234" t="s">
        <v>37</v>
      </c>
      <c r="F1234" t="s">
        <v>3308</v>
      </c>
      <c r="I1234" t="s">
        <v>39</v>
      </c>
      <c r="K1234" t="s">
        <v>40</v>
      </c>
      <c r="L1234" t="s">
        <v>41</v>
      </c>
      <c r="N1234" t="s">
        <v>3139</v>
      </c>
      <c r="O1234" t="s">
        <v>43</v>
      </c>
      <c r="P1234" t="s">
        <v>44</v>
      </c>
      <c r="Q1234" t="s">
        <v>58</v>
      </c>
      <c r="R1234" t="s">
        <v>45</v>
      </c>
      <c r="S1234" t="s">
        <v>46</v>
      </c>
      <c r="T1234" t="s">
        <v>43</v>
      </c>
      <c r="U1234" t="s">
        <v>47</v>
      </c>
      <c r="V1234" t="s">
        <v>48</v>
      </c>
      <c r="W1234" t="s">
        <v>1251</v>
      </c>
      <c r="X1234" t="s">
        <v>921</v>
      </c>
      <c r="Z1234" t="s">
        <v>3309</v>
      </c>
      <c r="AA1234">
        <v>0</v>
      </c>
      <c r="AC1234">
        <v>0</v>
      </c>
      <c r="AD1234" s="7" t="s">
        <v>52</v>
      </c>
      <c r="AE1234" s="7" t="s">
        <v>52</v>
      </c>
      <c r="AF1234" s="7" t="s">
        <v>52</v>
      </c>
      <c r="AG1234">
        <v>14</v>
      </c>
    </row>
    <row r="1235" spans="1:33" x14ac:dyDescent="0.15">
      <c r="A1235" t="s">
        <v>671</v>
      </c>
      <c r="B1235" s="6" t="s">
        <v>129</v>
      </c>
      <c r="C1235" t="s">
        <v>672</v>
      </c>
      <c r="D1235" t="s">
        <v>36</v>
      </c>
      <c r="E1235" t="s">
        <v>188</v>
      </c>
      <c r="F1235" t="s">
        <v>3310</v>
      </c>
      <c r="I1235" t="s">
        <v>190</v>
      </c>
      <c r="K1235" t="s">
        <v>40</v>
      </c>
      <c r="L1235" t="s">
        <v>191</v>
      </c>
      <c r="N1235" t="s">
        <v>674</v>
      </c>
      <c r="O1235" t="s">
        <v>43</v>
      </c>
      <c r="P1235" t="s">
        <v>105</v>
      </c>
      <c r="Q1235" t="s">
        <v>167</v>
      </c>
      <c r="R1235" t="s">
        <v>45</v>
      </c>
      <c r="S1235" t="s">
        <v>46</v>
      </c>
      <c r="T1235" t="s">
        <v>43</v>
      </c>
      <c r="U1235" t="s">
        <v>47</v>
      </c>
      <c r="V1235" t="s">
        <v>48</v>
      </c>
      <c r="W1235" t="s">
        <v>528</v>
      </c>
      <c r="X1235" t="s">
        <v>70</v>
      </c>
      <c r="Z1235" t="s">
        <v>3311</v>
      </c>
      <c r="AA1235">
        <v>0</v>
      </c>
      <c r="AC1235">
        <v>0</v>
      </c>
      <c r="AD1235" s="7" t="s">
        <v>52</v>
      </c>
      <c r="AE1235" s="7" t="s">
        <v>52</v>
      </c>
      <c r="AF1235" s="7" t="s">
        <v>52</v>
      </c>
      <c r="AG1235">
        <v>14</v>
      </c>
    </row>
    <row r="1236" spans="1:33" x14ac:dyDescent="0.15">
      <c r="A1236" t="s">
        <v>3136</v>
      </c>
      <c r="B1236" s="6" t="s">
        <v>34</v>
      </c>
      <c r="C1236" t="s">
        <v>3137</v>
      </c>
      <c r="D1236" t="s">
        <v>36</v>
      </c>
      <c r="E1236" t="s">
        <v>37</v>
      </c>
      <c r="F1236" t="s">
        <v>3312</v>
      </c>
      <c r="I1236" t="s">
        <v>39</v>
      </c>
      <c r="K1236" t="s">
        <v>40</v>
      </c>
      <c r="L1236" t="s">
        <v>41</v>
      </c>
      <c r="N1236" t="s">
        <v>3139</v>
      </c>
      <c r="O1236" t="s">
        <v>43</v>
      </c>
      <c r="P1236" t="s">
        <v>44</v>
      </c>
      <c r="Q1236" t="s">
        <v>58</v>
      </c>
      <c r="R1236" t="s">
        <v>45</v>
      </c>
      <c r="S1236" t="s">
        <v>46</v>
      </c>
      <c r="T1236" t="s">
        <v>43</v>
      </c>
      <c r="U1236" t="s">
        <v>47</v>
      </c>
      <c r="V1236" t="s">
        <v>48</v>
      </c>
      <c r="W1236" t="s">
        <v>1251</v>
      </c>
      <c r="X1236" t="s">
        <v>921</v>
      </c>
      <c r="Z1236" t="s">
        <v>3313</v>
      </c>
      <c r="AA1236">
        <v>0</v>
      </c>
      <c r="AC1236">
        <v>0</v>
      </c>
      <c r="AD1236" s="7" t="s">
        <v>52</v>
      </c>
      <c r="AE1236" s="7" t="s">
        <v>52</v>
      </c>
      <c r="AF1236" s="7" t="s">
        <v>52</v>
      </c>
      <c r="AG1236">
        <v>14</v>
      </c>
    </row>
    <row r="1237" spans="1:33" x14ac:dyDescent="0.15">
      <c r="A1237" t="s">
        <v>1882</v>
      </c>
      <c r="B1237" s="6" t="s">
        <v>129</v>
      </c>
      <c r="C1237" t="s">
        <v>1883</v>
      </c>
      <c r="D1237" t="s">
        <v>36</v>
      </c>
      <c r="E1237" t="s">
        <v>188</v>
      </c>
      <c r="F1237" t="s">
        <v>3314</v>
      </c>
      <c r="I1237" t="s">
        <v>190</v>
      </c>
      <c r="K1237" t="s">
        <v>40</v>
      </c>
      <c r="L1237" t="s">
        <v>41</v>
      </c>
      <c r="N1237" t="s">
        <v>1885</v>
      </c>
      <c r="O1237" t="s">
        <v>43</v>
      </c>
      <c r="P1237" t="s">
        <v>105</v>
      </c>
      <c r="Q1237" t="s">
        <v>58</v>
      </c>
      <c r="R1237" t="s">
        <v>45</v>
      </c>
      <c r="S1237" t="s">
        <v>46</v>
      </c>
      <c r="T1237" t="s">
        <v>43</v>
      </c>
      <c r="U1237" t="s">
        <v>47</v>
      </c>
      <c r="V1237" t="s">
        <v>48</v>
      </c>
      <c r="W1237" t="s">
        <v>465</v>
      </c>
      <c r="X1237" t="s">
        <v>921</v>
      </c>
      <c r="Z1237" t="s">
        <v>3315</v>
      </c>
      <c r="AA1237">
        <v>0</v>
      </c>
      <c r="AC1237">
        <v>0</v>
      </c>
      <c r="AD1237" s="7" t="s">
        <v>52</v>
      </c>
      <c r="AE1237" s="7" t="s">
        <v>52</v>
      </c>
      <c r="AF1237" s="7" t="s">
        <v>52</v>
      </c>
      <c r="AG1237">
        <v>14</v>
      </c>
    </row>
    <row r="1238" spans="1:33" x14ac:dyDescent="0.15">
      <c r="A1238" t="s">
        <v>952</v>
      </c>
      <c r="B1238" s="6" t="s">
        <v>129</v>
      </c>
      <c r="C1238" t="s">
        <v>953</v>
      </c>
      <c r="D1238" t="s">
        <v>36</v>
      </c>
      <c r="E1238" t="s">
        <v>188</v>
      </c>
      <c r="F1238" t="s">
        <v>3316</v>
      </c>
      <c r="I1238" t="s">
        <v>190</v>
      </c>
      <c r="K1238" t="s">
        <v>40</v>
      </c>
      <c r="L1238" t="s">
        <v>191</v>
      </c>
      <c r="N1238" t="s">
        <v>955</v>
      </c>
      <c r="O1238" t="s">
        <v>43</v>
      </c>
      <c r="P1238" t="s">
        <v>691</v>
      </c>
      <c r="Q1238" t="s">
        <v>167</v>
      </c>
      <c r="R1238" t="s">
        <v>45</v>
      </c>
      <c r="S1238" t="s">
        <v>46</v>
      </c>
      <c r="T1238" t="s">
        <v>43</v>
      </c>
      <c r="U1238" t="s">
        <v>47</v>
      </c>
      <c r="V1238" t="s">
        <v>48</v>
      </c>
      <c r="W1238" t="s">
        <v>709</v>
      </c>
      <c r="X1238" t="s">
        <v>61</v>
      </c>
      <c r="Z1238" t="s">
        <v>3317</v>
      </c>
      <c r="AA1238">
        <v>0</v>
      </c>
      <c r="AC1238">
        <v>0</v>
      </c>
      <c r="AD1238" s="7" t="s">
        <v>52</v>
      </c>
      <c r="AE1238" s="7" t="s">
        <v>52</v>
      </c>
      <c r="AF1238" s="7" t="s">
        <v>52</v>
      </c>
      <c r="AG1238">
        <v>14</v>
      </c>
    </row>
    <row r="1239" spans="1:33" x14ac:dyDescent="0.15">
      <c r="A1239" t="s">
        <v>952</v>
      </c>
      <c r="B1239" s="6" t="s">
        <v>129</v>
      </c>
      <c r="C1239" t="s">
        <v>953</v>
      </c>
      <c r="D1239" t="s">
        <v>36</v>
      </c>
      <c r="E1239" t="s">
        <v>188</v>
      </c>
      <c r="F1239" t="s">
        <v>3318</v>
      </c>
      <c r="I1239" t="s">
        <v>190</v>
      </c>
      <c r="K1239" t="s">
        <v>40</v>
      </c>
      <c r="L1239" t="s">
        <v>191</v>
      </c>
      <c r="N1239" t="s">
        <v>955</v>
      </c>
      <c r="O1239" t="s">
        <v>43</v>
      </c>
      <c r="P1239" t="s">
        <v>691</v>
      </c>
      <c r="Q1239" t="s">
        <v>167</v>
      </c>
      <c r="R1239" t="s">
        <v>45</v>
      </c>
      <c r="S1239" t="s">
        <v>46</v>
      </c>
      <c r="T1239" t="s">
        <v>43</v>
      </c>
      <c r="U1239" t="s">
        <v>47</v>
      </c>
      <c r="V1239" t="s">
        <v>48</v>
      </c>
      <c r="W1239" t="s">
        <v>709</v>
      </c>
      <c r="X1239" t="s">
        <v>61</v>
      </c>
      <c r="Z1239" t="s">
        <v>3319</v>
      </c>
      <c r="AA1239">
        <v>0</v>
      </c>
      <c r="AC1239">
        <v>0</v>
      </c>
      <c r="AD1239" s="7" t="s">
        <v>52</v>
      </c>
      <c r="AE1239" s="7" t="s">
        <v>52</v>
      </c>
      <c r="AF1239" s="7" t="s">
        <v>52</v>
      </c>
      <c r="AG1239">
        <v>14</v>
      </c>
    </row>
    <row r="1240" spans="1:33" x14ac:dyDescent="0.15">
      <c r="A1240" t="s">
        <v>1185</v>
      </c>
      <c r="B1240" s="6" t="s">
        <v>129</v>
      </c>
      <c r="C1240" t="s">
        <v>1186</v>
      </c>
      <c r="D1240" t="s">
        <v>36</v>
      </c>
      <c r="E1240" t="s">
        <v>188</v>
      </c>
      <c r="F1240" t="s">
        <v>3320</v>
      </c>
      <c r="I1240" t="s">
        <v>190</v>
      </c>
      <c r="K1240" t="s">
        <v>40</v>
      </c>
      <c r="L1240" t="s">
        <v>191</v>
      </c>
      <c r="N1240" t="s">
        <v>1188</v>
      </c>
      <c r="O1240" t="s">
        <v>43</v>
      </c>
      <c r="P1240" t="s">
        <v>691</v>
      </c>
      <c r="Q1240" t="s">
        <v>167</v>
      </c>
      <c r="R1240" t="s">
        <v>45</v>
      </c>
      <c r="S1240" t="s">
        <v>46</v>
      </c>
      <c r="T1240" t="s">
        <v>43</v>
      </c>
      <c r="U1240" t="s">
        <v>47</v>
      </c>
      <c r="V1240" t="s">
        <v>48</v>
      </c>
      <c r="W1240" t="s">
        <v>1189</v>
      </c>
      <c r="X1240" t="s">
        <v>61</v>
      </c>
      <c r="Z1240" t="s">
        <v>3321</v>
      </c>
      <c r="AA1240">
        <v>0</v>
      </c>
      <c r="AC1240">
        <v>0</v>
      </c>
      <c r="AD1240" s="7" t="s">
        <v>52</v>
      </c>
      <c r="AE1240" s="7" t="s">
        <v>52</v>
      </c>
      <c r="AF1240" s="7" t="s">
        <v>52</v>
      </c>
      <c r="AG1240">
        <v>14</v>
      </c>
    </row>
    <row r="1241" spans="1:33" x14ac:dyDescent="0.15">
      <c r="A1241" t="s">
        <v>3153</v>
      </c>
      <c r="B1241" s="6" t="s">
        <v>34</v>
      </c>
      <c r="C1241" t="s">
        <v>3154</v>
      </c>
      <c r="D1241" t="s">
        <v>36</v>
      </c>
      <c r="E1241" t="s">
        <v>37</v>
      </c>
      <c r="F1241" t="s">
        <v>3322</v>
      </c>
      <c r="I1241" t="s">
        <v>39</v>
      </c>
      <c r="K1241" t="s">
        <v>40</v>
      </c>
      <c r="L1241" t="s">
        <v>41</v>
      </c>
      <c r="N1241" t="s">
        <v>3156</v>
      </c>
      <c r="O1241" t="s">
        <v>43</v>
      </c>
      <c r="P1241" t="s">
        <v>44</v>
      </c>
      <c r="Q1241" t="s">
        <v>58</v>
      </c>
      <c r="R1241" t="s">
        <v>45</v>
      </c>
      <c r="S1241" t="s">
        <v>46</v>
      </c>
      <c r="T1241" t="s">
        <v>43</v>
      </c>
      <c r="U1241" t="s">
        <v>47</v>
      </c>
      <c r="V1241" t="s">
        <v>48</v>
      </c>
      <c r="W1241" t="s">
        <v>1290</v>
      </c>
      <c r="X1241" t="s">
        <v>921</v>
      </c>
      <c r="Z1241" t="s">
        <v>3323</v>
      </c>
      <c r="AA1241">
        <v>0</v>
      </c>
      <c r="AC1241">
        <v>0</v>
      </c>
      <c r="AD1241" s="7" t="s">
        <v>52</v>
      </c>
      <c r="AE1241" s="7" t="s">
        <v>52</v>
      </c>
      <c r="AF1241" s="7" t="s">
        <v>52</v>
      </c>
      <c r="AG1241">
        <v>14</v>
      </c>
    </row>
    <row r="1242" spans="1:33" x14ac:dyDescent="0.15">
      <c r="A1242" t="s">
        <v>705</v>
      </c>
      <c r="B1242" s="6" t="s">
        <v>129</v>
      </c>
      <c r="C1242" t="s">
        <v>706</v>
      </c>
      <c r="D1242" t="s">
        <v>36</v>
      </c>
      <c r="E1242" t="s">
        <v>188</v>
      </c>
      <c r="F1242" t="s">
        <v>3324</v>
      </c>
      <c r="I1242" t="s">
        <v>190</v>
      </c>
      <c r="K1242" t="s">
        <v>40</v>
      </c>
      <c r="L1242" t="s">
        <v>41</v>
      </c>
      <c r="N1242" t="s">
        <v>708</v>
      </c>
      <c r="O1242" t="s">
        <v>43</v>
      </c>
      <c r="P1242" t="s">
        <v>691</v>
      </c>
      <c r="Q1242" t="s">
        <v>58</v>
      </c>
      <c r="R1242" t="s">
        <v>45</v>
      </c>
      <c r="S1242" t="s">
        <v>46</v>
      </c>
      <c r="T1242" t="s">
        <v>43</v>
      </c>
      <c r="U1242" t="s">
        <v>47</v>
      </c>
      <c r="V1242" t="s">
        <v>48</v>
      </c>
      <c r="W1242" t="s">
        <v>709</v>
      </c>
      <c r="X1242" t="s">
        <v>61</v>
      </c>
      <c r="Z1242" t="s">
        <v>3325</v>
      </c>
      <c r="AA1242">
        <v>0</v>
      </c>
      <c r="AC1242">
        <v>0</v>
      </c>
      <c r="AD1242" s="7" t="s">
        <v>52</v>
      </c>
      <c r="AE1242" s="7" t="s">
        <v>52</v>
      </c>
      <c r="AF1242" s="7" t="s">
        <v>52</v>
      </c>
      <c r="AG1242">
        <v>14</v>
      </c>
    </row>
    <row r="1243" spans="1:33" x14ac:dyDescent="0.15">
      <c r="A1243" t="s">
        <v>647</v>
      </c>
      <c r="B1243" s="6" t="s">
        <v>2455</v>
      </c>
      <c r="C1243" t="s">
        <v>648</v>
      </c>
      <c r="D1243" t="s">
        <v>36</v>
      </c>
      <c r="E1243" t="s">
        <v>2456</v>
      </c>
      <c r="F1243" t="s">
        <v>3326</v>
      </c>
      <c r="I1243" t="s">
        <v>190</v>
      </c>
      <c r="K1243" t="s">
        <v>40</v>
      </c>
      <c r="L1243" t="s">
        <v>41</v>
      </c>
      <c r="N1243" t="s">
        <v>650</v>
      </c>
      <c r="O1243" t="s">
        <v>43</v>
      </c>
      <c r="P1243" t="s">
        <v>105</v>
      </c>
      <c r="Q1243" t="s">
        <v>167</v>
      </c>
      <c r="R1243" t="s">
        <v>45</v>
      </c>
      <c r="S1243" t="s">
        <v>46</v>
      </c>
      <c r="T1243" t="s">
        <v>43</v>
      </c>
      <c r="U1243" t="s">
        <v>47</v>
      </c>
      <c r="V1243" t="s">
        <v>48</v>
      </c>
      <c r="W1243" t="s">
        <v>651</v>
      </c>
      <c r="X1243" t="s">
        <v>70</v>
      </c>
      <c r="Z1243" t="s">
        <v>3327</v>
      </c>
      <c r="AA1243">
        <v>0</v>
      </c>
      <c r="AC1243">
        <v>0</v>
      </c>
      <c r="AD1243" s="7" t="s">
        <v>52</v>
      </c>
      <c r="AE1243" s="7" t="s">
        <v>52</v>
      </c>
      <c r="AF1243" s="7" t="s">
        <v>52</v>
      </c>
      <c r="AG1243">
        <v>14</v>
      </c>
    </row>
    <row r="1244" spans="1:33" x14ac:dyDescent="0.15">
      <c r="A1244" t="s">
        <v>3153</v>
      </c>
      <c r="B1244" s="6" t="s">
        <v>34</v>
      </c>
      <c r="C1244" t="s">
        <v>3154</v>
      </c>
      <c r="D1244" t="s">
        <v>36</v>
      </c>
      <c r="E1244" t="s">
        <v>37</v>
      </c>
      <c r="F1244" t="s">
        <v>3328</v>
      </c>
      <c r="I1244" t="s">
        <v>39</v>
      </c>
      <c r="K1244" t="s">
        <v>40</v>
      </c>
      <c r="L1244" t="s">
        <v>41</v>
      </c>
      <c r="N1244" t="s">
        <v>3156</v>
      </c>
      <c r="O1244" t="s">
        <v>43</v>
      </c>
      <c r="P1244" t="s">
        <v>44</v>
      </c>
      <c r="Q1244" t="s">
        <v>58</v>
      </c>
      <c r="R1244" t="s">
        <v>45</v>
      </c>
      <c r="S1244" t="s">
        <v>46</v>
      </c>
      <c r="T1244" t="s">
        <v>43</v>
      </c>
      <c r="U1244" t="s">
        <v>47</v>
      </c>
      <c r="V1244" t="s">
        <v>571</v>
      </c>
      <c r="W1244" t="s">
        <v>1290</v>
      </c>
      <c r="X1244" t="s">
        <v>921</v>
      </c>
      <c r="Z1244" t="s">
        <v>3329</v>
      </c>
      <c r="AA1244">
        <v>0</v>
      </c>
      <c r="AC1244">
        <v>0</v>
      </c>
      <c r="AD1244" s="7" t="s">
        <v>52</v>
      </c>
      <c r="AE1244" s="7" t="s">
        <v>52</v>
      </c>
      <c r="AF1244" s="7" t="s">
        <v>52</v>
      </c>
      <c r="AG1244">
        <v>4</v>
      </c>
    </row>
    <row r="1245" spans="1:33" x14ac:dyDescent="0.15">
      <c r="A1245" t="s">
        <v>705</v>
      </c>
      <c r="B1245" s="6" t="s">
        <v>129</v>
      </c>
      <c r="C1245" t="s">
        <v>706</v>
      </c>
      <c r="D1245" t="s">
        <v>36</v>
      </c>
      <c r="E1245" t="s">
        <v>188</v>
      </c>
      <c r="F1245" t="s">
        <v>3330</v>
      </c>
      <c r="I1245" t="s">
        <v>190</v>
      </c>
      <c r="K1245" t="s">
        <v>40</v>
      </c>
      <c r="L1245" t="s">
        <v>41</v>
      </c>
      <c r="N1245" t="s">
        <v>708</v>
      </c>
      <c r="O1245" t="s">
        <v>43</v>
      </c>
      <c r="P1245" t="s">
        <v>691</v>
      </c>
      <c r="Q1245" t="s">
        <v>58</v>
      </c>
      <c r="R1245" t="s">
        <v>45</v>
      </c>
      <c r="S1245" t="s">
        <v>46</v>
      </c>
      <c r="T1245" t="s">
        <v>43</v>
      </c>
      <c r="U1245" t="s">
        <v>47</v>
      </c>
      <c r="V1245" t="s">
        <v>68</v>
      </c>
      <c r="W1245" t="s">
        <v>709</v>
      </c>
      <c r="X1245" t="s">
        <v>61</v>
      </c>
      <c r="Z1245" t="s">
        <v>3331</v>
      </c>
      <c r="AA1245">
        <v>0</v>
      </c>
      <c r="AC1245">
        <v>0</v>
      </c>
      <c r="AD1245" s="7" t="s">
        <v>52</v>
      </c>
      <c r="AE1245" s="7" t="s">
        <v>52</v>
      </c>
      <c r="AF1245" s="7" t="s">
        <v>52</v>
      </c>
      <c r="AG1245">
        <v>15</v>
      </c>
    </row>
    <row r="1246" spans="1:33" x14ac:dyDescent="0.15">
      <c r="A1246" t="s">
        <v>687</v>
      </c>
      <c r="B1246" s="6" t="s">
        <v>129</v>
      </c>
      <c r="C1246" t="s">
        <v>688</v>
      </c>
      <c r="D1246" t="s">
        <v>36</v>
      </c>
      <c r="E1246" t="s">
        <v>188</v>
      </c>
      <c r="F1246" t="s">
        <v>3332</v>
      </c>
      <c r="I1246" t="s">
        <v>190</v>
      </c>
      <c r="K1246" t="s">
        <v>40</v>
      </c>
      <c r="L1246" t="s">
        <v>41</v>
      </c>
      <c r="N1246" t="s">
        <v>690</v>
      </c>
      <c r="O1246" t="s">
        <v>43</v>
      </c>
      <c r="P1246" t="s">
        <v>691</v>
      </c>
      <c r="Q1246" t="s">
        <v>58</v>
      </c>
      <c r="R1246" t="s">
        <v>45</v>
      </c>
      <c r="S1246" t="s">
        <v>46</v>
      </c>
      <c r="T1246" t="s">
        <v>43</v>
      </c>
      <c r="U1246" t="s">
        <v>47</v>
      </c>
      <c r="V1246" t="s">
        <v>48</v>
      </c>
      <c r="W1246" t="s">
        <v>692</v>
      </c>
      <c r="X1246" t="s">
        <v>61</v>
      </c>
      <c r="Z1246" t="s">
        <v>3333</v>
      </c>
      <c r="AA1246">
        <v>0</v>
      </c>
      <c r="AC1246">
        <v>0</v>
      </c>
      <c r="AD1246" s="7" t="s">
        <v>52</v>
      </c>
      <c r="AE1246" s="7" t="s">
        <v>52</v>
      </c>
      <c r="AF1246" s="7" t="s">
        <v>52</v>
      </c>
      <c r="AG1246">
        <v>14</v>
      </c>
    </row>
    <row r="1247" spans="1:33" x14ac:dyDescent="0.15">
      <c r="A1247" t="s">
        <v>469</v>
      </c>
      <c r="B1247" s="6" t="s">
        <v>129</v>
      </c>
      <c r="C1247" t="s">
        <v>470</v>
      </c>
      <c r="D1247" t="s">
        <v>36</v>
      </c>
      <c r="E1247" t="s">
        <v>188</v>
      </c>
      <c r="F1247" t="s">
        <v>3334</v>
      </c>
      <c r="I1247" t="s">
        <v>190</v>
      </c>
      <c r="K1247" t="s">
        <v>40</v>
      </c>
      <c r="L1247" t="s">
        <v>41</v>
      </c>
      <c r="N1247" t="s">
        <v>472</v>
      </c>
      <c r="O1247" t="s">
        <v>43</v>
      </c>
      <c r="P1247" t="s">
        <v>105</v>
      </c>
      <c r="Q1247" t="s">
        <v>58</v>
      </c>
      <c r="R1247" t="s">
        <v>45</v>
      </c>
      <c r="S1247" t="s">
        <v>46</v>
      </c>
      <c r="T1247" t="s">
        <v>43</v>
      </c>
      <c r="U1247" t="s">
        <v>47</v>
      </c>
      <c r="V1247" t="s">
        <v>571</v>
      </c>
      <c r="W1247" t="s">
        <v>465</v>
      </c>
      <c r="X1247" t="s">
        <v>61</v>
      </c>
      <c r="Z1247" t="s">
        <v>3335</v>
      </c>
      <c r="AA1247">
        <v>0</v>
      </c>
      <c r="AC1247">
        <v>0</v>
      </c>
      <c r="AD1247" s="7" t="s">
        <v>52</v>
      </c>
      <c r="AE1247" s="7" t="s">
        <v>52</v>
      </c>
      <c r="AF1247" s="7" t="s">
        <v>52</v>
      </c>
      <c r="AG1247">
        <v>4</v>
      </c>
    </row>
    <row r="1248" spans="1:33" x14ac:dyDescent="0.15">
      <c r="A1248" t="s">
        <v>687</v>
      </c>
      <c r="B1248" s="6" t="s">
        <v>129</v>
      </c>
      <c r="C1248" t="s">
        <v>688</v>
      </c>
      <c r="D1248" t="s">
        <v>36</v>
      </c>
      <c r="E1248" t="s">
        <v>188</v>
      </c>
      <c r="F1248" t="s">
        <v>3336</v>
      </c>
      <c r="I1248" t="s">
        <v>190</v>
      </c>
      <c r="K1248" t="s">
        <v>40</v>
      </c>
      <c r="L1248" t="s">
        <v>41</v>
      </c>
      <c r="N1248" t="s">
        <v>690</v>
      </c>
      <c r="O1248" t="s">
        <v>43</v>
      </c>
      <c r="P1248" t="s">
        <v>691</v>
      </c>
      <c r="Q1248" t="s">
        <v>58</v>
      </c>
      <c r="R1248" t="s">
        <v>45</v>
      </c>
      <c r="S1248" t="s">
        <v>46</v>
      </c>
      <c r="T1248" t="s">
        <v>43</v>
      </c>
      <c r="U1248" t="s">
        <v>47</v>
      </c>
      <c r="V1248" t="s">
        <v>68</v>
      </c>
      <c r="W1248" t="s">
        <v>692</v>
      </c>
      <c r="X1248" t="s">
        <v>61</v>
      </c>
      <c r="Z1248" t="s">
        <v>3337</v>
      </c>
      <c r="AA1248">
        <v>0</v>
      </c>
      <c r="AC1248">
        <v>0</v>
      </c>
      <c r="AD1248" s="7" t="s">
        <v>52</v>
      </c>
      <c r="AE1248" s="7" t="s">
        <v>52</v>
      </c>
      <c r="AF1248" s="7" t="s">
        <v>52</v>
      </c>
      <c r="AG1248">
        <v>15</v>
      </c>
    </row>
    <row r="1249" spans="1:33" x14ac:dyDescent="0.15">
      <c r="A1249" t="s">
        <v>1802</v>
      </c>
      <c r="B1249" s="6" t="s">
        <v>129</v>
      </c>
      <c r="C1249" t="s">
        <v>1803</v>
      </c>
      <c r="D1249" t="s">
        <v>36</v>
      </c>
      <c r="E1249" t="s">
        <v>188</v>
      </c>
      <c r="F1249" t="s">
        <v>3338</v>
      </c>
      <c r="I1249" t="s">
        <v>190</v>
      </c>
      <c r="K1249" t="s">
        <v>40</v>
      </c>
      <c r="L1249" t="s">
        <v>41</v>
      </c>
      <c r="N1249" t="s">
        <v>1805</v>
      </c>
      <c r="O1249" t="s">
        <v>43</v>
      </c>
      <c r="P1249" t="s">
        <v>366</v>
      </c>
      <c r="Q1249" t="s">
        <v>58</v>
      </c>
      <c r="R1249" t="s">
        <v>45</v>
      </c>
      <c r="S1249" t="s">
        <v>46</v>
      </c>
      <c r="T1249" t="s">
        <v>43</v>
      </c>
      <c r="U1249" t="s">
        <v>47</v>
      </c>
      <c r="V1249" t="s">
        <v>571</v>
      </c>
      <c r="W1249" t="s">
        <v>483</v>
      </c>
      <c r="X1249" t="s">
        <v>945</v>
      </c>
      <c r="Z1249" t="s">
        <v>3339</v>
      </c>
      <c r="AA1249">
        <v>0</v>
      </c>
      <c r="AC1249">
        <v>0</v>
      </c>
      <c r="AD1249" s="7" t="s">
        <v>52</v>
      </c>
      <c r="AE1249" s="7" t="s">
        <v>52</v>
      </c>
      <c r="AF1249" s="7" t="s">
        <v>52</v>
      </c>
      <c r="AG1249">
        <v>4</v>
      </c>
    </row>
    <row r="1250" spans="1:33" x14ac:dyDescent="0.15">
      <c r="A1250" t="s">
        <v>1802</v>
      </c>
      <c r="B1250" s="6" t="s">
        <v>129</v>
      </c>
      <c r="C1250" t="s">
        <v>1803</v>
      </c>
      <c r="D1250" t="s">
        <v>36</v>
      </c>
      <c r="E1250" t="s">
        <v>188</v>
      </c>
      <c r="F1250" t="s">
        <v>3340</v>
      </c>
      <c r="I1250" t="s">
        <v>190</v>
      </c>
      <c r="K1250" t="s">
        <v>40</v>
      </c>
      <c r="L1250" t="s">
        <v>41</v>
      </c>
      <c r="N1250" t="s">
        <v>1805</v>
      </c>
      <c r="O1250" t="s">
        <v>43</v>
      </c>
      <c r="P1250" t="s">
        <v>366</v>
      </c>
      <c r="Q1250" t="s">
        <v>58</v>
      </c>
      <c r="R1250" t="s">
        <v>45</v>
      </c>
      <c r="S1250" t="s">
        <v>46</v>
      </c>
      <c r="T1250" t="s">
        <v>43</v>
      </c>
      <c r="U1250" t="s">
        <v>47</v>
      </c>
      <c r="V1250" t="s">
        <v>48</v>
      </c>
      <c r="W1250" t="s">
        <v>483</v>
      </c>
      <c r="X1250" t="s">
        <v>945</v>
      </c>
      <c r="Z1250" t="s">
        <v>3341</v>
      </c>
      <c r="AA1250">
        <v>0</v>
      </c>
      <c r="AC1250">
        <v>0</v>
      </c>
      <c r="AD1250" s="7" t="s">
        <v>52</v>
      </c>
      <c r="AE1250" s="7" t="s">
        <v>52</v>
      </c>
      <c r="AF1250" s="7" t="s">
        <v>52</v>
      </c>
      <c r="AG1250">
        <v>14</v>
      </c>
    </row>
    <row r="1251" spans="1:33" x14ac:dyDescent="0.15">
      <c r="A1251" t="s">
        <v>729</v>
      </c>
      <c r="B1251" s="6" t="s">
        <v>2455</v>
      </c>
      <c r="C1251" t="s">
        <v>730</v>
      </c>
      <c r="D1251" t="s">
        <v>36</v>
      </c>
      <c r="E1251" t="s">
        <v>2456</v>
      </c>
      <c r="F1251" t="s">
        <v>3342</v>
      </c>
      <c r="I1251" t="s">
        <v>190</v>
      </c>
      <c r="K1251" t="s">
        <v>40</v>
      </c>
      <c r="L1251" t="s">
        <v>41</v>
      </c>
      <c r="N1251" t="s">
        <v>732</v>
      </c>
      <c r="O1251" t="s">
        <v>43</v>
      </c>
      <c r="P1251" t="s">
        <v>105</v>
      </c>
      <c r="Q1251" t="s">
        <v>167</v>
      </c>
      <c r="R1251" t="s">
        <v>45</v>
      </c>
      <c r="S1251" t="s">
        <v>46</v>
      </c>
      <c r="T1251" t="s">
        <v>43</v>
      </c>
      <c r="U1251" t="s">
        <v>47</v>
      </c>
      <c r="V1251" t="s">
        <v>48</v>
      </c>
      <c r="W1251" t="s">
        <v>651</v>
      </c>
      <c r="X1251" t="s">
        <v>70</v>
      </c>
      <c r="Z1251" t="s">
        <v>3343</v>
      </c>
      <c r="AA1251">
        <v>0</v>
      </c>
      <c r="AC1251">
        <v>0</v>
      </c>
      <c r="AD1251" s="7" t="s">
        <v>52</v>
      </c>
      <c r="AE1251" s="7" t="s">
        <v>52</v>
      </c>
      <c r="AF1251" s="7" t="s">
        <v>52</v>
      </c>
      <c r="AG1251">
        <v>14</v>
      </c>
    </row>
    <row r="1252" spans="1:33" x14ac:dyDescent="0.15">
      <c r="A1252" t="s">
        <v>1350</v>
      </c>
      <c r="B1252" s="6" t="s">
        <v>129</v>
      </c>
      <c r="C1252" t="s">
        <v>1351</v>
      </c>
      <c r="D1252" t="s">
        <v>36</v>
      </c>
      <c r="E1252" t="s">
        <v>188</v>
      </c>
      <c r="F1252" t="s">
        <v>3344</v>
      </c>
      <c r="I1252" t="s">
        <v>190</v>
      </c>
      <c r="K1252" t="s">
        <v>40</v>
      </c>
      <c r="L1252" t="s">
        <v>41</v>
      </c>
      <c r="N1252" t="s">
        <v>1353</v>
      </c>
      <c r="O1252" t="s">
        <v>43</v>
      </c>
      <c r="P1252" t="s">
        <v>105</v>
      </c>
      <c r="Q1252" t="s">
        <v>167</v>
      </c>
      <c r="R1252" t="s">
        <v>45</v>
      </c>
      <c r="S1252" t="s">
        <v>46</v>
      </c>
      <c r="T1252" t="s">
        <v>43</v>
      </c>
      <c r="U1252" t="s">
        <v>47</v>
      </c>
      <c r="V1252" t="s">
        <v>59</v>
      </c>
      <c r="W1252" t="s">
        <v>938</v>
      </c>
      <c r="X1252" t="s">
        <v>907</v>
      </c>
      <c r="Z1252" t="s">
        <v>3345</v>
      </c>
      <c r="AA1252">
        <v>0</v>
      </c>
      <c r="AC1252">
        <v>0</v>
      </c>
      <c r="AD1252" s="7" t="s">
        <v>52</v>
      </c>
      <c r="AE1252" s="7" t="s">
        <v>52</v>
      </c>
      <c r="AF1252" s="7" t="s">
        <v>52</v>
      </c>
      <c r="AG1252">
        <v>19</v>
      </c>
    </row>
    <row r="1253" spans="1:33" x14ac:dyDescent="0.15">
      <c r="A1253" t="s">
        <v>724</v>
      </c>
      <c r="B1253" s="6" t="s">
        <v>129</v>
      </c>
      <c r="C1253" t="s">
        <v>725</v>
      </c>
      <c r="D1253" t="s">
        <v>36</v>
      </c>
      <c r="E1253" t="s">
        <v>188</v>
      </c>
      <c r="F1253" t="s">
        <v>3346</v>
      </c>
      <c r="I1253" t="s">
        <v>190</v>
      </c>
      <c r="K1253" t="s">
        <v>40</v>
      </c>
      <c r="L1253" t="s">
        <v>191</v>
      </c>
      <c r="N1253" t="s">
        <v>727</v>
      </c>
      <c r="O1253" t="s">
        <v>43</v>
      </c>
      <c r="P1253" t="s">
        <v>691</v>
      </c>
      <c r="Q1253" t="s">
        <v>167</v>
      </c>
      <c r="R1253" t="s">
        <v>45</v>
      </c>
      <c r="S1253" t="s">
        <v>46</v>
      </c>
      <c r="T1253" t="s">
        <v>43</v>
      </c>
      <c r="U1253" t="s">
        <v>47</v>
      </c>
      <c r="V1253" t="s">
        <v>68</v>
      </c>
      <c r="W1253" t="s">
        <v>709</v>
      </c>
      <c r="X1253" t="s">
        <v>61</v>
      </c>
      <c r="Z1253" t="s">
        <v>3347</v>
      </c>
      <c r="AA1253">
        <v>0</v>
      </c>
      <c r="AC1253">
        <v>0</v>
      </c>
      <c r="AD1253" s="7" t="s">
        <v>52</v>
      </c>
      <c r="AE1253" s="7" t="s">
        <v>52</v>
      </c>
      <c r="AF1253" s="7" t="s">
        <v>52</v>
      </c>
      <c r="AG1253">
        <v>15</v>
      </c>
    </row>
    <row r="1254" spans="1:33" x14ac:dyDescent="0.15">
      <c r="A1254" t="s">
        <v>1380</v>
      </c>
      <c r="B1254" s="6" t="s">
        <v>129</v>
      </c>
      <c r="C1254" t="s">
        <v>1381</v>
      </c>
      <c r="D1254" t="s">
        <v>36</v>
      </c>
      <c r="E1254" t="s">
        <v>188</v>
      </c>
      <c r="F1254" t="s">
        <v>3348</v>
      </c>
      <c r="I1254" t="s">
        <v>190</v>
      </c>
      <c r="K1254" t="s">
        <v>40</v>
      </c>
      <c r="L1254" t="s">
        <v>41</v>
      </c>
      <c r="N1254" t="s">
        <v>1383</v>
      </c>
      <c r="O1254" t="s">
        <v>43</v>
      </c>
      <c r="P1254" t="s">
        <v>691</v>
      </c>
      <c r="Q1254" t="s">
        <v>58</v>
      </c>
      <c r="R1254" t="s">
        <v>45</v>
      </c>
      <c r="S1254" t="s">
        <v>46</v>
      </c>
      <c r="T1254" t="s">
        <v>43</v>
      </c>
      <c r="U1254" t="s">
        <v>47</v>
      </c>
      <c r="V1254" t="s">
        <v>571</v>
      </c>
      <c r="W1254" t="s">
        <v>692</v>
      </c>
      <c r="X1254" t="s">
        <v>907</v>
      </c>
      <c r="Z1254" t="s">
        <v>3349</v>
      </c>
      <c r="AA1254">
        <v>0</v>
      </c>
      <c r="AC1254">
        <v>0</v>
      </c>
      <c r="AD1254" s="7" t="s">
        <v>52</v>
      </c>
      <c r="AE1254" s="7" t="s">
        <v>52</v>
      </c>
      <c r="AF1254" s="7" t="s">
        <v>52</v>
      </c>
      <c r="AG1254">
        <v>4</v>
      </c>
    </row>
    <row r="1255" spans="1:33" x14ac:dyDescent="0.15">
      <c r="A1255" t="s">
        <v>1380</v>
      </c>
      <c r="B1255" s="6" t="s">
        <v>129</v>
      </c>
      <c r="C1255" t="s">
        <v>1381</v>
      </c>
      <c r="D1255" t="s">
        <v>36</v>
      </c>
      <c r="E1255" t="s">
        <v>188</v>
      </c>
      <c r="F1255" t="s">
        <v>3350</v>
      </c>
      <c r="I1255" t="s">
        <v>190</v>
      </c>
      <c r="K1255" t="s">
        <v>40</v>
      </c>
      <c r="L1255" t="s">
        <v>41</v>
      </c>
      <c r="N1255" t="s">
        <v>1383</v>
      </c>
      <c r="O1255" t="s">
        <v>43</v>
      </c>
      <c r="P1255" t="s">
        <v>691</v>
      </c>
      <c r="Q1255" t="s">
        <v>58</v>
      </c>
      <c r="R1255" t="s">
        <v>45</v>
      </c>
      <c r="S1255" t="s">
        <v>46</v>
      </c>
      <c r="T1255" t="s">
        <v>43</v>
      </c>
      <c r="U1255" t="s">
        <v>47</v>
      </c>
      <c r="V1255" t="s">
        <v>48</v>
      </c>
      <c r="W1255" t="s">
        <v>692</v>
      </c>
      <c r="X1255" t="s">
        <v>907</v>
      </c>
      <c r="Z1255" t="s">
        <v>3351</v>
      </c>
      <c r="AA1255">
        <v>0</v>
      </c>
      <c r="AC1255">
        <v>0</v>
      </c>
      <c r="AD1255" s="7" t="s">
        <v>52</v>
      </c>
      <c r="AE1255" s="7" t="s">
        <v>52</v>
      </c>
      <c r="AF1255" s="7" t="s">
        <v>52</v>
      </c>
      <c r="AG1255">
        <v>14</v>
      </c>
    </row>
    <row r="1256" spans="1:33" x14ac:dyDescent="0.15">
      <c r="A1256" t="s">
        <v>934</v>
      </c>
      <c r="B1256" s="6" t="s">
        <v>129</v>
      </c>
      <c r="C1256" t="s">
        <v>935</v>
      </c>
      <c r="D1256" t="s">
        <v>36</v>
      </c>
      <c r="E1256" t="s">
        <v>188</v>
      </c>
      <c r="F1256" t="s">
        <v>3352</v>
      </c>
      <c r="I1256" t="s">
        <v>190</v>
      </c>
      <c r="K1256" t="s">
        <v>40</v>
      </c>
      <c r="L1256" t="s">
        <v>41</v>
      </c>
      <c r="N1256" t="s">
        <v>937</v>
      </c>
      <c r="O1256" t="s">
        <v>43</v>
      </c>
      <c r="P1256" t="s">
        <v>105</v>
      </c>
      <c r="Q1256" t="s">
        <v>167</v>
      </c>
      <c r="R1256" t="s">
        <v>45</v>
      </c>
      <c r="S1256" t="s">
        <v>46</v>
      </c>
      <c r="T1256" t="s">
        <v>43</v>
      </c>
      <c r="U1256" t="s">
        <v>47</v>
      </c>
      <c r="V1256" t="s">
        <v>48</v>
      </c>
      <c r="W1256" t="s">
        <v>938</v>
      </c>
      <c r="X1256" t="s">
        <v>61</v>
      </c>
      <c r="Z1256" t="s">
        <v>3353</v>
      </c>
      <c r="AA1256">
        <v>0</v>
      </c>
      <c r="AC1256">
        <v>0</v>
      </c>
      <c r="AD1256" s="7" t="s">
        <v>52</v>
      </c>
      <c r="AE1256" s="7" t="s">
        <v>52</v>
      </c>
      <c r="AF1256" s="7" t="s">
        <v>52</v>
      </c>
      <c r="AG1256">
        <v>14</v>
      </c>
    </row>
    <row r="1257" spans="1:33" x14ac:dyDescent="0.15">
      <c r="A1257" t="s">
        <v>1950</v>
      </c>
      <c r="B1257" s="6" t="s">
        <v>129</v>
      </c>
      <c r="C1257" t="s">
        <v>1951</v>
      </c>
      <c r="D1257" t="s">
        <v>36</v>
      </c>
      <c r="E1257" t="s">
        <v>188</v>
      </c>
      <c r="F1257" t="s">
        <v>3354</v>
      </c>
      <c r="I1257" t="s">
        <v>190</v>
      </c>
      <c r="K1257" t="s">
        <v>40</v>
      </c>
      <c r="L1257" t="s">
        <v>41</v>
      </c>
      <c r="N1257" t="s">
        <v>1953</v>
      </c>
      <c r="O1257" t="s">
        <v>43</v>
      </c>
      <c r="P1257" t="s">
        <v>691</v>
      </c>
      <c r="Q1257" t="s">
        <v>58</v>
      </c>
      <c r="R1257" t="s">
        <v>45</v>
      </c>
      <c r="S1257" t="s">
        <v>46</v>
      </c>
      <c r="T1257" t="s">
        <v>43</v>
      </c>
      <c r="U1257" t="s">
        <v>47</v>
      </c>
      <c r="V1257" t="s">
        <v>571</v>
      </c>
      <c r="W1257" t="s">
        <v>692</v>
      </c>
      <c r="X1257" t="s">
        <v>921</v>
      </c>
      <c r="Z1257" t="s">
        <v>3355</v>
      </c>
      <c r="AA1257">
        <v>0</v>
      </c>
      <c r="AC1257">
        <v>0</v>
      </c>
      <c r="AD1257" s="7" t="s">
        <v>52</v>
      </c>
      <c r="AE1257" s="7" t="s">
        <v>52</v>
      </c>
      <c r="AF1257" s="7" t="s">
        <v>52</v>
      </c>
      <c r="AG1257">
        <v>4</v>
      </c>
    </row>
    <row r="1258" spans="1:33" x14ac:dyDescent="0.15">
      <c r="A1258" t="s">
        <v>700</v>
      </c>
      <c r="B1258" s="6" t="s">
        <v>129</v>
      </c>
      <c r="C1258" t="s">
        <v>701</v>
      </c>
      <c r="D1258" t="s">
        <v>36</v>
      </c>
      <c r="E1258" t="s">
        <v>188</v>
      </c>
      <c r="F1258" t="s">
        <v>3356</v>
      </c>
      <c r="I1258" t="s">
        <v>190</v>
      </c>
      <c r="K1258" t="s">
        <v>40</v>
      </c>
      <c r="L1258" t="s">
        <v>191</v>
      </c>
      <c r="N1258" t="s">
        <v>703</v>
      </c>
      <c r="O1258" t="s">
        <v>43</v>
      </c>
      <c r="P1258" t="s">
        <v>105</v>
      </c>
      <c r="Q1258" t="s">
        <v>167</v>
      </c>
      <c r="R1258" t="s">
        <v>45</v>
      </c>
      <c r="S1258" t="s">
        <v>46</v>
      </c>
      <c r="T1258" t="s">
        <v>43</v>
      </c>
      <c r="U1258" t="s">
        <v>47</v>
      </c>
      <c r="V1258" t="s">
        <v>68</v>
      </c>
      <c r="W1258" t="s">
        <v>528</v>
      </c>
      <c r="X1258" t="s">
        <v>70</v>
      </c>
      <c r="Z1258" t="s">
        <v>3357</v>
      </c>
      <c r="AA1258">
        <v>0</v>
      </c>
      <c r="AC1258">
        <v>0</v>
      </c>
      <c r="AD1258" s="7" t="s">
        <v>52</v>
      </c>
      <c r="AE1258" s="7" t="s">
        <v>52</v>
      </c>
      <c r="AF1258" s="7" t="s">
        <v>52</v>
      </c>
      <c r="AG1258">
        <v>15</v>
      </c>
    </row>
    <row r="1259" spans="1:33" x14ac:dyDescent="0.15">
      <c r="A1259" t="s">
        <v>1950</v>
      </c>
      <c r="B1259" s="6" t="s">
        <v>129</v>
      </c>
      <c r="C1259" t="s">
        <v>1951</v>
      </c>
      <c r="D1259" t="s">
        <v>36</v>
      </c>
      <c r="E1259" t="s">
        <v>188</v>
      </c>
      <c r="F1259" t="s">
        <v>3358</v>
      </c>
      <c r="I1259" t="s">
        <v>190</v>
      </c>
      <c r="K1259" t="s">
        <v>40</v>
      </c>
      <c r="L1259" t="s">
        <v>41</v>
      </c>
      <c r="N1259" t="s">
        <v>1953</v>
      </c>
      <c r="O1259" t="s">
        <v>43</v>
      </c>
      <c r="P1259" t="s">
        <v>691</v>
      </c>
      <c r="Q1259" t="s">
        <v>58</v>
      </c>
      <c r="R1259" t="s">
        <v>45</v>
      </c>
      <c r="S1259" t="s">
        <v>46</v>
      </c>
      <c r="T1259" t="s">
        <v>43</v>
      </c>
      <c r="U1259" t="s">
        <v>47</v>
      </c>
      <c r="V1259" t="s">
        <v>571</v>
      </c>
      <c r="W1259" t="s">
        <v>692</v>
      </c>
      <c r="X1259" t="s">
        <v>921</v>
      </c>
      <c r="Z1259" t="s">
        <v>3359</v>
      </c>
      <c r="AA1259">
        <v>0</v>
      </c>
      <c r="AC1259">
        <v>0</v>
      </c>
      <c r="AD1259" s="7" t="s">
        <v>52</v>
      </c>
      <c r="AE1259" s="7" t="s">
        <v>52</v>
      </c>
      <c r="AF1259" s="7" t="s">
        <v>52</v>
      </c>
      <c r="AG1259">
        <v>4</v>
      </c>
    </row>
    <row r="1260" spans="1:33" x14ac:dyDescent="0.15">
      <c r="A1260" t="s">
        <v>1042</v>
      </c>
      <c r="B1260" s="6" t="s">
        <v>129</v>
      </c>
      <c r="C1260" t="s">
        <v>1043</v>
      </c>
      <c r="D1260" t="s">
        <v>36</v>
      </c>
      <c r="E1260" t="s">
        <v>188</v>
      </c>
      <c r="F1260" t="s">
        <v>3360</v>
      </c>
      <c r="I1260" t="s">
        <v>190</v>
      </c>
      <c r="K1260" t="s">
        <v>40</v>
      </c>
      <c r="L1260" t="s">
        <v>41</v>
      </c>
      <c r="N1260" t="s">
        <v>1045</v>
      </c>
      <c r="O1260" t="s">
        <v>43</v>
      </c>
      <c r="P1260" t="s">
        <v>105</v>
      </c>
      <c r="Q1260" t="s">
        <v>58</v>
      </c>
      <c r="R1260" t="s">
        <v>45</v>
      </c>
      <c r="S1260" t="s">
        <v>46</v>
      </c>
      <c r="T1260" t="s">
        <v>43</v>
      </c>
      <c r="U1260" t="s">
        <v>47</v>
      </c>
      <c r="V1260" t="s">
        <v>48</v>
      </c>
      <c r="W1260" t="s">
        <v>938</v>
      </c>
      <c r="X1260" t="s">
        <v>61</v>
      </c>
      <c r="Z1260" t="s">
        <v>3361</v>
      </c>
      <c r="AA1260">
        <v>0</v>
      </c>
      <c r="AC1260">
        <v>0</v>
      </c>
      <c r="AD1260" s="7" t="s">
        <v>52</v>
      </c>
      <c r="AE1260" s="7" t="s">
        <v>52</v>
      </c>
      <c r="AF1260" s="7" t="s">
        <v>52</v>
      </c>
      <c r="AG1260">
        <v>14</v>
      </c>
    </row>
    <row r="1261" spans="1:33" x14ac:dyDescent="0.15">
      <c r="A1261" t="s">
        <v>694</v>
      </c>
      <c r="B1261" s="6" t="s">
        <v>129</v>
      </c>
      <c r="C1261" t="s">
        <v>695</v>
      </c>
      <c r="D1261" t="s">
        <v>36</v>
      </c>
      <c r="E1261" t="s">
        <v>188</v>
      </c>
      <c r="F1261" t="s">
        <v>3362</v>
      </c>
      <c r="I1261" t="s">
        <v>190</v>
      </c>
      <c r="K1261" t="s">
        <v>40</v>
      </c>
      <c r="L1261" t="s">
        <v>191</v>
      </c>
      <c r="N1261" t="s">
        <v>697</v>
      </c>
      <c r="O1261" t="s">
        <v>43</v>
      </c>
      <c r="P1261" t="s">
        <v>691</v>
      </c>
      <c r="Q1261" t="s">
        <v>167</v>
      </c>
      <c r="R1261" t="s">
        <v>45</v>
      </c>
      <c r="S1261" t="s">
        <v>46</v>
      </c>
      <c r="T1261" t="s">
        <v>43</v>
      </c>
      <c r="U1261" t="s">
        <v>47</v>
      </c>
      <c r="V1261" t="s">
        <v>571</v>
      </c>
      <c r="W1261" t="s">
        <v>698</v>
      </c>
      <c r="X1261" t="s">
        <v>61</v>
      </c>
      <c r="Z1261" t="s">
        <v>3363</v>
      </c>
      <c r="AA1261">
        <v>0</v>
      </c>
      <c r="AC1261">
        <v>0</v>
      </c>
      <c r="AD1261" s="7" t="s">
        <v>52</v>
      </c>
      <c r="AE1261" s="7" t="s">
        <v>52</v>
      </c>
      <c r="AF1261" s="7" t="s">
        <v>52</v>
      </c>
      <c r="AG1261">
        <v>4</v>
      </c>
    </row>
    <row r="1262" spans="1:33" x14ac:dyDescent="0.15">
      <c r="A1262" t="s">
        <v>694</v>
      </c>
      <c r="B1262" s="6" t="s">
        <v>129</v>
      </c>
      <c r="C1262" t="s">
        <v>695</v>
      </c>
      <c r="D1262" t="s">
        <v>36</v>
      </c>
      <c r="E1262" t="s">
        <v>188</v>
      </c>
      <c r="F1262" t="s">
        <v>3364</v>
      </c>
      <c r="I1262" t="s">
        <v>190</v>
      </c>
      <c r="K1262" t="s">
        <v>40</v>
      </c>
      <c r="L1262" t="s">
        <v>191</v>
      </c>
      <c r="N1262" t="s">
        <v>697</v>
      </c>
      <c r="O1262" t="s">
        <v>43</v>
      </c>
      <c r="P1262" t="s">
        <v>691</v>
      </c>
      <c r="Q1262" t="s">
        <v>167</v>
      </c>
      <c r="R1262" t="s">
        <v>45</v>
      </c>
      <c r="S1262" t="s">
        <v>46</v>
      </c>
      <c r="T1262" t="s">
        <v>43</v>
      </c>
      <c r="U1262" t="s">
        <v>47</v>
      </c>
      <c r="V1262" t="s">
        <v>68</v>
      </c>
      <c r="W1262" t="s">
        <v>698</v>
      </c>
      <c r="X1262" t="s">
        <v>61</v>
      </c>
      <c r="Z1262" t="s">
        <v>3365</v>
      </c>
      <c r="AA1262">
        <v>0</v>
      </c>
      <c r="AC1262">
        <v>0</v>
      </c>
      <c r="AD1262" s="7" t="s">
        <v>52</v>
      </c>
      <c r="AE1262" s="7" t="s">
        <v>52</v>
      </c>
      <c r="AF1262" s="7" t="s">
        <v>52</v>
      </c>
      <c r="AG1262">
        <v>15</v>
      </c>
    </row>
    <row r="1263" spans="1:33" x14ac:dyDescent="0.15">
      <c r="A1263" t="s">
        <v>2196</v>
      </c>
      <c r="B1263" s="6" t="s">
        <v>129</v>
      </c>
      <c r="C1263" t="s">
        <v>2197</v>
      </c>
      <c r="D1263" t="s">
        <v>36</v>
      </c>
      <c r="E1263" t="s">
        <v>188</v>
      </c>
      <c r="F1263" t="s">
        <v>3366</v>
      </c>
      <c r="I1263" t="s">
        <v>190</v>
      </c>
      <c r="K1263" t="s">
        <v>40</v>
      </c>
      <c r="L1263" t="s">
        <v>41</v>
      </c>
      <c r="N1263" t="s">
        <v>2199</v>
      </c>
      <c r="O1263" t="s">
        <v>43</v>
      </c>
      <c r="P1263" t="s">
        <v>105</v>
      </c>
      <c r="Q1263" t="s">
        <v>167</v>
      </c>
      <c r="R1263" t="s">
        <v>45</v>
      </c>
      <c r="S1263" t="s">
        <v>46</v>
      </c>
      <c r="T1263" t="s">
        <v>43</v>
      </c>
      <c r="U1263" t="s">
        <v>47</v>
      </c>
      <c r="V1263" t="s">
        <v>571</v>
      </c>
      <c r="W1263" t="s">
        <v>750</v>
      </c>
      <c r="X1263" t="s">
        <v>921</v>
      </c>
      <c r="Z1263" t="s">
        <v>3367</v>
      </c>
      <c r="AA1263">
        <v>0</v>
      </c>
      <c r="AC1263">
        <v>0</v>
      </c>
      <c r="AD1263" s="7" t="s">
        <v>52</v>
      </c>
      <c r="AE1263" s="7" t="s">
        <v>52</v>
      </c>
      <c r="AF1263" s="7" t="s">
        <v>52</v>
      </c>
      <c r="AG1263">
        <v>4</v>
      </c>
    </row>
    <row r="1264" spans="1:33" x14ac:dyDescent="0.15">
      <c r="A1264" t="s">
        <v>752</v>
      </c>
      <c r="B1264" s="6" t="s">
        <v>129</v>
      </c>
      <c r="C1264" t="s">
        <v>753</v>
      </c>
      <c r="D1264" t="s">
        <v>36</v>
      </c>
      <c r="E1264" t="s">
        <v>188</v>
      </c>
      <c r="F1264" t="s">
        <v>3368</v>
      </c>
      <c r="I1264" t="s">
        <v>190</v>
      </c>
      <c r="K1264" t="s">
        <v>40</v>
      </c>
      <c r="L1264" t="s">
        <v>191</v>
      </c>
      <c r="N1264" t="s">
        <v>755</v>
      </c>
      <c r="O1264" t="s">
        <v>43</v>
      </c>
      <c r="P1264" t="s">
        <v>105</v>
      </c>
      <c r="Q1264" t="s">
        <v>167</v>
      </c>
      <c r="R1264" t="s">
        <v>45</v>
      </c>
      <c r="S1264" t="s">
        <v>46</v>
      </c>
      <c r="T1264" t="s">
        <v>43</v>
      </c>
      <c r="U1264" t="s">
        <v>47</v>
      </c>
      <c r="V1264" t="s">
        <v>48</v>
      </c>
      <c r="W1264" t="s">
        <v>750</v>
      </c>
      <c r="X1264" t="s">
        <v>61</v>
      </c>
      <c r="Z1264" t="s">
        <v>3369</v>
      </c>
      <c r="AA1264">
        <v>0</v>
      </c>
      <c r="AC1264">
        <v>0</v>
      </c>
      <c r="AD1264" s="7" t="s">
        <v>52</v>
      </c>
      <c r="AE1264" s="7" t="s">
        <v>52</v>
      </c>
      <c r="AF1264" s="7" t="s">
        <v>52</v>
      </c>
      <c r="AG1264">
        <v>14</v>
      </c>
    </row>
    <row r="1265" spans="1:33" x14ac:dyDescent="0.15">
      <c r="A1265" t="s">
        <v>2006</v>
      </c>
      <c r="B1265" s="6" t="s">
        <v>129</v>
      </c>
      <c r="C1265" t="s">
        <v>2007</v>
      </c>
      <c r="D1265" t="s">
        <v>36</v>
      </c>
      <c r="E1265" t="s">
        <v>188</v>
      </c>
      <c r="F1265" t="s">
        <v>3370</v>
      </c>
      <c r="I1265" t="s">
        <v>190</v>
      </c>
      <c r="K1265" t="s">
        <v>40</v>
      </c>
      <c r="L1265" t="s">
        <v>41</v>
      </c>
      <c r="N1265" t="s">
        <v>2009</v>
      </c>
      <c r="O1265" t="s">
        <v>43</v>
      </c>
      <c r="P1265" t="s">
        <v>366</v>
      </c>
      <c r="Q1265" t="s">
        <v>58</v>
      </c>
      <c r="R1265" t="s">
        <v>45</v>
      </c>
      <c r="S1265" t="s">
        <v>46</v>
      </c>
      <c r="T1265" t="s">
        <v>43</v>
      </c>
      <c r="U1265" t="s">
        <v>47</v>
      </c>
      <c r="V1265" t="s">
        <v>48</v>
      </c>
      <c r="W1265" t="s">
        <v>483</v>
      </c>
      <c r="X1265" t="s">
        <v>907</v>
      </c>
      <c r="Z1265" t="s">
        <v>3371</v>
      </c>
      <c r="AA1265">
        <v>0</v>
      </c>
      <c r="AC1265">
        <v>0</v>
      </c>
      <c r="AD1265" s="7" t="s">
        <v>52</v>
      </c>
      <c r="AE1265" s="7" t="s">
        <v>52</v>
      </c>
      <c r="AF1265" s="7" t="s">
        <v>52</v>
      </c>
      <c r="AG1265">
        <v>14</v>
      </c>
    </row>
    <row r="1266" spans="1:33" x14ac:dyDescent="0.15">
      <c r="A1266" t="s">
        <v>2977</v>
      </c>
      <c r="B1266" s="6" t="s">
        <v>34</v>
      </c>
      <c r="C1266" t="s">
        <v>2978</v>
      </c>
      <c r="D1266" t="s">
        <v>36</v>
      </c>
      <c r="E1266" t="s">
        <v>37</v>
      </c>
      <c r="F1266" t="s">
        <v>3302</v>
      </c>
      <c r="I1266" t="s">
        <v>39</v>
      </c>
      <c r="K1266" t="s">
        <v>40</v>
      </c>
      <c r="L1266" t="s">
        <v>41</v>
      </c>
      <c r="N1266" t="s">
        <v>2980</v>
      </c>
      <c r="O1266" t="s">
        <v>43</v>
      </c>
      <c r="P1266" t="s">
        <v>203</v>
      </c>
      <c r="Q1266" t="s">
        <v>167</v>
      </c>
      <c r="R1266" t="s">
        <v>45</v>
      </c>
      <c r="S1266" t="s">
        <v>46</v>
      </c>
      <c r="T1266" t="s">
        <v>43</v>
      </c>
      <c r="U1266" t="s">
        <v>47</v>
      </c>
      <c r="V1266" t="s">
        <v>571</v>
      </c>
      <c r="W1266" t="s">
        <v>1006</v>
      </c>
      <c r="X1266" t="s">
        <v>921</v>
      </c>
      <c r="Z1266" t="s">
        <v>3303</v>
      </c>
      <c r="AA1266">
        <v>0</v>
      </c>
      <c r="AC1266">
        <v>0</v>
      </c>
      <c r="AD1266" s="7" t="s">
        <v>52</v>
      </c>
      <c r="AE1266" s="7" t="s">
        <v>52</v>
      </c>
      <c r="AF1266" s="7" t="s">
        <v>52</v>
      </c>
      <c r="AG1266">
        <v>4</v>
      </c>
    </row>
    <row r="1267" spans="1:33" x14ac:dyDescent="0.15">
      <c r="A1267" t="s">
        <v>1894</v>
      </c>
      <c r="B1267" s="6" t="s">
        <v>129</v>
      </c>
      <c r="C1267" t="s">
        <v>1895</v>
      </c>
      <c r="D1267" t="s">
        <v>36</v>
      </c>
      <c r="E1267" t="s">
        <v>188</v>
      </c>
      <c r="F1267" t="s">
        <v>3372</v>
      </c>
      <c r="I1267" t="s">
        <v>190</v>
      </c>
      <c r="K1267" t="s">
        <v>40</v>
      </c>
      <c r="L1267" t="s">
        <v>41</v>
      </c>
      <c r="N1267" t="s">
        <v>1897</v>
      </c>
      <c r="O1267" t="s">
        <v>43</v>
      </c>
      <c r="P1267" t="s">
        <v>105</v>
      </c>
      <c r="Q1267" t="s">
        <v>167</v>
      </c>
      <c r="R1267" t="s">
        <v>45</v>
      </c>
      <c r="S1267" t="s">
        <v>46</v>
      </c>
      <c r="T1267" t="s">
        <v>43</v>
      </c>
      <c r="U1267" t="s">
        <v>47</v>
      </c>
      <c r="V1267" t="s">
        <v>68</v>
      </c>
      <c r="W1267" t="s">
        <v>938</v>
      </c>
      <c r="X1267" t="s">
        <v>921</v>
      </c>
      <c r="Z1267" t="s">
        <v>3373</v>
      </c>
      <c r="AA1267">
        <v>0</v>
      </c>
      <c r="AC1267">
        <v>0</v>
      </c>
      <c r="AD1267" s="7" t="s">
        <v>52</v>
      </c>
      <c r="AE1267" s="7" t="s">
        <v>52</v>
      </c>
      <c r="AF1267" s="7" t="s">
        <v>52</v>
      </c>
      <c r="AG1267">
        <v>15</v>
      </c>
    </row>
    <row r="1268" spans="1:33" x14ac:dyDescent="0.15">
      <c r="A1268" t="s">
        <v>2977</v>
      </c>
      <c r="B1268" s="6" t="s">
        <v>34</v>
      </c>
      <c r="C1268" t="s">
        <v>2978</v>
      </c>
      <c r="D1268" t="s">
        <v>36</v>
      </c>
      <c r="E1268" t="s">
        <v>37</v>
      </c>
      <c r="F1268" t="s">
        <v>3374</v>
      </c>
      <c r="I1268" t="s">
        <v>39</v>
      </c>
      <c r="K1268" t="s">
        <v>40</v>
      </c>
      <c r="L1268" t="s">
        <v>41</v>
      </c>
      <c r="N1268" t="s">
        <v>2980</v>
      </c>
      <c r="O1268" t="s">
        <v>43</v>
      </c>
      <c r="P1268" t="s">
        <v>203</v>
      </c>
      <c r="Q1268" t="s">
        <v>167</v>
      </c>
      <c r="R1268" t="s">
        <v>45</v>
      </c>
      <c r="S1268" t="s">
        <v>46</v>
      </c>
      <c r="T1268" t="s">
        <v>43</v>
      </c>
      <c r="U1268" t="s">
        <v>47</v>
      </c>
      <c r="V1268" t="s">
        <v>571</v>
      </c>
      <c r="W1268" t="s">
        <v>1006</v>
      </c>
      <c r="X1268" t="s">
        <v>921</v>
      </c>
      <c r="Z1268" t="s">
        <v>3375</v>
      </c>
      <c r="AA1268">
        <v>0</v>
      </c>
      <c r="AC1268">
        <v>0</v>
      </c>
      <c r="AD1268" s="7" t="s">
        <v>52</v>
      </c>
      <c r="AE1268" s="7" t="s">
        <v>52</v>
      </c>
      <c r="AF1268" s="7" t="s">
        <v>52</v>
      </c>
      <c r="AG1268">
        <v>4</v>
      </c>
    </row>
    <row r="1269" spans="1:33" x14ac:dyDescent="0.15">
      <c r="A1269" t="s">
        <v>653</v>
      </c>
      <c r="B1269" s="6" t="s">
        <v>129</v>
      </c>
      <c r="C1269" t="s">
        <v>654</v>
      </c>
      <c r="D1269" t="s">
        <v>36</v>
      </c>
      <c r="E1269" t="s">
        <v>188</v>
      </c>
      <c r="F1269" t="s">
        <v>3376</v>
      </c>
      <c r="I1269" t="s">
        <v>190</v>
      </c>
      <c r="K1269" t="s">
        <v>40</v>
      </c>
      <c r="L1269" t="s">
        <v>191</v>
      </c>
      <c r="N1269" t="s">
        <v>656</v>
      </c>
      <c r="O1269" t="s">
        <v>43</v>
      </c>
      <c r="P1269" t="s">
        <v>105</v>
      </c>
      <c r="Q1269" t="s">
        <v>167</v>
      </c>
      <c r="R1269" t="s">
        <v>45</v>
      </c>
      <c r="S1269" t="s">
        <v>46</v>
      </c>
      <c r="T1269" t="s">
        <v>43</v>
      </c>
      <c r="U1269" t="s">
        <v>47</v>
      </c>
      <c r="V1269" t="s">
        <v>48</v>
      </c>
      <c r="W1269" t="s">
        <v>651</v>
      </c>
      <c r="X1269" t="s">
        <v>61</v>
      </c>
      <c r="Z1269" t="s">
        <v>3377</v>
      </c>
      <c r="AA1269">
        <v>0</v>
      </c>
      <c r="AC1269">
        <v>0</v>
      </c>
      <c r="AD1269" s="7" t="s">
        <v>52</v>
      </c>
      <c r="AE1269" s="7" t="s">
        <v>52</v>
      </c>
      <c r="AF1269" s="7" t="s">
        <v>52</v>
      </c>
      <c r="AG1269">
        <v>14</v>
      </c>
    </row>
    <row r="1270" spans="1:33" x14ac:dyDescent="0.15">
      <c r="A1270" t="s">
        <v>1185</v>
      </c>
      <c r="B1270" s="6" t="s">
        <v>129</v>
      </c>
      <c r="C1270" t="s">
        <v>1186</v>
      </c>
      <c r="D1270" t="s">
        <v>36</v>
      </c>
      <c r="E1270" t="s">
        <v>188</v>
      </c>
      <c r="F1270" t="s">
        <v>3378</v>
      </c>
      <c r="I1270" t="s">
        <v>190</v>
      </c>
      <c r="K1270" t="s">
        <v>40</v>
      </c>
      <c r="L1270" t="s">
        <v>191</v>
      </c>
      <c r="N1270" t="s">
        <v>1188</v>
      </c>
      <c r="O1270" t="s">
        <v>43</v>
      </c>
      <c r="P1270" t="s">
        <v>691</v>
      </c>
      <c r="Q1270" t="s">
        <v>167</v>
      </c>
      <c r="R1270" t="s">
        <v>45</v>
      </c>
      <c r="S1270" t="s">
        <v>46</v>
      </c>
      <c r="T1270" t="s">
        <v>43</v>
      </c>
      <c r="U1270" t="s">
        <v>47</v>
      </c>
      <c r="V1270" t="s">
        <v>48</v>
      </c>
      <c r="W1270" t="s">
        <v>1189</v>
      </c>
      <c r="X1270" t="s">
        <v>61</v>
      </c>
      <c r="Z1270" t="s">
        <v>3379</v>
      </c>
      <c r="AA1270">
        <v>0</v>
      </c>
      <c r="AC1270">
        <v>0</v>
      </c>
      <c r="AD1270" s="7" t="s">
        <v>52</v>
      </c>
      <c r="AE1270" s="7" t="s">
        <v>52</v>
      </c>
      <c r="AF1270" s="7" t="s">
        <v>52</v>
      </c>
      <c r="AG1270">
        <v>14</v>
      </c>
    </row>
    <row r="1271" spans="1:33" x14ac:dyDescent="0.15">
      <c r="A1271" t="s">
        <v>620</v>
      </c>
      <c r="B1271" s="6" t="s">
        <v>129</v>
      </c>
      <c r="C1271" t="s">
        <v>621</v>
      </c>
      <c r="D1271" t="s">
        <v>36</v>
      </c>
      <c r="E1271" t="s">
        <v>188</v>
      </c>
      <c r="F1271" t="s">
        <v>3380</v>
      </c>
      <c r="I1271" t="s">
        <v>190</v>
      </c>
      <c r="K1271" t="s">
        <v>40</v>
      </c>
      <c r="L1271" t="s">
        <v>41</v>
      </c>
      <c r="N1271" t="s">
        <v>623</v>
      </c>
      <c r="O1271" t="s">
        <v>43</v>
      </c>
      <c r="P1271" t="s">
        <v>105</v>
      </c>
      <c r="Q1271" t="s">
        <v>167</v>
      </c>
      <c r="R1271" t="s">
        <v>45</v>
      </c>
      <c r="S1271" t="s">
        <v>46</v>
      </c>
      <c r="T1271" t="s">
        <v>43</v>
      </c>
      <c r="U1271" t="s">
        <v>47</v>
      </c>
      <c r="V1271" t="s">
        <v>571</v>
      </c>
      <c r="W1271" t="s">
        <v>528</v>
      </c>
      <c r="X1271" t="s">
        <v>61</v>
      </c>
      <c r="Z1271" t="s">
        <v>3381</v>
      </c>
      <c r="AA1271">
        <v>0</v>
      </c>
      <c r="AC1271">
        <v>0</v>
      </c>
      <c r="AD1271" s="7" t="s">
        <v>52</v>
      </c>
      <c r="AE1271" s="7" t="s">
        <v>52</v>
      </c>
      <c r="AF1271" s="7" t="s">
        <v>52</v>
      </c>
      <c r="AG1271">
        <v>4</v>
      </c>
    </row>
    <row r="1272" spans="1:33" x14ac:dyDescent="0.15">
      <c r="A1272" t="s">
        <v>671</v>
      </c>
      <c r="B1272" s="6" t="s">
        <v>129</v>
      </c>
      <c r="C1272" t="s">
        <v>672</v>
      </c>
      <c r="D1272" t="s">
        <v>36</v>
      </c>
      <c r="E1272" t="s">
        <v>188</v>
      </c>
      <c r="F1272" t="s">
        <v>3382</v>
      </c>
      <c r="I1272" t="s">
        <v>190</v>
      </c>
      <c r="K1272" t="s">
        <v>40</v>
      </c>
      <c r="L1272" t="s">
        <v>191</v>
      </c>
      <c r="N1272" t="s">
        <v>674</v>
      </c>
      <c r="O1272" t="s">
        <v>43</v>
      </c>
      <c r="P1272" t="s">
        <v>105</v>
      </c>
      <c r="Q1272" t="s">
        <v>167</v>
      </c>
      <c r="R1272" t="s">
        <v>45</v>
      </c>
      <c r="S1272" t="s">
        <v>46</v>
      </c>
      <c r="T1272" t="s">
        <v>43</v>
      </c>
      <c r="U1272" t="s">
        <v>47</v>
      </c>
      <c r="V1272" t="s">
        <v>68</v>
      </c>
      <c r="W1272" t="s">
        <v>528</v>
      </c>
      <c r="X1272" t="s">
        <v>70</v>
      </c>
      <c r="Z1272" t="s">
        <v>3383</v>
      </c>
      <c r="AA1272">
        <v>0</v>
      </c>
      <c r="AC1272">
        <v>0</v>
      </c>
      <c r="AD1272" s="7" t="s">
        <v>52</v>
      </c>
      <c r="AE1272" s="7" t="s">
        <v>52</v>
      </c>
      <c r="AF1272" s="7" t="s">
        <v>52</v>
      </c>
      <c r="AG1272">
        <v>15</v>
      </c>
    </row>
    <row r="1273" spans="1:33" x14ac:dyDescent="0.15">
      <c r="A1273" t="s">
        <v>1882</v>
      </c>
      <c r="B1273" s="6" t="s">
        <v>129</v>
      </c>
      <c r="C1273" t="s">
        <v>1883</v>
      </c>
      <c r="D1273" t="s">
        <v>36</v>
      </c>
      <c r="E1273" t="s">
        <v>188</v>
      </c>
      <c r="F1273" t="s">
        <v>3384</v>
      </c>
      <c r="I1273" t="s">
        <v>190</v>
      </c>
      <c r="K1273" t="s">
        <v>40</v>
      </c>
      <c r="L1273" t="s">
        <v>41</v>
      </c>
      <c r="N1273" t="s">
        <v>1885</v>
      </c>
      <c r="O1273" t="s">
        <v>43</v>
      </c>
      <c r="P1273" t="s">
        <v>105</v>
      </c>
      <c r="Q1273" t="s">
        <v>58</v>
      </c>
      <c r="R1273" t="s">
        <v>45</v>
      </c>
      <c r="S1273" t="s">
        <v>46</v>
      </c>
      <c r="T1273" t="s">
        <v>43</v>
      </c>
      <c r="U1273" t="s">
        <v>47</v>
      </c>
      <c r="V1273" t="s">
        <v>571</v>
      </c>
      <c r="W1273" t="s">
        <v>465</v>
      </c>
      <c r="X1273" t="s">
        <v>921</v>
      </c>
      <c r="Z1273" t="s">
        <v>3385</v>
      </c>
      <c r="AA1273">
        <v>0</v>
      </c>
      <c r="AC1273">
        <v>0</v>
      </c>
      <c r="AD1273" s="7" t="s">
        <v>52</v>
      </c>
      <c r="AE1273" s="7" t="s">
        <v>52</v>
      </c>
      <c r="AF1273" s="7" t="s">
        <v>52</v>
      </c>
      <c r="AG1273">
        <v>4</v>
      </c>
    </row>
    <row r="1274" spans="1:33" x14ac:dyDescent="0.15">
      <c r="A1274" t="s">
        <v>1350</v>
      </c>
      <c r="B1274" s="6" t="s">
        <v>129</v>
      </c>
      <c r="C1274" t="s">
        <v>1351</v>
      </c>
      <c r="D1274" t="s">
        <v>36</v>
      </c>
      <c r="E1274" t="s">
        <v>188</v>
      </c>
      <c r="F1274" t="s">
        <v>3386</v>
      </c>
      <c r="I1274" t="s">
        <v>190</v>
      </c>
      <c r="K1274" t="s">
        <v>40</v>
      </c>
      <c r="L1274" t="s">
        <v>41</v>
      </c>
      <c r="N1274" t="s">
        <v>1353</v>
      </c>
      <c r="O1274" t="s">
        <v>43</v>
      </c>
      <c r="P1274" t="s">
        <v>105</v>
      </c>
      <c r="Q1274" t="s">
        <v>167</v>
      </c>
      <c r="R1274" t="s">
        <v>45</v>
      </c>
      <c r="S1274" t="s">
        <v>46</v>
      </c>
      <c r="T1274" t="s">
        <v>43</v>
      </c>
      <c r="U1274" t="s">
        <v>47</v>
      </c>
      <c r="V1274" t="s">
        <v>48</v>
      </c>
      <c r="W1274" t="s">
        <v>938</v>
      </c>
      <c r="X1274" t="s">
        <v>907</v>
      </c>
      <c r="Z1274" t="s">
        <v>3387</v>
      </c>
      <c r="AA1274">
        <v>0</v>
      </c>
      <c r="AC1274">
        <v>0</v>
      </c>
      <c r="AD1274" s="7" t="s">
        <v>52</v>
      </c>
      <c r="AE1274" s="7" t="s">
        <v>52</v>
      </c>
      <c r="AF1274" s="7" t="s">
        <v>52</v>
      </c>
      <c r="AG1274">
        <v>14</v>
      </c>
    </row>
    <row r="1275" spans="1:33" x14ac:dyDescent="0.15">
      <c r="A1275" t="s">
        <v>724</v>
      </c>
      <c r="B1275" s="6" t="s">
        <v>129</v>
      </c>
      <c r="C1275" t="s">
        <v>725</v>
      </c>
      <c r="D1275" t="s">
        <v>36</v>
      </c>
      <c r="E1275" t="s">
        <v>188</v>
      </c>
      <c r="F1275" t="s">
        <v>3388</v>
      </c>
      <c r="I1275" t="s">
        <v>190</v>
      </c>
      <c r="K1275" t="s">
        <v>40</v>
      </c>
      <c r="L1275" t="s">
        <v>191</v>
      </c>
      <c r="N1275" t="s">
        <v>727</v>
      </c>
      <c r="O1275" t="s">
        <v>43</v>
      </c>
      <c r="P1275" t="s">
        <v>691</v>
      </c>
      <c r="Q1275" t="s">
        <v>167</v>
      </c>
      <c r="R1275" t="s">
        <v>45</v>
      </c>
      <c r="S1275" t="s">
        <v>46</v>
      </c>
      <c r="T1275" t="s">
        <v>43</v>
      </c>
      <c r="U1275" t="s">
        <v>47</v>
      </c>
      <c r="V1275" t="s">
        <v>48</v>
      </c>
      <c r="W1275" t="s">
        <v>709</v>
      </c>
      <c r="X1275" t="s">
        <v>61</v>
      </c>
      <c r="Z1275" t="s">
        <v>3389</v>
      </c>
      <c r="AA1275">
        <v>0</v>
      </c>
      <c r="AC1275">
        <v>0</v>
      </c>
      <c r="AD1275" s="7" t="s">
        <v>52</v>
      </c>
      <c r="AE1275" s="7" t="s">
        <v>52</v>
      </c>
      <c r="AF1275" s="7" t="s">
        <v>52</v>
      </c>
      <c r="AG1275">
        <v>14</v>
      </c>
    </row>
    <row r="1276" spans="1:33" x14ac:dyDescent="0.15">
      <c r="A1276" t="s">
        <v>1882</v>
      </c>
      <c r="B1276" s="6" t="s">
        <v>129</v>
      </c>
      <c r="C1276" t="s">
        <v>1883</v>
      </c>
      <c r="D1276" t="s">
        <v>36</v>
      </c>
      <c r="E1276" t="s">
        <v>188</v>
      </c>
      <c r="F1276" t="s">
        <v>3390</v>
      </c>
      <c r="I1276" t="s">
        <v>190</v>
      </c>
      <c r="K1276" t="s">
        <v>40</v>
      </c>
      <c r="L1276" t="s">
        <v>41</v>
      </c>
      <c r="N1276" t="s">
        <v>1885</v>
      </c>
      <c r="O1276" t="s">
        <v>43</v>
      </c>
      <c r="P1276" t="s">
        <v>105</v>
      </c>
      <c r="Q1276" t="s">
        <v>58</v>
      </c>
      <c r="R1276" t="s">
        <v>45</v>
      </c>
      <c r="S1276" t="s">
        <v>46</v>
      </c>
      <c r="T1276" t="s">
        <v>43</v>
      </c>
      <c r="U1276" t="s">
        <v>47</v>
      </c>
      <c r="V1276" t="s">
        <v>571</v>
      </c>
      <c r="W1276" t="s">
        <v>465</v>
      </c>
      <c r="X1276" t="s">
        <v>921</v>
      </c>
      <c r="Z1276" t="s">
        <v>3391</v>
      </c>
      <c r="AA1276">
        <v>0</v>
      </c>
      <c r="AC1276">
        <v>0</v>
      </c>
      <c r="AD1276" s="7" t="s">
        <v>52</v>
      </c>
      <c r="AE1276" s="7" t="s">
        <v>52</v>
      </c>
      <c r="AF1276" s="7" t="s">
        <v>52</v>
      </c>
      <c r="AG1276">
        <v>4</v>
      </c>
    </row>
    <row r="1277" spans="1:33" x14ac:dyDescent="0.15">
      <c r="A1277" t="s">
        <v>469</v>
      </c>
      <c r="B1277" s="6" t="s">
        <v>129</v>
      </c>
      <c r="C1277" t="s">
        <v>470</v>
      </c>
      <c r="D1277" t="s">
        <v>36</v>
      </c>
      <c r="E1277" t="s">
        <v>188</v>
      </c>
      <c r="F1277" t="s">
        <v>3392</v>
      </c>
      <c r="I1277" t="s">
        <v>190</v>
      </c>
      <c r="K1277" t="s">
        <v>40</v>
      </c>
      <c r="L1277" t="s">
        <v>41</v>
      </c>
      <c r="N1277" t="s">
        <v>472</v>
      </c>
      <c r="O1277" t="s">
        <v>43</v>
      </c>
      <c r="P1277" t="s">
        <v>105</v>
      </c>
      <c r="Q1277" t="s">
        <v>58</v>
      </c>
      <c r="R1277" t="s">
        <v>45</v>
      </c>
      <c r="S1277" t="s">
        <v>46</v>
      </c>
      <c r="T1277" t="s">
        <v>43</v>
      </c>
      <c r="U1277" t="s">
        <v>47</v>
      </c>
      <c r="V1277" t="s">
        <v>68</v>
      </c>
      <c r="W1277" t="s">
        <v>465</v>
      </c>
      <c r="X1277" t="s">
        <v>61</v>
      </c>
      <c r="Z1277" t="s">
        <v>3393</v>
      </c>
      <c r="AA1277">
        <v>0</v>
      </c>
      <c r="AC1277">
        <v>0</v>
      </c>
      <c r="AD1277" s="7" t="s">
        <v>52</v>
      </c>
      <c r="AE1277" s="7" t="s">
        <v>52</v>
      </c>
      <c r="AF1277" s="7" t="s">
        <v>52</v>
      </c>
      <c r="AG1277">
        <v>15</v>
      </c>
    </row>
    <row r="1278" spans="1:33" x14ac:dyDescent="0.15">
      <c r="A1278" t="s">
        <v>934</v>
      </c>
      <c r="B1278" s="6" t="s">
        <v>129</v>
      </c>
      <c r="C1278" t="s">
        <v>935</v>
      </c>
      <c r="D1278" t="s">
        <v>36</v>
      </c>
      <c r="E1278" t="s">
        <v>188</v>
      </c>
      <c r="F1278" t="s">
        <v>3394</v>
      </c>
      <c r="I1278" t="s">
        <v>190</v>
      </c>
      <c r="K1278" t="s">
        <v>40</v>
      </c>
      <c r="L1278" t="s">
        <v>41</v>
      </c>
      <c r="N1278" t="s">
        <v>937</v>
      </c>
      <c r="O1278" t="s">
        <v>43</v>
      </c>
      <c r="P1278" t="s">
        <v>105</v>
      </c>
      <c r="Q1278" t="s">
        <v>167</v>
      </c>
      <c r="R1278" t="s">
        <v>45</v>
      </c>
      <c r="S1278" t="s">
        <v>46</v>
      </c>
      <c r="T1278" t="s">
        <v>43</v>
      </c>
      <c r="U1278" t="s">
        <v>47</v>
      </c>
      <c r="V1278" t="s">
        <v>571</v>
      </c>
      <c r="W1278" t="s">
        <v>938</v>
      </c>
      <c r="X1278" t="s">
        <v>61</v>
      </c>
      <c r="Z1278" t="s">
        <v>3395</v>
      </c>
      <c r="AA1278">
        <v>0</v>
      </c>
      <c r="AC1278">
        <v>0</v>
      </c>
      <c r="AD1278" s="7" t="s">
        <v>52</v>
      </c>
      <c r="AE1278" s="7" t="s">
        <v>52</v>
      </c>
      <c r="AF1278" s="7" t="s">
        <v>52</v>
      </c>
      <c r="AG1278">
        <v>4</v>
      </c>
    </row>
    <row r="1279" spans="1:33" x14ac:dyDescent="0.15">
      <c r="A1279" t="s">
        <v>3178</v>
      </c>
      <c r="B1279" s="6" t="s">
        <v>34</v>
      </c>
      <c r="C1279" t="s">
        <v>3179</v>
      </c>
      <c r="D1279" t="s">
        <v>36</v>
      </c>
      <c r="E1279" t="s">
        <v>37</v>
      </c>
      <c r="F1279" t="s">
        <v>3396</v>
      </c>
      <c r="I1279" t="s">
        <v>39</v>
      </c>
      <c r="K1279" t="s">
        <v>40</v>
      </c>
      <c r="L1279" t="s">
        <v>41</v>
      </c>
      <c r="N1279" t="s">
        <v>3181</v>
      </c>
      <c r="O1279" t="s">
        <v>43</v>
      </c>
      <c r="P1279" t="s">
        <v>44</v>
      </c>
      <c r="Q1279" t="s">
        <v>167</v>
      </c>
      <c r="R1279" t="s">
        <v>45</v>
      </c>
      <c r="S1279" t="s">
        <v>46</v>
      </c>
      <c r="T1279" t="s">
        <v>43</v>
      </c>
      <c r="U1279" t="s">
        <v>47</v>
      </c>
      <c r="V1279" t="s">
        <v>48</v>
      </c>
      <c r="W1279" t="s">
        <v>1290</v>
      </c>
      <c r="X1279" t="s">
        <v>61</v>
      </c>
      <c r="Z1279" t="s">
        <v>3397</v>
      </c>
      <c r="AA1279">
        <v>0</v>
      </c>
      <c r="AC1279">
        <v>0</v>
      </c>
      <c r="AD1279" s="7" t="s">
        <v>52</v>
      </c>
      <c r="AE1279" s="7" t="s">
        <v>52</v>
      </c>
      <c r="AF1279" s="7" t="s">
        <v>52</v>
      </c>
      <c r="AG1279">
        <v>14</v>
      </c>
    </row>
    <row r="1280" spans="1:33" x14ac:dyDescent="0.15">
      <c r="A1280" t="s">
        <v>469</v>
      </c>
      <c r="B1280" s="6" t="s">
        <v>129</v>
      </c>
      <c r="C1280" t="s">
        <v>470</v>
      </c>
      <c r="D1280" t="s">
        <v>36</v>
      </c>
      <c r="E1280" t="s">
        <v>188</v>
      </c>
      <c r="F1280" t="s">
        <v>3398</v>
      </c>
      <c r="I1280" t="s">
        <v>190</v>
      </c>
      <c r="K1280" t="s">
        <v>40</v>
      </c>
      <c r="L1280" t="s">
        <v>41</v>
      </c>
      <c r="N1280" t="s">
        <v>472</v>
      </c>
      <c r="O1280" t="s">
        <v>43</v>
      </c>
      <c r="P1280" t="s">
        <v>105</v>
      </c>
      <c r="Q1280" t="s">
        <v>58</v>
      </c>
      <c r="R1280" t="s">
        <v>45</v>
      </c>
      <c r="S1280" t="s">
        <v>46</v>
      </c>
      <c r="T1280" t="s">
        <v>43</v>
      </c>
      <c r="U1280" t="s">
        <v>47</v>
      </c>
      <c r="V1280" t="s">
        <v>48</v>
      </c>
      <c r="W1280" t="s">
        <v>465</v>
      </c>
      <c r="X1280" t="s">
        <v>61</v>
      </c>
      <c r="Z1280" t="s">
        <v>3399</v>
      </c>
      <c r="AA1280">
        <v>0</v>
      </c>
      <c r="AC1280">
        <v>0</v>
      </c>
      <c r="AD1280" s="7" t="s">
        <v>52</v>
      </c>
      <c r="AE1280" s="7" t="s">
        <v>52</v>
      </c>
      <c r="AF1280" s="7" t="s">
        <v>52</v>
      </c>
      <c r="AG1280">
        <v>14</v>
      </c>
    </row>
    <row r="1281" spans="1:33" x14ac:dyDescent="0.15">
      <c r="A1281" t="s">
        <v>746</v>
      </c>
      <c r="B1281" s="6" t="s">
        <v>129</v>
      </c>
      <c r="C1281" t="s">
        <v>747</v>
      </c>
      <c r="D1281" t="s">
        <v>36</v>
      </c>
      <c r="E1281" t="s">
        <v>188</v>
      </c>
      <c r="F1281" t="s">
        <v>3400</v>
      </c>
      <c r="I1281" t="s">
        <v>190</v>
      </c>
      <c r="K1281" t="s">
        <v>40</v>
      </c>
      <c r="L1281" t="s">
        <v>41</v>
      </c>
      <c r="N1281" t="s">
        <v>749</v>
      </c>
      <c r="O1281" t="s">
        <v>43</v>
      </c>
      <c r="P1281" t="s">
        <v>105</v>
      </c>
      <c r="Q1281" t="s">
        <v>167</v>
      </c>
      <c r="R1281" t="s">
        <v>45</v>
      </c>
      <c r="S1281" t="s">
        <v>46</v>
      </c>
      <c r="T1281" t="s">
        <v>43</v>
      </c>
      <c r="U1281" t="s">
        <v>47</v>
      </c>
      <c r="V1281" t="s">
        <v>571</v>
      </c>
      <c r="W1281" t="s">
        <v>750</v>
      </c>
      <c r="X1281" t="s">
        <v>61</v>
      </c>
      <c r="Z1281" t="s">
        <v>3401</v>
      </c>
      <c r="AA1281">
        <v>0</v>
      </c>
      <c r="AC1281">
        <v>0</v>
      </c>
      <c r="AD1281" s="7" t="s">
        <v>52</v>
      </c>
      <c r="AE1281" s="7" t="s">
        <v>52</v>
      </c>
      <c r="AF1281" s="7" t="s">
        <v>52</v>
      </c>
      <c r="AG1281">
        <v>4</v>
      </c>
    </row>
    <row r="1282" spans="1:33" x14ac:dyDescent="0.15">
      <c r="A1282" t="s">
        <v>1042</v>
      </c>
      <c r="B1282" s="6" t="s">
        <v>129</v>
      </c>
      <c r="C1282" t="s">
        <v>1043</v>
      </c>
      <c r="D1282" t="s">
        <v>36</v>
      </c>
      <c r="E1282" t="s">
        <v>188</v>
      </c>
      <c r="F1282" t="s">
        <v>3402</v>
      </c>
      <c r="I1282" t="s">
        <v>190</v>
      </c>
      <c r="K1282" t="s">
        <v>40</v>
      </c>
      <c r="L1282" t="s">
        <v>41</v>
      </c>
      <c r="N1282" t="s">
        <v>1045</v>
      </c>
      <c r="O1282" t="s">
        <v>43</v>
      </c>
      <c r="P1282" t="s">
        <v>105</v>
      </c>
      <c r="Q1282" t="s">
        <v>58</v>
      </c>
      <c r="R1282" t="s">
        <v>45</v>
      </c>
      <c r="S1282" t="s">
        <v>46</v>
      </c>
      <c r="T1282" t="s">
        <v>43</v>
      </c>
      <c r="U1282" t="s">
        <v>47</v>
      </c>
      <c r="V1282" t="s">
        <v>48</v>
      </c>
      <c r="W1282" t="s">
        <v>938</v>
      </c>
      <c r="X1282" t="s">
        <v>61</v>
      </c>
      <c r="Z1282" t="s">
        <v>3403</v>
      </c>
      <c r="AA1282">
        <v>0</v>
      </c>
      <c r="AC1282">
        <v>0</v>
      </c>
      <c r="AD1282" s="7" t="s">
        <v>52</v>
      </c>
      <c r="AE1282" s="7" t="s">
        <v>52</v>
      </c>
      <c r="AF1282" s="7" t="s">
        <v>52</v>
      </c>
      <c r="AG1282">
        <v>14</v>
      </c>
    </row>
    <row r="1283" spans="1:33" x14ac:dyDescent="0.15">
      <c r="A1283" t="s">
        <v>1042</v>
      </c>
      <c r="B1283" s="6" t="s">
        <v>129</v>
      </c>
      <c r="C1283" t="s">
        <v>1043</v>
      </c>
      <c r="D1283" t="s">
        <v>36</v>
      </c>
      <c r="E1283" t="s">
        <v>188</v>
      </c>
      <c r="F1283" t="s">
        <v>3404</v>
      </c>
      <c r="I1283" t="s">
        <v>190</v>
      </c>
      <c r="K1283" t="s">
        <v>40</v>
      </c>
      <c r="L1283" t="s">
        <v>41</v>
      </c>
      <c r="N1283" t="s">
        <v>1045</v>
      </c>
      <c r="O1283" t="s">
        <v>43</v>
      </c>
      <c r="P1283" t="s">
        <v>105</v>
      </c>
      <c r="Q1283" t="s">
        <v>58</v>
      </c>
      <c r="R1283" t="s">
        <v>45</v>
      </c>
      <c r="S1283" t="s">
        <v>46</v>
      </c>
      <c r="T1283" t="s">
        <v>43</v>
      </c>
      <c r="U1283" t="s">
        <v>47</v>
      </c>
      <c r="V1283" t="s">
        <v>48</v>
      </c>
      <c r="W1283" t="s">
        <v>938</v>
      </c>
      <c r="X1283" t="s">
        <v>61</v>
      </c>
      <c r="Z1283" t="s">
        <v>3405</v>
      </c>
      <c r="AA1283">
        <v>0</v>
      </c>
      <c r="AC1283">
        <v>0</v>
      </c>
      <c r="AD1283" s="7" t="s">
        <v>52</v>
      </c>
      <c r="AE1283" s="7" t="s">
        <v>52</v>
      </c>
      <c r="AF1283" s="7" t="s">
        <v>52</v>
      </c>
      <c r="AG1283">
        <v>14</v>
      </c>
    </row>
    <row r="1284" spans="1:33" x14ac:dyDescent="0.15">
      <c r="A1284" t="s">
        <v>1894</v>
      </c>
      <c r="B1284" s="6" t="s">
        <v>129</v>
      </c>
      <c r="C1284" t="s">
        <v>1895</v>
      </c>
      <c r="D1284" t="s">
        <v>36</v>
      </c>
      <c r="E1284" t="s">
        <v>188</v>
      </c>
      <c r="F1284" t="s">
        <v>3406</v>
      </c>
      <c r="I1284" t="s">
        <v>190</v>
      </c>
      <c r="K1284" t="s">
        <v>40</v>
      </c>
      <c r="L1284" t="s">
        <v>41</v>
      </c>
      <c r="N1284" t="s">
        <v>1897</v>
      </c>
      <c r="O1284" t="s">
        <v>43</v>
      </c>
      <c r="P1284" t="s">
        <v>105</v>
      </c>
      <c r="Q1284" t="s">
        <v>167</v>
      </c>
      <c r="R1284" t="s">
        <v>45</v>
      </c>
      <c r="S1284" t="s">
        <v>46</v>
      </c>
      <c r="T1284" t="s">
        <v>43</v>
      </c>
      <c r="U1284" t="s">
        <v>47</v>
      </c>
      <c r="V1284" t="s">
        <v>571</v>
      </c>
      <c r="W1284" t="s">
        <v>938</v>
      </c>
      <c r="X1284" t="s">
        <v>921</v>
      </c>
      <c r="Z1284" t="s">
        <v>3407</v>
      </c>
      <c r="AA1284">
        <v>0</v>
      </c>
      <c r="AC1284">
        <v>0</v>
      </c>
      <c r="AD1284" s="7" t="s">
        <v>52</v>
      </c>
      <c r="AE1284" s="7" t="s">
        <v>52</v>
      </c>
      <c r="AF1284" s="7" t="s">
        <v>52</v>
      </c>
      <c r="AG1284">
        <v>4</v>
      </c>
    </row>
    <row r="1285" spans="1:33" x14ac:dyDescent="0.15">
      <c r="A1285" t="s">
        <v>1894</v>
      </c>
      <c r="B1285" s="6" t="s">
        <v>129</v>
      </c>
      <c r="C1285" t="s">
        <v>1895</v>
      </c>
      <c r="D1285" t="s">
        <v>36</v>
      </c>
      <c r="E1285" t="s">
        <v>188</v>
      </c>
      <c r="F1285" t="s">
        <v>3408</v>
      </c>
      <c r="I1285" t="s">
        <v>190</v>
      </c>
      <c r="K1285" t="s">
        <v>40</v>
      </c>
      <c r="L1285" t="s">
        <v>41</v>
      </c>
      <c r="N1285" t="s">
        <v>1897</v>
      </c>
      <c r="O1285" t="s">
        <v>43</v>
      </c>
      <c r="P1285" t="s">
        <v>105</v>
      </c>
      <c r="Q1285" t="s">
        <v>167</v>
      </c>
      <c r="R1285" t="s">
        <v>45</v>
      </c>
      <c r="S1285" t="s">
        <v>46</v>
      </c>
      <c r="T1285" t="s">
        <v>43</v>
      </c>
      <c r="U1285" t="s">
        <v>47</v>
      </c>
      <c r="V1285" t="s">
        <v>68</v>
      </c>
      <c r="W1285" t="s">
        <v>938</v>
      </c>
      <c r="X1285" t="s">
        <v>921</v>
      </c>
      <c r="Z1285" t="s">
        <v>3409</v>
      </c>
      <c r="AA1285">
        <v>0</v>
      </c>
      <c r="AC1285">
        <v>0</v>
      </c>
      <c r="AD1285" s="7" t="s">
        <v>52</v>
      </c>
      <c r="AE1285" s="7" t="s">
        <v>52</v>
      </c>
      <c r="AF1285" s="7" t="s">
        <v>52</v>
      </c>
      <c r="AG1285">
        <v>15</v>
      </c>
    </row>
    <row r="1286" spans="1:33" x14ac:dyDescent="0.15">
      <c r="A1286" t="s">
        <v>700</v>
      </c>
      <c r="B1286" s="6" t="s">
        <v>129</v>
      </c>
      <c r="C1286" t="s">
        <v>701</v>
      </c>
      <c r="D1286" t="s">
        <v>36</v>
      </c>
      <c r="E1286" t="s">
        <v>188</v>
      </c>
      <c r="F1286" t="s">
        <v>3410</v>
      </c>
      <c r="I1286" t="s">
        <v>190</v>
      </c>
      <c r="K1286" t="s">
        <v>40</v>
      </c>
      <c r="L1286" t="s">
        <v>191</v>
      </c>
      <c r="N1286" t="s">
        <v>703</v>
      </c>
      <c r="O1286" t="s">
        <v>43</v>
      </c>
      <c r="P1286" t="s">
        <v>105</v>
      </c>
      <c r="Q1286" t="s">
        <v>167</v>
      </c>
      <c r="R1286" t="s">
        <v>45</v>
      </c>
      <c r="S1286" t="s">
        <v>46</v>
      </c>
      <c r="T1286" t="s">
        <v>43</v>
      </c>
      <c r="U1286" t="s">
        <v>47</v>
      </c>
      <c r="V1286" t="s">
        <v>48</v>
      </c>
      <c r="W1286" t="s">
        <v>528</v>
      </c>
      <c r="X1286" t="s">
        <v>70</v>
      </c>
      <c r="Z1286" t="s">
        <v>3411</v>
      </c>
      <c r="AA1286">
        <v>0</v>
      </c>
      <c r="AC1286">
        <v>0</v>
      </c>
      <c r="AD1286" s="7" t="s">
        <v>52</v>
      </c>
      <c r="AE1286" s="7" t="s">
        <v>52</v>
      </c>
      <c r="AF1286" s="7" t="s">
        <v>52</v>
      </c>
      <c r="AG1286">
        <v>14</v>
      </c>
    </row>
    <row r="1287" spans="1:33" x14ac:dyDescent="0.15">
      <c r="A1287" t="s">
        <v>700</v>
      </c>
      <c r="B1287" s="6" t="s">
        <v>129</v>
      </c>
      <c r="C1287" t="s">
        <v>701</v>
      </c>
      <c r="D1287" t="s">
        <v>36</v>
      </c>
      <c r="E1287" t="s">
        <v>188</v>
      </c>
      <c r="F1287" t="s">
        <v>3412</v>
      </c>
      <c r="I1287" t="s">
        <v>190</v>
      </c>
      <c r="K1287" t="s">
        <v>40</v>
      </c>
      <c r="L1287" t="s">
        <v>191</v>
      </c>
      <c r="N1287" t="s">
        <v>703</v>
      </c>
      <c r="O1287" t="s">
        <v>43</v>
      </c>
      <c r="P1287" t="s">
        <v>105</v>
      </c>
      <c r="Q1287" t="s">
        <v>167</v>
      </c>
      <c r="R1287" t="s">
        <v>45</v>
      </c>
      <c r="S1287" t="s">
        <v>46</v>
      </c>
      <c r="T1287" t="s">
        <v>43</v>
      </c>
      <c r="U1287" t="s">
        <v>47</v>
      </c>
      <c r="V1287" t="s">
        <v>571</v>
      </c>
      <c r="W1287" t="s">
        <v>528</v>
      </c>
      <c r="X1287" t="s">
        <v>70</v>
      </c>
      <c r="Z1287" t="s">
        <v>3413</v>
      </c>
      <c r="AA1287">
        <v>0</v>
      </c>
      <c r="AC1287">
        <v>0</v>
      </c>
      <c r="AD1287" s="7" t="s">
        <v>52</v>
      </c>
      <c r="AE1287" s="7" t="s">
        <v>52</v>
      </c>
      <c r="AF1287" s="7" t="s">
        <v>52</v>
      </c>
      <c r="AG1287">
        <v>4</v>
      </c>
    </row>
    <row r="1288" spans="1:33" x14ac:dyDescent="0.15">
      <c r="A1288" t="s">
        <v>2196</v>
      </c>
      <c r="B1288" s="6" t="s">
        <v>129</v>
      </c>
      <c r="C1288" t="s">
        <v>2197</v>
      </c>
      <c r="D1288" t="s">
        <v>36</v>
      </c>
      <c r="E1288" t="s">
        <v>188</v>
      </c>
      <c r="F1288" t="s">
        <v>3414</v>
      </c>
      <c r="I1288" t="s">
        <v>190</v>
      </c>
      <c r="K1288" t="s">
        <v>40</v>
      </c>
      <c r="L1288" t="s">
        <v>41</v>
      </c>
      <c r="N1288" t="s">
        <v>2199</v>
      </c>
      <c r="O1288" t="s">
        <v>43</v>
      </c>
      <c r="P1288" t="s">
        <v>105</v>
      </c>
      <c r="Q1288" t="s">
        <v>167</v>
      </c>
      <c r="R1288" t="s">
        <v>45</v>
      </c>
      <c r="S1288" t="s">
        <v>46</v>
      </c>
      <c r="T1288" t="s">
        <v>43</v>
      </c>
      <c r="U1288" t="s">
        <v>47</v>
      </c>
      <c r="V1288" t="s">
        <v>68</v>
      </c>
      <c r="W1288" t="s">
        <v>750</v>
      </c>
      <c r="X1288" t="s">
        <v>921</v>
      </c>
      <c r="Z1288" t="s">
        <v>3415</v>
      </c>
      <c r="AA1288">
        <v>0</v>
      </c>
      <c r="AC1288">
        <v>0</v>
      </c>
      <c r="AD1288" s="7" t="s">
        <v>52</v>
      </c>
      <c r="AE1288" s="7" t="s">
        <v>52</v>
      </c>
      <c r="AF1288" s="7" t="s">
        <v>52</v>
      </c>
      <c r="AG1288">
        <v>15</v>
      </c>
    </row>
    <row r="1289" spans="1:33" x14ac:dyDescent="0.15">
      <c r="A1289" t="s">
        <v>2006</v>
      </c>
      <c r="B1289" s="6" t="s">
        <v>129</v>
      </c>
      <c r="C1289" t="s">
        <v>2007</v>
      </c>
      <c r="D1289" t="s">
        <v>36</v>
      </c>
      <c r="E1289" t="s">
        <v>188</v>
      </c>
      <c r="F1289" t="s">
        <v>3416</v>
      </c>
      <c r="I1289" t="s">
        <v>190</v>
      </c>
      <c r="K1289" t="s">
        <v>40</v>
      </c>
      <c r="L1289" t="s">
        <v>41</v>
      </c>
      <c r="N1289" t="s">
        <v>2009</v>
      </c>
      <c r="O1289" t="s">
        <v>43</v>
      </c>
      <c r="P1289" t="s">
        <v>366</v>
      </c>
      <c r="Q1289" t="s">
        <v>58</v>
      </c>
      <c r="R1289" t="s">
        <v>45</v>
      </c>
      <c r="S1289" t="s">
        <v>46</v>
      </c>
      <c r="T1289" t="s">
        <v>43</v>
      </c>
      <c r="U1289" t="s">
        <v>47</v>
      </c>
      <c r="V1289" t="s">
        <v>48</v>
      </c>
      <c r="W1289" t="s">
        <v>483</v>
      </c>
      <c r="X1289" t="s">
        <v>907</v>
      </c>
      <c r="Z1289" t="s">
        <v>3417</v>
      </c>
      <c r="AA1289">
        <v>0</v>
      </c>
      <c r="AC1289">
        <v>0</v>
      </c>
      <c r="AD1289" s="7" t="s">
        <v>52</v>
      </c>
      <c r="AE1289" s="7" t="s">
        <v>52</v>
      </c>
      <c r="AF1289" s="7" t="s">
        <v>52</v>
      </c>
      <c r="AG1289">
        <v>14</v>
      </c>
    </row>
    <row r="1290" spans="1:33" x14ac:dyDescent="0.15">
      <c r="A1290" t="s">
        <v>2006</v>
      </c>
      <c r="B1290" s="6" t="s">
        <v>129</v>
      </c>
      <c r="C1290" t="s">
        <v>2007</v>
      </c>
      <c r="D1290" t="s">
        <v>36</v>
      </c>
      <c r="E1290" t="s">
        <v>188</v>
      </c>
      <c r="F1290" t="s">
        <v>3418</v>
      </c>
      <c r="I1290" t="s">
        <v>190</v>
      </c>
      <c r="K1290" t="s">
        <v>40</v>
      </c>
      <c r="L1290" t="s">
        <v>41</v>
      </c>
      <c r="N1290" t="s">
        <v>2009</v>
      </c>
      <c r="O1290" t="s">
        <v>43</v>
      </c>
      <c r="P1290" t="s">
        <v>366</v>
      </c>
      <c r="Q1290" t="s">
        <v>58</v>
      </c>
      <c r="R1290" t="s">
        <v>45</v>
      </c>
      <c r="S1290" t="s">
        <v>46</v>
      </c>
      <c r="T1290" t="s">
        <v>43</v>
      </c>
      <c r="U1290" t="s">
        <v>47</v>
      </c>
      <c r="V1290" t="s">
        <v>571</v>
      </c>
      <c r="W1290" t="s">
        <v>483</v>
      </c>
      <c r="X1290" t="s">
        <v>907</v>
      </c>
      <c r="Z1290" t="s">
        <v>3419</v>
      </c>
      <c r="AA1290">
        <v>0</v>
      </c>
      <c r="AC1290">
        <v>0</v>
      </c>
      <c r="AD1290" s="7" t="s">
        <v>52</v>
      </c>
      <c r="AE1290" s="7" t="s">
        <v>52</v>
      </c>
      <c r="AF1290" s="7" t="s">
        <v>52</v>
      </c>
      <c r="AG1290">
        <v>4</v>
      </c>
    </row>
    <row r="1291" spans="1:33" x14ac:dyDescent="0.15">
      <c r="A1291" t="s">
        <v>620</v>
      </c>
      <c r="B1291" s="6" t="s">
        <v>129</v>
      </c>
      <c r="C1291" t="s">
        <v>621</v>
      </c>
      <c r="D1291" t="s">
        <v>36</v>
      </c>
      <c r="E1291" t="s">
        <v>188</v>
      </c>
      <c r="F1291" t="s">
        <v>3420</v>
      </c>
      <c r="I1291" t="s">
        <v>190</v>
      </c>
      <c r="K1291" t="s">
        <v>40</v>
      </c>
      <c r="L1291" t="s">
        <v>41</v>
      </c>
      <c r="N1291" t="s">
        <v>623</v>
      </c>
      <c r="O1291" t="s">
        <v>43</v>
      </c>
      <c r="P1291" t="s">
        <v>105</v>
      </c>
      <c r="Q1291" t="s">
        <v>167</v>
      </c>
      <c r="R1291" t="s">
        <v>45</v>
      </c>
      <c r="S1291" t="s">
        <v>46</v>
      </c>
      <c r="T1291" t="s">
        <v>43</v>
      </c>
      <c r="U1291" t="s">
        <v>47</v>
      </c>
      <c r="V1291" t="s">
        <v>3206</v>
      </c>
      <c r="W1291" t="s">
        <v>528</v>
      </c>
      <c r="X1291" t="s">
        <v>61</v>
      </c>
      <c r="Z1291" t="s">
        <v>3421</v>
      </c>
      <c r="AA1291">
        <v>0</v>
      </c>
      <c r="AC1291">
        <v>0</v>
      </c>
      <c r="AD1291" s="7" t="s">
        <v>52</v>
      </c>
      <c r="AE1291" s="7" t="s">
        <v>52</v>
      </c>
      <c r="AF1291" s="7" t="s">
        <v>52</v>
      </c>
      <c r="AG1291">
        <v>19</v>
      </c>
    </row>
    <row r="1292" spans="1:33" x14ac:dyDescent="0.15">
      <c r="A1292" t="s">
        <v>3422</v>
      </c>
      <c r="B1292" s="6" t="s">
        <v>34</v>
      </c>
      <c r="C1292" t="s">
        <v>3423</v>
      </c>
      <c r="D1292" t="s">
        <v>36</v>
      </c>
      <c r="E1292" t="s">
        <v>37</v>
      </c>
      <c r="F1292" t="s">
        <v>3424</v>
      </c>
      <c r="I1292" t="s">
        <v>39</v>
      </c>
      <c r="K1292" t="s">
        <v>40</v>
      </c>
      <c r="L1292" t="s">
        <v>41</v>
      </c>
      <c r="N1292" t="s">
        <v>3425</v>
      </c>
      <c r="O1292" t="s">
        <v>43</v>
      </c>
      <c r="P1292" t="s">
        <v>44</v>
      </c>
      <c r="Q1292" t="s">
        <v>58</v>
      </c>
      <c r="R1292" t="s">
        <v>45</v>
      </c>
      <c r="S1292" t="s">
        <v>46</v>
      </c>
      <c r="T1292" t="s">
        <v>43</v>
      </c>
      <c r="U1292" t="s">
        <v>47</v>
      </c>
      <c r="V1292" t="s">
        <v>68</v>
      </c>
      <c r="W1292" t="s">
        <v>82</v>
      </c>
      <c r="X1292" t="s">
        <v>945</v>
      </c>
      <c r="Z1292" t="s">
        <v>3426</v>
      </c>
      <c r="AA1292">
        <v>0</v>
      </c>
      <c r="AC1292">
        <v>0</v>
      </c>
      <c r="AD1292" s="7" t="s">
        <v>52</v>
      </c>
      <c r="AE1292" s="7" t="s">
        <v>52</v>
      </c>
      <c r="AF1292" s="7" t="s">
        <v>52</v>
      </c>
      <c r="AG1292">
        <v>15</v>
      </c>
    </row>
    <row r="1293" spans="1:33" x14ac:dyDescent="0.15">
      <c r="A1293" t="s">
        <v>653</v>
      </c>
      <c r="B1293" s="6" t="s">
        <v>129</v>
      </c>
      <c r="C1293" t="s">
        <v>654</v>
      </c>
      <c r="D1293" t="s">
        <v>36</v>
      </c>
      <c r="E1293" t="s">
        <v>188</v>
      </c>
      <c r="F1293" t="s">
        <v>3427</v>
      </c>
      <c r="I1293" t="s">
        <v>190</v>
      </c>
      <c r="K1293" t="s">
        <v>40</v>
      </c>
      <c r="L1293" t="s">
        <v>191</v>
      </c>
      <c r="N1293" t="s">
        <v>656</v>
      </c>
      <c r="O1293" t="s">
        <v>43</v>
      </c>
      <c r="P1293" t="s">
        <v>105</v>
      </c>
      <c r="Q1293" t="s">
        <v>167</v>
      </c>
      <c r="R1293" t="s">
        <v>45</v>
      </c>
      <c r="S1293" t="s">
        <v>46</v>
      </c>
      <c r="T1293" t="s">
        <v>43</v>
      </c>
      <c r="U1293" t="s">
        <v>47</v>
      </c>
      <c r="V1293" t="s">
        <v>48</v>
      </c>
      <c r="W1293" t="s">
        <v>651</v>
      </c>
      <c r="X1293" t="s">
        <v>61</v>
      </c>
      <c r="Z1293" t="s">
        <v>3428</v>
      </c>
      <c r="AA1293">
        <v>0</v>
      </c>
      <c r="AC1293">
        <v>0</v>
      </c>
      <c r="AD1293" s="7" t="s">
        <v>52</v>
      </c>
      <c r="AE1293" s="7" t="s">
        <v>52</v>
      </c>
      <c r="AF1293" s="7" t="s">
        <v>52</v>
      </c>
      <c r="AG1293">
        <v>14</v>
      </c>
    </row>
    <row r="1294" spans="1:33" x14ac:dyDescent="0.15">
      <c r="A1294" t="s">
        <v>724</v>
      </c>
      <c r="B1294" s="6" t="s">
        <v>129</v>
      </c>
      <c r="C1294" t="s">
        <v>725</v>
      </c>
      <c r="D1294" t="s">
        <v>36</v>
      </c>
      <c r="E1294" t="s">
        <v>188</v>
      </c>
      <c r="F1294" t="s">
        <v>3388</v>
      </c>
      <c r="I1294" t="s">
        <v>190</v>
      </c>
      <c r="K1294" t="s">
        <v>40</v>
      </c>
      <c r="L1294" t="s">
        <v>191</v>
      </c>
      <c r="N1294" t="s">
        <v>727</v>
      </c>
      <c r="O1294" t="s">
        <v>43</v>
      </c>
      <c r="P1294" t="s">
        <v>691</v>
      </c>
      <c r="Q1294" t="s">
        <v>167</v>
      </c>
      <c r="R1294" t="s">
        <v>45</v>
      </c>
      <c r="S1294" t="s">
        <v>46</v>
      </c>
      <c r="T1294" t="s">
        <v>43</v>
      </c>
      <c r="U1294" t="s">
        <v>47</v>
      </c>
      <c r="V1294" t="s">
        <v>571</v>
      </c>
      <c r="W1294" t="s">
        <v>709</v>
      </c>
      <c r="X1294" t="s">
        <v>61</v>
      </c>
      <c r="Z1294" t="s">
        <v>3389</v>
      </c>
      <c r="AA1294">
        <v>0</v>
      </c>
      <c r="AC1294">
        <v>0</v>
      </c>
      <c r="AD1294" s="7" t="s">
        <v>52</v>
      </c>
      <c r="AE1294" s="7" t="s">
        <v>52</v>
      </c>
      <c r="AF1294" s="7" t="s">
        <v>52</v>
      </c>
      <c r="AG1294">
        <v>4</v>
      </c>
    </row>
    <row r="1295" spans="1:33" x14ac:dyDescent="0.15">
      <c r="A1295" t="s">
        <v>724</v>
      </c>
      <c r="B1295" s="6" t="s">
        <v>129</v>
      </c>
      <c r="C1295" t="s">
        <v>725</v>
      </c>
      <c r="D1295" t="s">
        <v>36</v>
      </c>
      <c r="E1295" t="s">
        <v>188</v>
      </c>
      <c r="F1295" t="s">
        <v>3429</v>
      </c>
      <c r="I1295" t="s">
        <v>190</v>
      </c>
      <c r="K1295" t="s">
        <v>40</v>
      </c>
      <c r="L1295" t="s">
        <v>191</v>
      </c>
      <c r="N1295" t="s">
        <v>727</v>
      </c>
      <c r="O1295" t="s">
        <v>43</v>
      </c>
      <c r="P1295" t="s">
        <v>691</v>
      </c>
      <c r="Q1295" t="s">
        <v>167</v>
      </c>
      <c r="R1295" t="s">
        <v>45</v>
      </c>
      <c r="S1295" t="s">
        <v>46</v>
      </c>
      <c r="T1295" t="s">
        <v>43</v>
      </c>
      <c r="U1295" t="s">
        <v>47</v>
      </c>
      <c r="V1295" t="s">
        <v>3206</v>
      </c>
      <c r="W1295" t="s">
        <v>709</v>
      </c>
      <c r="X1295" t="s">
        <v>61</v>
      </c>
      <c r="Z1295" t="s">
        <v>3430</v>
      </c>
      <c r="AA1295">
        <v>0</v>
      </c>
      <c r="AC1295">
        <v>0</v>
      </c>
      <c r="AD1295" s="7" t="s">
        <v>52</v>
      </c>
      <c r="AE1295" s="7" t="s">
        <v>52</v>
      </c>
      <c r="AF1295" s="7" t="s">
        <v>52</v>
      </c>
      <c r="AG1295">
        <v>19</v>
      </c>
    </row>
    <row r="1296" spans="1:33" x14ac:dyDescent="0.15">
      <c r="A1296" t="s">
        <v>3431</v>
      </c>
      <c r="B1296" s="6" t="s">
        <v>34</v>
      </c>
      <c r="C1296" t="s">
        <v>3432</v>
      </c>
      <c r="D1296" t="s">
        <v>36</v>
      </c>
      <c r="E1296" t="s">
        <v>37</v>
      </c>
      <c r="F1296" t="s">
        <v>3433</v>
      </c>
      <c r="I1296" t="s">
        <v>39</v>
      </c>
      <c r="K1296" t="s">
        <v>40</v>
      </c>
      <c r="L1296" t="s">
        <v>41</v>
      </c>
      <c r="N1296" t="s">
        <v>3434</v>
      </c>
      <c r="O1296" t="s">
        <v>43</v>
      </c>
      <c r="P1296" t="s">
        <v>44</v>
      </c>
      <c r="Q1296" t="s">
        <v>167</v>
      </c>
      <c r="R1296" t="s">
        <v>45</v>
      </c>
      <c r="S1296" t="s">
        <v>46</v>
      </c>
      <c r="T1296" t="s">
        <v>43</v>
      </c>
      <c r="U1296" t="s">
        <v>47</v>
      </c>
      <c r="V1296" t="s">
        <v>68</v>
      </c>
      <c r="W1296" t="s">
        <v>1251</v>
      </c>
      <c r="X1296" t="s">
        <v>907</v>
      </c>
      <c r="Z1296" t="s">
        <v>3435</v>
      </c>
      <c r="AA1296">
        <v>0</v>
      </c>
      <c r="AC1296">
        <v>0</v>
      </c>
      <c r="AD1296" s="7" t="s">
        <v>52</v>
      </c>
      <c r="AE1296" s="7" t="s">
        <v>52</v>
      </c>
      <c r="AF1296" s="7" t="s">
        <v>52</v>
      </c>
      <c r="AG1296">
        <v>15</v>
      </c>
    </row>
    <row r="1297" spans="1:33" x14ac:dyDescent="0.15">
      <c r="A1297" t="s">
        <v>752</v>
      </c>
      <c r="B1297" s="6" t="s">
        <v>129</v>
      </c>
      <c r="C1297" t="s">
        <v>753</v>
      </c>
      <c r="D1297" t="s">
        <v>36</v>
      </c>
      <c r="E1297" t="s">
        <v>188</v>
      </c>
      <c r="F1297" t="s">
        <v>3436</v>
      </c>
      <c r="I1297" t="s">
        <v>190</v>
      </c>
      <c r="K1297" t="s">
        <v>40</v>
      </c>
      <c r="L1297" t="s">
        <v>191</v>
      </c>
      <c r="N1297" t="s">
        <v>755</v>
      </c>
      <c r="O1297" t="s">
        <v>43</v>
      </c>
      <c r="P1297" t="s">
        <v>105</v>
      </c>
      <c r="Q1297" t="s">
        <v>167</v>
      </c>
      <c r="R1297" t="s">
        <v>45</v>
      </c>
      <c r="S1297" t="s">
        <v>46</v>
      </c>
      <c r="T1297" t="s">
        <v>43</v>
      </c>
      <c r="U1297" t="s">
        <v>47</v>
      </c>
      <c r="V1297" t="s">
        <v>48</v>
      </c>
      <c r="W1297" t="s">
        <v>750</v>
      </c>
      <c r="X1297" t="s">
        <v>61</v>
      </c>
      <c r="Z1297" t="s">
        <v>3437</v>
      </c>
      <c r="AA1297">
        <v>0</v>
      </c>
      <c r="AC1297">
        <v>0</v>
      </c>
      <c r="AD1297" s="7" t="s">
        <v>52</v>
      </c>
      <c r="AE1297" s="7" t="s">
        <v>52</v>
      </c>
      <c r="AF1297" s="7" t="s">
        <v>52</v>
      </c>
      <c r="AG1297">
        <v>14</v>
      </c>
    </row>
    <row r="1298" spans="1:33" x14ac:dyDescent="0.15">
      <c r="A1298" t="s">
        <v>1350</v>
      </c>
      <c r="B1298" s="6" t="s">
        <v>129</v>
      </c>
      <c r="C1298" t="s">
        <v>1351</v>
      </c>
      <c r="D1298" t="s">
        <v>36</v>
      </c>
      <c r="E1298" t="s">
        <v>188</v>
      </c>
      <c r="F1298" t="s">
        <v>3438</v>
      </c>
      <c r="I1298" t="s">
        <v>190</v>
      </c>
      <c r="K1298" t="s">
        <v>40</v>
      </c>
      <c r="L1298" t="s">
        <v>41</v>
      </c>
      <c r="N1298" t="s">
        <v>1353</v>
      </c>
      <c r="O1298" t="s">
        <v>43</v>
      </c>
      <c r="P1298" t="s">
        <v>105</v>
      </c>
      <c r="Q1298" t="s">
        <v>167</v>
      </c>
      <c r="R1298" t="s">
        <v>45</v>
      </c>
      <c r="S1298" t="s">
        <v>46</v>
      </c>
      <c r="T1298" t="s">
        <v>43</v>
      </c>
      <c r="U1298" t="s">
        <v>47</v>
      </c>
      <c r="V1298" t="s">
        <v>571</v>
      </c>
      <c r="W1298" t="s">
        <v>938</v>
      </c>
      <c r="X1298" t="s">
        <v>907</v>
      </c>
      <c r="Z1298" t="s">
        <v>3439</v>
      </c>
      <c r="AA1298">
        <v>0</v>
      </c>
      <c r="AC1298">
        <v>0</v>
      </c>
      <c r="AD1298" s="7" t="s">
        <v>52</v>
      </c>
      <c r="AE1298" s="7" t="s">
        <v>52</v>
      </c>
      <c r="AF1298" s="7" t="s">
        <v>52</v>
      </c>
      <c r="AG1298">
        <v>4</v>
      </c>
    </row>
    <row r="1299" spans="1:33" x14ac:dyDescent="0.15">
      <c r="A1299" t="s">
        <v>1350</v>
      </c>
      <c r="B1299" s="6" t="s">
        <v>129</v>
      </c>
      <c r="C1299" t="s">
        <v>1351</v>
      </c>
      <c r="D1299" t="s">
        <v>36</v>
      </c>
      <c r="E1299" t="s">
        <v>188</v>
      </c>
      <c r="F1299" t="s">
        <v>3440</v>
      </c>
      <c r="I1299" t="s">
        <v>190</v>
      </c>
      <c r="K1299" t="s">
        <v>40</v>
      </c>
      <c r="L1299" t="s">
        <v>41</v>
      </c>
      <c r="N1299" t="s">
        <v>1353</v>
      </c>
      <c r="O1299" t="s">
        <v>43</v>
      </c>
      <c r="P1299" t="s">
        <v>105</v>
      </c>
      <c r="Q1299" t="s">
        <v>167</v>
      </c>
      <c r="R1299" t="s">
        <v>45</v>
      </c>
      <c r="S1299" t="s">
        <v>46</v>
      </c>
      <c r="T1299" t="s">
        <v>43</v>
      </c>
      <c r="U1299" t="s">
        <v>47</v>
      </c>
      <c r="V1299" t="s">
        <v>3206</v>
      </c>
      <c r="W1299" t="s">
        <v>938</v>
      </c>
      <c r="X1299" t="s">
        <v>907</v>
      </c>
      <c r="Z1299" t="s">
        <v>3441</v>
      </c>
      <c r="AA1299">
        <v>0</v>
      </c>
      <c r="AC1299">
        <v>0</v>
      </c>
      <c r="AD1299" s="7" t="s">
        <v>52</v>
      </c>
      <c r="AE1299" s="7" t="s">
        <v>52</v>
      </c>
      <c r="AF1299" s="7" t="s">
        <v>52</v>
      </c>
      <c r="AG1299">
        <v>19</v>
      </c>
    </row>
    <row r="1300" spans="1:33" x14ac:dyDescent="0.15">
      <c r="A1300" t="s">
        <v>3442</v>
      </c>
      <c r="B1300" s="6" t="s">
        <v>34</v>
      </c>
      <c r="C1300" t="s">
        <v>3443</v>
      </c>
      <c r="D1300" t="s">
        <v>36</v>
      </c>
      <c r="E1300" t="s">
        <v>37</v>
      </c>
      <c r="F1300" t="s">
        <v>3444</v>
      </c>
      <c r="I1300" t="s">
        <v>39</v>
      </c>
      <c r="K1300" t="s">
        <v>40</v>
      </c>
      <c r="L1300" t="s">
        <v>41</v>
      </c>
      <c r="N1300" t="s">
        <v>3445</v>
      </c>
      <c r="O1300" t="s">
        <v>43</v>
      </c>
      <c r="P1300" t="s">
        <v>44</v>
      </c>
      <c r="Q1300" t="s">
        <v>58</v>
      </c>
      <c r="R1300" t="s">
        <v>45</v>
      </c>
      <c r="S1300" t="s">
        <v>46</v>
      </c>
      <c r="T1300" t="s">
        <v>43</v>
      </c>
      <c r="U1300" t="s">
        <v>47</v>
      </c>
      <c r="V1300" t="s">
        <v>68</v>
      </c>
      <c r="W1300" t="s">
        <v>1290</v>
      </c>
      <c r="X1300" t="s">
        <v>907</v>
      </c>
      <c r="Z1300" t="s">
        <v>3446</v>
      </c>
      <c r="AA1300">
        <v>0</v>
      </c>
      <c r="AC1300">
        <v>0</v>
      </c>
      <c r="AD1300" s="7" t="s">
        <v>52</v>
      </c>
      <c r="AE1300" s="7" t="s">
        <v>52</v>
      </c>
      <c r="AF1300" s="7" t="s">
        <v>52</v>
      </c>
      <c r="AG1300">
        <v>15</v>
      </c>
    </row>
    <row r="1301" spans="1:33" x14ac:dyDescent="0.15">
      <c r="A1301" t="s">
        <v>3178</v>
      </c>
      <c r="B1301" s="6" t="s">
        <v>34</v>
      </c>
      <c r="C1301" t="s">
        <v>3179</v>
      </c>
      <c r="D1301" t="s">
        <v>36</v>
      </c>
      <c r="E1301" t="s">
        <v>37</v>
      </c>
      <c r="F1301" t="s">
        <v>3447</v>
      </c>
      <c r="I1301" t="s">
        <v>39</v>
      </c>
      <c r="K1301" t="s">
        <v>40</v>
      </c>
      <c r="L1301" t="s">
        <v>41</v>
      </c>
      <c r="N1301" t="s">
        <v>3181</v>
      </c>
      <c r="O1301" t="s">
        <v>43</v>
      </c>
      <c r="P1301" t="s">
        <v>44</v>
      </c>
      <c r="Q1301" t="s">
        <v>167</v>
      </c>
      <c r="R1301" t="s">
        <v>45</v>
      </c>
      <c r="S1301" t="s">
        <v>46</v>
      </c>
      <c r="T1301" t="s">
        <v>43</v>
      </c>
      <c r="U1301" t="s">
        <v>47</v>
      </c>
      <c r="V1301" t="s">
        <v>48</v>
      </c>
      <c r="W1301" t="s">
        <v>1290</v>
      </c>
      <c r="X1301" t="s">
        <v>61</v>
      </c>
      <c r="Z1301" t="s">
        <v>3448</v>
      </c>
      <c r="AA1301">
        <v>0</v>
      </c>
      <c r="AC1301">
        <v>0</v>
      </c>
      <c r="AD1301" s="7" t="s">
        <v>52</v>
      </c>
      <c r="AE1301" s="7" t="s">
        <v>52</v>
      </c>
      <c r="AF1301" s="7" t="s">
        <v>52</v>
      </c>
      <c r="AG1301">
        <v>14</v>
      </c>
    </row>
    <row r="1302" spans="1:33" x14ac:dyDescent="0.15">
      <c r="A1302" t="s">
        <v>671</v>
      </c>
      <c r="B1302" s="6" t="s">
        <v>129</v>
      </c>
      <c r="C1302" t="s">
        <v>672</v>
      </c>
      <c r="D1302" t="s">
        <v>36</v>
      </c>
      <c r="E1302" t="s">
        <v>188</v>
      </c>
      <c r="F1302" t="s">
        <v>3449</v>
      </c>
      <c r="I1302" t="s">
        <v>190</v>
      </c>
      <c r="K1302" t="s">
        <v>40</v>
      </c>
      <c r="L1302" t="s">
        <v>191</v>
      </c>
      <c r="N1302" t="s">
        <v>674</v>
      </c>
      <c r="O1302" t="s">
        <v>43</v>
      </c>
      <c r="P1302" t="s">
        <v>105</v>
      </c>
      <c r="Q1302" t="s">
        <v>167</v>
      </c>
      <c r="R1302" t="s">
        <v>45</v>
      </c>
      <c r="S1302" t="s">
        <v>46</v>
      </c>
      <c r="T1302" t="s">
        <v>43</v>
      </c>
      <c r="U1302" t="s">
        <v>47</v>
      </c>
      <c r="V1302" t="s">
        <v>571</v>
      </c>
      <c r="W1302" t="s">
        <v>528</v>
      </c>
      <c r="X1302" t="s">
        <v>70</v>
      </c>
      <c r="Z1302" t="s">
        <v>3450</v>
      </c>
      <c r="AA1302">
        <v>0</v>
      </c>
      <c r="AC1302">
        <v>0</v>
      </c>
      <c r="AD1302" s="7" t="s">
        <v>52</v>
      </c>
      <c r="AE1302" s="7" t="s">
        <v>52</v>
      </c>
      <c r="AF1302" s="7" t="s">
        <v>52</v>
      </c>
      <c r="AG1302">
        <v>4</v>
      </c>
    </row>
    <row r="1303" spans="1:33" x14ac:dyDescent="0.15">
      <c r="A1303" t="s">
        <v>934</v>
      </c>
      <c r="B1303" s="6" t="s">
        <v>129</v>
      </c>
      <c r="C1303" t="s">
        <v>935</v>
      </c>
      <c r="D1303" t="s">
        <v>36</v>
      </c>
      <c r="E1303" t="s">
        <v>188</v>
      </c>
      <c r="F1303" t="s">
        <v>3451</v>
      </c>
      <c r="I1303" t="s">
        <v>190</v>
      </c>
      <c r="K1303" t="s">
        <v>40</v>
      </c>
      <c r="L1303" t="s">
        <v>41</v>
      </c>
      <c r="N1303" t="s">
        <v>937</v>
      </c>
      <c r="O1303" t="s">
        <v>43</v>
      </c>
      <c r="P1303" t="s">
        <v>105</v>
      </c>
      <c r="Q1303" t="s">
        <v>167</v>
      </c>
      <c r="R1303" t="s">
        <v>45</v>
      </c>
      <c r="S1303" t="s">
        <v>46</v>
      </c>
      <c r="T1303" t="s">
        <v>43</v>
      </c>
      <c r="U1303" t="s">
        <v>47</v>
      </c>
      <c r="V1303" t="s">
        <v>3206</v>
      </c>
      <c r="W1303" t="s">
        <v>938</v>
      </c>
      <c r="X1303" t="s">
        <v>61</v>
      </c>
      <c r="Z1303" t="s">
        <v>3452</v>
      </c>
      <c r="AA1303">
        <v>0</v>
      </c>
      <c r="AC1303">
        <v>0</v>
      </c>
      <c r="AD1303" s="7" t="s">
        <v>52</v>
      </c>
      <c r="AE1303" s="7" t="s">
        <v>52</v>
      </c>
      <c r="AF1303" s="7" t="s">
        <v>52</v>
      </c>
      <c r="AG1303">
        <v>19</v>
      </c>
    </row>
    <row r="1304" spans="1:33" x14ac:dyDescent="0.15">
      <c r="A1304" t="s">
        <v>671</v>
      </c>
      <c r="B1304" s="6" t="s">
        <v>129</v>
      </c>
      <c r="C1304" t="s">
        <v>672</v>
      </c>
      <c r="D1304" t="s">
        <v>36</v>
      </c>
      <c r="E1304" t="s">
        <v>188</v>
      </c>
      <c r="F1304" t="s">
        <v>3453</v>
      </c>
      <c r="I1304" t="s">
        <v>190</v>
      </c>
      <c r="K1304" t="s">
        <v>40</v>
      </c>
      <c r="L1304" t="s">
        <v>191</v>
      </c>
      <c r="N1304" t="s">
        <v>674</v>
      </c>
      <c r="O1304" t="s">
        <v>43</v>
      </c>
      <c r="P1304" t="s">
        <v>105</v>
      </c>
      <c r="Q1304" t="s">
        <v>167</v>
      </c>
      <c r="R1304" t="s">
        <v>45</v>
      </c>
      <c r="S1304" t="s">
        <v>46</v>
      </c>
      <c r="T1304" t="s">
        <v>43</v>
      </c>
      <c r="U1304" t="s">
        <v>47</v>
      </c>
      <c r="V1304" t="s">
        <v>68</v>
      </c>
      <c r="W1304" t="s">
        <v>528</v>
      </c>
      <c r="X1304" t="s">
        <v>70</v>
      </c>
      <c r="Z1304" t="s">
        <v>3454</v>
      </c>
      <c r="AA1304">
        <v>0</v>
      </c>
      <c r="AC1304">
        <v>0</v>
      </c>
      <c r="AD1304" s="7" t="s">
        <v>52</v>
      </c>
      <c r="AE1304" s="7" t="s">
        <v>52</v>
      </c>
      <c r="AF1304" s="7" t="s">
        <v>52</v>
      </c>
      <c r="AG1304">
        <v>15</v>
      </c>
    </row>
    <row r="1305" spans="1:33" x14ac:dyDescent="0.15">
      <c r="A1305" t="s">
        <v>3455</v>
      </c>
      <c r="B1305" s="6" t="s">
        <v>34</v>
      </c>
      <c r="C1305" t="s">
        <v>3456</v>
      </c>
      <c r="D1305" t="s">
        <v>36</v>
      </c>
      <c r="E1305" t="s">
        <v>37</v>
      </c>
      <c r="F1305" t="s">
        <v>3457</v>
      </c>
      <c r="I1305" t="s">
        <v>39</v>
      </c>
      <c r="K1305" t="s">
        <v>40</v>
      </c>
      <c r="L1305" t="s">
        <v>41</v>
      </c>
      <c r="N1305" t="s">
        <v>3458</v>
      </c>
      <c r="O1305" t="s">
        <v>43</v>
      </c>
      <c r="P1305" t="s">
        <v>44</v>
      </c>
      <c r="Q1305" t="s">
        <v>58</v>
      </c>
      <c r="R1305" t="s">
        <v>45</v>
      </c>
      <c r="S1305" t="s">
        <v>46</v>
      </c>
      <c r="T1305" t="s">
        <v>43</v>
      </c>
      <c r="U1305" t="s">
        <v>47</v>
      </c>
      <c r="V1305" t="s">
        <v>48</v>
      </c>
      <c r="W1305" t="s">
        <v>82</v>
      </c>
      <c r="X1305" t="s">
        <v>921</v>
      </c>
      <c r="Z1305" t="s">
        <v>3459</v>
      </c>
      <c r="AA1305">
        <v>0</v>
      </c>
      <c r="AC1305">
        <v>0</v>
      </c>
      <c r="AD1305" s="7" t="s">
        <v>52</v>
      </c>
      <c r="AE1305" s="7" t="s">
        <v>52</v>
      </c>
      <c r="AF1305" s="7" t="s">
        <v>52</v>
      </c>
      <c r="AG1305">
        <v>14</v>
      </c>
    </row>
    <row r="1306" spans="1:33" x14ac:dyDescent="0.15">
      <c r="A1306" t="s">
        <v>647</v>
      </c>
      <c r="B1306" s="6" t="s">
        <v>2455</v>
      </c>
      <c r="C1306" t="s">
        <v>648</v>
      </c>
      <c r="D1306" t="s">
        <v>36</v>
      </c>
      <c r="E1306" t="s">
        <v>2456</v>
      </c>
      <c r="F1306" t="s">
        <v>3460</v>
      </c>
      <c r="I1306" t="s">
        <v>190</v>
      </c>
      <c r="K1306" t="s">
        <v>40</v>
      </c>
      <c r="L1306" t="s">
        <v>41</v>
      </c>
      <c r="N1306" t="s">
        <v>650</v>
      </c>
      <c r="O1306" t="s">
        <v>43</v>
      </c>
      <c r="P1306" t="s">
        <v>105</v>
      </c>
      <c r="Q1306" t="s">
        <v>167</v>
      </c>
      <c r="R1306" t="s">
        <v>45</v>
      </c>
      <c r="S1306" t="s">
        <v>46</v>
      </c>
      <c r="T1306" t="s">
        <v>43</v>
      </c>
      <c r="U1306" t="s">
        <v>47</v>
      </c>
      <c r="V1306" t="s">
        <v>68</v>
      </c>
      <c r="W1306" t="s">
        <v>651</v>
      </c>
      <c r="X1306" t="s">
        <v>70</v>
      </c>
      <c r="Z1306" t="s">
        <v>3461</v>
      </c>
      <c r="AA1306">
        <v>0</v>
      </c>
      <c r="AC1306">
        <v>0</v>
      </c>
      <c r="AD1306" s="7" t="s">
        <v>52</v>
      </c>
      <c r="AE1306" s="7" t="s">
        <v>52</v>
      </c>
      <c r="AF1306" s="7" t="s">
        <v>52</v>
      </c>
      <c r="AG1306">
        <v>15</v>
      </c>
    </row>
    <row r="1307" spans="1:33" x14ac:dyDescent="0.15">
      <c r="A1307" t="s">
        <v>647</v>
      </c>
      <c r="B1307" s="6" t="s">
        <v>2455</v>
      </c>
      <c r="C1307" t="s">
        <v>648</v>
      </c>
      <c r="D1307" t="s">
        <v>36</v>
      </c>
      <c r="E1307" t="s">
        <v>2456</v>
      </c>
      <c r="F1307" t="s">
        <v>3462</v>
      </c>
      <c r="I1307" t="s">
        <v>190</v>
      </c>
      <c r="K1307" t="s">
        <v>40</v>
      </c>
      <c r="L1307" t="s">
        <v>41</v>
      </c>
      <c r="N1307" t="s">
        <v>650</v>
      </c>
      <c r="O1307" t="s">
        <v>43</v>
      </c>
      <c r="P1307" t="s">
        <v>105</v>
      </c>
      <c r="Q1307" t="s">
        <v>167</v>
      </c>
      <c r="R1307" t="s">
        <v>45</v>
      </c>
      <c r="S1307" t="s">
        <v>46</v>
      </c>
      <c r="T1307" t="s">
        <v>43</v>
      </c>
      <c r="U1307" t="s">
        <v>47</v>
      </c>
      <c r="V1307" t="s">
        <v>48</v>
      </c>
      <c r="W1307" t="s">
        <v>651</v>
      </c>
      <c r="X1307" t="s">
        <v>70</v>
      </c>
      <c r="Z1307" t="s">
        <v>3463</v>
      </c>
      <c r="AA1307">
        <v>0</v>
      </c>
      <c r="AC1307">
        <v>0</v>
      </c>
      <c r="AD1307" s="7" t="s">
        <v>52</v>
      </c>
      <c r="AE1307" s="7" t="s">
        <v>52</v>
      </c>
      <c r="AF1307" s="7" t="s">
        <v>52</v>
      </c>
      <c r="AG1307">
        <v>14</v>
      </c>
    </row>
    <row r="1308" spans="1:33" x14ac:dyDescent="0.15">
      <c r="A1308" t="s">
        <v>729</v>
      </c>
      <c r="B1308" s="6" t="s">
        <v>2455</v>
      </c>
      <c r="C1308" t="s">
        <v>730</v>
      </c>
      <c r="D1308" t="s">
        <v>36</v>
      </c>
      <c r="E1308" t="s">
        <v>2456</v>
      </c>
      <c r="F1308" t="s">
        <v>3464</v>
      </c>
      <c r="I1308" t="s">
        <v>190</v>
      </c>
      <c r="K1308" t="s">
        <v>40</v>
      </c>
      <c r="L1308" t="s">
        <v>41</v>
      </c>
      <c r="N1308" t="s">
        <v>732</v>
      </c>
      <c r="O1308" t="s">
        <v>43</v>
      </c>
      <c r="P1308" t="s">
        <v>105</v>
      </c>
      <c r="Q1308" t="s">
        <v>167</v>
      </c>
      <c r="R1308" t="s">
        <v>45</v>
      </c>
      <c r="S1308" t="s">
        <v>46</v>
      </c>
      <c r="T1308" t="s">
        <v>43</v>
      </c>
      <c r="U1308" t="s">
        <v>47</v>
      </c>
      <c r="V1308" t="s">
        <v>48</v>
      </c>
      <c r="W1308" t="s">
        <v>651</v>
      </c>
      <c r="X1308" t="s">
        <v>70</v>
      </c>
      <c r="Z1308" t="s">
        <v>3465</v>
      </c>
      <c r="AA1308">
        <v>0</v>
      </c>
      <c r="AC1308">
        <v>0</v>
      </c>
      <c r="AD1308" s="7" t="s">
        <v>52</v>
      </c>
      <c r="AE1308" s="7" t="s">
        <v>52</v>
      </c>
      <c r="AF1308" s="7" t="s">
        <v>52</v>
      </c>
      <c r="AG1308">
        <v>14</v>
      </c>
    </row>
    <row r="1309" spans="1:33" x14ac:dyDescent="0.15">
      <c r="A1309" t="s">
        <v>729</v>
      </c>
      <c r="B1309" s="6" t="s">
        <v>2455</v>
      </c>
      <c r="C1309" t="s">
        <v>730</v>
      </c>
      <c r="D1309" t="s">
        <v>36</v>
      </c>
      <c r="E1309" t="s">
        <v>2456</v>
      </c>
      <c r="F1309" t="s">
        <v>3466</v>
      </c>
      <c r="I1309" t="s">
        <v>190</v>
      </c>
      <c r="K1309" t="s">
        <v>40</v>
      </c>
      <c r="L1309" t="s">
        <v>41</v>
      </c>
      <c r="N1309" t="s">
        <v>732</v>
      </c>
      <c r="O1309" t="s">
        <v>43</v>
      </c>
      <c r="P1309" t="s">
        <v>105</v>
      </c>
      <c r="Q1309" t="s">
        <v>167</v>
      </c>
      <c r="R1309" t="s">
        <v>45</v>
      </c>
      <c r="S1309" t="s">
        <v>46</v>
      </c>
      <c r="T1309" t="s">
        <v>43</v>
      </c>
      <c r="U1309" t="s">
        <v>47</v>
      </c>
      <c r="V1309" t="s">
        <v>68</v>
      </c>
      <c r="W1309" t="s">
        <v>651</v>
      </c>
      <c r="X1309" t="s">
        <v>70</v>
      </c>
      <c r="Z1309" t="s">
        <v>3467</v>
      </c>
      <c r="AA1309">
        <v>0</v>
      </c>
      <c r="AC1309">
        <v>0</v>
      </c>
      <c r="AD1309" s="7" t="s">
        <v>52</v>
      </c>
      <c r="AE1309" s="7" t="s">
        <v>52</v>
      </c>
      <c r="AF1309" s="7" t="s">
        <v>52</v>
      </c>
      <c r="AG1309">
        <v>15</v>
      </c>
    </row>
    <row r="1310" spans="1:33" x14ac:dyDescent="0.15">
      <c r="A1310" t="s">
        <v>2196</v>
      </c>
      <c r="B1310" s="6" t="s">
        <v>129</v>
      </c>
      <c r="C1310" t="s">
        <v>2197</v>
      </c>
      <c r="D1310" t="s">
        <v>36</v>
      </c>
      <c r="E1310" t="s">
        <v>188</v>
      </c>
      <c r="F1310" t="s">
        <v>3414</v>
      </c>
      <c r="I1310" t="s">
        <v>190</v>
      </c>
      <c r="K1310" t="s">
        <v>40</v>
      </c>
      <c r="L1310" t="s">
        <v>41</v>
      </c>
      <c r="N1310" t="s">
        <v>2199</v>
      </c>
      <c r="O1310" t="s">
        <v>43</v>
      </c>
      <c r="P1310" t="s">
        <v>105</v>
      </c>
      <c r="Q1310" t="s">
        <v>167</v>
      </c>
      <c r="R1310" t="s">
        <v>45</v>
      </c>
      <c r="S1310" t="s">
        <v>46</v>
      </c>
      <c r="T1310" t="s">
        <v>43</v>
      </c>
      <c r="U1310" t="s">
        <v>47</v>
      </c>
      <c r="V1310" t="s">
        <v>48</v>
      </c>
      <c r="W1310" t="s">
        <v>750</v>
      </c>
      <c r="X1310" t="s">
        <v>921</v>
      </c>
      <c r="Z1310" t="s">
        <v>3415</v>
      </c>
      <c r="AA1310">
        <v>0</v>
      </c>
      <c r="AC1310">
        <v>0</v>
      </c>
      <c r="AD1310" s="7" t="s">
        <v>52</v>
      </c>
      <c r="AE1310" s="7" t="s">
        <v>52</v>
      </c>
      <c r="AF1310" s="7" t="s">
        <v>52</v>
      </c>
      <c r="AG1310">
        <v>14</v>
      </c>
    </row>
    <row r="1311" spans="1:33" x14ac:dyDescent="0.15">
      <c r="A1311" t="s">
        <v>746</v>
      </c>
      <c r="B1311" s="6" t="s">
        <v>129</v>
      </c>
      <c r="C1311" t="s">
        <v>747</v>
      </c>
      <c r="D1311" t="s">
        <v>36</v>
      </c>
      <c r="E1311" t="s">
        <v>188</v>
      </c>
      <c r="F1311" t="s">
        <v>3468</v>
      </c>
      <c r="I1311" t="s">
        <v>190</v>
      </c>
      <c r="K1311" t="s">
        <v>40</v>
      </c>
      <c r="L1311" t="s">
        <v>41</v>
      </c>
      <c r="N1311" t="s">
        <v>749</v>
      </c>
      <c r="O1311" t="s">
        <v>43</v>
      </c>
      <c r="P1311" t="s">
        <v>105</v>
      </c>
      <c r="Q1311" t="s">
        <v>167</v>
      </c>
      <c r="R1311" t="s">
        <v>45</v>
      </c>
      <c r="S1311" t="s">
        <v>46</v>
      </c>
      <c r="T1311" t="s">
        <v>43</v>
      </c>
      <c r="U1311" t="s">
        <v>47</v>
      </c>
      <c r="V1311" t="s">
        <v>48</v>
      </c>
      <c r="W1311" t="s">
        <v>750</v>
      </c>
      <c r="X1311" t="s">
        <v>61</v>
      </c>
      <c r="Z1311" t="s">
        <v>3469</v>
      </c>
      <c r="AA1311">
        <v>0</v>
      </c>
      <c r="AC1311">
        <v>0</v>
      </c>
      <c r="AD1311" s="7" t="s">
        <v>52</v>
      </c>
      <c r="AE1311" s="7" t="s">
        <v>52</v>
      </c>
      <c r="AF1311" s="7" t="s">
        <v>52</v>
      </c>
      <c r="AG1311">
        <v>14</v>
      </c>
    </row>
    <row r="1312" spans="1:33" x14ac:dyDescent="0.15">
      <c r="A1312" t="s">
        <v>2196</v>
      </c>
      <c r="B1312" s="6" t="s">
        <v>129</v>
      </c>
      <c r="C1312" t="s">
        <v>2197</v>
      </c>
      <c r="D1312" t="s">
        <v>36</v>
      </c>
      <c r="E1312" t="s">
        <v>188</v>
      </c>
      <c r="F1312" t="s">
        <v>3470</v>
      </c>
      <c r="I1312" t="s">
        <v>190</v>
      </c>
      <c r="K1312" t="s">
        <v>40</v>
      </c>
      <c r="L1312" t="s">
        <v>41</v>
      </c>
      <c r="N1312" t="s">
        <v>2199</v>
      </c>
      <c r="O1312" t="s">
        <v>43</v>
      </c>
      <c r="P1312" t="s">
        <v>105</v>
      </c>
      <c r="Q1312" t="s">
        <v>167</v>
      </c>
      <c r="R1312" t="s">
        <v>45</v>
      </c>
      <c r="S1312" t="s">
        <v>46</v>
      </c>
      <c r="T1312" t="s">
        <v>43</v>
      </c>
      <c r="U1312" t="s">
        <v>47</v>
      </c>
      <c r="V1312" t="s">
        <v>68</v>
      </c>
      <c r="W1312" t="s">
        <v>750</v>
      </c>
      <c r="X1312" t="s">
        <v>921</v>
      </c>
      <c r="Z1312" t="s">
        <v>3471</v>
      </c>
      <c r="AA1312">
        <v>0</v>
      </c>
      <c r="AC1312">
        <v>0</v>
      </c>
      <c r="AD1312" s="7" t="s">
        <v>52</v>
      </c>
      <c r="AE1312" s="7" t="s">
        <v>52</v>
      </c>
      <c r="AF1312" s="7" t="s">
        <v>52</v>
      </c>
      <c r="AG1312">
        <v>15</v>
      </c>
    </row>
    <row r="1313" spans="1:33" x14ac:dyDescent="0.15">
      <c r="A1313" t="s">
        <v>2214</v>
      </c>
      <c r="B1313" s="6" t="s">
        <v>129</v>
      </c>
      <c r="C1313" t="s">
        <v>2215</v>
      </c>
      <c r="D1313" t="s">
        <v>36</v>
      </c>
      <c r="E1313" t="s">
        <v>131</v>
      </c>
      <c r="F1313" t="s">
        <v>3472</v>
      </c>
      <c r="I1313" t="s">
        <v>190</v>
      </c>
      <c r="K1313" t="s">
        <v>40</v>
      </c>
      <c r="L1313" t="s">
        <v>41</v>
      </c>
      <c r="N1313" t="s">
        <v>2217</v>
      </c>
      <c r="O1313" t="s">
        <v>43</v>
      </c>
      <c r="P1313" t="s">
        <v>366</v>
      </c>
      <c r="Q1313" t="s">
        <v>240</v>
      </c>
      <c r="R1313" t="s">
        <v>45</v>
      </c>
      <c r="S1313" t="s">
        <v>46</v>
      </c>
      <c r="T1313" t="s">
        <v>43</v>
      </c>
      <c r="U1313" t="s">
        <v>47</v>
      </c>
      <c r="V1313" t="s">
        <v>48</v>
      </c>
      <c r="W1313" t="s">
        <v>483</v>
      </c>
      <c r="X1313" t="s">
        <v>907</v>
      </c>
      <c r="Z1313" t="s">
        <v>3473</v>
      </c>
      <c r="AA1313">
        <v>0</v>
      </c>
      <c r="AC1313">
        <v>0</v>
      </c>
      <c r="AD1313" s="7" t="s">
        <v>52</v>
      </c>
      <c r="AE1313" s="7" t="s">
        <v>52</v>
      </c>
      <c r="AF1313" s="7" t="s">
        <v>52</v>
      </c>
      <c r="AG1313">
        <v>14</v>
      </c>
    </row>
    <row r="1314" spans="1:33" x14ac:dyDescent="0.15">
      <c r="A1314" t="s">
        <v>1185</v>
      </c>
      <c r="B1314" s="6" t="s">
        <v>129</v>
      </c>
      <c r="C1314" t="s">
        <v>1186</v>
      </c>
      <c r="D1314" t="s">
        <v>36</v>
      </c>
      <c r="E1314" t="s">
        <v>188</v>
      </c>
      <c r="F1314" t="s">
        <v>3474</v>
      </c>
      <c r="I1314" t="s">
        <v>190</v>
      </c>
      <c r="K1314" t="s">
        <v>40</v>
      </c>
      <c r="L1314" t="s">
        <v>191</v>
      </c>
      <c r="N1314" t="s">
        <v>1188</v>
      </c>
      <c r="O1314" t="s">
        <v>43</v>
      </c>
      <c r="P1314" t="s">
        <v>691</v>
      </c>
      <c r="Q1314" t="s">
        <v>167</v>
      </c>
      <c r="R1314" t="s">
        <v>45</v>
      </c>
      <c r="S1314" t="s">
        <v>46</v>
      </c>
      <c r="T1314" t="s">
        <v>43</v>
      </c>
      <c r="U1314" t="s">
        <v>47</v>
      </c>
      <c r="V1314" t="s">
        <v>571</v>
      </c>
      <c r="W1314" t="s">
        <v>1189</v>
      </c>
      <c r="X1314" t="s">
        <v>61</v>
      </c>
      <c r="Z1314" t="s">
        <v>3475</v>
      </c>
      <c r="AA1314">
        <v>0</v>
      </c>
      <c r="AC1314">
        <v>0</v>
      </c>
      <c r="AD1314" s="7" t="s">
        <v>52</v>
      </c>
      <c r="AE1314" s="7" t="s">
        <v>52</v>
      </c>
      <c r="AF1314" s="7" t="s">
        <v>52</v>
      </c>
      <c r="AG1314">
        <v>4</v>
      </c>
    </row>
    <row r="1315" spans="1:33" x14ac:dyDescent="0.15">
      <c r="A1315" t="s">
        <v>1185</v>
      </c>
      <c r="B1315" s="6" t="s">
        <v>129</v>
      </c>
      <c r="C1315" t="s">
        <v>1186</v>
      </c>
      <c r="D1315" t="s">
        <v>36</v>
      </c>
      <c r="E1315" t="s">
        <v>188</v>
      </c>
      <c r="F1315" t="s">
        <v>3476</v>
      </c>
      <c r="I1315" t="s">
        <v>190</v>
      </c>
      <c r="K1315" t="s">
        <v>40</v>
      </c>
      <c r="L1315" t="s">
        <v>191</v>
      </c>
      <c r="N1315" t="s">
        <v>1188</v>
      </c>
      <c r="O1315" t="s">
        <v>43</v>
      </c>
      <c r="P1315" t="s">
        <v>691</v>
      </c>
      <c r="Q1315" t="s">
        <v>167</v>
      </c>
      <c r="R1315" t="s">
        <v>45</v>
      </c>
      <c r="S1315" t="s">
        <v>46</v>
      </c>
      <c r="T1315" t="s">
        <v>43</v>
      </c>
      <c r="U1315" t="s">
        <v>47</v>
      </c>
      <c r="V1315" t="s">
        <v>3206</v>
      </c>
      <c r="W1315" t="s">
        <v>1189</v>
      </c>
      <c r="X1315" t="s">
        <v>61</v>
      </c>
      <c r="Z1315" t="s">
        <v>3477</v>
      </c>
      <c r="AA1315">
        <v>0</v>
      </c>
      <c r="AC1315">
        <v>0</v>
      </c>
      <c r="AD1315" s="7" t="s">
        <v>52</v>
      </c>
      <c r="AE1315" s="7" t="s">
        <v>52</v>
      </c>
      <c r="AF1315" s="7" t="s">
        <v>52</v>
      </c>
      <c r="AG1315">
        <v>19</v>
      </c>
    </row>
    <row r="1316" spans="1:33" x14ac:dyDescent="0.15">
      <c r="A1316" t="s">
        <v>653</v>
      </c>
      <c r="B1316" s="6" t="s">
        <v>129</v>
      </c>
      <c r="C1316" t="s">
        <v>654</v>
      </c>
      <c r="D1316" t="s">
        <v>36</v>
      </c>
      <c r="E1316" t="s">
        <v>188</v>
      </c>
      <c r="F1316" t="s">
        <v>3478</v>
      </c>
      <c r="I1316" t="s">
        <v>190</v>
      </c>
      <c r="K1316" t="s">
        <v>40</v>
      </c>
      <c r="L1316" t="s">
        <v>191</v>
      </c>
      <c r="N1316" t="s">
        <v>656</v>
      </c>
      <c r="O1316" t="s">
        <v>43</v>
      </c>
      <c r="P1316" t="s">
        <v>105</v>
      </c>
      <c r="Q1316" t="s">
        <v>167</v>
      </c>
      <c r="R1316" t="s">
        <v>45</v>
      </c>
      <c r="S1316" t="s">
        <v>46</v>
      </c>
      <c r="T1316" t="s">
        <v>43</v>
      </c>
      <c r="U1316" t="s">
        <v>47</v>
      </c>
      <c r="V1316" t="s">
        <v>68</v>
      </c>
      <c r="W1316" t="s">
        <v>651</v>
      </c>
      <c r="X1316" t="s">
        <v>61</v>
      </c>
      <c r="Z1316" t="s">
        <v>3479</v>
      </c>
      <c r="AA1316">
        <v>0</v>
      </c>
      <c r="AC1316">
        <v>0</v>
      </c>
      <c r="AD1316" s="7" t="s">
        <v>52</v>
      </c>
      <c r="AE1316" s="7" t="s">
        <v>52</v>
      </c>
      <c r="AF1316" s="7" t="s">
        <v>52</v>
      </c>
      <c r="AG1316">
        <v>15</v>
      </c>
    </row>
    <row r="1317" spans="1:33" x14ac:dyDescent="0.15">
      <c r="A1317" t="s">
        <v>3431</v>
      </c>
      <c r="B1317" s="6" t="s">
        <v>34</v>
      </c>
      <c r="C1317" t="s">
        <v>3432</v>
      </c>
      <c r="D1317" t="s">
        <v>36</v>
      </c>
      <c r="E1317" t="s">
        <v>37</v>
      </c>
      <c r="F1317" t="s">
        <v>3480</v>
      </c>
      <c r="I1317" t="s">
        <v>39</v>
      </c>
      <c r="K1317" t="s">
        <v>40</v>
      </c>
      <c r="L1317" t="s">
        <v>41</v>
      </c>
      <c r="N1317" t="s">
        <v>3434</v>
      </c>
      <c r="O1317" t="s">
        <v>43</v>
      </c>
      <c r="P1317" t="s">
        <v>44</v>
      </c>
      <c r="Q1317" t="s">
        <v>167</v>
      </c>
      <c r="R1317" t="s">
        <v>45</v>
      </c>
      <c r="S1317" t="s">
        <v>46</v>
      </c>
      <c r="T1317" t="s">
        <v>43</v>
      </c>
      <c r="U1317" t="s">
        <v>47</v>
      </c>
      <c r="V1317" t="s">
        <v>48</v>
      </c>
      <c r="W1317" t="s">
        <v>1251</v>
      </c>
      <c r="X1317" t="s">
        <v>907</v>
      </c>
      <c r="Z1317" t="s">
        <v>3481</v>
      </c>
      <c r="AA1317">
        <v>0</v>
      </c>
      <c r="AC1317">
        <v>0</v>
      </c>
      <c r="AD1317" s="7" t="s">
        <v>52</v>
      </c>
      <c r="AE1317" s="7" t="s">
        <v>52</v>
      </c>
      <c r="AF1317" s="7" t="s">
        <v>52</v>
      </c>
      <c r="AG1317">
        <v>14</v>
      </c>
    </row>
    <row r="1318" spans="1:33" x14ac:dyDescent="0.15">
      <c r="A1318" t="s">
        <v>653</v>
      </c>
      <c r="B1318" s="6" t="s">
        <v>129</v>
      </c>
      <c r="C1318" t="s">
        <v>654</v>
      </c>
      <c r="D1318" t="s">
        <v>36</v>
      </c>
      <c r="E1318" t="s">
        <v>188</v>
      </c>
      <c r="F1318" t="s">
        <v>3482</v>
      </c>
      <c r="I1318" t="s">
        <v>190</v>
      </c>
      <c r="K1318" t="s">
        <v>40</v>
      </c>
      <c r="L1318" t="s">
        <v>191</v>
      </c>
      <c r="N1318" t="s">
        <v>656</v>
      </c>
      <c r="O1318" t="s">
        <v>43</v>
      </c>
      <c r="P1318" t="s">
        <v>105</v>
      </c>
      <c r="Q1318" t="s">
        <v>167</v>
      </c>
      <c r="R1318" t="s">
        <v>45</v>
      </c>
      <c r="S1318" t="s">
        <v>46</v>
      </c>
      <c r="T1318" t="s">
        <v>43</v>
      </c>
      <c r="U1318" t="s">
        <v>47</v>
      </c>
      <c r="V1318" t="s">
        <v>571</v>
      </c>
      <c r="W1318" t="s">
        <v>651</v>
      </c>
      <c r="X1318" t="s">
        <v>61</v>
      </c>
      <c r="Z1318" t="s">
        <v>3483</v>
      </c>
      <c r="AA1318">
        <v>0</v>
      </c>
      <c r="AC1318">
        <v>0</v>
      </c>
      <c r="AD1318" s="7" t="s">
        <v>52</v>
      </c>
      <c r="AE1318" s="7" t="s">
        <v>52</v>
      </c>
      <c r="AF1318" s="7" t="s">
        <v>52</v>
      </c>
      <c r="AG1318">
        <v>4</v>
      </c>
    </row>
    <row r="1319" spans="1:33" x14ac:dyDescent="0.15">
      <c r="A1319" t="s">
        <v>620</v>
      </c>
      <c r="B1319" s="6" t="s">
        <v>129</v>
      </c>
      <c r="C1319" t="s">
        <v>621</v>
      </c>
      <c r="D1319" t="s">
        <v>36</v>
      </c>
      <c r="E1319" t="s">
        <v>188</v>
      </c>
      <c r="F1319" t="s">
        <v>3484</v>
      </c>
      <c r="I1319" t="s">
        <v>190</v>
      </c>
      <c r="K1319" t="s">
        <v>40</v>
      </c>
      <c r="L1319" t="s">
        <v>41</v>
      </c>
      <c r="N1319" t="s">
        <v>623</v>
      </c>
      <c r="O1319" t="s">
        <v>43</v>
      </c>
      <c r="P1319" t="s">
        <v>105</v>
      </c>
      <c r="Q1319" t="s">
        <v>167</v>
      </c>
      <c r="R1319" t="s">
        <v>45</v>
      </c>
      <c r="S1319" t="s">
        <v>46</v>
      </c>
      <c r="T1319" t="s">
        <v>43</v>
      </c>
      <c r="U1319" t="s">
        <v>47</v>
      </c>
      <c r="V1319" t="s">
        <v>3206</v>
      </c>
      <c r="W1319" t="s">
        <v>528</v>
      </c>
      <c r="X1319" t="s">
        <v>61</v>
      </c>
      <c r="Z1319" t="s">
        <v>3485</v>
      </c>
      <c r="AA1319">
        <v>0</v>
      </c>
      <c r="AC1319">
        <v>0</v>
      </c>
      <c r="AD1319" s="7" t="s">
        <v>52</v>
      </c>
      <c r="AE1319" s="7" t="s">
        <v>52</v>
      </c>
      <c r="AF1319" s="7" t="s">
        <v>52</v>
      </c>
      <c r="AG1319">
        <v>19</v>
      </c>
    </row>
    <row r="1320" spans="1:33" x14ac:dyDescent="0.15">
      <c r="A1320" t="s">
        <v>752</v>
      </c>
      <c r="B1320" s="6" t="s">
        <v>129</v>
      </c>
      <c r="C1320" t="s">
        <v>753</v>
      </c>
      <c r="D1320" t="s">
        <v>36</v>
      </c>
      <c r="E1320" t="s">
        <v>188</v>
      </c>
      <c r="F1320" t="s">
        <v>3486</v>
      </c>
      <c r="I1320" t="s">
        <v>190</v>
      </c>
      <c r="K1320" t="s">
        <v>40</v>
      </c>
      <c r="L1320" t="s">
        <v>191</v>
      </c>
      <c r="N1320" t="s">
        <v>755</v>
      </c>
      <c r="O1320" t="s">
        <v>43</v>
      </c>
      <c r="P1320" t="s">
        <v>105</v>
      </c>
      <c r="Q1320" t="s">
        <v>167</v>
      </c>
      <c r="R1320" t="s">
        <v>45</v>
      </c>
      <c r="S1320" t="s">
        <v>46</v>
      </c>
      <c r="T1320" t="s">
        <v>43</v>
      </c>
      <c r="U1320" t="s">
        <v>47</v>
      </c>
      <c r="V1320" t="s">
        <v>68</v>
      </c>
      <c r="W1320" t="s">
        <v>750</v>
      </c>
      <c r="X1320" t="s">
        <v>61</v>
      </c>
      <c r="Z1320" t="s">
        <v>3487</v>
      </c>
      <c r="AA1320">
        <v>0</v>
      </c>
      <c r="AC1320">
        <v>0</v>
      </c>
      <c r="AD1320" s="7" t="s">
        <v>52</v>
      </c>
      <c r="AE1320" s="7" t="s">
        <v>52</v>
      </c>
      <c r="AF1320" s="7" t="s">
        <v>52</v>
      </c>
      <c r="AG1320">
        <v>15</v>
      </c>
    </row>
    <row r="1321" spans="1:33" x14ac:dyDescent="0.15">
      <c r="A1321" t="s">
        <v>752</v>
      </c>
      <c r="B1321" s="6" t="s">
        <v>129</v>
      </c>
      <c r="C1321" t="s">
        <v>753</v>
      </c>
      <c r="D1321" t="s">
        <v>36</v>
      </c>
      <c r="E1321" t="s">
        <v>188</v>
      </c>
      <c r="F1321" t="s">
        <v>3488</v>
      </c>
      <c r="I1321" t="s">
        <v>190</v>
      </c>
      <c r="K1321" t="s">
        <v>40</v>
      </c>
      <c r="L1321" t="s">
        <v>191</v>
      </c>
      <c r="N1321" t="s">
        <v>755</v>
      </c>
      <c r="O1321" t="s">
        <v>43</v>
      </c>
      <c r="P1321" t="s">
        <v>105</v>
      </c>
      <c r="Q1321" t="s">
        <v>167</v>
      </c>
      <c r="R1321" t="s">
        <v>45</v>
      </c>
      <c r="S1321" t="s">
        <v>46</v>
      </c>
      <c r="T1321" t="s">
        <v>43</v>
      </c>
      <c r="U1321" t="s">
        <v>47</v>
      </c>
      <c r="V1321" t="s">
        <v>48</v>
      </c>
      <c r="W1321" t="s">
        <v>750</v>
      </c>
      <c r="X1321" t="s">
        <v>61</v>
      </c>
      <c r="Z1321" t="s">
        <v>3489</v>
      </c>
      <c r="AA1321">
        <v>0</v>
      </c>
      <c r="AC1321">
        <v>0</v>
      </c>
      <c r="AD1321" s="7" t="s">
        <v>52</v>
      </c>
      <c r="AE1321" s="7" t="s">
        <v>52</v>
      </c>
      <c r="AF1321" s="7" t="s">
        <v>52</v>
      </c>
      <c r="AG1321">
        <v>14</v>
      </c>
    </row>
    <row r="1322" spans="1:33" x14ac:dyDescent="0.15">
      <c r="A1322" t="s">
        <v>3178</v>
      </c>
      <c r="B1322" s="6" t="s">
        <v>34</v>
      </c>
      <c r="C1322" t="s">
        <v>3179</v>
      </c>
      <c r="D1322" t="s">
        <v>36</v>
      </c>
      <c r="E1322" t="s">
        <v>37</v>
      </c>
      <c r="F1322" t="s">
        <v>3447</v>
      </c>
      <c r="I1322" t="s">
        <v>39</v>
      </c>
      <c r="K1322" t="s">
        <v>40</v>
      </c>
      <c r="L1322" t="s">
        <v>41</v>
      </c>
      <c r="N1322" t="s">
        <v>3181</v>
      </c>
      <c r="O1322" t="s">
        <v>43</v>
      </c>
      <c r="P1322" t="s">
        <v>44</v>
      </c>
      <c r="Q1322" t="s">
        <v>167</v>
      </c>
      <c r="R1322" t="s">
        <v>45</v>
      </c>
      <c r="S1322" t="s">
        <v>46</v>
      </c>
      <c r="T1322" t="s">
        <v>43</v>
      </c>
      <c r="U1322" t="s">
        <v>47</v>
      </c>
      <c r="V1322" t="s">
        <v>571</v>
      </c>
      <c r="W1322" t="s">
        <v>1290</v>
      </c>
      <c r="X1322" t="s">
        <v>61</v>
      </c>
      <c r="Z1322" t="s">
        <v>3448</v>
      </c>
      <c r="AA1322">
        <v>0</v>
      </c>
      <c r="AC1322">
        <v>0</v>
      </c>
      <c r="AD1322" s="7" t="s">
        <v>52</v>
      </c>
      <c r="AE1322" s="7" t="s">
        <v>52</v>
      </c>
      <c r="AF1322" s="7" t="s">
        <v>52</v>
      </c>
      <c r="AG1322">
        <v>4</v>
      </c>
    </row>
    <row r="1323" spans="1:33" x14ac:dyDescent="0.15">
      <c r="A1323" t="s">
        <v>934</v>
      </c>
      <c r="B1323" s="6" t="s">
        <v>129</v>
      </c>
      <c r="C1323" t="s">
        <v>935</v>
      </c>
      <c r="D1323" t="s">
        <v>36</v>
      </c>
      <c r="E1323" t="s">
        <v>188</v>
      </c>
      <c r="F1323" t="s">
        <v>3490</v>
      </c>
      <c r="I1323" t="s">
        <v>190</v>
      </c>
      <c r="K1323" t="s">
        <v>40</v>
      </c>
      <c r="L1323" t="s">
        <v>41</v>
      </c>
      <c r="N1323" t="s">
        <v>937</v>
      </c>
      <c r="O1323" t="s">
        <v>43</v>
      </c>
      <c r="P1323" t="s">
        <v>105</v>
      </c>
      <c r="Q1323" t="s">
        <v>167</v>
      </c>
      <c r="R1323" t="s">
        <v>45</v>
      </c>
      <c r="S1323" t="s">
        <v>46</v>
      </c>
      <c r="T1323" t="s">
        <v>43</v>
      </c>
      <c r="U1323" t="s">
        <v>47</v>
      </c>
      <c r="V1323" t="s">
        <v>48</v>
      </c>
      <c r="W1323" t="s">
        <v>938</v>
      </c>
      <c r="X1323" t="s">
        <v>61</v>
      </c>
      <c r="Z1323" t="s">
        <v>3491</v>
      </c>
      <c r="AA1323">
        <v>0</v>
      </c>
      <c r="AC1323">
        <v>0</v>
      </c>
      <c r="AD1323" s="7" t="s">
        <v>52</v>
      </c>
      <c r="AE1323" s="7" t="s">
        <v>52</v>
      </c>
      <c r="AF1323" s="7" t="s">
        <v>52</v>
      </c>
      <c r="AG1323">
        <v>14</v>
      </c>
    </row>
    <row r="1324" spans="1:33" x14ac:dyDescent="0.15">
      <c r="A1324" t="s">
        <v>3178</v>
      </c>
      <c r="B1324" s="6" t="s">
        <v>34</v>
      </c>
      <c r="C1324" t="s">
        <v>3179</v>
      </c>
      <c r="D1324" t="s">
        <v>36</v>
      </c>
      <c r="E1324" t="s">
        <v>37</v>
      </c>
      <c r="F1324" t="s">
        <v>3492</v>
      </c>
      <c r="I1324" t="s">
        <v>39</v>
      </c>
      <c r="K1324" t="s">
        <v>40</v>
      </c>
      <c r="L1324" t="s">
        <v>41</v>
      </c>
      <c r="N1324" t="s">
        <v>3181</v>
      </c>
      <c r="O1324" t="s">
        <v>43</v>
      </c>
      <c r="P1324" t="s">
        <v>44</v>
      </c>
      <c r="Q1324" t="s">
        <v>167</v>
      </c>
      <c r="R1324" t="s">
        <v>45</v>
      </c>
      <c r="S1324" t="s">
        <v>46</v>
      </c>
      <c r="T1324" t="s">
        <v>43</v>
      </c>
      <c r="U1324" t="s">
        <v>47</v>
      </c>
      <c r="V1324" t="s">
        <v>571</v>
      </c>
      <c r="W1324" t="s">
        <v>1290</v>
      </c>
      <c r="X1324" t="s">
        <v>61</v>
      </c>
      <c r="Z1324" t="s">
        <v>3493</v>
      </c>
      <c r="AA1324">
        <v>0</v>
      </c>
      <c r="AC1324">
        <v>0</v>
      </c>
      <c r="AD1324" s="7" t="s">
        <v>52</v>
      </c>
      <c r="AE1324" s="7" t="s">
        <v>52</v>
      </c>
      <c r="AF1324" s="7" t="s">
        <v>52</v>
      </c>
      <c r="AG1324">
        <v>4</v>
      </c>
    </row>
    <row r="1325" spans="1:33" x14ac:dyDescent="0.15">
      <c r="A1325" t="s">
        <v>620</v>
      </c>
      <c r="B1325" s="6" t="s">
        <v>129</v>
      </c>
      <c r="C1325" t="s">
        <v>621</v>
      </c>
      <c r="D1325" t="s">
        <v>36</v>
      </c>
      <c r="E1325" t="s">
        <v>188</v>
      </c>
      <c r="F1325" t="s">
        <v>3494</v>
      </c>
      <c r="I1325" t="s">
        <v>190</v>
      </c>
      <c r="K1325" t="s">
        <v>40</v>
      </c>
      <c r="L1325" t="s">
        <v>41</v>
      </c>
      <c r="N1325" t="s">
        <v>623</v>
      </c>
      <c r="O1325" t="s">
        <v>43</v>
      </c>
      <c r="P1325" t="s">
        <v>105</v>
      </c>
      <c r="Q1325" t="s">
        <v>167</v>
      </c>
      <c r="R1325" t="s">
        <v>45</v>
      </c>
      <c r="S1325" t="s">
        <v>46</v>
      </c>
      <c r="T1325" t="s">
        <v>43</v>
      </c>
      <c r="U1325" t="s">
        <v>47</v>
      </c>
      <c r="V1325" t="s">
        <v>48</v>
      </c>
      <c r="W1325" t="s">
        <v>528</v>
      </c>
      <c r="X1325" t="s">
        <v>61</v>
      </c>
      <c r="Z1325" t="s">
        <v>3495</v>
      </c>
      <c r="AA1325">
        <v>0</v>
      </c>
      <c r="AC1325">
        <v>0</v>
      </c>
      <c r="AD1325" s="7" t="s">
        <v>52</v>
      </c>
      <c r="AE1325" s="7" t="s">
        <v>52</v>
      </c>
      <c r="AF1325" s="7" t="s">
        <v>52</v>
      </c>
      <c r="AG1325">
        <v>14</v>
      </c>
    </row>
    <row r="1326" spans="1:33" x14ac:dyDescent="0.15">
      <c r="A1326" t="s">
        <v>620</v>
      </c>
      <c r="B1326" s="6" t="s">
        <v>129</v>
      </c>
      <c r="C1326" t="s">
        <v>621</v>
      </c>
      <c r="D1326" t="s">
        <v>36</v>
      </c>
      <c r="E1326" t="s">
        <v>188</v>
      </c>
      <c r="F1326" t="s">
        <v>3496</v>
      </c>
      <c r="I1326" t="s">
        <v>190</v>
      </c>
      <c r="K1326" t="s">
        <v>40</v>
      </c>
      <c r="L1326" t="s">
        <v>41</v>
      </c>
      <c r="N1326" t="s">
        <v>623</v>
      </c>
      <c r="O1326" t="s">
        <v>43</v>
      </c>
      <c r="P1326" t="s">
        <v>105</v>
      </c>
      <c r="Q1326" t="s">
        <v>167</v>
      </c>
      <c r="R1326" t="s">
        <v>45</v>
      </c>
      <c r="S1326" t="s">
        <v>46</v>
      </c>
      <c r="T1326" t="s">
        <v>43</v>
      </c>
      <c r="U1326" t="s">
        <v>47</v>
      </c>
      <c r="V1326" t="s">
        <v>571</v>
      </c>
      <c r="W1326" t="s">
        <v>528</v>
      </c>
      <c r="X1326" t="s">
        <v>61</v>
      </c>
      <c r="Z1326" t="s">
        <v>3497</v>
      </c>
      <c r="AA1326">
        <v>0</v>
      </c>
      <c r="AC1326">
        <v>0</v>
      </c>
      <c r="AD1326" s="7" t="s">
        <v>52</v>
      </c>
      <c r="AE1326" s="7" t="s">
        <v>52</v>
      </c>
      <c r="AF1326" s="7" t="s">
        <v>52</v>
      </c>
      <c r="AG1326">
        <v>4</v>
      </c>
    </row>
    <row r="1327" spans="1:33" x14ac:dyDescent="0.15">
      <c r="A1327" t="s">
        <v>2214</v>
      </c>
      <c r="B1327" s="6" t="s">
        <v>129</v>
      </c>
      <c r="C1327" t="s">
        <v>2215</v>
      </c>
      <c r="D1327" t="s">
        <v>36</v>
      </c>
      <c r="E1327" t="s">
        <v>131</v>
      </c>
      <c r="F1327" t="s">
        <v>3498</v>
      </c>
      <c r="I1327" t="s">
        <v>190</v>
      </c>
      <c r="K1327" t="s">
        <v>40</v>
      </c>
      <c r="L1327" t="s">
        <v>41</v>
      </c>
      <c r="N1327" t="s">
        <v>2217</v>
      </c>
      <c r="O1327" t="s">
        <v>43</v>
      </c>
      <c r="P1327" t="s">
        <v>366</v>
      </c>
      <c r="Q1327" t="s">
        <v>240</v>
      </c>
      <c r="R1327" t="s">
        <v>45</v>
      </c>
      <c r="S1327" t="s">
        <v>46</v>
      </c>
      <c r="T1327" t="s">
        <v>43</v>
      </c>
      <c r="U1327" t="s">
        <v>47</v>
      </c>
      <c r="V1327" t="s">
        <v>48</v>
      </c>
      <c r="W1327" t="s">
        <v>483</v>
      </c>
      <c r="X1327" t="s">
        <v>907</v>
      </c>
      <c r="Z1327" t="s">
        <v>3499</v>
      </c>
      <c r="AA1327">
        <v>0</v>
      </c>
      <c r="AC1327">
        <v>0</v>
      </c>
      <c r="AD1327" s="7" t="s">
        <v>52</v>
      </c>
      <c r="AE1327" s="7" t="s">
        <v>52</v>
      </c>
      <c r="AF1327" s="7" t="s">
        <v>52</v>
      </c>
      <c r="AG1327">
        <v>14</v>
      </c>
    </row>
    <row r="1328" spans="1:33" x14ac:dyDescent="0.15">
      <c r="A1328" t="s">
        <v>2214</v>
      </c>
      <c r="B1328" s="6" t="s">
        <v>129</v>
      </c>
      <c r="C1328" t="s">
        <v>2215</v>
      </c>
      <c r="D1328" t="s">
        <v>36</v>
      </c>
      <c r="E1328" t="s">
        <v>131</v>
      </c>
      <c r="F1328" t="s">
        <v>3500</v>
      </c>
      <c r="I1328" t="s">
        <v>190</v>
      </c>
      <c r="K1328" t="s">
        <v>40</v>
      </c>
      <c r="L1328" t="s">
        <v>41</v>
      </c>
      <c r="N1328" t="s">
        <v>2217</v>
      </c>
      <c r="O1328" t="s">
        <v>43</v>
      </c>
      <c r="P1328" t="s">
        <v>366</v>
      </c>
      <c r="Q1328" t="s">
        <v>240</v>
      </c>
      <c r="R1328" t="s">
        <v>45</v>
      </c>
      <c r="S1328" t="s">
        <v>46</v>
      </c>
      <c r="T1328" t="s">
        <v>43</v>
      </c>
      <c r="U1328" t="s">
        <v>47</v>
      </c>
      <c r="V1328" t="s">
        <v>571</v>
      </c>
      <c r="W1328" t="s">
        <v>483</v>
      </c>
      <c r="X1328" t="s">
        <v>907</v>
      </c>
      <c r="Z1328" t="s">
        <v>3501</v>
      </c>
      <c r="AA1328">
        <v>0</v>
      </c>
      <c r="AC1328">
        <v>0</v>
      </c>
      <c r="AD1328" s="7" t="s">
        <v>52</v>
      </c>
      <c r="AE1328" s="7" t="s">
        <v>52</v>
      </c>
      <c r="AF1328" s="7" t="s">
        <v>52</v>
      </c>
      <c r="AG1328">
        <v>4</v>
      </c>
    </row>
    <row r="1329" spans="1:33" x14ac:dyDescent="0.15">
      <c r="A1329" t="s">
        <v>746</v>
      </c>
      <c r="B1329" s="6" t="s">
        <v>129</v>
      </c>
      <c r="C1329" t="s">
        <v>747</v>
      </c>
      <c r="D1329" t="s">
        <v>36</v>
      </c>
      <c r="E1329" t="s">
        <v>188</v>
      </c>
      <c r="F1329" t="s">
        <v>3502</v>
      </c>
      <c r="I1329" t="s">
        <v>190</v>
      </c>
      <c r="K1329" t="s">
        <v>40</v>
      </c>
      <c r="L1329" t="s">
        <v>41</v>
      </c>
      <c r="N1329" t="s">
        <v>749</v>
      </c>
      <c r="O1329" t="s">
        <v>43</v>
      </c>
      <c r="P1329" t="s">
        <v>105</v>
      </c>
      <c r="Q1329" t="s">
        <v>167</v>
      </c>
      <c r="R1329" t="s">
        <v>45</v>
      </c>
      <c r="S1329" t="s">
        <v>46</v>
      </c>
      <c r="T1329" t="s">
        <v>43</v>
      </c>
      <c r="U1329" t="s">
        <v>47</v>
      </c>
      <c r="V1329" t="s">
        <v>48</v>
      </c>
      <c r="W1329" t="s">
        <v>750</v>
      </c>
      <c r="X1329" t="s">
        <v>61</v>
      </c>
      <c r="Z1329" t="s">
        <v>3503</v>
      </c>
      <c r="AA1329">
        <v>0</v>
      </c>
      <c r="AC1329">
        <v>0</v>
      </c>
      <c r="AD1329" s="7" t="s">
        <v>52</v>
      </c>
      <c r="AE1329" s="7" t="s">
        <v>52</v>
      </c>
      <c r="AF1329" s="7" t="s">
        <v>52</v>
      </c>
      <c r="AG1329">
        <v>14</v>
      </c>
    </row>
    <row r="1330" spans="1:33" x14ac:dyDescent="0.15">
      <c r="A1330" t="s">
        <v>934</v>
      </c>
      <c r="B1330" s="6" t="s">
        <v>129</v>
      </c>
      <c r="C1330" t="s">
        <v>935</v>
      </c>
      <c r="D1330" t="s">
        <v>36</v>
      </c>
      <c r="E1330" t="s">
        <v>188</v>
      </c>
      <c r="F1330" t="s">
        <v>3490</v>
      </c>
      <c r="I1330" t="s">
        <v>190</v>
      </c>
      <c r="K1330" t="s">
        <v>40</v>
      </c>
      <c r="L1330" t="s">
        <v>41</v>
      </c>
      <c r="N1330" t="s">
        <v>937</v>
      </c>
      <c r="O1330" t="s">
        <v>43</v>
      </c>
      <c r="P1330" t="s">
        <v>105</v>
      </c>
      <c r="Q1330" t="s">
        <v>167</v>
      </c>
      <c r="R1330" t="s">
        <v>45</v>
      </c>
      <c r="S1330" t="s">
        <v>46</v>
      </c>
      <c r="T1330" t="s">
        <v>43</v>
      </c>
      <c r="U1330" t="s">
        <v>47</v>
      </c>
      <c r="V1330" t="s">
        <v>571</v>
      </c>
      <c r="W1330" t="s">
        <v>938</v>
      </c>
      <c r="X1330" t="s">
        <v>61</v>
      </c>
      <c r="Z1330" t="s">
        <v>3491</v>
      </c>
      <c r="AA1330">
        <v>0</v>
      </c>
      <c r="AC1330">
        <v>0</v>
      </c>
      <c r="AD1330" s="7" t="s">
        <v>52</v>
      </c>
      <c r="AE1330" s="7" t="s">
        <v>52</v>
      </c>
      <c r="AF1330" s="7" t="s">
        <v>52</v>
      </c>
      <c r="AG1330">
        <v>4</v>
      </c>
    </row>
    <row r="1331" spans="1:33" x14ac:dyDescent="0.15">
      <c r="A1331" t="s">
        <v>3422</v>
      </c>
      <c r="B1331" s="6" t="s">
        <v>34</v>
      </c>
      <c r="C1331" t="s">
        <v>3423</v>
      </c>
      <c r="D1331" t="s">
        <v>36</v>
      </c>
      <c r="E1331" t="s">
        <v>37</v>
      </c>
      <c r="F1331" t="s">
        <v>3504</v>
      </c>
      <c r="I1331" t="s">
        <v>39</v>
      </c>
      <c r="K1331" t="s">
        <v>40</v>
      </c>
      <c r="L1331" t="s">
        <v>41</v>
      </c>
      <c r="N1331" t="s">
        <v>3425</v>
      </c>
      <c r="O1331" t="s">
        <v>43</v>
      </c>
      <c r="P1331" t="s">
        <v>44</v>
      </c>
      <c r="Q1331" t="s">
        <v>58</v>
      </c>
      <c r="R1331" t="s">
        <v>45</v>
      </c>
      <c r="S1331" t="s">
        <v>46</v>
      </c>
      <c r="T1331" t="s">
        <v>43</v>
      </c>
      <c r="U1331" t="s">
        <v>47</v>
      </c>
      <c r="V1331" t="s">
        <v>48</v>
      </c>
      <c r="W1331" t="s">
        <v>82</v>
      </c>
      <c r="X1331" t="s">
        <v>945</v>
      </c>
      <c r="Z1331" t="s">
        <v>3505</v>
      </c>
      <c r="AA1331">
        <v>0</v>
      </c>
      <c r="AC1331">
        <v>0</v>
      </c>
      <c r="AD1331" s="7" t="s">
        <v>52</v>
      </c>
      <c r="AE1331" s="7" t="s">
        <v>52</v>
      </c>
      <c r="AF1331" s="7" t="s">
        <v>52</v>
      </c>
      <c r="AG1331">
        <v>14</v>
      </c>
    </row>
    <row r="1332" spans="1:33" x14ac:dyDescent="0.15">
      <c r="A1332" t="s">
        <v>3422</v>
      </c>
      <c r="B1332" s="6" t="s">
        <v>34</v>
      </c>
      <c r="C1332" t="s">
        <v>3423</v>
      </c>
      <c r="D1332" t="s">
        <v>36</v>
      </c>
      <c r="E1332" t="s">
        <v>37</v>
      </c>
      <c r="F1332" t="s">
        <v>3506</v>
      </c>
      <c r="I1332" t="s">
        <v>39</v>
      </c>
      <c r="K1332" t="s">
        <v>40</v>
      </c>
      <c r="L1332" t="s">
        <v>41</v>
      </c>
      <c r="N1332" t="s">
        <v>3425</v>
      </c>
      <c r="O1332" t="s">
        <v>43</v>
      </c>
      <c r="P1332" t="s">
        <v>44</v>
      </c>
      <c r="Q1332" t="s">
        <v>58</v>
      </c>
      <c r="R1332" t="s">
        <v>45</v>
      </c>
      <c r="S1332" t="s">
        <v>46</v>
      </c>
      <c r="T1332" t="s">
        <v>43</v>
      </c>
      <c r="U1332" t="s">
        <v>47</v>
      </c>
      <c r="V1332" t="s">
        <v>571</v>
      </c>
      <c r="W1332" t="s">
        <v>82</v>
      </c>
      <c r="X1332" t="s">
        <v>945</v>
      </c>
      <c r="Z1332" t="s">
        <v>3507</v>
      </c>
      <c r="AA1332">
        <v>0</v>
      </c>
      <c r="AC1332">
        <v>0</v>
      </c>
      <c r="AD1332" s="7" t="s">
        <v>52</v>
      </c>
      <c r="AE1332" s="7" t="s">
        <v>52</v>
      </c>
      <c r="AF1332" s="7" t="s">
        <v>52</v>
      </c>
      <c r="AG1332">
        <v>4</v>
      </c>
    </row>
    <row r="1333" spans="1:33" x14ac:dyDescent="0.15">
      <c r="A1333" t="s">
        <v>934</v>
      </c>
      <c r="B1333" s="6" t="s">
        <v>129</v>
      </c>
      <c r="C1333" t="s">
        <v>935</v>
      </c>
      <c r="D1333" t="s">
        <v>36</v>
      </c>
      <c r="E1333" t="s">
        <v>188</v>
      </c>
      <c r="F1333" t="s">
        <v>3508</v>
      </c>
      <c r="I1333" t="s">
        <v>190</v>
      </c>
      <c r="K1333" t="s">
        <v>40</v>
      </c>
      <c r="L1333" t="s">
        <v>41</v>
      </c>
      <c r="N1333" t="s">
        <v>937</v>
      </c>
      <c r="O1333" t="s">
        <v>43</v>
      </c>
      <c r="P1333" t="s">
        <v>105</v>
      </c>
      <c r="Q1333" t="s">
        <v>167</v>
      </c>
      <c r="R1333" t="s">
        <v>45</v>
      </c>
      <c r="S1333" t="s">
        <v>46</v>
      </c>
      <c r="T1333" t="s">
        <v>43</v>
      </c>
      <c r="U1333" t="s">
        <v>47</v>
      </c>
      <c r="V1333" t="s">
        <v>48</v>
      </c>
      <c r="W1333" t="s">
        <v>938</v>
      </c>
      <c r="X1333" t="s">
        <v>61</v>
      </c>
      <c r="Z1333" t="s">
        <v>3509</v>
      </c>
      <c r="AA1333">
        <v>0</v>
      </c>
      <c r="AC1333">
        <v>0</v>
      </c>
      <c r="AD1333" s="7" t="s">
        <v>52</v>
      </c>
      <c r="AE1333" s="7" t="s">
        <v>52</v>
      </c>
      <c r="AF1333" s="7" t="s">
        <v>52</v>
      </c>
      <c r="AG1333">
        <v>14</v>
      </c>
    </row>
    <row r="1334" spans="1:33" x14ac:dyDescent="0.15">
      <c r="A1334" t="s">
        <v>1444</v>
      </c>
      <c r="B1334" s="6" t="s">
        <v>129</v>
      </c>
      <c r="C1334" t="s">
        <v>1445</v>
      </c>
      <c r="D1334" t="s">
        <v>36</v>
      </c>
      <c r="E1334" t="s">
        <v>188</v>
      </c>
      <c r="F1334" t="s">
        <v>3510</v>
      </c>
      <c r="I1334" t="s">
        <v>190</v>
      </c>
      <c r="K1334" t="s">
        <v>40</v>
      </c>
      <c r="L1334" t="s">
        <v>41</v>
      </c>
      <c r="N1334" t="s">
        <v>1447</v>
      </c>
      <c r="O1334" t="s">
        <v>43</v>
      </c>
      <c r="P1334" t="s">
        <v>105</v>
      </c>
      <c r="Q1334" t="s">
        <v>167</v>
      </c>
      <c r="R1334" t="s">
        <v>45</v>
      </c>
      <c r="S1334" t="s">
        <v>46</v>
      </c>
      <c r="T1334" t="s">
        <v>43</v>
      </c>
      <c r="U1334" t="s">
        <v>47</v>
      </c>
      <c r="V1334" t="s">
        <v>571</v>
      </c>
      <c r="W1334" t="s">
        <v>528</v>
      </c>
      <c r="X1334" t="s">
        <v>907</v>
      </c>
      <c r="Z1334" t="s">
        <v>3511</v>
      </c>
      <c r="AA1334">
        <v>0</v>
      </c>
      <c r="AC1334">
        <v>0</v>
      </c>
      <c r="AD1334" s="7" t="s">
        <v>52</v>
      </c>
      <c r="AE1334" s="7" t="s">
        <v>52</v>
      </c>
      <c r="AF1334" s="7" t="s">
        <v>52</v>
      </c>
      <c r="AG1334">
        <v>4</v>
      </c>
    </row>
    <row r="1335" spans="1:33" x14ac:dyDescent="0.15">
      <c r="A1335" t="s">
        <v>3512</v>
      </c>
      <c r="B1335" s="6" t="s">
        <v>129</v>
      </c>
      <c r="C1335" t="s">
        <v>3513</v>
      </c>
      <c r="D1335" t="s">
        <v>36</v>
      </c>
      <c r="E1335" t="s">
        <v>131</v>
      </c>
      <c r="F1335" t="s">
        <v>3514</v>
      </c>
      <c r="I1335" t="s">
        <v>39</v>
      </c>
      <c r="K1335" t="s">
        <v>40</v>
      </c>
      <c r="L1335" t="s">
        <v>41</v>
      </c>
      <c r="N1335" t="s">
        <v>3515</v>
      </c>
      <c r="O1335" t="s">
        <v>43</v>
      </c>
      <c r="P1335" t="s">
        <v>134</v>
      </c>
      <c r="Q1335" t="s">
        <v>167</v>
      </c>
      <c r="R1335" t="s">
        <v>45</v>
      </c>
      <c r="S1335" t="s">
        <v>46</v>
      </c>
      <c r="T1335" t="s">
        <v>43</v>
      </c>
      <c r="U1335" t="s">
        <v>47</v>
      </c>
      <c r="V1335" t="s">
        <v>48</v>
      </c>
      <c r="W1335" t="s">
        <v>135</v>
      </c>
      <c r="X1335" t="s">
        <v>50</v>
      </c>
      <c r="Z1335" t="s">
        <v>3516</v>
      </c>
      <c r="AA1335">
        <v>0</v>
      </c>
      <c r="AC1335">
        <v>0</v>
      </c>
      <c r="AD1335" s="7" t="s">
        <v>52</v>
      </c>
      <c r="AE1335" s="7" t="s">
        <v>52</v>
      </c>
      <c r="AF1335" s="7" t="s">
        <v>52</v>
      </c>
      <c r="AG1335">
        <v>14</v>
      </c>
    </row>
    <row r="1336" spans="1:33" x14ac:dyDescent="0.15">
      <c r="A1336" t="s">
        <v>3431</v>
      </c>
      <c r="B1336" s="6" t="s">
        <v>34</v>
      </c>
      <c r="C1336" t="s">
        <v>3432</v>
      </c>
      <c r="D1336" t="s">
        <v>36</v>
      </c>
      <c r="E1336" t="s">
        <v>37</v>
      </c>
      <c r="F1336" t="s">
        <v>3517</v>
      </c>
      <c r="I1336" t="s">
        <v>39</v>
      </c>
      <c r="K1336" t="s">
        <v>40</v>
      </c>
      <c r="L1336" t="s">
        <v>41</v>
      </c>
      <c r="N1336" t="s">
        <v>3434</v>
      </c>
      <c r="O1336" t="s">
        <v>43</v>
      </c>
      <c r="P1336" t="s">
        <v>44</v>
      </c>
      <c r="Q1336" t="s">
        <v>167</v>
      </c>
      <c r="R1336" t="s">
        <v>45</v>
      </c>
      <c r="S1336" t="s">
        <v>46</v>
      </c>
      <c r="T1336" t="s">
        <v>43</v>
      </c>
      <c r="U1336" t="s">
        <v>47</v>
      </c>
      <c r="V1336" t="s">
        <v>571</v>
      </c>
      <c r="W1336" t="s">
        <v>1251</v>
      </c>
      <c r="X1336" t="s">
        <v>907</v>
      </c>
      <c r="Z1336" t="s">
        <v>3518</v>
      </c>
      <c r="AA1336">
        <v>0</v>
      </c>
      <c r="AC1336">
        <v>0</v>
      </c>
      <c r="AD1336" s="7" t="s">
        <v>52</v>
      </c>
      <c r="AE1336" s="7" t="s">
        <v>52</v>
      </c>
      <c r="AF1336" s="7" t="s">
        <v>52</v>
      </c>
      <c r="AG1336">
        <v>4</v>
      </c>
    </row>
    <row r="1337" spans="1:33" x14ac:dyDescent="0.15">
      <c r="A1337" t="s">
        <v>3455</v>
      </c>
      <c r="B1337" s="6" t="s">
        <v>34</v>
      </c>
      <c r="C1337" t="s">
        <v>3456</v>
      </c>
      <c r="D1337" t="s">
        <v>36</v>
      </c>
      <c r="E1337" t="s">
        <v>37</v>
      </c>
      <c r="F1337" t="s">
        <v>3519</v>
      </c>
      <c r="I1337" t="s">
        <v>39</v>
      </c>
      <c r="K1337" t="s">
        <v>40</v>
      </c>
      <c r="L1337" t="s">
        <v>41</v>
      </c>
      <c r="N1337" t="s">
        <v>3458</v>
      </c>
      <c r="O1337" t="s">
        <v>43</v>
      </c>
      <c r="P1337" t="s">
        <v>44</v>
      </c>
      <c r="Q1337" t="s">
        <v>58</v>
      </c>
      <c r="R1337" t="s">
        <v>45</v>
      </c>
      <c r="S1337" t="s">
        <v>46</v>
      </c>
      <c r="T1337" t="s">
        <v>43</v>
      </c>
      <c r="U1337" t="s">
        <v>47</v>
      </c>
      <c r="V1337" t="s">
        <v>48</v>
      </c>
      <c r="W1337" t="s">
        <v>82</v>
      </c>
      <c r="X1337" t="s">
        <v>921</v>
      </c>
      <c r="Z1337" t="s">
        <v>3520</v>
      </c>
      <c r="AA1337">
        <v>0</v>
      </c>
      <c r="AC1337">
        <v>0</v>
      </c>
      <c r="AD1337" s="7" t="s">
        <v>52</v>
      </c>
      <c r="AE1337" s="7" t="s">
        <v>52</v>
      </c>
      <c r="AF1337" s="7" t="s">
        <v>52</v>
      </c>
      <c r="AG1337">
        <v>14</v>
      </c>
    </row>
    <row r="1338" spans="1:33" x14ac:dyDescent="0.15">
      <c r="A1338" t="s">
        <v>3455</v>
      </c>
      <c r="B1338" s="6" t="s">
        <v>34</v>
      </c>
      <c r="C1338" t="s">
        <v>3456</v>
      </c>
      <c r="D1338" t="s">
        <v>36</v>
      </c>
      <c r="E1338" t="s">
        <v>37</v>
      </c>
      <c r="F1338" t="s">
        <v>3521</v>
      </c>
      <c r="I1338" t="s">
        <v>39</v>
      </c>
      <c r="K1338" t="s">
        <v>40</v>
      </c>
      <c r="L1338" t="s">
        <v>41</v>
      </c>
      <c r="N1338" t="s">
        <v>3458</v>
      </c>
      <c r="O1338" t="s">
        <v>43</v>
      </c>
      <c r="P1338" t="s">
        <v>44</v>
      </c>
      <c r="Q1338" t="s">
        <v>58</v>
      </c>
      <c r="R1338" t="s">
        <v>45</v>
      </c>
      <c r="S1338" t="s">
        <v>46</v>
      </c>
      <c r="T1338" t="s">
        <v>43</v>
      </c>
      <c r="U1338" t="s">
        <v>47</v>
      </c>
      <c r="V1338" t="s">
        <v>571</v>
      </c>
      <c r="W1338" t="s">
        <v>82</v>
      </c>
      <c r="X1338" t="s">
        <v>921</v>
      </c>
      <c r="Z1338" t="s">
        <v>3522</v>
      </c>
      <c r="AA1338">
        <v>0</v>
      </c>
      <c r="AC1338">
        <v>0</v>
      </c>
      <c r="AD1338" s="7" t="s">
        <v>52</v>
      </c>
      <c r="AE1338" s="7" t="s">
        <v>52</v>
      </c>
      <c r="AF1338" s="7" t="s">
        <v>52</v>
      </c>
      <c r="AG1338">
        <v>4</v>
      </c>
    </row>
    <row r="1339" spans="1:33" x14ac:dyDescent="0.15">
      <c r="A1339" t="s">
        <v>3523</v>
      </c>
      <c r="B1339" s="6" t="s">
        <v>34</v>
      </c>
      <c r="C1339" t="s">
        <v>3524</v>
      </c>
      <c r="D1339" t="s">
        <v>36</v>
      </c>
      <c r="E1339" t="s">
        <v>37</v>
      </c>
      <c r="F1339" t="s">
        <v>3525</v>
      </c>
      <c r="I1339" t="s">
        <v>39</v>
      </c>
      <c r="K1339" t="s">
        <v>40</v>
      </c>
      <c r="L1339" t="s">
        <v>41</v>
      </c>
      <c r="N1339" t="s">
        <v>3526</v>
      </c>
      <c r="O1339" t="s">
        <v>43</v>
      </c>
      <c r="P1339" t="s">
        <v>44</v>
      </c>
      <c r="Q1339" t="s">
        <v>167</v>
      </c>
      <c r="R1339" t="s">
        <v>45</v>
      </c>
      <c r="S1339" t="s">
        <v>46</v>
      </c>
      <c r="T1339" t="s">
        <v>43</v>
      </c>
      <c r="U1339" t="s">
        <v>47</v>
      </c>
      <c r="V1339" t="s">
        <v>48</v>
      </c>
      <c r="W1339" t="s">
        <v>1251</v>
      </c>
      <c r="X1339" t="s">
        <v>945</v>
      </c>
      <c r="Z1339" t="s">
        <v>3527</v>
      </c>
      <c r="AA1339">
        <v>0</v>
      </c>
      <c r="AC1339">
        <v>0</v>
      </c>
      <c r="AD1339" s="7" t="s">
        <v>52</v>
      </c>
      <c r="AE1339" s="7" t="s">
        <v>52</v>
      </c>
      <c r="AF1339" s="7" t="s">
        <v>52</v>
      </c>
      <c r="AG1339">
        <v>14</v>
      </c>
    </row>
    <row r="1340" spans="1:33" x14ac:dyDescent="0.15">
      <c r="A1340" t="s">
        <v>3442</v>
      </c>
      <c r="B1340" s="6" t="s">
        <v>34</v>
      </c>
      <c r="C1340" t="s">
        <v>3443</v>
      </c>
      <c r="D1340" t="s">
        <v>36</v>
      </c>
      <c r="E1340" t="s">
        <v>37</v>
      </c>
      <c r="F1340" t="s">
        <v>3528</v>
      </c>
      <c r="I1340" t="s">
        <v>39</v>
      </c>
      <c r="K1340" t="s">
        <v>40</v>
      </c>
      <c r="L1340" t="s">
        <v>41</v>
      </c>
      <c r="N1340" t="s">
        <v>3445</v>
      </c>
      <c r="O1340" t="s">
        <v>43</v>
      </c>
      <c r="P1340" t="s">
        <v>44</v>
      </c>
      <c r="Q1340" t="s">
        <v>58</v>
      </c>
      <c r="R1340" t="s">
        <v>45</v>
      </c>
      <c r="S1340" t="s">
        <v>46</v>
      </c>
      <c r="T1340" t="s">
        <v>43</v>
      </c>
      <c r="U1340" t="s">
        <v>47</v>
      </c>
      <c r="V1340" t="s">
        <v>571</v>
      </c>
      <c r="W1340" t="s">
        <v>1290</v>
      </c>
      <c r="X1340" t="s">
        <v>907</v>
      </c>
      <c r="Z1340" t="s">
        <v>3529</v>
      </c>
      <c r="AA1340">
        <v>0</v>
      </c>
      <c r="AC1340">
        <v>0</v>
      </c>
      <c r="AD1340" s="7" t="s">
        <v>52</v>
      </c>
      <c r="AE1340" s="7" t="s">
        <v>52</v>
      </c>
      <c r="AF1340" s="7" t="s">
        <v>52</v>
      </c>
      <c r="AG1340">
        <v>4</v>
      </c>
    </row>
    <row r="1341" spans="1:33" x14ac:dyDescent="0.15">
      <c r="A1341" t="s">
        <v>3442</v>
      </c>
      <c r="B1341" s="6" t="s">
        <v>34</v>
      </c>
      <c r="C1341" t="s">
        <v>3443</v>
      </c>
      <c r="D1341" t="s">
        <v>36</v>
      </c>
      <c r="E1341" t="s">
        <v>37</v>
      </c>
      <c r="F1341" t="s">
        <v>3530</v>
      </c>
      <c r="I1341" t="s">
        <v>39</v>
      </c>
      <c r="K1341" t="s">
        <v>40</v>
      </c>
      <c r="L1341" t="s">
        <v>41</v>
      </c>
      <c r="N1341" t="s">
        <v>3445</v>
      </c>
      <c r="O1341" t="s">
        <v>43</v>
      </c>
      <c r="P1341" t="s">
        <v>44</v>
      </c>
      <c r="Q1341" t="s">
        <v>58</v>
      </c>
      <c r="R1341" t="s">
        <v>45</v>
      </c>
      <c r="S1341" t="s">
        <v>46</v>
      </c>
      <c r="T1341" t="s">
        <v>43</v>
      </c>
      <c r="U1341" t="s">
        <v>47</v>
      </c>
      <c r="V1341" t="s">
        <v>48</v>
      </c>
      <c r="W1341" t="s">
        <v>1290</v>
      </c>
      <c r="X1341" t="s">
        <v>907</v>
      </c>
      <c r="Z1341" t="s">
        <v>3531</v>
      </c>
      <c r="AA1341">
        <v>0</v>
      </c>
      <c r="AC1341">
        <v>0</v>
      </c>
      <c r="AD1341" s="7" t="s">
        <v>52</v>
      </c>
      <c r="AE1341" s="7" t="s">
        <v>52</v>
      </c>
      <c r="AF1341" s="7" t="s">
        <v>52</v>
      </c>
      <c r="AG1341">
        <v>14</v>
      </c>
    </row>
    <row r="1342" spans="1:33" x14ac:dyDescent="0.15">
      <c r="A1342" t="s">
        <v>1444</v>
      </c>
      <c r="B1342" s="6" t="s">
        <v>129</v>
      </c>
      <c r="C1342" t="s">
        <v>1445</v>
      </c>
      <c r="D1342" t="s">
        <v>36</v>
      </c>
      <c r="E1342" t="s">
        <v>188</v>
      </c>
      <c r="F1342" t="s">
        <v>3532</v>
      </c>
      <c r="I1342" t="s">
        <v>190</v>
      </c>
      <c r="K1342" t="s">
        <v>40</v>
      </c>
      <c r="L1342" t="s">
        <v>41</v>
      </c>
      <c r="N1342" t="s">
        <v>1447</v>
      </c>
      <c r="O1342" t="s">
        <v>43</v>
      </c>
      <c r="P1342" t="s">
        <v>105</v>
      </c>
      <c r="Q1342" t="s">
        <v>167</v>
      </c>
      <c r="R1342" t="s">
        <v>45</v>
      </c>
      <c r="S1342" t="s">
        <v>46</v>
      </c>
      <c r="T1342" t="s">
        <v>43</v>
      </c>
      <c r="U1342" t="s">
        <v>47</v>
      </c>
      <c r="V1342" t="s">
        <v>571</v>
      </c>
      <c r="W1342" t="s">
        <v>528</v>
      </c>
      <c r="X1342" t="s">
        <v>907</v>
      </c>
      <c r="Z1342" t="s">
        <v>3533</v>
      </c>
      <c r="AA1342">
        <v>0</v>
      </c>
      <c r="AC1342">
        <v>0</v>
      </c>
      <c r="AD1342" s="7" t="s">
        <v>52</v>
      </c>
      <c r="AE1342" s="7" t="s">
        <v>52</v>
      </c>
      <c r="AF1342" s="7" t="s">
        <v>52</v>
      </c>
      <c r="AG1342">
        <v>4</v>
      </c>
    </row>
    <row r="1343" spans="1:33" x14ac:dyDescent="0.15">
      <c r="A1343" t="s">
        <v>746</v>
      </c>
      <c r="B1343" s="6" t="s">
        <v>129</v>
      </c>
      <c r="C1343" t="s">
        <v>747</v>
      </c>
      <c r="D1343" t="s">
        <v>36</v>
      </c>
      <c r="E1343" t="s">
        <v>188</v>
      </c>
      <c r="F1343" t="s">
        <v>3502</v>
      </c>
      <c r="I1343" t="s">
        <v>190</v>
      </c>
      <c r="K1343" t="s">
        <v>40</v>
      </c>
      <c r="L1343" t="s">
        <v>41</v>
      </c>
      <c r="N1343" t="s">
        <v>749</v>
      </c>
      <c r="O1343" t="s">
        <v>43</v>
      </c>
      <c r="P1343" t="s">
        <v>105</v>
      </c>
      <c r="Q1343" t="s">
        <v>167</v>
      </c>
      <c r="R1343" t="s">
        <v>45</v>
      </c>
      <c r="S1343" t="s">
        <v>46</v>
      </c>
      <c r="T1343" t="s">
        <v>43</v>
      </c>
      <c r="U1343" t="s">
        <v>47</v>
      </c>
      <c r="V1343" t="s">
        <v>48</v>
      </c>
      <c r="W1343" t="s">
        <v>750</v>
      </c>
      <c r="X1343" t="s">
        <v>61</v>
      </c>
      <c r="Z1343" t="s">
        <v>3503</v>
      </c>
      <c r="AA1343">
        <v>0</v>
      </c>
      <c r="AC1343">
        <v>0</v>
      </c>
      <c r="AD1343" s="7" t="s">
        <v>52</v>
      </c>
      <c r="AE1343" s="7" t="s">
        <v>52</v>
      </c>
      <c r="AF1343" s="7" t="s">
        <v>52</v>
      </c>
      <c r="AG1343">
        <v>14</v>
      </c>
    </row>
    <row r="1344" spans="1:33" x14ac:dyDescent="0.15">
      <c r="A1344" t="s">
        <v>746</v>
      </c>
      <c r="B1344" s="6" t="s">
        <v>129</v>
      </c>
      <c r="C1344" t="s">
        <v>747</v>
      </c>
      <c r="D1344" t="s">
        <v>36</v>
      </c>
      <c r="E1344" t="s">
        <v>188</v>
      </c>
      <c r="F1344" t="s">
        <v>3534</v>
      </c>
      <c r="I1344" t="s">
        <v>190</v>
      </c>
      <c r="K1344" t="s">
        <v>40</v>
      </c>
      <c r="L1344" t="s">
        <v>41</v>
      </c>
      <c r="N1344" t="s">
        <v>749</v>
      </c>
      <c r="O1344" t="s">
        <v>43</v>
      </c>
      <c r="P1344" t="s">
        <v>105</v>
      </c>
      <c r="Q1344" t="s">
        <v>167</v>
      </c>
      <c r="R1344" t="s">
        <v>45</v>
      </c>
      <c r="S1344" t="s">
        <v>46</v>
      </c>
      <c r="T1344" t="s">
        <v>43</v>
      </c>
      <c r="U1344" t="s">
        <v>47</v>
      </c>
      <c r="V1344" t="s">
        <v>571</v>
      </c>
      <c r="W1344" t="s">
        <v>750</v>
      </c>
      <c r="X1344" t="s">
        <v>61</v>
      </c>
      <c r="Z1344" t="s">
        <v>3535</v>
      </c>
      <c r="AA1344">
        <v>0</v>
      </c>
      <c r="AC1344">
        <v>0</v>
      </c>
      <c r="AD1344" s="7" t="s">
        <v>52</v>
      </c>
      <c r="AE1344" s="7" t="s">
        <v>52</v>
      </c>
      <c r="AF1344" s="7" t="s">
        <v>52</v>
      </c>
      <c r="AG1344">
        <v>4</v>
      </c>
    </row>
    <row r="1345" spans="1:33" x14ac:dyDescent="0.15">
      <c r="A1345" t="s">
        <v>3431</v>
      </c>
      <c r="B1345" s="6" t="s">
        <v>34</v>
      </c>
      <c r="C1345" t="s">
        <v>3432</v>
      </c>
      <c r="D1345" t="s">
        <v>36</v>
      </c>
      <c r="E1345" t="s">
        <v>37</v>
      </c>
      <c r="F1345" t="s">
        <v>3536</v>
      </c>
      <c r="I1345" t="s">
        <v>39</v>
      </c>
      <c r="K1345" t="s">
        <v>40</v>
      </c>
      <c r="L1345" t="s">
        <v>41</v>
      </c>
      <c r="N1345" t="s">
        <v>3434</v>
      </c>
      <c r="O1345" t="s">
        <v>43</v>
      </c>
      <c r="P1345" t="s">
        <v>44</v>
      </c>
      <c r="Q1345" t="s">
        <v>167</v>
      </c>
      <c r="R1345" t="s">
        <v>45</v>
      </c>
      <c r="S1345" t="s">
        <v>46</v>
      </c>
      <c r="T1345" t="s">
        <v>43</v>
      </c>
      <c r="U1345" t="s">
        <v>47</v>
      </c>
      <c r="V1345" t="s">
        <v>48</v>
      </c>
      <c r="W1345" t="s">
        <v>1251</v>
      </c>
      <c r="X1345" t="s">
        <v>907</v>
      </c>
      <c r="Z1345" t="s">
        <v>3537</v>
      </c>
      <c r="AA1345">
        <v>0</v>
      </c>
      <c r="AC1345">
        <v>0</v>
      </c>
      <c r="AD1345" s="7" t="s">
        <v>52</v>
      </c>
      <c r="AE1345" s="7" t="s">
        <v>52</v>
      </c>
      <c r="AF1345" s="7" t="s">
        <v>52</v>
      </c>
      <c r="AG1345">
        <v>14</v>
      </c>
    </row>
    <row r="1346" spans="1:33" x14ac:dyDescent="0.15">
      <c r="A1346" t="s">
        <v>3538</v>
      </c>
      <c r="B1346" s="6" t="s">
        <v>34</v>
      </c>
      <c r="C1346" t="s">
        <v>3539</v>
      </c>
      <c r="D1346" t="s">
        <v>36</v>
      </c>
      <c r="E1346" t="s">
        <v>37</v>
      </c>
      <c r="F1346" t="s">
        <v>3540</v>
      </c>
      <c r="I1346" t="s">
        <v>39</v>
      </c>
      <c r="K1346" t="s">
        <v>40</v>
      </c>
      <c r="L1346" t="s">
        <v>41</v>
      </c>
      <c r="N1346" t="s">
        <v>3541</v>
      </c>
      <c r="O1346" t="s">
        <v>43</v>
      </c>
      <c r="P1346" t="s">
        <v>44</v>
      </c>
      <c r="Q1346" t="s">
        <v>58</v>
      </c>
      <c r="R1346" t="s">
        <v>45</v>
      </c>
      <c r="S1346" t="s">
        <v>46</v>
      </c>
      <c r="T1346" t="s">
        <v>43</v>
      </c>
      <c r="U1346" t="s">
        <v>47</v>
      </c>
      <c r="V1346" t="s">
        <v>571</v>
      </c>
      <c r="W1346" t="s">
        <v>1290</v>
      </c>
      <c r="X1346" t="s">
        <v>945</v>
      </c>
      <c r="Z1346" t="s">
        <v>3542</v>
      </c>
      <c r="AA1346">
        <v>0</v>
      </c>
      <c r="AC1346">
        <v>0</v>
      </c>
      <c r="AD1346" s="7" t="s">
        <v>52</v>
      </c>
      <c r="AE1346" s="7" t="s">
        <v>52</v>
      </c>
      <c r="AF1346" s="7" t="s">
        <v>52</v>
      </c>
      <c r="AG1346">
        <v>4</v>
      </c>
    </row>
    <row r="1347" spans="1:33" x14ac:dyDescent="0.15">
      <c r="A1347" t="s">
        <v>3512</v>
      </c>
      <c r="B1347" s="6" t="s">
        <v>129</v>
      </c>
      <c r="C1347" t="s">
        <v>3513</v>
      </c>
      <c r="D1347" t="s">
        <v>36</v>
      </c>
      <c r="E1347" t="s">
        <v>131</v>
      </c>
      <c r="F1347" t="s">
        <v>3543</v>
      </c>
      <c r="I1347" t="s">
        <v>39</v>
      </c>
      <c r="K1347" t="s">
        <v>40</v>
      </c>
      <c r="L1347" t="s">
        <v>41</v>
      </c>
      <c r="N1347" t="s">
        <v>3515</v>
      </c>
      <c r="O1347" t="s">
        <v>43</v>
      </c>
      <c r="P1347" t="s">
        <v>134</v>
      </c>
      <c r="Q1347" t="s">
        <v>167</v>
      </c>
      <c r="R1347" t="s">
        <v>45</v>
      </c>
      <c r="S1347" t="s">
        <v>46</v>
      </c>
      <c r="T1347" t="s">
        <v>43</v>
      </c>
      <c r="U1347" t="s">
        <v>47</v>
      </c>
      <c r="V1347" t="s">
        <v>48</v>
      </c>
      <c r="W1347" t="s">
        <v>135</v>
      </c>
      <c r="X1347" t="s">
        <v>50</v>
      </c>
      <c r="Z1347" t="s">
        <v>3544</v>
      </c>
      <c r="AA1347">
        <v>0</v>
      </c>
      <c r="AC1347">
        <v>0</v>
      </c>
      <c r="AD1347" s="7" t="s">
        <v>52</v>
      </c>
      <c r="AE1347" s="7" t="s">
        <v>52</v>
      </c>
      <c r="AF1347" s="7" t="s">
        <v>52</v>
      </c>
      <c r="AG1347">
        <v>14</v>
      </c>
    </row>
    <row r="1348" spans="1:33" x14ac:dyDescent="0.15">
      <c r="A1348" t="s">
        <v>3523</v>
      </c>
      <c r="B1348" s="6" t="s">
        <v>34</v>
      </c>
      <c r="C1348" t="s">
        <v>3524</v>
      </c>
      <c r="D1348" t="s">
        <v>36</v>
      </c>
      <c r="E1348" t="s">
        <v>37</v>
      </c>
      <c r="F1348" t="s">
        <v>3545</v>
      </c>
      <c r="I1348" t="s">
        <v>39</v>
      </c>
      <c r="K1348" t="s">
        <v>40</v>
      </c>
      <c r="L1348" t="s">
        <v>41</v>
      </c>
      <c r="N1348" t="s">
        <v>3526</v>
      </c>
      <c r="O1348" t="s">
        <v>43</v>
      </c>
      <c r="P1348" t="s">
        <v>44</v>
      </c>
      <c r="Q1348" t="s">
        <v>167</v>
      </c>
      <c r="R1348" t="s">
        <v>45</v>
      </c>
      <c r="S1348" t="s">
        <v>46</v>
      </c>
      <c r="T1348" t="s">
        <v>43</v>
      </c>
      <c r="U1348" t="s">
        <v>47</v>
      </c>
      <c r="V1348" t="s">
        <v>571</v>
      </c>
      <c r="W1348" t="s">
        <v>1251</v>
      </c>
      <c r="X1348" t="s">
        <v>945</v>
      </c>
      <c r="Z1348" t="s">
        <v>3546</v>
      </c>
      <c r="AA1348">
        <v>0</v>
      </c>
      <c r="AC1348">
        <v>0</v>
      </c>
      <c r="AD1348" s="7" t="s">
        <v>52</v>
      </c>
      <c r="AE1348" s="7" t="s">
        <v>52</v>
      </c>
      <c r="AF1348" s="7" t="s">
        <v>52</v>
      </c>
      <c r="AG1348">
        <v>4</v>
      </c>
    </row>
    <row r="1349" spans="1:33" x14ac:dyDescent="0.15">
      <c r="A1349" t="s">
        <v>3431</v>
      </c>
      <c r="B1349" s="6" t="s">
        <v>34</v>
      </c>
      <c r="C1349" t="s">
        <v>3432</v>
      </c>
      <c r="D1349" t="s">
        <v>36</v>
      </c>
      <c r="E1349" t="s">
        <v>37</v>
      </c>
      <c r="F1349" t="s">
        <v>3536</v>
      </c>
      <c r="I1349" t="s">
        <v>39</v>
      </c>
      <c r="K1349" t="s">
        <v>40</v>
      </c>
      <c r="L1349" t="s">
        <v>41</v>
      </c>
      <c r="N1349" t="s">
        <v>3434</v>
      </c>
      <c r="O1349" t="s">
        <v>43</v>
      </c>
      <c r="P1349" t="s">
        <v>44</v>
      </c>
      <c r="Q1349" t="s">
        <v>167</v>
      </c>
      <c r="R1349" t="s">
        <v>45</v>
      </c>
      <c r="S1349" t="s">
        <v>46</v>
      </c>
      <c r="T1349" t="s">
        <v>43</v>
      </c>
      <c r="U1349" t="s">
        <v>47</v>
      </c>
      <c r="V1349" t="s">
        <v>48</v>
      </c>
      <c r="W1349" t="s">
        <v>1251</v>
      </c>
      <c r="X1349" t="s">
        <v>907</v>
      </c>
      <c r="Z1349" t="s">
        <v>3537</v>
      </c>
      <c r="AA1349">
        <v>0</v>
      </c>
      <c r="AC1349">
        <v>0</v>
      </c>
      <c r="AD1349" s="7" t="s">
        <v>52</v>
      </c>
      <c r="AE1349" s="7" t="s">
        <v>52</v>
      </c>
      <c r="AF1349" s="7" t="s">
        <v>52</v>
      </c>
      <c r="AG1349">
        <v>14</v>
      </c>
    </row>
    <row r="1350" spans="1:33" x14ac:dyDescent="0.15">
      <c r="A1350" t="s">
        <v>3431</v>
      </c>
      <c r="B1350" s="6" t="s">
        <v>34</v>
      </c>
      <c r="C1350" t="s">
        <v>3432</v>
      </c>
      <c r="D1350" t="s">
        <v>36</v>
      </c>
      <c r="E1350" t="s">
        <v>37</v>
      </c>
      <c r="F1350" t="s">
        <v>3547</v>
      </c>
      <c r="I1350" t="s">
        <v>39</v>
      </c>
      <c r="K1350" t="s">
        <v>40</v>
      </c>
      <c r="L1350" t="s">
        <v>41</v>
      </c>
      <c r="N1350" t="s">
        <v>3434</v>
      </c>
      <c r="O1350" t="s">
        <v>43</v>
      </c>
      <c r="P1350" t="s">
        <v>44</v>
      </c>
      <c r="Q1350" t="s">
        <v>167</v>
      </c>
      <c r="R1350" t="s">
        <v>45</v>
      </c>
      <c r="S1350" t="s">
        <v>46</v>
      </c>
      <c r="T1350" t="s">
        <v>43</v>
      </c>
      <c r="U1350" t="s">
        <v>47</v>
      </c>
      <c r="V1350" t="s">
        <v>571</v>
      </c>
      <c r="W1350" t="s">
        <v>1251</v>
      </c>
      <c r="X1350" t="s">
        <v>907</v>
      </c>
      <c r="Z1350" t="s">
        <v>3548</v>
      </c>
      <c r="AA1350">
        <v>0</v>
      </c>
      <c r="AC1350">
        <v>0</v>
      </c>
      <c r="AD1350" s="7" t="s">
        <v>52</v>
      </c>
      <c r="AE1350" s="7" t="s">
        <v>52</v>
      </c>
      <c r="AF1350" s="7" t="s">
        <v>52</v>
      </c>
      <c r="AG1350">
        <v>4</v>
      </c>
    </row>
    <row r="1351" spans="1:33" x14ac:dyDescent="0.15">
      <c r="A1351" t="s">
        <v>1444</v>
      </c>
      <c r="B1351" s="6" t="s">
        <v>129</v>
      </c>
      <c r="C1351" t="s">
        <v>1445</v>
      </c>
      <c r="D1351" t="s">
        <v>36</v>
      </c>
      <c r="E1351" t="s">
        <v>188</v>
      </c>
      <c r="F1351" t="s">
        <v>3549</v>
      </c>
      <c r="I1351" t="s">
        <v>190</v>
      </c>
      <c r="K1351" t="s">
        <v>40</v>
      </c>
      <c r="L1351" t="s">
        <v>41</v>
      </c>
      <c r="N1351" t="s">
        <v>1447</v>
      </c>
      <c r="O1351" t="s">
        <v>43</v>
      </c>
      <c r="P1351" t="s">
        <v>105</v>
      </c>
      <c r="Q1351" t="s">
        <v>167</v>
      </c>
      <c r="R1351" t="s">
        <v>45</v>
      </c>
      <c r="S1351" t="s">
        <v>46</v>
      </c>
      <c r="T1351" t="s">
        <v>43</v>
      </c>
      <c r="U1351" t="s">
        <v>47</v>
      </c>
      <c r="V1351" t="s">
        <v>48</v>
      </c>
      <c r="W1351" t="s">
        <v>528</v>
      </c>
      <c r="X1351" t="s">
        <v>907</v>
      </c>
      <c r="Z1351" t="s">
        <v>3550</v>
      </c>
      <c r="AA1351">
        <v>0</v>
      </c>
      <c r="AC1351">
        <v>0</v>
      </c>
      <c r="AD1351" s="7" t="s">
        <v>52</v>
      </c>
      <c r="AE1351" s="7" t="s">
        <v>52</v>
      </c>
      <c r="AF1351" s="7" t="s">
        <v>52</v>
      </c>
      <c r="AG1351">
        <v>14</v>
      </c>
    </row>
    <row r="1352" spans="1:33" x14ac:dyDescent="0.15">
      <c r="A1352" t="s">
        <v>1444</v>
      </c>
      <c r="B1352" s="6" t="s">
        <v>129</v>
      </c>
      <c r="C1352" t="s">
        <v>1445</v>
      </c>
      <c r="D1352" t="s">
        <v>36</v>
      </c>
      <c r="E1352" t="s">
        <v>188</v>
      </c>
      <c r="F1352" t="s">
        <v>3551</v>
      </c>
      <c r="I1352" t="s">
        <v>190</v>
      </c>
      <c r="K1352" t="s">
        <v>40</v>
      </c>
      <c r="L1352" t="s">
        <v>41</v>
      </c>
      <c r="N1352" t="s">
        <v>1447</v>
      </c>
      <c r="O1352" t="s">
        <v>43</v>
      </c>
      <c r="P1352" t="s">
        <v>105</v>
      </c>
      <c r="Q1352" t="s">
        <v>167</v>
      </c>
      <c r="R1352" t="s">
        <v>45</v>
      </c>
      <c r="S1352" t="s">
        <v>46</v>
      </c>
      <c r="T1352" t="s">
        <v>43</v>
      </c>
      <c r="U1352" t="s">
        <v>47</v>
      </c>
      <c r="V1352" t="s">
        <v>571</v>
      </c>
      <c r="W1352" t="s">
        <v>528</v>
      </c>
      <c r="X1352" t="s">
        <v>907</v>
      </c>
      <c r="Z1352" t="s">
        <v>3552</v>
      </c>
      <c r="AA1352">
        <v>0</v>
      </c>
      <c r="AC1352">
        <v>0</v>
      </c>
      <c r="AD1352" s="7" t="s">
        <v>52</v>
      </c>
      <c r="AE1352" s="7" t="s">
        <v>52</v>
      </c>
      <c r="AF1352" s="7" t="s">
        <v>52</v>
      </c>
      <c r="AG1352">
        <v>4</v>
      </c>
    </row>
    <row r="1353" spans="1:33" x14ac:dyDescent="0.15">
      <c r="A1353" t="s">
        <v>3512</v>
      </c>
      <c r="B1353" s="6" t="s">
        <v>129</v>
      </c>
      <c r="C1353" t="s">
        <v>3513</v>
      </c>
      <c r="D1353" t="s">
        <v>36</v>
      </c>
      <c r="E1353" t="s">
        <v>131</v>
      </c>
      <c r="F1353" t="s">
        <v>3553</v>
      </c>
      <c r="I1353" t="s">
        <v>39</v>
      </c>
      <c r="K1353" t="s">
        <v>40</v>
      </c>
      <c r="L1353" t="s">
        <v>41</v>
      </c>
      <c r="N1353" t="s">
        <v>3515</v>
      </c>
      <c r="O1353" t="s">
        <v>43</v>
      </c>
      <c r="P1353" t="s">
        <v>134</v>
      </c>
      <c r="Q1353" t="s">
        <v>167</v>
      </c>
      <c r="R1353" t="s">
        <v>45</v>
      </c>
      <c r="S1353" t="s">
        <v>46</v>
      </c>
      <c r="T1353" t="s">
        <v>43</v>
      </c>
      <c r="U1353" t="s">
        <v>47</v>
      </c>
      <c r="V1353" t="s">
        <v>48</v>
      </c>
      <c r="W1353" t="s">
        <v>135</v>
      </c>
      <c r="X1353" t="s">
        <v>50</v>
      </c>
      <c r="Z1353" t="s">
        <v>3554</v>
      </c>
      <c r="AA1353">
        <v>0</v>
      </c>
      <c r="AC1353">
        <v>0</v>
      </c>
      <c r="AD1353" s="7" t="s">
        <v>52</v>
      </c>
      <c r="AE1353" s="7" t="s">
        <v>52</v>
      </c>
      <c r="AF1353" s="7" t="s">
        <v>52</v>
      </c>
      <c r="AG1353">
        <v>14</v>
      </c>
    </row>
    <row r="1354" spans="1:33" x14ac:dyDescent="0.15">
      <c r="A1354" t="s">
        <v>3512</v>
      </c>
      <c r="B1354" s="6" t="s">
        <v>129</v>
      </c>
      <c r="C1354" t="s">
        <v>3513</v>
      </c>
      <c r="D1354" t="s">
        <v>36</v>
      </c>
      <c r="E1354" t="s">
        <v>131</v>
      </c>
      <c r="F1354" t="s">
        <v>3555</v>
      </c>
      <c r="I1354" t="s">
        <v>39</v>
      </c>
      <c r="K1354" t="s">
        <v>40</v>
      </c>
      <c r="L1354" t="s">
        <v>41</v>
      </c>
      <c r="N1354" t="s">
        <v>3515</v>
      </c>
      <c r="O1354" t="s">
        <v>43</v>
      </c>
      <c r="P1354" t="s">
        <v>134</v>
      </c>
      <c r="Q1354" t="s">
        <v>167</v>
      </c>
      <c r="R1354" t="s">
        <v>45</v>
      </c>
      <c r="S1354" t="s">
        <v>46</v>
      </c>
      <c r="T1354" t="s">
        <v>43</v>
      </c>
      <c r="U1354" t="s">
        <v>47</v>
      </c>
      <c r="V1354" t="s">
        <v>571</v>
      </c>
      <c r="W1354" t="s">
        <v>135</v>
      </c>
      <c r="X1354" t="s">
        <v>50</v>
      </c>
      <c r="Z1354" t="s">
        <v>3556</v>
      </c>
      <c r="AA1354">
        <v>0</v>
      </c>
      <c r="AC1354">
        <v>0</v>
      </c>
      <c r="AD1354" s="7" t="s">
        <v>52</v>
      </c>
      <c r="AE1354" s="7" t="s">
        <v>52</v>
      </c>
      <c r="AF1354" s="7" t="s">
        <v>52</v>
      </c>
      <c r="AG1354">
        <v>4</v>
      </c>
    </row>
    <row r="1355" spans="1:33" x14ac:dyDescent="0.15">
      <c r="A1355" t="s">
        <v>3538</v>
      </c>
      <c r="B1355" s="6" t="s">
        <v>34</v>
      </c>
      <c r="C1355" t="s">
        <v>3539</v>
      </c>
      <c r="D1355" t="s">
        <v>36</v>
      </c>
      <c r="E1355" t="s">
        <v>37</v>
      </c>
      <c r="F1355" t="s">
        <v>3557</v>
      </c>
      <c r="I1355" t="s">
        <v>39</v>
      </c>
      <c r="K1355" t="s">
        <v>40</v>
      </c>
      <c r="L1355" t="s">
        <v>41</v>
      </c>
      <c r="N1355" t="s">
        <v>3541</v>
      </c>
      <c r="O1355" t="s">
        <v>43</v>
      </c>
      <c r="P1355" t="s">
        <v>44</v>
      </c>
      <c r="Q1355" t="s">
        <v>58</v>
      </c>
      <c r="R1355" t="s">
        <v>45</v>
      </c>
      <c r="S1355" t="s">
        <v>46</v>
      </c>
      <c r="T1355" t="s">
        <v>43</v>
      </c>
      <c r="U1355" t="s">
        <v>47</v>
      </c>
      <c r="V1355" t="s">
        <v>48</v>
      </c>
      <c r="W1355" t="s">
        <v>1290</v>
      </c>
      <c r="X1355" t="s">
        <v>945</v>
      </c>
      <c r="Z1355" t="s">
        <v>3558</v>
      </c>
      <c r="AA1355">
        <v>0</v>
      </c>
      <c r="AC1355">
        <v>0</v>
      </c>
      <c r="AD1355" s="7" t="s">
        <v>52</v>
      </c>
      <c r="AE1355" s="7" t="s">
        <v>52</v>
      </c>
      <c r="AF1355" s="7" t="s">
        <v>52</v>
      </c>
      <c r="AG1355">
        <v>14</v>
      </c>
    </row>
    <row r="1356" spans="1:33" x14ac:dyDescent="0.15">
      <c r="A1356" t="s">
        <v>3538</v>
      </c>
      <c r="B1356" s="6" t="s">
        <v>34</v>
      </c>
      <c r="C1356" t="s">
        <v>3539</v>
      </c>
      <c r="D1356" t="s">
        <v>36</v>
      </c>
      <c r="E1356" t="s">
        <v>37</v>
      </c>
      <c r="F1356" t="s">
        <v>3559</v>
      </c>
      <c r="I1356" t="s">
        <v>39</v>
      </c>
      <c r="K1356" t="s">
        <v>40</v>
      </c>
      <c r="L1356" t="s">
        <v>41</v>
      </c>
      <c r="N1356" t="s">
        <v>3541</v>
      </c>
      <c r="O1356" t="s">
        <v>43</v>
      </c>
      <c r="P1356" t="s">
        <v>44</v>
      </c>
      <c r="Q1356" t="s">
        <v>58</v>
      </c>
      <c r="R1356" t="s">
        <v>45</v>
      </c>
      <c r="S1356" t="s">
        <v>46</v>
      </c>
      <c r="T1356" t="s">
        <v>43</v>
      </c>
      <c r="U1356" t="s">
        <v>47</v>
      </c>
      <c r="V1356" t="s">
        <v>571</v>
      </c>
      <c r="W1356" t="s">
        <v>1290</v>
      </c>
      <c r="X1356" t="s">
        <v>945</v>
      </c>
      <c r="Z1356" t="s">
        <v>3560</v>
      </c>
      <c r="AA1356">
        <v>0</v>
      </c>
      <c r="AC1356">
        <v>0</v>
      </c>
      <c r="AD1356" s="7" t="s">
        <v>52</v>
      </c>
      <c r="AE1356" s="7" t="s">
        <v>52</v>
      </c>
      <c r="AF1356" s="7" t="s">
        <v>52</v>
      </c>
      <c r="AG1356">
        <v>4</v>
      </c>
    </row>
    <row r="1357" spans="1:33" x14ac:dyDescent="0.15">
      <c r="A1357" t="s">
        <v>3523</v>
      </c>
      <c r="B1357" s="6" t="s">
        <v>34</v>
      </c>
      <c r="C1357" t="s">
        <v>3524</v>
      </c>
      <c r="D1357" t="s">
        <v>36</v>
      </c>
      <c r="E1357" t="s">
        <v>37</v>
      </c>
      <c r="F1357" t="s">
        <v>3561</v>
      </c>
      <c r="I1357" t="s">
        <v>39</v>
      </c>
      <c r="K1357" t="s">
        <v>40</v>
      </c>
      <c r="L1357" t="s">
        <v>41</v>
      </c>
      <c r="N1357" t="s">
        <v>3526</v>
      </c>
      <c r="O1357" t="s">
        <v>43</v>
      </c>
      <c r="P1357" t="s">
        <v>44</v>
      </c>
      <c r="Q1357" t="s">
        <v>167</v>
      </c>
      <c r="R1357" t="s">
        <v>45</v>
      </c>
      <c r="S1357" t="s">
        <v>46</v>
      </c>
      <c r="T1357" t="s">
        <v>43</v>
      </c>
      <c r="U1357" t="s">
        <v>47</v>
      </c>
      <c r="V1357" t="s">
        <v>48</v>
      </c>
      <c r="W1357" t="s">
        <v>1251</v>
      </c>
      <c r="X1357" t="s">
        <v>945</v>
      </c>
      <c r="Z1357" t="s">
        <v>3562</v>
      </c>
      <c r="AA1357">
        <v>0</v>
      </c>
      <c r="AC1357">
        <v>0</v>
      </c>
      <c r="AD1357" s="7" t="s">
        <v>52</v>
      </c>
      <c r="AE1357" s="7" t="s">
        <v>52</v>
      </c>
      <c r="AF1357" s="7" t="s">
        <v>52</v>
      </c>
      <c r="AG1357">
        <v>14</v>
      </c>
    </row>
    <row r="1358" spans="1:33" x14ac:dyDescent="0.15">
      <c r="A1358" t="s">
        <v>897</v>
      </c>
      <c r="B1358" s="6" t="s">
        <v>129</v>
      </c>
      <c r="C1358" t="s">
        <v>898</v>
      </c>
      <c r="D1358" t="s">
        <v>36</v>
      </c>
      <c r="E1358" t="s">
        <v>188</v>
      </c>
      <c r="F1358" t="s">
        <v>3563</v>
      </c>
      <c r="I1358" t="s">
        <v>190</v>
      </c>
      <c r="K1358" t="s">
        <v>40</v>
      </c>
      <c r="L1358" t="s">
        <v>41</v>
      </c>
      <c r="N1358" t="s">
        <v>900</v>
      </c>
      <c r="O1358" t="s">
        <v>43</v>
      </c>
      <c r="P1358" t="s">
        <v>691</v>
      </c>
      <c r="Q1358" t="s">
        <v>58</v>
      </c>
      <c r="R1358" t="s">
        <v>45</v>
      </c>
      <c r="S1358" t="s">
        <v>46</v>
      </c>
      <c r="T1358" t="s">
        <v>43</v>
      </c>
      <c r="U1358" t="s">
        <v>47</v>
      </c>
      <c r="V1358" t="s">
        <v>571</v>
      </c>
      <c r="W1358" t="s">
        <v>901</v>
      </c>
      <c r="X1358" t="s">
        <v>70</v>
      </c>
      <c r="Z1358" t="s">
        <v>3564</v>
      </c>
      <c r="AA1358">
        <v>0</v>
      </c>
      <c r="AC1358">
        <v>0</v>
      </c>
      <c r="AD1358" s="7" t="s">
        <v>52</v>
      </c>
      <c r="AE1358" s="7" t="s">
        <v>52</v>
      </c>
      <c r="AF1358" s="7" t="s">
        <v>52</v>
      </c>
      <c r="AG1358">
        <v>4</v>
      </c>
    </row>
    <row r="1359" spans="1:33" x14ac:dyDescent="0.15">
      <c r="A1359" t="s">
        <v>940</v>
      </c>
      <c r="B1359" s="6" t="s">
        <v>129</v>
      </c>
      <c r="C1359" t="s">
        <v>941</v>
      </c>
      <c r="D1359" t="s">
        <v>36</v>
      </c>
      <c r="E1359" t="s">
        <v>188</v>
      </c>
      <c r="F1359" t="s">
        <v>3565</v>
      </c>
      <c r="I1359" t="s">
        <v>190</v>
      </c>
      <c r="K1359" t="s">
        <v>40</v>
      </c>
      <c r="L1359" t="s">
        <v>41</v>
      </c>
      <c r="N1359" t="s">
        <v>943</v>
      </c>
      <c r="O1359" t="s">
        <v>43</v>
      </c>
      <c r="P1359" t="s">
        <v>203</v>
      </c>
      <c r="Q1359" t="s">
        <v>240</v>
      </c>
      <c r="R1359" t="s">
        <v>45</v>
      </c>
      <c r="S1359" t="s">
        <v>46</v>
      </c>
      <c r="T1359" t="s">
        <v>43</v>
      </c>
      <c r="U1359" t="s">
        <v>47</v>
      </c>
      <c r="V1359" t="s">
        <v>48</v>
      </c>
      <c r="W1359" t="s">
        <v>944</v>
      </c>
      <c r="X1359" t="s">
        <v>945</v>
      </c>
      <c r="Z1359" t="s">
        <v>3566</v>
      </c>
      <c r="AA1359">
        <v>0</v>
      </c>
      <c r="AC1359">
        <v>0</v>
      </c>
      <c r="AD1359" s="7" t="s">
        <v>52</v>
      </c>
      <c r="AE1359" s="7" t="s">
        <v>52</v>
      </c>
      <c r="AF1359" s="7" t="s">
        <v>52</v>
      </c>
      <c r="AG1359">
        <v>14</v>
      </c>
    </row>
    <row r="1360" spans="1:33" x14ac:dyDescent="0.15">
      <c r="A1360" t="s">
        <v>1857</v>
      </c>
      <c r="B1360" s="6" t="s">
        <v>129</v>
      </c>
      <c r="C1360" t="s">
        <v>1858</v>
      </c>
      <c r="D1360" t="s">
        <v>36</v>
      </c>
      <c r="E1360" t="s">
        <v>188</v>
      </c>
      <c r="F1360" t="s">
        <v>3567</v>
      </c>
      <c r="I1360" t="s">
        <v>190</v>
      </c>
      <c r="K1360" t="s">
        <v>40</v>
      </c>
      <c r="L1360" t="s">
        <v>41</v>
      </c>
      <c r="N1360" t="s">
        <v>1860</v>
      </c>
      <c r="O1360" t="s">
        <v>43</v>
      </c>
      <c r="P1360" t="s">
        <v>691</v>
      </c>
      <c r="Q1360" t="s">
        <v>167</v>
      </c>
      <c r="R1360" t="s">
        <v>45</v>
      </c>
      <c r="S1360" t="s">
        <v>46</v>
      </c>
      <c r="T1360" t="s">
        <v>43</v>
      </c>
      <c r="U1360" t="s">
        <v>47</v>
      </c>
      <c r="V1360" t="s">
        <v>68</v>
      </c>
      <c r="W1360" t="s">
        <v>1861</v>
      </c>
      <c r="X1360" t="s">
        <v>921</v>
      </c>
      <c r="Z1360" t="s">
        <v>3568</v>
      </c>
      <c r="AA1360">
        <v>0</v>
      </c>
      <c r="AC1360">
        <v>0</v>
      </c>
      <c r="AD1360" s="7" t="s">
        <v>52</v>
      </c>
      <c r="AE1360" s="7" t="s">
        <v>52</v>
      </c>
      <c r="AF1360" s="7" t="s">
        <v>52</v>
      </c>
      <c r="AG1360">
        <v>15</v>
      </c>
    </row>
    <row r="1361" spans="1:33" x14ac:dyDescent="0.15">
      <c r="A1361" t="s">
        <v>3523</v>
      </c>
      <c r="B1361" s="6" t="s">
        <v>34</v>
      </c>
      <c r="C1361" t="s">
        <v>3524</v>
      </c>
      <c r="D1361" t="s">
        <v>36</v>
      </c>
      <c r="E1361" t="s">
        <v>37</v>
      </c>
      <c r="F1361" t="s">
        <v>3569</v>
      </c>
      <c r="I1361" t="s">
        <v>39</v>
      </c>
      <c r="K1361" t="s">
        <v>40</v>
      </c>
      <c r="L1361" t="s">
        <v>41</v>
      </c>
      <c r="N1361" t="s">
        <v>3526</v>
      </c>
      <c r="O1361" t="s">
        <v>43</v>
      </c>
      <c r="P1361" t="s">
        <v>44</v>
      </c>
      <c r="Q1361" t="s">
        <v>167</v>
      </c>
      <c r="R1361" t="s">
        <v>45</v>
      </c>
      <c r="S1361" t="s">
        <v>46</v>
      </c>
      <c r="T1361" t="s">
        <v>43</v>
      </c>
      <c r="U1361" t="s">
        <v>47</v>
      </c>
      <c r="V1361" t="s">
        <v>48</v>
      </c>
      <c r="W1361" t="s">
        <v>1251</v>
      </c>
      <c r="X1361" t="s">
        <v>945</v>
      </c>
      <c r="Z1361" t="s">
        <v>3570</v>
      </c>
      <c r="AA1361">
        <v>0</v>
      </c>
      <c r="AC1361">
        <v>0</v>
      </c>
      <c r="AD1361" s="7" t="s">
        <v>52</v>
      </c>
      <c r="AE1361" s="7" t="s">
        <v>52</v>
      </c>
      <c r="AF1361" s="7" t="s">
        <v>52</v>
      </c>
      <c r="AG1361">
        <v>14</v>
      </c>
    </row>
    <row r="1362" spans="1:33" x14ac:dyDescent="0.15">
      <c r="A1362" t="s">
        <v>971</v>
      </c>
      <c r="B1362" s="6" t="s">
        <v>129</v>
      </c>
      <c r="C1362" t="s">
        <v>972</v>
      </c>
      <c r="D1362" t="s">
        <v>36</v>
      </c>
      <c r="E1362" t="s">
        <v>188</v>
      </c>
      <c r="F1362" t="s">
        <v>3571</v>
      </c>
      <c r="I1362" t="s">
        <v>190</v>
      </c>
      <c r="K1362" t="s">
        <v>40</v>
      </c>
      <c r="L1362" t="s">
        <v>41</v>
      </c>
      <c r="N1362" t="s">
        <v>974</v>
      </c>
      <c r="O1362" t="s">
        <v>43</v>
      </c>
      <c r="P1362" t="s">
        <v>203</v>
      </c>
      <c r="Q1362" t="s">
        <v>240</v>
      </c>
      <c r="R1362" t="s">
        <v>45</v>
      </c>
      <c r="S1362" t="s">
        <v>46</v>
      </c>
      <c r="T1362" t="s">
        <v>43</v>
      </c>
      <c r="U1362" t="s">
        <v>47</v>
      </c>
      <c r="V1362" t="s">
        <v>68</v>
      </c>
      <c r="W1362" t="s">
        <v>944</v>
      </c>
      <c r="X1362" t="s">
        <v>907</v>
      </c>
      <c r="Z1362" t="s">
        <v>3572</v>
      </c>
      <c r="AA1362">
        <v>0</v>
      </c>
      <c r="AC1362">
        <v>0</v>
      </c>
      <c r="AD1362" s="7" t="s">
        <v>52</v>
      </c>
      <c r="AE1362" s="7" t="s">
        <v>52</v>
      </c>
      <c r="AF1362" s="7" t="s">
        <v>52</v>
      </c>
      <c r="AG1362">
        <v>15</v>
      </c>
    </row>
    <row r="1363" spans="1:33" x14ac:dyDescent="0.15">
      <c r="A1363" t="s">
        <v>897</v>
      </c>
      <c r="B1363" s="6" t="s">
        <v>129</v>
      </c>
      <c r="C1363" t="s">
        <v>898</v>
      </c>
      <c r="D1363" t="s">
        <v>36</v>
      </c>
      <c r="E1363" t="s">
        <v>188</v>
      </c>
      <c r="F1363" t="s">
        <v>3573</v>
      </c>
      <c r="I1363" t="s">
        <v>190</v>
      </c>
      <c r="K1363" t="s">
        <v>40</v>
      </c>
      <c r="L1363" t="s">
        <v>41</v>
      </c>
      <c r="N1363" t="s">
        <v>900</v>
      </c>
      <c r="O1363" t="s">
        <v>43</v>
      </c>
      <c r="P1363" t="s">
        <v>691</v>
      </c>
      <c r="Q1363" t="s">
        <v>58</v>
      </c>
      <c r="R1363" t="s">
        <v>45</v>
      </c>
      <c r="S1363" t="s">
        <v>46</v>
      </c>
      <c r="T1363" t="s">
        <v>43</v>
      </c>
      <c r="U1363" t="s">
        <v>47</v>
      </c>
      <c r="V1363" t="s">
        <v>48</v>
      </c>
      <c r="W1363" t="s">
        <v>901</v>
      </c>
      <c r="X1363" t="s">
        <v>70</v>
      </c>
      <c r="Z1363" t="s">
        <v>3574</v>
      </c>
      <c r="AA1363">
        <v>0</v>
      </c>
      <c r="AC1363">
        <v>0</v>
      </c>
      <c r="AD1363" s="7" t="s">
        <v>52</v>
      </c>
      <c r="AE1363" s="7" t="s">
        <v>52</v>
      </c>
      <c r="AF1363" s="7" t="s">
        <v>52</v>
      </c>
      <c r="AG1363">
        <v>14</v>
      </c>
    </row>
    <row r="1364" spans="1:33" x14ac:dyDescent="0.15">
      <c r="A1364" t="s">
        <v>897</v>
      </c>
      <c r="B1364" s="6" t="s">
        <v>129</v>
      </c>
      <c r="C1364" t="s">
        <v>898</v>
      </c>
      <c r="D1364" t="s">
        <v>36</v>
      </c>
      <c r="E1364" t="s">
        <v>188</v>
      </c>
      <c r="F1364" t="s">
        <v>3575</v>
      </c>
      <c r="I1364" t="s">
        <v>190</v>
      </c>
      <c r="K1364" t="s">
        <v>40</v>
      </c>
      <c r="L1364" t="s">
        <v>41</v>
      </c>
      <c r="N1364" t="s">
        <v>900</v>
      </c>
      <c r="O1364" t="s">
        <v>43</v>
      </c>
      <c r="P1364" t="s">
        <v>691</v>
      </c>
      <c r="Q1364" t="s">
        <v>58</v>
      </c>
      <c r="R1364" t="s">
        <v>45</v>
      </c>
      <c r="S1364" t="s">
        <v>46</v>
      </c>
      <c r="T1364" t="s">
        <v>43</v>
      </c>
      <c r="U1364" t="s">
        <v>47</v>
      </c>
      <c r="V1364" t="s">
        <v>68</v>
      </c>
      <c r="W1364" t="s">
        <v>901</v>
      </c>
      <c r="X1364" t="s">
        <v>70</v>
      </c>
      <c r="Z1364" t="s">
        <v>3576</v>
      </c>
      <c r="AA1364">
        <v>0</v>
      </c>
      <c r="AC1364">
        <v>0</v>
      </c>
      <c r="AD1364" s="7" t="s">
        <v>52</v>
      </c>
      <c r="AE1364" s="7" t="s">
        <v>52</v>
      </c>
      <c r="AF1364" s="7" t="s">
        <v>52</v>
      </c>
      <c r="AG1364">
        <v>15</v>
      </c>
    </row>
    <row r="1365" spans="1:33" x14ac:dyDescent="0.15">
      <c r="A1365" t="s">
        <v>1099</v>
      </c>
      <c r="B1365" s="6" t="s">
        <v>129</v>
      </c>
      <c r="C1365" t="s">
        <v>1100</v>
      </c>
      <c r="D1365" t="s">
        <v>36</v>
      </c>
      <c r="E1365" t="s">
        <v>188</v>
      </c>
      <c r="F1365" t="s">
        <v>3577</v>
      </c>
      <c r="I1365" t="s">
        <v>190</v>
      </c>
      <c r="K1365" t="s">
        <v>40</v>
      </c>
      <c r="L1365" t="s">
        <v>41</v>
      </c>
      <c r="N1365" t="s">
        <v>1102</v>
      </c>
      <c r="O1365" t="s">
        <v>43</v>
      </c>
      <c r="P1365" t="s">
        <v>203</v>
      </c>
      <c r="Q1365" t="s">
        <v>240</v>
      </c>
      <c r="R1365" t="s">
        <v>45</v>
      </c>
      <c r="S1365" t="s">
        <v>46</v>
      </c>
      <c r="T1365" t="s">
        <v>43</v>
      </c>
      <c r="U1365" t="s">
        <v>47</v>
      </c>
      <c r="V1365" t="s">
        <v>48</v>
      </c>
      <c r="W1365" t="s">
        <v>944</v>
      </c>
      <c r="X1365" t="s">
        <v>907</v>
      </c>
      <c r="Z1365" t="s">
        <v>3578</v>
      </c>
      <c r="AA1365">
        <v>0</v>
      </c>
      <c r="AC1365">
        <v>0</v>
      </c>
      <c r="AD1365" s="7" t="s">
        <v>52</v>
      </c>
      <c r="AE1365" s="7" t="s">
        <v>52</v>
      </c>
      <c r="AF1365" s="7" t="s">
        <v>52</v>
      </c>
      <c r="AG1365">
        <v>14</v>
      </c>
    </row>
    <row r="1366" spans="1:33" x14ac:dyDescent="0.15">
      <c r="A1366" t="s">
        <v>940</v>
      </c>
      <c r="B1366" s="6" t="s">
        <v>129</v>
      </c>
      <c r="C1366" t="s">
        <v>941</v>
      </c>
      <c r="D1366" t="s">
        <v>36</v>
      </c>
      <c r="E1366" t="s">
        <v>188</v>
      </c>
      <c r="F1366" t="s">
        <v>3579</v>
      </c>
      <c r="I1366" t="s">
        <v>190</v>
      </c>
      <c r="K1366" t="s">
        <v>40</v>
      </c>
      <c r="L1366" t="s">
        <v>41</v>
      </c>
      <c r="N1366" t="s">
        <v>943</v>
      </c>
      <c r="O1366" t="s">
        <v>43</v>
      </c>
      <c r="P1366" t="s">
        <v>203</v>
      </c>
      <c r="Q1366" t="s">
        <v>240</v>
      </c>
      <c r="R1366" t="s">
        <v>45</v>
      </c>
      <c r="S1366" t="s">
        <v>46</v>
      </c>
      <c r="T1366" t="s">
        <v>43</v>
      </c>
      <c r="U1366" t="s">
        <v>47</v>
      </c>
      <c r="V1366" t="s">
        <v>68</v>
      </c>
      <c r="W1366" t="s">
        <v>944</v>
      </c>
      <c r="X1366" t="s">
        <v>945</v>
      </c>
      <c r="Z1366" t="s">
        <v>3580</v>
      </c>
      <c r="AA1366">
        <v>0</v>
      </c>
      <c r="AC1366">
        <v>0</v>
      </c>
      <c r="AD1366" s="7" t="s">
        <v>52</v>
      </c>
      <c r="AE1366" s="7" t="s">
        <v>52</v>
      </c>
      <c r="AF1366" s="7" t="s">
        <v>52</v>
      </c>
      <c r="AG1366">
        <v>15</v>
      </c>
    </row>
    <row r="1367" spans="1:33" x14ac:dyDescent="0.15">
      <c r="A1367" t="s">
        <v>2130</v>
      </c>
      <c r="B1367" s="6" t="s">
        <v>129</v>
      </c>
      <c r="C1367" t="s">
        <v>2131</v>
      </c>
      <c r="D1367" t="s">
        <v>36</v>
      </c>
      <c r="E1367" t="s">
        <v>188</v>
      </c>
      <c r="F1367" t="s">
        <v>3581</v>
      </c>
      <c r="I1367" t="s">
        <v>190</v>
      </c>
      <c r="K1367" t="s">
        <v>40</v>
      </c>
      <c r="L1367" t="s">
        <v>41</v>
      </c>
      <c r="N1367" t="s">
        <v>2133</v>
      </c>
      <c r="O1367" t="s">
        <v>43</v>
      </c>
      <c r="P1367" t="s">
        <v>105</v>
      </c>
      <c r="Q1367" t="s">
        <v>167</v>
      </c>
      <c r="R1367" t="s">
        <v>45</v>
      </c>
      <c r="S1367" t="s">
        <v>46</v>
      </c>
      <c r="T1367" t="s">
        <v>43</v>
      </c>
      <c r="U1367" t="s">
        <v>47</v>
      </c>
      <c r="V1367" t="s">
        <v>48</v>
      </c>
      <c r="W1367" t="s">
        <v>520</v>
      </c>
      <c r="X1367" t="s">
        <v>921</v>
      </c>
      <c r="Z1367" t="s">
        <v>3582</v>
      </c>
      <c r="AA1367">
        <v>0</v>
      </c>
      <c r="AC1367">
        <v>0</v>
      </c>
      <c r="AD1367" s="7" t="s">
        <v>52</v>
      </c>
      <c r="AE1367" s="7" t="s">
        <v>52</v>
      </c>
      <c r="AF1367" s="7" t="s">
        <v>52</v>
      </c>
      <c r="AG1367">
        <v>14</v>
      </c>
    </row>
    <row r="1368" spans="1:33" x14ac:dyDescent="0.15">
      <c r="A1368" t="s">
        <v>940</v>
      </c>
      <c r="B1368" s="6" t="s">
        <v>129</v>
      </c>
      <c r="C1368" t="s">
        <v>941</v>
      </c>
      <c r="D1368" t="s">
        <v>36</v>
      </c>
      <c r="E1368" t="s">
        <v>188</v>
      </c>
      <c r="F1368" t="s">
        <v>3583</v>
      </c>
      <c r="I1368" t="s">
        <v>190</v>
      </c>
      <c r="K1368" t="s">
        <v>40</v>
      </c>
      <c r="L1368" t="s">
        <v>41</v>
      </c>
      <c r="N1368" t="s">
        <v>943</v>
      </c>
      <c r="O1368" t="s">
        <v>43</v>
      </c>
      <c r="P1368" t="s">
        <v>203</v>
      </c>
      <c r="Q1368" t="s">
        <v>240</v>
      </c>
      <c r="R1368" t="s">
        <v>45</v>
      </c>
      <c r="S1368" t="s">
        <v>46</v>
      </c>
      <c r="T1368" t="s">
        <v>43</v>
      </c>
      <c r="U1368" t="s">
        <v>47</v>
      </c>
      <c r="V1368" t="s">
        <v>68</v>
      </c>
      <c r="W1368" t="s">
        <v>944</v>
      </c>
      <c r="X1368" t="s">
        <v>945</v>
      </c>
      <c r="Z1368" t="s">
        <v>3584</v>
      </c>
      <c r="AA1368">
        <v>0</v>
      </c>
      <c r="AC1368">
        <v>0</v>
      </c>
      <c r="AD1368" s="7" t="s">
        <v>52</v>
      </c>
      <c r="AE1368" s="7" t="s">
        <v>52</v>
      </c>
      <c r="AF1368" s="7" t="s">
        <v>52</v>
      </c>
      <c r="AG1368">
        <v>15</v>
      </c>
    </row>
    <row r="1369" spans="1:33" x14ac:dyDescent="0.15">
      <c r="A1369" t="s">
        <v>2191</v>
      </c>
      <c r="B1369" s="6" t="s">
        <v>129</v>
      </c>
      <c r="C1369" t="s">
        <v>2192</v>
      </c>
      <c r="D1369" t="s">
        <v>36</v>
      </c>
      <c r="E1369" t="s">
        <v>188</v>
      </c>
      <c r="F1369" t="s">
        <v>3585</v>
      </c>
      <c r="I1369" t="s">
        <v>190</v>
      </c>
      <c r="K1369" t="s">
        <v>40</v>
      </c>
      <c r="L1369" t="s">
        <v>41</v>
      </c>
      <c r="N1369" t="s">
        <v>2194</v>
      </c>
      <c r="O1369" t="s">
        <v>43</v>
      </c>
      <c r="P1369" t="s">
        <v>67</v>
      </c>
      <c r="Q1369" t="s">
        <v>167</v>
      </c>
      <c r="R1369" t="s">
        <v>45</v>
      </c>
      <c r="S1369" t="s">
        <v>46</v>
      </c>
      <c r="T1369" t="s">
        <v>43</v>
      </c>
      <c r="U1369" t="s">
        <v>47</v>
      </c>
      <c r="V1369" t="s">
        <v>48</v>
      </c>
      <c r="W1369" t="s">
        <v>1056</v>
      </c>
      <c r="X1369" t="s">
        <v>921</v>
      </c>
      <c r="Z1369" t="s">
        <v>3586</v>
      </c>
      <c r="AA1369">
        <v>0</v>
      </c>
      <c r="AC1369">
        <v>0</v>
      </c>
      <c r="AD1369" s="7" t="s">
        <v>52</v>
      </c>
      <c r="AE1369" s="7" t="s">
        <v>52</v>
      </c>
      <c r="AF1369" s="7" t="s">
        <v>52</v>
      </c>
      <c r="AG1369">
        <v>14</v>
      </c>
    </row>
    <row r="1370" spans="1:33" x14ac:dyDescent="0.15">
      <c r="A1370" t="s">
        <v>1701</v>
      </c>
      <c r="B1370" s="6" t="s">
        <v>129</v>
      </c>
      <c r="C1370" t="s">
        <v>1702</v>
      </c>
      <c r="D1370" t="s">
        <v>36</v>
      </c>
      <c r="E1370" t="s">
        <v>188</v>
      </c>
      <c r="F1370" t="s">
        <v>3587</v>
      </c>
      <c r="I1370" t="s">
        <v>190</v>
      </c>
      <c r="K1370" t="s">
        <v>40</v>
      </c>
      <c r="L1370" t="s">
        <v>41</v>
      </c>
      <c r="N1370" t="s">
        <v>1704</v>
      </c>
      <c r="O1370" t="s">
        <v>43</v>
      </c>
      <c r="P1370" t="s">
        <v>67</v>
      </c>
      <c r="Q1370" t="s">
        <v>167</v>
      </c>
      <c r="R1370" t="s">
        <v>45</v>
      </c>
      <c r="S1370" t="s">
        <v>46</v>
      </c>
      <c r="T1370" t="s">
        <v>43</v>
      </c>
      <c r="U1370" t="s">
        <v>47</v>
      </c>
      <c r="V1370" t="s">
        <v>68</v>
      </c>
      <c r="W1370" t="s">
        <v>1056</v>
      </c>
      <c r="X1370" t="s">
        <v>70</v>
      </c>
      <c r="Z1370" t="s">
        <v>3588</v>
      </c>
      <c r="AA1370">
        <v>0</v>
      </c>
      <c r="AC1370">
        <v>0</v>
      </c>
      <c r="AD1370" s="7" t="s">
        <v>52</v>
      </c>
      <c r="AE1370" s="7" t="s">
        <v>52</v>
      </c>
      <c r="AF1370" s="7" t="s">
        <v>52</v>
      </c>
      <c r="AG1370">
        <v>15</v>
      </c>
    </row>
    <row r="1371" spans="1:33" x14ac:dyDescent="0.15">
      <c r="A1371" t="s">
        <v>1052</v>
      </c>
      <c r="B1371" s="6" t="s">
        <v>129</v>
      </c>
      <c r="C1371" t="s">
        <v>1053</v>
      </c>
      <c r="D1371" t="s">
        <v>36</v>
      </c>
      <c r="E1371" t="s">
        <v>188</v>
      </c>
      <c r="F1371" t="s">
        <v>3589</v>
      </c>
      <c r="I1371" t="s">
        <v>190</v>
      </c>
      <c r="K1371" t="s">
        <v>40</v>
      </c>
      <c r="L1371" t="s">
        <v>41</v>
      </c>
      <c r="N1371" t="s">
        <v>3590</v>
      </c>
      <c r="O1371" t="s">
        <v>43</v>
      </c>
      <c r="P1371" t="s">
        <v>67</v>
      </c>
      <c r="Q1371" t="s">
        <v>167</v>
      </c>
      <c r="R1371" t="s">
        <v>45</v>
      </c>
      <c r="S1371" t="s">
        <v>46</v>
      </c>
      <c r="T1371" t="s">
        <v>43</v>
      </c>
      <c r="U1371" t="s">
        <v>47</v>
      </c>
      <c r="V1371" t="s">
        <v>48</v>
      </c>
      <c r="W1371" t="s">
        <v>1056</v>
      </c>
      <c r="X1371" t="s">
        <v>61</v>
      </c>
      <c r="Z1371" t="s">
        <v>3591</v>
      </c>
      <c r="AA1371">
        <v>0</v>
      </c>
      <c r="AC1371">
        <v>0</v>
      </c>
      <c r="AD1371" s="7" t="s">
        <v>52</v>
      </c>
      <c r="AE1371" s="7" t="s">
        <v>52</v>
      </c>
      <c r="AF1371" s="7" t="s">
        <v>52</v>
      </c>
      <c r="AG1371">
        <v>14</v>
      </c>
    </row>
    <row r="1372" spans="1:33" x14ac:dyDescent="0.15">
      <c r="A1372" t="s">
        <v>1781</v>
      </c>
      <c r="B1372" s="6" t="s">
        <v>129</v>
      </c>
      <c r="C1372" t="s">
        <v>1782</v>
      </c>
      <c r="D1372" t="s">
        <v>36</v>
      </c>
      <c r="E1372" t="s">
        <v>188</v>
      </c>
      <c r="F1372" t="s">
        <v>3592</v>
      </c>
      <c r="I1372" t="s">
        <v>190</v>
      </c>
      <c r="K1372" t="s">
        <v>40</v>
      </c>
      <c r="L1372" t="s">
        <v>41</v>
      </c>
      <c r="N1372" t="s">
        <v>1784</v>
      </c>
      <c r="O1372" t="s">
        <v>43</v>
      </c>
      <c r="P1372" t="s">
        <v>67</v>
      </c>
      <c r="Q1372" t="s">
        <v>167</v>
      </c>
      <c r="R1372" t="s">
        <v>45</v>
      </c>
      <c r="S1372" t="s">
        <v>46</v>
      </c>
      <c r="T1372" t="s">
        <v>43</v>
      </c>
      <c r="U1372" t="s">
        <v>47</v>
      </c>
      <c r="V1372" t="s">
        <v>68</v>
      </c>
      <c r="W1372" t="s">
        <v>1056</v>
      </c>
      <c r="X1372" t="s">
        <v>70</v>
      </c>
      <c r="Z1372" t="s">
        <v>3593</v>
      </c>
      <c r="AA1372">
        <v>0</v>
      </c>
      <c r="AC1372">
        <v>0</v>
      </c>
      <c r="AD1372" s="7" t="s">
        <v>52</v>
      </c>
      <c r="AE1372" s="7" t="s">
        <v>52</v>
      </c>
      <c r="AF1372" s="7" t="s">
        <v>52</v>
      </c>
      <c r="AG1372">
        <v>15</v>
      </c>
    </row>
    <row r="1373" spans="1:33" x14ac:dyDescent="0.15">
      <c r="A1373" t="s">
        <v>3523</v>
      </c>
      <c r="B1373" s="6" t="s">
        <v>34</v>
      </c>
      <c r="C1373" t="s">
        <v>3524</v>
      </c>
      <c r="D1373" t="s">
        <v>36</v>
      </c>
      <c r="E1373" t="s">
        <v>37</v>
      </c>
      <c r="F1373" t="s">
        <v>3569</v>
      </c>
      <c r="I1373" t="s">
        <v>39</v>
      </c>
      <c r="K1373" t="s">
        <v>40</v>
      </c>
      <c r="L1373" t="s">
        <v>41</v>
      </c>
      <c r="N1373" t="s">
        <v>3526</v>
      </c>
      <c r="O1373" t="s">
        <v>43</v>
      </c>
      <c r="P1373" t="s">
        <v>44</v>
      </c>
      <c r="Q1373" t="s">
        <v>167</v>
      </c>
      <c r="R1373" t="s">
        <v>45</v>
      </c>
      <c r="S1373" t="s">
        <v>46</v>
      </c>
      <c r="T1373" t="s">
        <v>43</v>
      </c>
      <c r="U1373" t="s">
        <v>47</v>
      </c>
      <c r="V1373" t="s">
        <v>48</v>
      </c>
      <c r="W1373" t="s">
        <v>1251</v>
      </c>
      <c r="X1373" t="s">
        <v>945</v>
      </c>
      <c r="Z1373" t="s">
        <v>3570</v>
      </c>
      <c r="AA1373">
        <v>0</v>
      </c>
      <c r="AC1373">
        <v>0</v>
      </c>
      <c r="AD1373" s="7" t="s">
        <v>52</v>
      </c>
      <c r="AE1373" s="7" t="s">
        <v>52</v>
      </c>
      <c r="AF1373" s="7" t="s">
        <v>52</v>
      </c>
      <c r="AG1373">
        <v>14</v>
      </c>
    </row>
    <row r="1374" spans="1:33" x14ac:dyDescent="0.15">
      <c r="A1374" t="s">
        <v>3523</v>
      </c>
      <c r="B1374" s="6" t="s">
        <v>34</v>
      </c>
      <c r="C1374" t="s">
        <v>3524</v>
      </c>
      <c r="D1374" t="s">
        <v>36</v>
      </c>
      <c r="E1374" t="s">
        <v>37</v>
      </c>
      <c r="F1374" t="s">
        <v>3594</v>
      </c>
      <c r="I1374" t="s">
        <v>39</v>
      </c>
      <c r="K1374" t="s">
        <v>40</v>
      </c>
      <c r="L1374" t="s">
        <v>41</v>
      </c>
      <c r="N1374" t="s">
        <v>3526</v>
      </c>
      <c r="O1374" t="s">
        <v>43</v>
      </c>
      <c r="P1374" t="s">
        <v>44</v>
      </c>
      <c r="Q1374" t="s">
        <v>167</v>
      </c>
      <c r="R1374" t="s">
        <v>45</v>
      </c>
      <c r="S1374" t="s">
        <v>46</v>
      </c>
      <c r="T1374" t="s">
        <v>43</v>
      </c>
      <c r="U1374" t="s">
        <v>47</v>
      </c>
      <c r="V1374" t="s">
        <v>68</v>
      </c>
      <c r="W1374" t="s">
        <v>1251</v>
      </c>
      <c r="X1374" t="s">
        <v>945</v>
      </c>
      <c r="Z1374" t="s">
        <v>3595</v>
      </c>
      <c r="AA1374">
        <v>0</v>
      </c>
      <c r="AC1374">
        <v>0</v>
      </c>
      <c r="AD1374" s="7" t="s">
        <v>52</v>
      </c>
      <c r="AE1374" s="7" t="s">
        <v>52</v>
      </c>
      <c r="AF1374" s="7" t="s">
        <v>52</v>
      </c>
      <c r="AG1374">
        <v>15</v>
      </c>
    </row>
    <row r="1375" spans="1:33" x14ac:dyDescent="0.15">
      <c r="A1375" t="s">
        <v>1857</v>
      </c>
      <c r="B1375" s="6" t="s">
        <v>129</v>
      </c>
      <c r="C1375" t="s">
        <v>1858</v>
      </c>
      <c r="D1375" t="s">
        <v>36</v>
      </c>
      <c r="E1375" t="s">
        <v>188</v>
      </c>
      <c r="F1375" t="s">
        <v>3596</v>
      </c>
      <c r="I1375" t="s">
        <v>190</v>
      </c>
      <c r="K1375" t="s">
        <v>40</v>
      </c>
      <c r="L1375" t="s">
        <v>41</v>
      </c>
      <c r="N1375" t="s">
        <v>1860</v>
      </c>
      <c r="O1375" t="s">
        <v>43</v>
      </c>
      <c r="P1375" t="s">
        <v>691</v>
      </c>
      <c r="Q1375" t="s">
        <v>167</v>
      </c>
      <c r="R1375" t="s">
        <v>45</v>
      </c>
      <c r="S1375" t="s">
        <v>46</v>
      </c>
      <c r="T1375" t="s">
        <v>43</v>
      </c>
      <c r="U1375" t="s">
        <v>47</v>
      </c>
      <c r="V1375" t="s">
        <v>48</v>
      </c>
      <c r="W1375" t="s">
        <v>1861</v>
      </c>
      <c r="X1375" t="s">
        <v>921</v>
      </c>
      <c r="Z1375" t="s">
        <v>3597</v>
      </c>
      <c r="AA1375">
        <v>0</v>
      </c>
      <c r="AC1375">
        <v>0</v>
      </c>
      <c r="AD1375" s="7" t="s">
        <v>52</v>
      </c>
      <c r="AE1375" s="7" t="s">
        <v>52</v>
      </c>
      <c r="AF1375" s="7" t="s">
        <v>52</v>
      </c>
      <c r="AG1375">
        <v>14</v>
      </c>
    </row>
    <row r="1376" spans="1:33" x14ac:dyDescent="0.15">
      <c r="A1376" t="s">
        <v>516</v>
      </c>
      <c r="B1376" s="6" t="s">
        <v>129</v>
      </c>
      <c r="C1376" t="s">
        <v>517</v>
      </c>
      <c r="D1376" t="s">
        <v>36</v>
      </c>
      <c r="E1376" t="s">
        <v>188</v>
      </c>
      <c r="F1376" t="s">
        <v>3598</v>
      </c>
      <c r="I1376" t="s">
        <v>190</v>
      </c>
      <c r="K1376" t="s">
        <v>40</v>
      </c>
      <c r="L1376" t="s">
        <v>191</v>
      </c>
      <c r="N1376" t="s">
        <v>519</v>
      </c>
      <c r="O1376" t="s">
        <v>43</v>
      </c>
      <c r="P1376" t="s">
        <v>105</v>
      </c>
      <c r="Q1376" t="s">
        <v>167</v>
      </c>
      <c r="R1376" t="s">
        <v>45</v>
      </c>
      <c r="S1376" t="s">
        <v>46</v>
      </c>
      <c r="T1376" t="s">
        <v>43</v>
      </c>
      <c r="U1376" t="s">
        <v>47</v>
      </c>
      <c r="V1376" t="s">
        <v>48</v>
      </c>
      <c r="W1376" t="s">
        <v>520</v>
      </c>
      <c r="X1376" t="s">
        <v>61</v>
      </c>
      <c r="Z1376" t="s">
        <v>3599</v>
      </c>
      <c r="AA1376">
        <v>0</v>
      </c>
      <c r="AC1376">
        <v>0</v>
      </c>
      <c r="AD1376" s="7" t="s">
        <v>52</v>
      </c>
      <c r="AE1376" s="7" t="s">
        <v>52</v>
      </c>
      <c r="AF1376" s="7" t="s">
        <v>52</v>
      </c>
      <c r="AG1376">
        <v>14</v>
      </c>
    </row>
    <row r="1377" spans="1:33" x14ac:dyDescent="0.15">
      <c r="A1377" t="s">
        <v>1690</v>
      </c>
      <c r="B1377" s="6" t="s">
        <v>129</v>
      </c>
      <c r="C1377" t="s">
        <v>1691</v>
      </c>
      <c r="D1377" t="s">
        <v>36</v>
      </c>
      <c r="E1377" t="s">
        <v>188</v>
      </c>
      <c r="F1377" t="s">
        <v>3600</v>
      </c>
      <c r="I1377" t="s">
        <v>190</v>
      </c>
      <c r="K1377" t="s">
        <v>40</v>
      </c>
      <c r="L1377" t="s">
        <v>191</v>
      </c>
      <c r="N1377" t="s">
        <v>1693</v>
      </c>
      <c r="O1377" t="s">
        <v>43</v>
      </c>
      <c r="P1377" t="s">
        <v>67</v>
      </c>
      <c r="Q1377" t="s">
        <v>167</v>
      </c>
      <c r="R1377" t="s">
        <v>45</v>
      </c>
      <c r="S1377" t="s">
        <v>46</v>
      </c>
      <c r="T1377" t="s">
        <v>43</v>
      </c>
      <c r="U1377" t="s">
        <v>47</v>
      </c>
      <c r="V1377" t="s">
        <v>48</v>
      </c>
      <c r="W1377" t="s">
        <v>1056</v>
      </c>
      <c r="X1377" t="s">
        <v>61</v>
      </c>
      <c r="Z1377" t="s">
        <v>3601</v>
      </c>
      <c r="AA1377">
        <v>0</v>
      </c>
      <c r="AC1377">
        <v>0</v>
      </c>
      <c r="AD1377" s="7" t="s">
        <v>52</v>
      </c>
      <c r="AE1377" s="7" t="s">
        <v>52</v>
      </c>
      <c r="AF1377" s="7" t="s">
        <v>52</v>
      </c>
      <c r="AG1377">
        <v>14</v>
      </c>
    </row>
    <row r="1378" spans="1:33" x14ac:dyDescent="0.15">
      <c r="A1378" t="s">
        <v>1994</v>
      </c>
      <c r="B1378" s="6" t="s">
        <v>129</v>
      </c>
      <c r="C1378" t="s">
        <v>1995</v>
      </c>
      <c r="D1378" t="s">
        <v>36</v>
      </c>
      <c r="E1378" t="s">
        <v>188</v>
      </c>
      <c r="F1378" t="s">
        <v>3602</v>
      </c>
      <c r="I1378" t="s">
        <v>190</v>
      </c>
      <c r="K1378" t="s">
        <v>40</v>
      </c>
      <c r="L1378" t="s">
        <v>41</v>
      </c>
      <c r="N1378" t="s">
        <v>1997</v>
      </c>
      <c r="O1378" t="s">
        <v>43</v>
      </c>
      <c r="P1378" t="s">
        <v>691</v>
      </c>
      <c r="Q1378" t="s">
        <v>58</v>
      </c>
      <c r="R1378" t="s">
        <v>45</v>
      </c>
      <c r="S1378" t="s">
        <v>46</v>
      </c>
      <c r="T1378" t="s">
        <v>43</v>
      </c>
      <c r="U1378" t="s">
        <v>47</v>
      </c>
      <c r="V1378" t="s">
        <v>48</v>
      </c>
      <c r="W1378" t="s">
        <v>1861</v>
      </c>
      <c r="X1378" t="s">
        <v>921</v>
      </c>
      <c r="Z1378" t="s">
        <v>3603</v>
      </c>
      <c r="AA1378">
        <v>0</v>
      </c>
      <c r="AC1378">
        <v>0</v>
      </c>
      <c r="AD1378" s="7" t="s">
        <v>52</v>
      </c>
      <c r="AE1378" s="7" t="s">
        <v>52</v>
      </c>
      <c r="AF1378" s="7" t="s">
        <v>52</v>
      </c>
      <c r="AG1378">
        <v>14</v>
      </c>
    </row>
    <row r="1379" spans="1:33" x14ac:dyDescent="0.15">
      <c r="A1379" t="s">
        <v>971</v>
      </c>
      <c r="B1379" s="6" t="s">
        <v>129</v>
      </c>
      <c r="C1379" t="s">
        <v>972</v>
      </c>
      <c r="D1379" t="s">
        <v>36</v>
      </c>
      <c r="E1379" t="s">
        <v>188</v>
      </c>
      <c r="F1379" t="s">
        <v>3604</v>
      </c>
      <c r="I1379" t="s">
        <v>190</v>
      </c>
      <c r="K1379" t="s">
        <v>40</v>
      </c>
      <c r="L1379" t="s">
        <v>41</v>
      </c>
      <c r="N1379" t="s">
        <v>974</v>
      </c>
      <c r="O1379" t="s">
        <v>43</v>
      </c>
      <c r="P1379" t="s">
        <v>203</v>
      </c>
      <c r="Q1379" t="s">
        <v>240</v>
      </c>
      <c r="R1379" t="s">
        <v>45</v>
      </c>
      <c r="S1379" t="s">
        <v>46</v>
      </c>
      <c r="T1379" t="s">
        <v>43</v>
      </c>
      <c r="U1379" t="s">
        <v>47</v>
      </c>
      <c r="V1379" t="s">
        <v>48</v>
      </c>
      <c r="W1379" t="s">
        <v>944</v>
      </c>
      <c r="X1379" t="s">
        <v>907</v>
      </c>
      <c r="Z1379" t="s">
        <v>3605</v>
      </c>
      <c r="AA1379">
        <v>0</v>
      </c>
      <c r="AC1379">
        <v>0</v>
      </c>
      <c r="AD1379" s="7" t="s">
        <v>52</v>
      </c>
      <c r="AE1379" s="7" t="s">
        <v>52</v>
      </c>
      <c r="AF1379" s="7" t="s">
        <v>52</v>
      </c>
      <c r="AG1379">
        <v>14</v>
      </c>
    </row>
    <row r="1380" spans="1:33" x14ac:dyDescent="0.15">
      <c r="A1380" t="s">
        <v>971</v>
      </c>
      <c r="B1380" s="6" t="s">
        <v>129</v>
      </c>
      <c r="C1380" t="s">
        <v>972</v>
      </c>
      <c r="D1380" t="s">
        <v>36</v>
      </c>
      <c r="E1380" t="s">
        <v>188</v>
      </c>
      <c r="F1380" t="s">
        <v>3606</v>
      </c>
      <c r="I1380" t="s">
        <v>190</v>
      </c>
      <c r="K1380" t="s">
        <v>40</v>
      </c>
      <c r="L1380" t="s">
        <v>41</v>
      </c>
      <c r="N1380" t="s">
        <v>974</v>
      </c>
      <c r="O1380" t="s">
        <v>43</v>
      </c>
      <c r="P1380" t="s">
        <v>203</v>
      </c>
      <c r="Q1380" t="s">
        <v>240</v>
      </c>
      <c r="R1380" t="s">
        <v>45</v>
      </c>
      <c r="S1380" t="s">
        <v>46</v>
      </c>
      <c r="T1380" t="s">
        <v>43</v>
      </c>
      <c r="U1380" t="s">
        <v>47</v>
      </c>
      <c r="V1380" t="s">
        <v>48</v>
      </c>
      <c r="W1380" t="s">
        <v>944</v>
      </c>
      <c r="X1380" t="s">
        <v>907</v>
      </c>
      <c r="Z1380" t="s">
        <v>3607</v>
      </c>
      <c r="AA1380">
        <v>0</v>
      </c>
      <c r="AC1380">
        <v>0</v>
      </c>
      <c r="AD1380" s="7" t="s">
        <v>52</v>
      </c>
      <c r="AE1380" s="7" t="s">
        <v>52</v>
      </c>
      <c r="AF1380" s="7" t="s">
        <v>52</v>
      </c>
      <c r="AG1380">
        <v>14</v>
      </c>
    </row>
    <row r="1381" spans="1:33" x14ac:dyDescent="0.15">
      <c r="A1381" t="s">
        <v>1150</v>
      </c>
      <c r="B1381" s="6" t="s">
        <v>129</v>
      </c>
      <c r="C1381" t="s">
        <v>1151</v>
      </c>
      <c r="D1381" t="s">
        <v>36</v>
      </c>
      <c r="E1381" t="s">
        <v>188</v>
      </c>
      <c r="F1381" t="s">
        <v>3608</v>
      </c>
      <c r="I1381" t="s">
        <v>190</v>
      </c>
      <c r="K1381" t="s">
        <v>40</v>
      </c>
      <c r="L1381" t="s">
        <v>41</v>
      </c>
      <c r="N1381" t="s">
        <v>1153</v>
      </c>
      <c r="O1381" t="s">
        <v>43</v>
      </c>
      <c r="P1381" t="s">
        <v>67</v>
      </c>
      <c r="Q1381" t="s">
        <v>167</v>
      </c>
      <c r="R1381" t="s">
        <v>45</v>
      </c>
      <c r="S1381" t="s">
        <v>46</v>
      </c>
      <c r="T1381" t="s">
        <v>43</v>
      </c>
      <c r="U1381" t="s">
        <v>47</v>
      </c>
      <c r="V1381" t="s">
        <v>48</v>
      </c>
      <c r="W1381" t="s">
        <v>1056</v>
      </c>
      <c r="X1381" t="s">
        <v>61</v>
      </c>
      <c r="Z1381" t="s">
        <v>3609</v>
      </c>
      <c r="AA1381">
        <v>0</v>
      </c>
      <c r="AC1381">
        <v>0</v>
      </c>
      <c r="AD1381" s="7" t="s">
        <v>52</v>
      </c>
      <c r="AE1381" s="7" t="s">
        <v>52</v>
      </c>
      <c r="AF1381" s="7" t="s">
        <v>52</v>
      </c>
      <c r="AG1381">
        <v>14</v>
      </c>
    </row>
    <row r="1382" spans="1:33" x14ac:dyDescent="0.15">
      <c r="A1382" t="s">
        <v>1099</v>
      </c>
      <c r="B1382" s="6" t="s">
        <v>129</v>
      </c>
      <c r="C1382" t="s">
        <v>1100</v>
      </c>
      <c r="D1382" t="s">
        <v>36</v>
      </c>
      <c r="E1382" t="s">
        <v>188</v>
      </c>
      <c r="F1382" t="s">
        <v>3610</v>
      </c>
      <c r="I1382" t="s">
        <v>190</v>
      </c>
      <c r="K1382" t="s">
        <v>40</v>
      </c>
      <c r="L1382" t="s">
        <v>41</v>
      </c>
      <c r="N1382" t="s">
        <v>1102</v>
      </c>
      <c r="O1382" t="s">
        <v>43</v>
      </c>
      <c r="P1382" t="s">
        <v>203</v>
      </c>
      <c r="Q1382" t="s">
        <v>240</v>
      </c>
      <c r="R1382" t="s">
        <v>45</v>
      </c>
      <c r="S1382" t="s">
        <v>46</v>
      </c>
      <c r="T1382" t="s">
        <v>43</v>
      </c>
      <c r="U1382" t="s">
        <v>47</v>
      </c>
      <c r="V1382" t="s">
        <v>48</v>
      </c>
      <c r="W1382" t="s">
        <v>944</v>
      </c>
      <c r="X1382" t="s">
        <v>907</v>
      </c>
      <c r="Z1382" t="s">
        <v>3611</v>
      </c>
      <c r="AA1382">
        <v>0</v>
      </c>
      <c r="AC1382">
        <v>0</v>
      </c>
      <c r="AD1382" s="7" t="s">
        <v>52</v>
      </c>
      <c r="AE1382" s="7" t="s">
        <v>52</v>
      </c>
      <c r="AF1382" s="7" t="s">
        <v>52</v>
      </c>
      <c r="AG1382">
        <v>14</v>
      </c>
    </row>
    <row r="1383" spans="1:33" x14ac:dyDescent="0.15">
      <c r="A1383" t="s">
        <v>2386</v>
      </c>
      <c r="B1383" s="6" t="s">
        <v>129</v>
      </c>
      <c r="C1383" t="s">
        <v>2387</v>
      </c>
      <c r="D1383" t="s">
        <v>36</v>
      </c>
      <c r="E1383" t="s">
        <v>188</v>
      </c>
      <c r="F1383" t="s">
        <v>3612</v>
      </c>
      <c r="I1383" t="s">
        <v>190</v>
      </c>
      <c r="K1383" t="s">
        <v>40</v>
      </c>
      <c r="L1383" t="s">
        <v>41</v>
      </c>
      <c r="N1383" t="s">
        <v>2389</v>
      </c>
      <c r="O1383" t="s">
        <v>43</v>
      </c>
      <c r="P1383" t="s">
        <v>67</v>
      </c>
      <c r="Q1383" t="s">
        <v>167</v>
      </c>
      <c r="R1383" t="s">
        <v>45</v>
      </c>
      <c r="S1383" t="s">
        <v>46</v>
      </c>
      <c r="T1383" t="s">
        <v>43</v>
      </c>
      <c r="U1383" t="s">
        <v>47</v>
      </c>
      <c r="V1383" t="s">
        <v>48</v>
      </c>
      <c r="W1383" t="s">
        <v>1056</v>
      </c>
      <c r="X1383" t="s">
        <v>945</v>
      </c>
      <c r="Z1383" t="s">
        <v>3613</v>
      </c>
      <c r="AA1383">
        <v>0</v>
      </c>
      <c r="AC1383">
        <v>0</v>
      </c>
      <c r="AD1383" s="7" t="s">
        <v>52</v>
      </c>
      <c r="AE1383" s="7" t="s">
        <v>52</v>
      </c>
      <c r="AF1383" s="7" t="s">
        <v>52</v>
      </c>
      <c r="AG1383">
        <v>14</v>
      </c>
    </row>
    <row r="1384" spans="1:33" x14ac:dyDescent="0.15">
      <c r="A1384" t="s">
        <v>1706</v>
      </c>
      <c r="B1384" s="6" t="s">
        <v>129</v>
      </c>
      <c r="C1384" t="s">
        <v>1707</v>
      </c>
      <c r="D1384" t="s">
        <v>36</v>
      </c>
      <c r="E1384" t="s">
        <v>188</v>
      </c>
      <c r="F1384" t="s">
        <v>3614</v>
      </c>
      <c r="I1384" t="s">
        <v>190</v>
      </c>
      <c r="K1384" t="s">
        <v>40</v>
      </c>
      <c r="L1384" t="s">
        <v>41</v>
      </c>
      <c r="N1384" t="s">
        <v>1709</v>
      </c>
      <c r="O1384" t="s">
        <v>43</v>
      </c>
      <c r="P1384" t="s">
        <v>67</v>
      </c>
      <c r="Q1384" t="s">
        <v>167</v>
      </c>
      <c r="R1384" t="s">
        <v>45</v>
      </c>
      <c r="S1384" t="s">
        <v>46</v>
      </c>
      <c r="T1384" t="s">
        <v>43</v>
      </c>
      <c r="U1384" t="s">
        <v>47</v>
      </c>
      <c r="V1384" t="s">
        <v>48</v>
      </c>
      <c r="W1384" t="s">
        <v>1056</v>
      </c>
      <c r="X1384" t="s">
        <v>70</v>
      </c>
      <c r="Z1384" t="s">
        <v>3615</v>
      </c>
      <c r="AA1384">
        <v>0</v>
      </c>
      <c r="AC1384">
        <v>0</v>
      </c>
      <c r="AD1384" s="7" t="s">
        <v>52</v>
      </c>
      <c r="AE1384" s="7" t="s">
        <v>52</v>
      </c>
      <c r="AF1384" s="7" t="s">
        <v>52</v>
      </c>
      <c r="AG1384">
        <v>14</v>
      </c>
    </row>
    <row r="1385" spans="1:33" x14ac:dyDescent="0.15">
      <c r="A1385" t="s">
        <v>1099</v>
      </c>
      <c r="B1385" s="6" t="s">
        <v>129</v>
      </c>
      <c r="C1385" t="s">
        <v>1100</v>
      </c>
      <c r="D1385" t="s">
        <v>36</v>
      </c>
      <c r="E1385" t="s">
        <v>188</v>
      </c>
      <c r="F1385" t="s">
        <v>3616</v>
      </c>
      <c r="I1385" t="s">
        <v>190</v>
      </c>
      <c r="K1385" t="s">
        <v>40</v>
      </c>
      <c r="L1385" t="s">
        <v>41</v>
      </c>
      <c r="N1385" t="s">
        <v>1102</v>
      </c>
      <c r="O1385" t="s">
        <v>43</v>
      </c>
      <c r="P1385" t="s">
        <v>203</v>
      </c>
      <c r="Q1385" t="s">
        <v>240</v>
      </c>
      <c r="R1385" t="s">
        <v>45</v>
      </c>
      <c r="S1385" t="s">
        <v>46</v>
      </c>
      <c r="T1385" t="s">
        <v>43</v>
      </c>
      <c r="U1385" t="s">
        <v>47</v>
      </c>
      <c r="V1385" t="s">
        <v>48</v>
      </c>
      <c r="W1385" t="s">
        <v>944</v>
      </c>
      <c r="X1385" t="s">
        <v>907</v>
      </c>
      <c r="Z1385" t="s">
        <v>3617</v>
      </c>
      <c r="AA1385">
        <v>0</v>
      </c>
      <c r="AC1385">
        <v>0</v>
      </c>
      <c r="AD1385" s="7" t="s">
        <v>52</v>
      </c>
      <c r="AE1385" s="7" t="s">
        <v>52</v>
      </c>
      <c r="AF1385" s="7" t="s">
        <v>52</v>
      </c>
      <c r="AG1385">
        <v>14</v>
      </c>
    </row>
    <row r="1386" spans="1:33" x14ac:dyDescent="0.15">
      <c r="A1386" t="s">
        <v>1052</v>
      </c>
      <c r="B1386" s="6" t="s">
        <v>129</v>
      </c>
      <c r="C1386" t="s">
        <v>1053</v>
      </c>
      <c r="D1386" t="s">
        <v>36</v>
      </c>
      <c r="E1386" t="s">
        <v>188</v>
      </c>
      <c r="F1386" t="s">
        <v>3618</v>
      </c>
      <c r="I1386" t="s">
        <v>190</v>
      </c>
      <c r="K1386" t="s">
        <v>40</v>
      </c>
      <c r="L1386" t="s">
        <v>41</v>
      </c>
      <c r="N1386" t="s">
        <v>3590</v>
      </c>
      <c r="O1386" t="s">
        <v>43</v>
      </c>
      <c r="P1386" t="s">
        <v>67</v>
      </c>
      <c r="Q1386" t="s">
        <v>167</v>
      </c>
      <c r="R1386" t="s">
        <v>45</v>
      </c>
      <c r="S1386" t="s">
        <v>46</v>
      </c>
      <c r="T1386" t="s">
        <v>43</v>
      </c>
      <c r="U1386" t="s">
        <v>47</v>
      </c>
      <c r="V1386" t="s">
        <v>48</v>
      </c>
      <c r="W1386" t="s">
        <v>1056</v>
      </c>
      <c r="X1386" t="s">
        <v>61</v>
      </c>
      <c r="Z1386" t="s">
        <v>3619</v>
      </c>
      <c r="AA1386">
        <v>0</v>
      </c>
      <c r="AC1386">
        <v>0</v>
      </c>
      <c r="AD1386" s="7" t="s">
        <v>52</v>
      </c>
      <c r="AE1386" s="7" t="s">
        <v>52</v>
      </c>
      <c r="AF1386" s="7" t="s">
        <v>52</v>
      </c>
      <c r="AG1386">
        <v>14</v>
      </c>
    </row>
    <row r="1387" spans="1:33" x14ac:dyDescent="0.15">
      <c r="A1387" t="s">
        <v>2191</v>
      </c>
      <c r="B1387" s="6" t="s">
        <v>129</v>
      </c>
      <c r="C1387" t="s">
        <v>2192</v>
      </c>
      <c r="D1387" t="s">
        <v>36</v>
      </c>
      <c r="E1387" t="s">
        <v>188</v>
      </c>
      <c r="F1387" t="s">
        <v>3620</v>
      </c>
      <c r="I1387" t="s">
        <v>190</v>
      </c>
      <c r="K1387" t="s">
        <v>40</v>
      </c>
      <c r="L1387" t="s">
        <v>41</v>
      </c>
      <c r="N1387" t="s">
        <v>2194</v>
      </c>
      <c r="O1387" t="s">
        <v>43</v>
      </c>
      <c r="P1387" t="s">
        <v>67</v>
      </c>
      <c r="Q1387" t="s">
        <v>167</v>
      </c>
      <c r="R1387" t="s">
        <v>45</v>
      </c>
      <c r="S1387" t="s">
        <v>46</v>
      </c>
      <c r="T1387" t="s">
        <v>43</v>
      </c>
      <c r="U1387" t="s">
        <v>47</v>
      </c>
      <c r="V1387" t="s">
        <v>48</v>
      </c>
      <c r="W1387" t="s">
        <v>1056</v>
      </c>
      <c r="X1387" t="s">
        <v>921</v>
      </c>
      <c r="Z1387" t="s">
        <v>3621</v>
      </c>
      <c r="AA1387">
        <v>0</v>
      </c>
      <c r="AC1387">
        <v>0</v>
      </c>
      <c r="AD1387" s="7" t="s">
        <v>52</v>
      </c>
      <c r="AE1387" s="7" t="s">
        <v>52</v>
      </c>
      <c r="AF1387" s="7" t="s">
        <v>52</v>
      </c>
      <c r="AG1387">
        <v>14</v>
      </c>
    </row>
    <row r="1388" spans="1:33" x14ac:dyDescent="0.15">
      <c r="A1388" t="s">
        <v>2130</v>
      </c>
      <c r="B1388" s="6" t="s">
        <v>129</v>
      </c>
      <c r="C1388" t="s">
        <v>2131</v>
      </c>
      <c r="D1388" t="s">
        <v>36</v>
      </c>
      <c r="E1388" t="s">
        <v>188</v>
      </c>
      <c r="F1388" t="s">
        <v>3622</v>
      </c>
      <c r="I1388" t="s">
        <v>190</v>
      </c>
      <c r="K1388" t="s">
        <v>40</v>
      </c>
      <c r="L1388" t="s">
        <v>41</v>
      </c>
      <c r="N1388" t="s">
        <v>2133</v>
      </c>
      <c r="O1388" t="s">
        <v>43</v>
      </c>
      <c r="P1388" t="s">
        <v>105</v>
      </c>
      <c r="Q1388" t="s">
        <v>167</v>
      </c>
      <c r="R1388" t="s">
        <v>45</v>
      </c>
      <c r="S1388" t="s">
        <v>46</v>
      </c>
      <c r="T1388" t="s">
        <v>43</v>
      </c>
      <c r="U1388" t="s">
        <v>47</v>
      </c>
      <c r="V1388" t="s">
        <v>48</v>
      </c>
      <c r="W1388" t="s">
        <v>520</v>
      </c>
      <c r="X1388" t="s">
        <v>921</v>
      </c>
      <c r="Z1388" t="s">
        <v>3623</v>
      </c>
      <c r="AA1388">
        <v>0</v>
      </c>
      <c r="AC1388">
        <v>0</v>
      </c>
      <c r="AD1388" s="7" t="s">
        <v>52</v>
      </c>
      <c r="AE1388" s="7" t="s">
        <v>52</v>
      </c>
      <c r="AF1388" s="7" t="s">
        <v>52</v>
      </c>
      <c r="AG1388">
        <v>14</v>
      </c>
    </row>
    <row r="1389" spans="1:33" x14ac:dyDescent="0.15">
      <c r="A1389" t="s">
        <v>1999</v>
      </c>
      <c r="B1389" s="6" t="s">
        <v>129</v>
      </c>
      <c r="C1389" t="s">
        <v>2000</v>
      </c>
      <c r="D1389" t="s">
        <v>36</v>
      </c>
      <c r="E1389" t="s">
        <v>188</v>
      </c>
      <c r="F1389" t="s">
        <v>3624</v>
      </c>
      <c r="I1389" t="s">
        <v>190</v>
      </c>
      <c r="K1389" t="s">
        <v>40</v>
      </c>
      <c r="L1389" t="s">
        <v>41</v>
      </c>
      <c r="N1389" t="s">
        <v>2002</v>
      </c>
      <c r="O1389" t="s">
        <v>43</v>
      </c>
      <c r="P1389" t="s">
        <v>691</v>
      </c>
      <c r="Q1389" t="s">
        <v>58</v>
      </c>
      <c r="R1389" t="s">
        <v>45</v>
      </c>
      <c r="S1389" t="s">
        <v>46</v>
      </c>
      <c r="T1389" t="s">
        <v>43</v>
      </c>
      <c r="U1389" t="s">
        <v>47</v>
      </c>
      <c r="V1389" t="s">
        <v>48</v>
      </c>
      <c r="W1389" t="s">
        <v>1861</v>
      </c>
      <c r="X1389" t="s">
        <v>921</v>
      </c>
      <c r="Z1389" t="s">
        <v>3625</v>
      </c>
      <c r="AA1389">
        <v>0</v>
      </c>
      <c r="AC1389">
        <v>0</v>
      </c>
      <c r="AD1389" s="7" t="s">
        <v>52</v>
      </c>
      <c r="AE1389" s="7" t="s">
        <v>52</v>
      </c>
      <c r="AF1389" s="7" t="s">
        <v>52</v>
      </c>
      <c r="AG1389">
        <v>14</v>
      </c>
    </row>
    <row r="1390" spans="1:33" x14ac:dyDescent="0.15">
      <c r="A1390" t="s">
        <v>524</v>
      </c>
      <c r="B1390" s="6" t="s">
        <v>129</v>
      </c>
      <c r="C1390" t="s">
        <v>525</v>
      </c>
      <c r="D1390" t="s">
        <v>36</v>
      </c>
      <c r="E1390" t="s">
        <v>188</v>
      </c>
      <c r="F1390" t="s">
        <v>3626</v>
      </c>
      <c r="I1390" t="s">
        <v>190</v>
      </c>
      <c r="K1390" t="s">
        <v>40</v>
      </c>
      <c r="L1390" t="s">
        <v>191</v>
      </c>
      <c r="N1390" t="s">
        <v>527</v>
      </c>
      <c r="O1390" t="s">
        <v>43</v>
      </c>
      <c r="P1390" t="s">
        <v>105</v>
      </c>
      <c r="Q1390" t="s">
        <v>167</v>
      </c>
      <c r="R1390" t="s">
        <v>45</v>
      </c>
      <c r="S1390" t="s">
        <v>46</v>
      </c>
      <c r="T1390" t="s">
        <v>43</v>
      </c>
      <c r="U1390" t="s">
        <v>47</v>
      </c>
      <c r="V1390" t="s">
        <v>48</v>
      </c>
      <c r="W1390" t="s">
        <v>528</v>
      </c>
      <c r="X1390" t="s">
        <v>70</v>
      </c>
      <c r="Z1390" t="s">
        <v>3627</v>
      </c>
      <c r="AA1390">
        <v>0</v>
      </c>
      <c r="AC1390">
        <v>0</v>
      </c>
      <c r="AD1390" s="7" t="s">
        <v>52</v>
      </c>
      <c r="AE1390" s="7" t="s">
        <v>52</v>
      </c>
      <c r="AF1390" s="7" t="s">
        <v>52</v>
      </c>
      <c r="AG1390">
        <v>14</v>
      </c>
    </row>
    <row r="1391" spans="1:33" x14ac:dyDescent="0.15">
      <c r="A1391" t="s">
        <v>1701</v>
      </c>
      <c r="B1391" s="6" t="s">
        <v>129</v>
      </c>
      <c r="C1391" t="s">
        <v>1702</v>
      </c>
      <c r="D1391" t="s">
        <v>36</v>
      </c>
      <c r="E1391" t="s">
        <v>188</v>
      </c>
      <c r="F1391" t="s">
        <v>3628</v>
      </c>
      <c r="I1391" t="s">
        <v>190</v>
      </c>
      <c r="K1391" t="s">
        <v>40</v>
      </c>
      <c r="L1391" t="s">
        <v>41</v>
      </c>
      <c r="N1391" t="s">
        <v>1704</v>
      </c>
      <c r="O1391" t="s">
        <v>43</v>
      </c>
      <c r="P1391" t="s">
        <v>67</v>
      </c>
      <c r="Q1391" t="s">
        <v>167</v>
      </c>
      <c r="R1391" t="s">
        <v>45</v>
      </c>
      <c r="S1391" t="s">
        <v>46</v>
      </c>
      <c r="T1391" t="s">
        <v>43</v>
      </c>
      <c r="U1391" t="s">
        <v>47</v>
      </c>
      <c r="V1391" t="s">
        <v>48</v>
      </c>
      <c r="W1391" t="s">
        <v>1056</v>
      </c>
      <c r="X1391" t="s">
        <v>70</v>
      </c>
      <c r="Z1391" t="s">
        <v>3629</v>
      </c>
      <c r="AA1391">
        <v>0</v>
      </c>
      <c r="AC1391">
        <v>0</v>
      </c>
      <c r="AD1391" s="7" t="s">
        <v>52</v>
      </c>
      <c r="AE1391" s="7" t="s">
        <v>52</v>
      </c>
      <c r="AF1391" s="7" t="s">
        <v>52</v>
      </c>
      <c r="AG1391">
        <v>14</v>
      </c>
    </row>
    <row r="1392" spans="1:33" x14ac:dyDescent="0.15">
      <c r="A1392" t="s">
        <v>1690</v>
      </c>
      <c r="B1392" s="6" t="s">
        <v>129</v>
      </c>
      <c r="C1392" t="s">
        <v>1691</v>
      </c>
      <c r="D1392" t="s">
        <v>36</v>
      </c>
      <c r="E1392" t="s">
        <v>188</v>
      </c>
      <c r="F1392" t="s">
        <v>3630</v>
      </c>
      <c r="I1392" t="s">
        <v>190</v>
      </c>
      <c r="K1392" t="s">
        <v>40</v>
      </c>
      <c r="L1392" t="s">
        <v>191</v>
      </c>
      <c r="N1392" t="s">
        <v>1693</v>
      </c>
      <c r="O1392" t="s">
        <v>43</v>
      </c>
      <c r="P1392" t="s">
        <v>67</v>
      </c>
      <c r="Q1392" t="s">
        <v>167</v>
      </c>
      <c r="R1392" t="s">
        <v>45</v>
      </c>
      <c r="S1392" t="s">
        <v>46</v>
      </c>
      <c r="T1392" t="s">
        <v>43</v>
      </c>
      <c r="U1392" t="s">
        <v>47</v>
      </c>
      <c r="V1392" t="s">
        <v>48</v>
      </c>
      <c r="W1392" t="s">
        <v>1056</v>
      </c>
      <c r="X1392" t="s">
        <v>61</v>
      </c>
      <c r="Z1392" t="s">
        <v>3631</v>
      </c>
      <c r="AA1392">
        <v>0</v>
      </c>
      <c r="AC1392">
        <v>0</v>
      </c>
      <c r="AD1392" s="7" t="s">
        <v>52</v>
      </c>
      <c r="AE1392" s="7" t="s">
        <v>52</v>
      </c>
      <c r="AF1392" s="7" t="s">
        <v>52</v>
      </c>
      <c r="AG1392">
        <v>14</v>
      </c>
    </row>
    <row r="1393" spans="1:33" x14ac:dyDescent="0.15">
      <c r="A1393" t="s">
        <v>1857</v>
      </c>
      <c r="B1393" s="6" t="s">
        <v>129</v>
      </c>
      <c r="C1393" t="s">
        <v>1858</v>
      </c>
      <c r="D1393" t="s">
        <v>36</v>
      </c>
      <c r="E1393" t="s">
        <v>188</v>
      </c>
      <c r="F1393" t="s">
        <v>3632</v>
      </c>
      <c r="I1393" t="s">
        <v>190</v>
      </c>
      <c r="K1393" t="s">
        <v>40</v>
      </c>
      <c r="L1393" t="s">
        <v>41</v>
      </c>
      <c r="N1393" t="s">
        <v>1860</v>
      </c>
      <c r="O1393" t="s">
        <v>43</v>
      </c>
      <c r="P1393" t="s">
        <v>691</v>
      </c>
      <c r="Q1393" t="s">
        <v>167</v>
      </c>
      <c r="R1393" t="s">
        <v>45</v>
      </c>
      <c r="S1393" t="s">
        <v>46</v>
      </c>
      <c r="T1393" t="s">
        <v>43</v>
      </c>
      <c r="U1393" t="s">
        <v>47</v>
      </c>
      <c r="V1393" t="s">
        <v>571</v>
      </c>
      <c r="W1393" t="s">
        <v>1861</v>
      </c>
      <c r="X1393" t="s">
        <v>921</v>
      </c>
      <c r="Z1393" t="s">
        <v>3633</v>
      </c>
      <c r="AA1393">
        <v>0</v>
      </c>
      <c r="AC1393">
        <v>0</v>
      </c>
      <c r="AD1393" s="7" t="s">
        <v>52</v>
      </c>
      <c r="AE1393" s="7" t="s">
        <v>52</v>
      </c>
      <c r="AF1393" s="7" t="s">
        <v>52</v>
      </c>
      <c r="AG1393">
        <v>4</v>
      </c>
    </row>
    <row r="1394" spans="1:33" x14ac:dyDescent="0.15">
      <c r="A1394" t="s">
        <v>516</v>
      </c>
      <c r="B1394" s="6" t="s">
        <v>129</v>
      </c>
      <c r="C1394" t="s">
        <v>517</v>
      </c>
      <c r="D1394" t="s">
        <v>36</v>
      </c>
      <c r="E1394" t="s">
        <v>188</v>
      </c>
      <c r="F1394" t="s">
        <v>3634</v>
      </c>
      <c r="I1394" t="s">
        <v>190</v>
      </c>
      <c r="K1394" t="s">
        <v>40</v>
      </c>
      <c r="L1394" t="s">
        <v>191</v>
      </c>
      <c r="N1394" t="s">
        <v>519</v>
      </c>
      <c r="O1394" t="s">
        <v>43</v>
      </c>
      <c r="P1394" t="s">
        <v>105</v>
      </c>
      <c r="Q1394" t="s">
        <v>167</v>
      </c>
      <c r="R1394" t="s">
        <v>45</v>
      </c>
      <c r="S1394" t="s">
        <v>46</v>
      </c>
      <c r="T1394" t="s">
        <v>43</v>
      </c>
      <c r="U1394" t="s">
        <v>47</v>
      </c>
      <c r="V1394" t="s">
        <v>68</v>
      </c>
      <c r="W1394" t="s">
        <v>520</v>
      </c>
      <c r="X1394" t="s">
        <v>61</v>
      </c>
      <c r="Z1394" t="s">
        <v>3635</v>
      </c>
      <c r="AA1394">
        <v>0</v>
      </c>
      <c r="AC1394">
        <v>0</v>
      </c>
      <c r="AD1394" s="7" t="s">
        <v>52</v>
      </c>
      <c r="AE1394" s="7" t="s">
        <v>52</v>
      </c>
      <c r="AF1394" s="7" t="s">
        <v>52</v>
      </c>
      <c r="AG1394">
        <v>15</v>
      </c>
    </row>
    <row r="1395" spans="1:33" x14ac:dyDescent="0.15">
      <c r="A1395" t="s">
        <v>1857</v>
      </c>
      <c r="B1395" s="6" t="s">
        <v>129</v>
      </c>
      <c r="C1395" t="s">
        <v>1858</v>
      </c>
      <c r="D1395" t="s">
        <v>36</v>
      </c>
      <c r="E1395" t="s">
        <v>188</v>
      </c>
      <c r="F1395" t="s">
        <v>3636</v>
      </c>
      <c r="I1395" t="s">
        <v>190</v>
      </c>
      <c r="K1395" t="s">
        <v>40</v>
      </c>
      <c r="L1395" t="s">
        <v>41</v>
      </c>
      <c r="N1395" t="s">
        <v>1860</v>
      </c>
      <c r="O1395" t="s">
        <v>43</v>
      </c>
      <c r="P1395" t="s">
        <v>691</v>
      </c>
      <c r="Q1395" t="s">
        <v>167</v>
      </c>
      <c r="R1395" t="s">
        <v>45</v>
      </c>
      <c r="S1395" t="s">
        <v>46</v>
      </c>
      <c r="T1395" t="s">
        <v>43</v>
      </c>
      <c r="U1395" t="s">
        <v>47</v>
      </c>
      <c r="V1395" t="s">
        <v>571</v>
      </c>
      <c r="W1395" t="s">
        <v>1861</v>
      </c>
      <c r="X1395" t="s">
        <v>921</v>
      </c>
      <c r="Z1395" t="s">
        <v>3637</v>
      </c>
      <c r="AA1395">
        <v>0</v>
      </c>
      <c r="AC1395">
        <v>0</v>
      </c>
      <c r="AD1395" s="7" t="s">
        <v>52</v>
      </c>
      <c r="AE1395" s="7" t="s">
        <v>52</v>
      </c>
      <c r="AF1395" s="7" t="s">
        <v>52</v>
      </c>
      <c r="AG1395">
        <v>4</v>
      </c>
    </row>
    <row r="1396" spans="1:33" x14ac:dyDescent="0.15">
      <c r="A1396" t="s">
        <v>601</v>
      </c>
      <c r="B1396" s="6" t="s">
        <v>129</v>
      </c>
      <c r="C1396" t="s">
        <v>602</v>
      </c>
      <c r="D1396" t="s">
        <v>36</v>
      </c>
      <c r="E1396" t="s">
        <v>188</v>
      </c>
      <c r="F1396" t="s">
        <v>3638</v>
      </c>
      <c r="I1396" t="s">
        <v>190</v>
      </c>
      <c r="K1396" t="s">
        <v>40</v>
      </c>
      <c r="L1396" t="s">
        <v>41</v>
      </c>
      <c r="N1396" t="s">
        <v>604</v>
      </c>
      <c r="O1396" t="s">
        <v>43</v>
      </c>
      <c r="P1396" t="s">
        <v>105</v>
      </c>
      <c r="Q1396" t="s">
        <v>167</v>
      </c>
      <c r="R1396" t="s">
        <v>45</v>
      </c>
      <c r="S1396" t="s">
        <v>46</v>
      </c>
      <c r="T1396" t="s">
        <v>43</v>
      </c>
      <c r="U1396" t="s">
        <v>47</v>
      </c>
      <c r="V1396" t="s">
        <v>571</v>
      </c>
      <c r="W1396" t="s">
        <v>528</v>
      </c>
      <c r="X1396" t="s">
        <v>70</v>
      </c>
      <c r="Z1396" t="s">
        <v>3639</v>
      </c>
      <c r="AA1396">
        <v>0</v>
      </c>
      <c r="AC1396">
        <v>0</v>
      </c>
      <c r="AD1396" s="7" t="s">
        <v>52</v>
      </c>
      <c r="AE1396" s="7" t="s">
        <v>52</v>
      </c>
      <c r="AF1396" s="7" t="s">
        <v>52</v>
      </c>
      <c r="AG1396">
        <v>4</v>
      </c>
    </row>
    <row r="1397" spans="1:33" x14ac:dyDescent="0.15">
      <c r="A1397" t="s">
        <v>1719</v>
      </c>
      <c r="B1397" s="6" t="s">
        <v>129</v>
      </c>
      <c r="C1397" t="s">
        <v>1720</v>
      </c>
      <c r="D1397" t="s">
        <v>36</v>
      </c>
      <c r="E1397" t="s">
        <v>188</v>
      </c>
      <c r="F1397" t="s">
        <v>3640</v>
      </c>
      <c r="I1397" t="s">
        <v>190</v>
      </c>
      <c r="K1397" t="s">
        <v>40</v>
      </c>
      <c r="L1397" t="s">
        <v>191</v>
      </c>
      <c r="N1397" t="s">
        <v>1722</v>
      </c>
      <c r="O1397" t="s">
        <v>43</v>
      </c>
      <c r="P1397" t="s">
        <v>67</v>
      </c>
      <c r="Q1397" t="s">
        <v>167</v>
      </c>
      <c r="R1397" t="s">
        <v>45</v>
      </c>
      <c r="S1397" t="s">
        <v>46</v>
      </c>
      <c r="T1397" t="s">
        <v>43</v>
      </c>
      <c r="U1397" t="s">
        <v>47</v>
      </c>
      <c r="V1397" t="s">
        <v>48</v>
      </c>
      <c r="W1397" t="s">
        <v>1056</v>
      </c>
      <c r="X1397" t="s">
        <v>70</v>
      </c>
      <c r="Z1397" t="s">
        <v>3641</v>
      </c>
      <c r="AA1397">
        <v>0</v>
      </c>
      <c r="AC1397">
        <v>0</v>
      </c>
      <c r="AD1397" s="7" t="s">
        <v>52</v>
      </c>
      <c r="AE1397" s="7" t="s">
        <v>52</v>
      </c>
      <c r="AF1397" s="7" t="s">
        <v>52</v>
      </c>
      <c r="AG1397">
        <v>14</v>
      </c>
    </row>
    <row r="1398" spans="1:33" x14ac:dyDescent="0.15">
      <c r="A1398" t="s">
        <v>1781</v>
      </c>
      <c r="B1398" s="6" t="s">
        <v>129</v>
      </c>
      <c r="C1398" t="s">
        <v>1782</v>
      </c>
      <c r="D1398" t="s">
        <v>36</v>
      </c>
      <c r="E1398" t="s">
        <v>188</v>
      </c>
      <c r="F1398" t="s">
        <v>3642</v>
      </c>
      <c r="I1398" t="s">
        <v>190</v>
      </c>
      <c r="K1398" t="s">
        <v>40</v>
      </c>
      <c r="L1398" t="s">
        <v>41</v>
      </c>
      <c r="N1398" t="s">
        <v>1784</v>
      </c>
      <c r="O1398" t="s">
        <v>43</v>
      </c>
      <c r="P1398" t="s">
        <v>67</v>
      </c>
      <c r="Q1398" t="s">
        <v>167</v>
      </c>
      <c r="R1398" t="s">
        <v>45</v>
      </c>
      <c r="S1398" t="s">
        <v>46</v>
      </c>
      <c r="T1398" t="s">
        <v>43</v>
      </c>
      <c r="U1398" t="s">
        <v>47</v>
      </c>
      <c r="V1398" t="s">
        <v>48</v>
      </c>
      <c r="W1398" t="s">
        <v>1056</v>
      </c>
      <c r="X1398" t="s">
        <v>70</v>
      </c>
      <c r="Z1398" t="s">
        <v>3643</v>
      </c>
      <c r="AA1398">
        <v>0</v>
      </c>
      <c r="AC1398">
        <v>0</v>
      </c>
      <c r="AD1398" s="7" t="s">
        <v>52</v>
      </c>
      <c r="AE1398" s="7" t="s">
        <v>52</v>
      </c>
      <c r="AF1398" s="7" t="s">
        <v>52</v>
      </c>
      <c r="AG1398">
        <v>14</v>
      </c>
    </row>
    <row r="1399" spans="1:33" x14ac:dyDescent="0.15">
      <c r="A1399" t="s">
        <v>2254</v>
      </c>
      <c r="B1399" s="6" t="s">
        <v>129</v>
      </c>
      <c r="C1399" t="s">
        <v>2255</v>
      </c>
      <c r="D1399" t="s">
        <v>36</v>
      </c>
      <c r="E1399" t="s">
        <v>188</v>
      </c>
      <c r="F1399" t="s">
        <v>3644</v>
      </c>
      <c r="I1399" t="s">
        <v>190</v>
      </c>
      <c r="K1399" t="s">
        <v>40</v>
      </c>
      <c r="L1399" t="s">
        <v>41</v>
      </c>
      <c r="N1399" t="s">
        <v>2257</v>
      </c>
      <c r="O1399" t="s">
        <v>43</v>
      </c>
      <c r="P1399" t="s">
        <v>105</v>
      </c>
      <c r="Q1399" t="s">
        <v>167</v>
      </c>
      <c r="R1399" t="s">
        <v>45</v>
      </c>
      <c r="S1399" t="s">
        <v>46</v>
      </c>
      <c r="T1399" t="s">
        <v>43</v>
      </c>
      <c r="U1399" t="s">
        <v>47</v>
      </c>
      <c r="V1399" t="s">
        <v>48</v>
      </c>
      <c r="W1399" t="s">
        <v>528</v>
      </c>
      <c r="X1399" t="s">
        <v>921</v>
      </c>
      <c r="Z1399" t="s">
        <v>3645</v>
      </c>
      <c r="AA1399">
        <v>0</v>
      </c>
      <c r="AC1399">
        <v>0</v>
      </c>
      <c r="AD1399" s="7" t="s">
        <v>52</v>
      </c>
      <c r="AE1399" s="7" t="s">
        <v>52</v>
      </c>
      <c r="AF1399" s="7" t="s">
        <v>52</v>
      </c>
      <c r="AG1399">
        <v>14</v>
      </c>
    </row>
    <row r="1400" spans="1:33" x14ac:dyDescent="0.15">
      <c r="A1400" t="s">
        <v>1867</v>
      </c>
      <c r="B1400" s="6" t="s">
        <v>129</v>
      </c>
      <c r="C1400" t="s">
        <v>1868</v>
      </c>
      <c r="D1400" t="s">
        <v>36</v>
      </c>
      <c r="E1400" t="s">
        <v>188</v>
      </c>
      <c r="F1400" t="s">
        <v>3646</v>
      </c>
      <c r="I1400" t="s">
        <v>190</v>
      </c>
      <c r="K1400" t="s">
        <v>40</v>
      </c>
      <c r="L1400" t="s">
        <v>41</v>
      </c>
      <c r="N1400" t="s">
        <v>1870</v>
      </c>
      <c r="O1400" t="s">
        <v>43</v>
      </c>
      <c r="P1400" t="s">
        <v>691</v>
      </c>
      <c r="Q1400" t="s">
        <v>167</v>
      </c>
      <c r="R1400" t="s">
        <v>45</v>
      </c>
      <c r="S1400" t="s">
        <v>46</v>
      </c>
      <c r="T1400" t="s">
        <v>43</v>
      </c>
      <c r="U1400" t="s">
        <v>47</v>
      </c>
      <c r="V1400" t="s">
        <v>48</v>
      </c>
      <c r="W1400" t="s">
        <v>1861</v>
      </c>
      <c r="X1400" t="s">
        <v>921</v>
      </c>
      <c r="Z1400" t="s">
        <v>3647</v>
      </c>
      <c r="AA1400">
        <v>0</v>
      </c>
      <c r="AC1400">
        <v>0</v>
      </c>
      <c r="AD1400" s="7" t="s">
        <v>52</v>
      </c>
      <c r="AE1400" s="7" t="s">
        <v>52</v>
      </c>
      <c r="AF1400" s="7" t="s">
        <v>52</v>
      </c>
      <c r="AG1400">
        <v>14</v>
      </c>
    </row>
    <row r="1401" spans="1:33" x14ac:dyDescent="0.15">
      <c r="A1401" t="s">
        <v>2130</v>
      </c>
      <c r="B1401" s="6" t="s">
        <v>129</v>
      </c>
      <c r="C1401" t="s">
        <v>2131</v>
      </c>
      <c r="D1401" t="s">
        <v>36</v>
      </c>
      <c r="E1401" t="s">
        <v>188</v>
      </c>
      <c r="F1401" t="s">
        <v>3648</v>
      </c>
      <c r="I1401" t="s">
        <v>190</v>
      </c>
      <c r="K1401" t="s">
        <v>40</v>
      </c>
      <c r="L1401" t="s">
        <v>41</v>
      </c>
      <c r="N1401" t="s">
        <v>2133</v>
      </c>
      <c r="O1401" t="s">
        <v>43</v>
      </c>
      <c r="P1401" t="s">
        <v>105</v>
      </c>
      <c r="Q1401" t="s">
        <v>167</v>
      </c>
      <c r="R1401" t="s">
        <v>45</v>
      </c>
      <c r="S1401" t="s">
        <v>46</v>
      </c>
      <c r="T1401" t="s">
        <v>43</v>
      </c>
      <c r="U1401" t="s">
        <v>47</v>
      </c>
      <c r="V1401" t="s">
        <v>571</v>
      </c>
      <c r="W1401" t="s">
        <v>520</v>
      </c>
      <c r="X1401" t="s">
        <v>921</v>
      </c>
      <c r="Z1401" t="s">
        <v>3649</v>
      </c>
      <c r="AA1401">
        <v>0</v>
      </c>
      <c r="AC1401">
        <v>0</v>
      </c>
      <c r="AD1401" s="7" t="s">
        <v>52</v>
      </c>
      <c r="AE1401" s="7" t="s">
        <v>52</v>
      </c>
      <c r="AF1401" s="7" t="s">
        <v>52</v>
      </c>
      <c r="AG1401">
        <v>4</v>
      </c>
    </row>
    <row r="1402" spans="1:33" x14ac:dyDescent="0.15">
      <c r="A1402" t="s">
        <v>2191</v>
      </c>
      <c r="B1402" s="6" t="s">
        <v>129</v>
      </c>
      <c r="C1402" t="s">
        <v>2192</v>
      </c>
      <c r="D1402" t="s">
        <v>36</v>
      </c>
      <c r="E1402" t="s">
        <v>188</v>
      </c>
      <c r="F1402" t="s">
        <v>3650</v>
      </c>
      <c r="I1402" t="s">
        <v>190</v>
      </c>
      <c r="K1402" t="s">
        <v>40</v>
      </c>
      <c r="L1402" t="s">
        <v>41</v>
      </c>
      <c r="N1402" t="s">
        <v>2194</v>
      </c>
      <c r="O1402" t="s">
        <v>43</v>
      </c>
      <c r="P1402" t="s">
        <v>67</v>
      </c>
      <c r="Q1402" t="s">
        <v>167</v>
      </c>
      <c r="R1402" t="s">
        <v>45</v>
      </c>
      <c r="S1402" t="s">
        <v>46</v>
      </c>
      <c r="T1402" t="s">
        <v>43</v>
      </c>
      <c r="U1402" t="s">
        <v>47</v>
      </c>
      <c r="V1402" t="s">
        <v>48</v>
      </c>
      <c r="W1402" t="s">
        <v>1056</v>
      </c>
      <c r="X1402" t="s">
        <v>921</v>
      </c>
      <c r="Z1402" t="s">
        <v>3651</v>
      </c>
      <c r="AA1402">
        <v>0</v>
      </c>
      <c r="AC1402">
        <v>0</v>
      </c>
      <c r="AD1402" s="7" t="s">
        <v>52</v>
      </c>
      <c r="AE1402" s="7" t="s">
        <v>52</v>
      </c>
      <c r="AF1402" s="7" t="s">
        <v>52</v>
      </c>
      <c r="AG1402">
        <v>14</v>
      </c>
    </row>
    <row r="1403" spans="1:33" x14ac:dyDescent="0.15">
      <c r="A1403" t="s">
        <v>2191</v>
      </c>
      <c r="B1403" s="6" t="s">
        <v>129</v>
      </c>
      <c r="C1403" t="s">
        <v>2192</v>
      </c>
      <c r="D1403" t="s">
        <v>36</v>
      </c>
      <c r="E1403" t="s">
        <v>188</v>
      </c>
      <c r="F1403" t="s">
        <v>3652</v>
      </c>
      <c r="I1403" t="s">
        <v>190</v>
      </c>
      <c r="K1403" t="s">
        <v>40</v>
      </c>
      <c r="L1403" t="s">
        <v>41</v>
      </c>
      <c r="N1403" t="s">
        <v>2194</v>
      </c>
      <c r="O1403" t="s">
        <v>43</v>
      </c>
      <c r="P1403" t="s">
        <v>67</v>
      </c>
      <c r="Q1403" t="s">
        <v>167</v>
      </c>
      <c r="R1403" t="s">
        <v>45</v>
      </c>
      <c r="S1403" t="s">
        <v>46</v>
      </c>
      <c r="T1403" t="s">
        <v>43</v>
      </c>
      <c r="U1403" t="s">
        <v>47</v>
      </c>
      <c r="V1403" t="s">
        <v>571</v>
      </c>
      <c r="W1403" t="s">
        <v>1056</v>
      </c>
      <c r="X1403" t="s">
        <v>921</v>
      </c>
      <c r="Z1403" t="s">
        <v>3653</v>
      </c>
      <c r="AA1403">
        <v>0</v>
      </c>
      <c r="AC1403">
        <v>0</v>
      </c>
      <c r="AD1403" s="7" t="s">
        <v>52</v>
      </c>
      <c r="AE1403" s="7" t="s">
        <v>52</v>
      </c>
      <c r="AF1403" s="7" t="s">
        <v>52</v>
      </c>
      <c r="AG1403">
        <v>4</v>
      </c>
    </row>
    <row r="1404" spans="1:33" x14ac:dyDescent="0.15">
      <c r="A1404" t="s">
        <v>2130</v>
      </c>
      <c r="B1404" s="6" t="s">
        <v>129</v>
      </c>
      <c r="C1404" t="s">
        <v>2131</v>
      </c>
      <c r="D1404" t="s">
        <v>36</v>
      </c>
      <c r="E1404" t="s">
        <v>188</v>
      </c>
      <c r="F1404" t="s">
        <v>3654</v>
      </c>
      <c r="I1404" t="s">
        <v>190</v>
      </c>
      <c r="K1404" t="s">
        <v>40</v>
      </c>
      <c r="L1404" t="s">
        <v>41</v>
      </c>
      <c r="N1404" t="s">
        <v>2133</v>
      </c>
      <c r="O1404" t="s">
        <v>43</v>
      </c>
      <c r="P1404" t="s">
        <v>105</v>
      </c>
      <c r="Q1404" t="s">
        <v>167</v>
      </c>
      <c r="R1404" t="s">
        <v>45</v>
      </c>
      <c r="S1404" t="s">
        <v>46</v>
      </c>
      <c r="T1404" t="s">
        <v>43</v>
      </c>
      <c r="U1404" t="s">
        <v>47</v>
      </c>
      <c r="V1404" t="s">
        <v>48</v>
      </c>
      <c r="W1404" t="s">
        <v>520</v>
      </c>
      <c r="X1404" t="s">
        <v>921</v>
      </c>
      <c r="Z1404" t="s">
        <v>3655</v>
      </c>
      <c r="AA1404">
        <v>0</v>
      </c>
      <c r="AC1404">
        <v>0</v>
      </c>
      <c r="AD1404" s="7" t="s">
        <v>52</v>
      </c>
      <c r="AE1404" s="7" t="s">
        <v>52</v>
      </c>
      <c r="AF1404" s="7" t="s">
        <v>52</v>
      </c>
      <c r="AG1404">
        <v>14</v>
      </c>
    </row>
    <row r="1405" spans="1:33" x14ac:dyDescent="0.15">
      <c r="A1405" t="s">
        <v>1052</v>
      </c>
      <c r="B1405" s="6" t="s">
        <v>129</v>
      </c>
      <c r="C1405" t="s">
        <v>1053</v>
      </c>
      <c r="D1405" t="s">
        <v>36</v>
      </c>
      <c r="E1405" t="s">
        <v>188</v>
      </c>
      <c r="F1405" t="s">
        <v>3656</v>
      </c>
      <c r="I1405" t="s">
        <v>190</v>
      </c>
      <c r="K1405" t="s">
        <v>40</v>
      </c>
      <c r="L1405" t="s">
        <v>41</v>
      </c>
      <c r="N1405" t="s">
        <v>3590</v>
      </c>
      <c r="O1405" t="s">
        <v>43</v>
      </c>
      <c r="P1405" t="s">
        <v>67</v>
      </c>
      <c r="Q1405" t="s">
        <v>167</v>
      </c>
      <c r="R1405" t="s">
        <v>45</v>
      </c>
      <c r="S1405" t="s">
        <v>46</v>
      </c>
      <c r="T1405" t="s">
        <v>43</v>
      </c>
      <c r="U1405" t="s">
        <v>47</v>
      </c>
      <c r="V1405" t="s">
        <v>48</v>
      </c>
      <c r="W1405" t="s">
        <v>1056</v>
      </c>
      <c r="X1405" t="s">
        <v>61</v>
      </c>
      <c r="Z1405" t="s">
        <v>3657</v>
      </c>
      <c r="AA1405">
        <v>0</v>
      </c>
      <c r="AC1405">
        <v>0</v>
      </c>
      <c r="AD1405" s="7" t="s">
        <v>52</v>
      </c>
      <c r="AE1405" s="7" t="s">
        <v>52</v>
      </c>
      <c r="AF1405" s="7" t="s">
        <v>52</v>
      </c>
      <c r="AG1405">
        <v>14</v>
      </c>
    </row>
    <row r="1406" spans="1:33" x14ac:dyDescent="0.15">
      <c r="A1406" t="s">
        <v>1150</v>
      </c>
      <c r="B1406" s="6" t="s">
        <v>129</v>
      </c>
      <c r="C1406" t="s">
        <v>1151</v>
      </c>
      <c r="D1406" t="s">
        <v>36</v>
      </c>
      <c r="E1406" t="s">
        <v>188</v>
      </c>
      <c r="F1406" t="s">
        <v>3658</v>
      </c>
      <c r="I1406" t="s">
        <v>190</v>
      </c>
      <c r="K1406" t="s">
        <v>40</v>
      </c>
      <c r="L1406" t="s">
        <v>41</v>
      </c>
      <c r="N1406" t="s">
        <v>1153</v>
      </c>
      <c r="O1406" t="s">
        <v>43</v>
      </c>
      <c r="P1406" t="s">
        <v>67</v>
      </c>
      <c r="Q1406" t="s">
        <v>167</v>
      </c>
      <c r="R1406" t="s">
        <v>45</v>
      </c>
      <c r="S1406" t="s">
        <v>46</v>
      </c>
      <c r="T1406" t="s">
        <v>43</v>
      </c>
      <c r="U1406" t="s">
        <v>47</v>
      </c>
      <c r="V1406" t="s">
        <v>48</v>
      </c>
      <c r="W1406" t="s">
        <v>1056</v>
      </c>
      <c r="X1406" t="s">
        <v>61</v>
      </c>
      <c r="Z1406" t="s">
        <v>3659</v>
      </c>
      <c r="AA1406">
        <v>0</v>
      </c>
      <c r="AC1406">
        <v>0</v>
      </c>
      <c r="AD1406" s="7" t="s">
        <v>52</v>
      </c>
      <c r="AE1406" s="7" t="s">
        <v>52</v>
      </c>
      <c r="AF1406" s="7" t="s">
        <v>52</v>
      </c>
      <c r="AG1406">
        <v>14</v>
      </c>
    </row>
    <row r="1407" spans="1:33" x14ac:dyDescent="0.15">
      <c r="A1407" t="s">
        <v>2386</v>
      </c>
      <c r="B1407" s="6" t="s">
        <v>129</v>
      </c>
      <c r="C1407" t="s">
        <v>2387</v>
      </c>
      <c r="D1407" t="s">
        <v>36</v>
      </c>
      <c r="E1407" t="s">
        <v>188</v>
      </c>
      <c r="F1407" t="s">
        <v>3660</v>
      </c>
      <c r="I1407" t="s">
        <v>190</v>
      </c>
      <c r="K1407" t="s">
        <v>40</v>
      </c>
      <c r="L1407" t="s">
        <v>41</v>
      </c>
      <c r="N1407" t="s">
        <v>2389</v>
      </c>
      <c r="O1407" t="s">
        <v>43</v>
      </c>
      <c r="P1407" t="s">
        <v>67</v>
      </c>
      <c r="Q1407" t="s">
        <v>167</v>
      </c>
      <c r="R1407" t="s">
        <v>45</v>
      </c>
      <c r="S1407" t="s">
        <v>46</v>
      </c>
      <c r="T1407" t="s">
        <v>43</v>
      </c>
      <c r="U1407" t="s">
        <v>47</v>
      </c>
      <c r="V1407" t="s">
        <v>48</v>
      </c>
      <c r="W1407" t="s">
        <v>1056</v>
      </c>
      <c r="X1407" t="s">
        <v>945</v>
      </c>
      <c r="Z1407" t="s">
        <v>3661</v>
      </c>
      <c r="AA1407">
        <v>0</v>
      </c>
      <c r="AC1407">
        <v>0</v>
      </c>
      <c r="AD1407" s="7" t="s">
        <v>52</v>
      </c>
      <c r="AE1407" s="7" t="s">
        <v>52</v>
      </c>
      <c r="AF1407" s="7" t="s">
        <v>52</v>
      </c>
      <c r="AG1407">
        <v>14</v>
      </c>
    </row>
    <row r="1408" spans="1:33" x14ac:dyDescent="0.15">
      <c r="A1408" t="s">
        <v>1734</v>
      </c>
      <c r="B1408" s="6" t="s">
        <v>129</v>
      </c>
      <c r="C1408" t="s">
        <v>1735</v>
      </c>
      <c r="D1408" t="s">
        <v>36</v>
      </c>
      <c r="E1408" t="s">
        <v>188</v>
      </c>
      <c r="F1408" t="s">
        <v>3662</v>
      </c>
      <c r="I1408" t="s">
        <v>190</v>
      </c>
      <c r="K1408" t="s">
        <v>40</v>
      </c>
      <c r="L1408" t="s">
        <v>41</v>
      </c>
      <c r="N1408" t="s">
        <v>1737</v>
      </c>
      <c r="O1408" t="s">
        <v>43</v>
      </c>
      <c r="P1408" t="s">
        <v>67</v>
      </c>
      <c r="Q1408" t="s">
        <v>167</v>
      </c>
      <c r="R1408" t="s">
        <v>45</v>
      </c>
      <c r="S1408" t="s">
        <v>46</v>
      </c>
      <c r="T1408" t="s">
        <v>43</v>
      </c>
      <c r="U1408" t="s">
        <v>47</v>
      </c>
      <c r="V1408" t="s">
        <v>48</v>
      </c>
      <c r="W1408" t="s">
        <v>1056</v>
      </c>
      <c r="X1408" t="s">
        <v>70</v>
      </c>
      <c r="Z1408" t="s">
        <v>3663</v>
      </c>
      <c r="AA1408">
        <v>0</v>
      </c>
      <c r="AC1408">
        <v>0</v>
      </c>
      <c r="AD1408" s="7" t="s">
        <v>52</v>
      </c>
      <c r="AE1408" s="7" t="s">
        <v>52</v>
      </c>
      <c r="AF1408" s="7" t="s">
        <v>52</v>
      </c>
      <c r="AG1408">
        <v>14</v>
      </c>
    </row>
    <row r="1409" spans="1:33" x14ac:dyDescent="0.15">
      <c r="A1409" t="s">
        <v>1994</v>
      </c>
      <c r="B1409" s="6" t="s">
        <v>129</v>
      </c>
      <c r="C1409" t="s">
        <v>1995</v>
      </c>
      <c r="D1409" t="s">
        <v>36</v>
      </c>
      <c r="E1409" t="s">
        <v>188</v>
      </c>
      <c r="F1409" t="s">
        <v>3664</v>
      </c>
      <c r="I1409" t="s">
        <v>190</v>
      </c>
      <c r="K1409" t="s">
        <v>40</v>
      </c>
      <c r="L1409" t="s">
        <v>41</v>
      </c>
      <c r="N1409" t="s">
        <v>1997</v>
      </c>
      <c r="O1409" t="s">
        <v>43</v>
      </c>
      <c r="P1409" t="s">
        <v>691</v>
      </c>
      <c r="Q1409" t="s">
        <v>58</v>
      </c>
      <c r="R1409" t="s">
        <v>45</v>
      </c>
      <c r="S1409" t="s">
        <v>46</v>
      </c>
      <c r="T1409" t="s">
        <v>43</v>
      </c>
      <c r="U1409" t="s">
        <v>47</v>
      </c>
      <c r="V1409" t="s">
        <v>48</v>
      </c>
      <c r="W1409" t="s">
        <v>1861</v>
      </c>
      <c r="X1409" t="s">
        <v>921</v>
      </c>
      <c r="Z1409" t="s">
        <v>3665</v>
      </c>
      <c r="AA1409">
        <v>0</v>
      </c>
      <c r="AC1409">
        <v>0</v>
      </c>
      <c r="AD1409" s="7" t="s">
        <v>52</v>
      </c>
      <c r="AE1409" s="7" t="s">
        <v>52</v>
      </c>
      <c r="AF1409" s="7" t="s">
        <v>52</v>
      </c>
      <c r="AG1409">
        <v>14</v>
      </c>
    </row>
    <row r="1410" spans="1:33" x14ac:dyDescent="0.15">
      <c r="A1410" t="s">
        <v>2784</v>
      </c>
      <c r="B1410" s="6" t="s">
        <v>129</v>
      </c>
      <c r="C1410" t="s">
        <v>2785</v>
      </c>
      <c r="D1410" t="s">
        <v>36</v>
      </c>
      <c r="E1410" t="s">
        <v>188</v>
      </c>
      <c r="F1410" t="s">
        <v>3666</v>
      </c>
      <c r="I1410" t="s">
        <v>190</v>
      </c>
      <c r="K1410" t="s">
        <v>40</v>
      </c>
      <c r="L1410" t="s">
        <v>191</v>
      </c>
      <c r="N1410" t="s">
        <v>2787</v>
      </c>
      <c r="O1410" t="s">
        <v>43</v>
      </c>
      <c r="P1410" t="s">
        <v>67</v>
      </c>
      <c r="Q1410" t="s">
        <v>167</v>
      </c>
      <c r="R1410" t="s">
        <v>45</v>
      </c>
      <c r="S1410" t="s">
        <v>46</v>
      </c>
      <c r="T1410" t="s">
        <v>43</v>
      </c>
      <c r="U1410" t="s">
        <v>47</v>
      </c>
      <c r="V1410" t="s">
        <v>571</v>
      </c>
      <c r="W1410" t="s">
        <v>1056</v>
      </c>
      <c r="X1410" t="s">
        <v>61</v>
      </c>
      <c r="Z1410" t="s">
        <v>3667</v>
      </c>
      <c r="AA1410">
        <v>0</v>
      </c>
      <c r="AC1410">
        <v>0</v>
      </c>
      <c r="AD1410" s="7" t="s">
        <v>52</v>
      </c>
      <c r="AE1410" s="7" t="s">
        <v>52</v>
      </c>
      <c r="AF1410" s="7" t="s">
        <v>52</v>
      </c>
      <c r="AG1410">
        <v>4</v>
      </c>
    </row>
    <row r="1411" spans="1:33" x14ac:dyDescent="0.15">
      <c r="A1411" t="s">
        <v>1994</v>
      </c>
      <c r="B1411" s="6" t="s">
        <v>129</v>
      </c>
      <c r="C1411" t="s">
        <v>1995</v>
      </c>
      <c r="D1411" t="s">
        <v>36</v>
      </c>
      <c r="E1411" t="s">
        <v>188</v>
      </c>
      <c r="F1411" t="s">
        <v>3668</v>
      </c>
      <c r="I1411" t="s">
        <v>190</v>
      </c>
      <c r="K1411" t="s">
        <v>40</v>
      </c>
      <c r="L1411" t="s">
        <v>41</v>
      </c>
      <c r="N1411" t="s">
        <v>1997</v>
      </c>
      <c r="O1411" t="s">
        <v>43</v>
      </c>
      <c r="P1411" t="s">
        <v>691</v>
      </c>
      <c r="Q1411" t="s">
        <v>58</v>
      </c>
      <c r="R1411" t="s">
        <v>45</v>
      </c>
      <c r="S1411" t="s">
        <v>46</v>
      </c>
      <c r="T1411" t="s">
        <v>43</v>
      </c>
      <c r="U1411" t="s">
        <v>47</v>
      </c>
      <c r="V1411" t="s">
        <v>68</v>
      </c>
      <c r="W1411" t="s">
        <v>1861</v>
      </c>
      <c r="X1411" t="s">
        <v>921</v>
      </c>
      <c r="Z1411" t="s">
        <v>3669</v>
      </c>
      <c r="AA1411">
        <v>0</v>
      </c>
      <c r="AC1411">
        <v>0</v>
      </c>
      <c r="AD1411" s="7" t="s">
        <v>52</v>
      </c>
      <c r="AE1411" s="7" t="s">
        <v>52</v>
      </c>
      <c r="AF1411" s="7" t="s">
        <v>52</v>
      </c>
      <c r="AG1411">
        <v>15</v>
      </c>
    </row>
    <row r="1412" spans="1:33" x14ac:dyDescent="0.15">
      <c r="A1412" t="s">
        <v>530</v>
      </c>
      <c r="B1412" s="6" t="s">
        <v>129</v>
      </c>
      <c r="C1412" t="s">
        <v>531</v>
      </c>
      <c r="D1412" t="s">
        <v>36</v>
      </c>
      <c r="E1412" t="s">
        <v>188</v>
      </c>
      <c r="F1412" t="s">
        <v>3670</v>
      </c>
      <c r="I1412" t="s">
        <v>190</v>
      </c>
      <c r="K1412" t="s">
        <v>40</v>
      </c>
      <c r="L1412" t="s">
        <v>191</v>
      </c>
      <c r="N1412" t="s">
        <v>533</v>
      </c>
      <c r="O1412" t="s">
        <v>43</v>
      </c>
      <c r="P1412" t="s">
        <v>105</v>
      </c>
      <c r="Q1412" t="s">
        <v>167</v>
      </c>
      <c r="R1412" t="s">
        <v>45</v>
      </c>
      <c r="S1412" t="s">
        <v>46</v>
      </c>
      <c r="T1412" t="s">
        <v>43</v>
      </c>
      <c r="U1412" t="s">
        <v>47</v>
      </c>
      <c r="V1412" t="s">
        <v>48</v>
      </c>
      <c r="W1412" t="s">
        <v>528</v>
      </c>
      <c r="X1412" t="s">
        <v>61</v>
      </c>
      <c r="Z1412" t="s">
        <v>3671</v>
      </c>
      <c r="AA1412">
        <v>0</v>
      </c>
      <c r="AC1412">
        <v>0</v>
      </c>
      <c r="AD1412" s="7" t="s">
        <v>52</v>
      </c>
      <c r="AE1412" s="7" t="s">
        <v>52</v>
      </c>
      <c r="AF1412" s="7" t="s">
        <v>52</v>
      </c>
      <c r="AG1412">
        <v>14</v>
      </c>
    </row>
    <row r="1413" spans="1:33" x14ac:dyDescent="0.15">
      <c r="A1413" t="s">
        <v>1911</v>
      </c>
      <c r="B1413" s="6" t="s">
        <v>129</v>
      </c>
      <c r="C1413" t="s">
        <v>1912</v>
      </c>
      <c r="D1413" t="s">
        <v>36</v>
      </c>
      <c r="E1413" t="s">
        <v>188</v>
      </c>
      <c r="F1413" t="s">
        <v>3672</v>
      </c>
      <c r="I1413" t="s">
        <v>190</v>
      </c>
      <c r="K1413" t="s">
        <v>40</v>
      </c>
      <c r="L1413" t="s">
        <v>41</v>
      </c>
      <c r="N1413" t="s">
        <v>1914</v>
      </c>
      <c r="O1413" t="s">
        <v>43</v>
      </c>
      <c r="P1413" t="s">
        <v>691</v>
      </c>
      <c r="Q1413" t="s">
        <v>167</v>
      </c>
      <c r="R1413" t="s">
        <v>45</v>
      </c>
      <c r="S1413" t="s">
        <v>46</v>
      </c>
      <c r="T1413" t="s">
        <v>43</v>
      </c>
      <c r="U1413" t="s">
        <v>47</v>
      </c>
      <c r="V1413" t="s">
        <v>571</v>
      </c>
      <c r="W1413" t="s">
        <v>1861</v>
      </c>
      <c r="X1413" t="s">
        <v>921</v>
      </c>
      <c r="Z1413" t="s">
        <v>3673</v>
      </c>
      <c r="AA1413">
        <v>0</v>
      </c>
      <c r="AC1413">
        <v>0</v>
      </c>
      <c r="AD1413" s="7" t="s">
        <v>52</v>
      </c>
      <c r="AE1413" s="7" t="s">
        <v>52</v>
      </c>
      <c r="AF1413" s="7" t="s">
        <v>52</v>
      </c>
      <c r="AG1413">
        <v>4</v>
      </c>
    </row>
    <row r="1414" spans="1:33" x14ac:dyDescent="0.15">
      <c r="A1414" t="s">
        <v>524</v>
      </c>
      <c r="B1414" s="6" t="s">
        <v>129</v>
      </c>
      <c r="C1414" t="s">
        <v>525</v>
      </c>
      <c r="D1414" t="s">
        <v>36</v>
      </c>
      <c r="E1414" t="s">
        <v>188</v>
      </c>
      <c r="F1414" t="s">
        <v>3674</v>
      </c>
      <c r="I1414" t="s">
        <v>190</v>
      </c>
      <c r="K1414" t="s">
        <v>40</v>
      </c>
      <c r="L1414" t="s">
        <v>191</v>
      </c>
      <c r="N1414" t="s">
        <v>527</v>
      </c>
      <c r="O1414" t="s">
        <v>43</v>
      </c>
      <c r="P1414" t="s">
        <v>105</v>
      </c>
      <c r="Q1414" t="s">
        <v>167</v>
      </c>
      <c r="R1414" t="s">
        <v>45</v>
      </c>
      <c r="S1414" t="s">
        <v>46</v>
      </c>
      <c r="T1414" t="s">
        <v>43</v>
      </c>
      <c r="U1414" t="s">
        <v>47</v>
      </c>
      <c r="V1414" t="s">
        <v>48</v>
      </c>
      <c r="W1414" t="s">
        <v>528</v>
      </c>
      <c r="X1414" t="s">
        <v>70</v>
      </c>
      <c r="Z1414" t="s">
        <v>3675</v>
      </c>
      <c r="AA1414">
        <v>0</v>
      </c>
      <c r="AC1414">
        <v>0</v>
      </c>
      <c r="AD1414" s="7" t="s">
        <v>52</v>
      </c>
      <c r="AE1414" s="7" t="s">
        <v>52</v>
      </c>
      <c r="AF1414" s="7" t="s">
        <v>52</v>
      </c>
      <c r="AG1414">
        <v>14</v>
      </c>
    </row>
    <row r="1415" spans="1:33" x14ac:dyDescent="0.15">
      <c r="A1415" t="s">
        <v>1999</v>
      </c>
      <c r="B1415" s="6" t="s">
        <v>129</v>
      </c>
      <c r="C1415" t="s">
        <v>2000</v>
      </c>
      <c r="D1415" t="s">
        <v>36</v>
      </c>
      <c r="E1415" t="s">
        <v>188</v>
      </c>
      <c r="F1415" t="s">
        <v>3676</v>
      </c>
      <c r="I1415" t="s">
        <v>190</v>
      </c>
      <c r="K1415" t="s">
        <v>40</v>
      </c>
      <c r="L1415" t="s">
        <v>41</v>
      </c>
      <c r="N1415" t="s">
        <v>2002</v>
      </c>
      <c r="O1415" t="s">
        <v>43</v>
      </c>
      <c r="P1415" t="s">
        <v>691</v>
      </c>
      <c r="Q1415" t="s">
        <v>58</v>
      </c>
      <c r="R1415" t="s">
        <v>45</v>
      </c>
      <c r="S1415" t="s">
        <v>46</v>
      </c>
      <c r="T1415" t="s">
        <v>43</v>
      </c>
      <c r="U1415" t="s">
        <v>47</v>
      </c>
      <c r="V1415" t="s">
        <v>571</v>
      </c>
      <c r="W1415" t="s">
        <v>1861</v>
      </c>
      <c r="X1415" t="s">
        <v>921</v>
      </c>
      <c r="Z1415" t="s">
        <v>3677</v>
      </c>
      <c r="AA1415">
        <v>0</v>
      </c>
      <c r="AC1415">
        <v>0</v>
      </c>
      <c r="AD1415" s="7" t="s">
        <v>52</v>
      </c>
      <c r="AE1415" s="7" t="s">
        <v>52</v>
      </c>
      <c r="AF1415" s="7" t="s">
        <v>52</v>
      </c>
      <c r="AG1415">
        <v>4</v>
      </c>
    </row>
    <row r="1416" spans="1:33" x14ac:dyDescent="0.15">
      <c r="A1416" t="s">
        <v>1999</v>
      </c>
      <c r="B1416" s="6" t="s">
        <v>129</v>
      </c>
      <c r="C1416" t="s">
        <v>2000</v>
      </c>
      <c r="D1416" t="s">
        <v>36</v>
      </c>
      <c r="E1416" t="s">
        <v>188</v>
      </c>
      <c r="F1416" t="s">
        <v>3678</v>
      </c>
      <c r="I1416" t="s">
        <v>190</v>
      </c>
      <c r="K1416" t="s">
        <v>40</v>
      </c>
      <c r="L1416" t="s">
        <v>41</v>
      </c>
      <c r="N1416" t="s">
        <v>2002</v>
      </c>
      <c r="O1416" t="s">
        <v>43</v>
      </c>
      <c r="P1416" t="s">
        <v>691</v>
      </c>
      <c r="Q1416" t="s">
        <v>58</v>
      </c>
      <c r="R1416" t="s">
        <v>45</v>
      </c>
      <c r="S1416" t="s">
        <v>46</v>
      </c>
      <c r="T1416" t="s">
        <v>43</v>
      </c>
      <c r="U1416" t="s">
        <v>47</v>
      </c>
      <c r="V1416" t="s">
        <v>48</v>
      </c>
      <c r="W1416" t="s">
        <v>1861</v>
      </c>
      <c r="X1416" t="s">
        <v>921</v>
      </c>
      <c r="Z1416" t="s">
        <v>3679</v>
      </c>
      <c r="AA1416">
        <v>0</v>
      </c>
      <c r="AC1416">
        <v>0</v>
      </c>
      <c r="AD1416" s="7" t="s">
        <v>52</v>
      </c>
      <c r="AE1416" s="7" t="s">
        <v>52</v>
      </c>
      <c r="AF1416" s="7" t="s">
        <v>52</v>
      </c>
      <c r="AG1416">
        <v>14</v>
      </c>
    </row>
    <row r="1417" spans="1:33" x14ac:dyDescent="0.15">
      <c r="A1417" t="s">
        <v>1706</v>
      </c>
      <c r="B1417" s="6" t="s">
        <v>129</v>
      </c>
      <c r="C1417" t="s">
        <v>1707</v>
      </c>
      <c r="D1417" t="s">
        <v>36</v>
      </c>
      <c r="E1417" t="s">
        <v>188</v>
      </c>
      <c r="F1417" t="s">
        <v>3680</v>
      </c>
      <c r="I1417" t="s">
        <v>190</v>
      </c>
      <c r="K1417" t="s">
        <v>40</v>
      </c>
      <c r="L1417" t="s">
        <v>41</v>
      </c>
      <c r="N1417" t="s">
        <v>1709</v>
      </c>
      <c r="O1417" t="s">
        <v>43</v>
      </c>
      <c r="P1417" t="s">
        <v>67</v>
      </c>
      <c r="Q1417" t="s">
        <v>167</v>
      </c>
      <c r="R1417" t="s">
        <v>45</v>
      </c>
      <c r="S1417" t="s">
        <v>46</v>
      </c>
      <c r="T1417" t="s">
        <v>43</v>
      </c>
      <c r="U1417" t="s">
        <v>47</v>
      </c>
      <c r="V1417" t="s">
        <v>571</v>
      </c>
      <c r="W1417" t="s">
        <v>1056</v>
      </c>
      <c r="X1417" t="s">
        <v>70</v>
      </c>
      <c r="Z1417" t="s">
        <v>3681</v>
      </c>
      <c r="AA1417">
        <v>0</v>
      </c>
      <c r="AC1417">
        <v>0</v>
      </c>
      <c r="AD1417" s="7" t="s">
        <v>52</v>
      </c>
      <c r="AE1417" s="7" t="s">
        <v>52</v>
      </c>
      <c r="AF1417" s="7" t="s">
        <v>52</v>
      </c>
      <c r="AG1417">
        <v>4</v>
      </c>
    </row>
    <row r="1418" spans="1:33" x14ac:dyDescent="0.15">
      <c r="A1418" t="s">
        <v>1867</v>
      </c>
      <c r="B1418" s="6" t="s">
        <v>129</v>
      </c>
      <c r="C1418" t="s">
        <v>1868</v>
      </c>
      <c r="D1418" t="s">
        <v>36</v>
      </c>
      <c r="E1418" t="s">
        <v>188</v>
      </c>
      <c r="F1418" t="s">
        <v>3682</v>
      </c>
      <c r="I1418" t="s">
        <v>190</v>
      </c>
      <c r="K1418" t="s">
        <v>40</v>
      </c>
      <c r="L1418" t="s">
        <v>41</v>
      </c>
      <c r="N1418" t="s">
        <v>1870</v>
      </c>
      <c r="O1418" t="s">
        <v>43</v>
      </c>
      <c r="P1418" t="s">
        <v>691</v>
      </c>
      <c r="Q1418" t="s">
        <v>167</v>
      </c>
      <c r="R1418" t="s">
        <v>45</v>
      </c>
      <c r="S1418" t="s">
        <v>46</v>
      </c>
      <c r="T1418" t="s">
        <v>43</v>
      </c>
      <c r="U1418" t="s">
        <v>47</v>
      </c>
      <c r="V1418" t="s">
        <v>48</v>
      </c>
      <c r="W1418" t="s">
        <v>1861</v>
      </c>
      <c r="X1418" t="s">
        <v>921</v>
      </c>
      <c r="Z1418" t="s">
        <v>3683</v>
      </c>
      <c r="AA1418">
        <v>0</v>
      </c>
      <c r="AC1418">
        <v>0</v>
      </c>
      <c r="AD1418" s="7" t="s">
        <v>52</v>
      </c>
      <c r="AE1418" s="7" t="s">
        <v>52</v>
      </c>
      <c r="AF1418" s="7" t="s">
        <v>52</v>
      </c>
      <c r="AG1418">
        <v>14</v>
      </c>
    </row>
    <row r="1419" spans="1:33" x14ac:dyDescent="0.15">
      <c r="A1419" t="s">
        <v>1701</v>
      </c>
      <c r="B1419" s="6" t="s">
        <v>129</v>
      </c>
      <c r="C1419" t="s">
        <v>1702</v>
      </c>
      <c r="D1419" t="s">
        <v>36</v>
      </c>
      <c r="E1419" t="s">
        <v>188</v>
      </c>
      <c r="F1419" t="s">
        <v>3684</v>
      </c>
      <c r="I1419" t="s">
        <v>190</v>
      </c>
      <c r="K1419" t="s">
        <v>40</v>
      </c>
      <c r="L1419" t="s">
        <v>41</v>
      </c>
      <c r="N1419" t="s">
        <v>1704</v>
      </c>
      <c r="O1419" t="s">
        <v>43</v>
      </c>
      <c r="P1419" t="s">
        <v>67</v>
      </c>
      <c r="Q1419" t="s">
        <v>167</v>
      </c>
      <c r="R1419" t="s">
        <v>45</v>
      </c>
      <c r="S1419" t="s">
        <v>46</v>
      </c>
      <c r="T1419" t="s">
        <v>43</v>
      </c>
      <c r="U1419" t="s">
        <v>47</v>
      </c>
      <c r="V1419" t="s">
        <v>68</v>
      </c>
      <c r="W1419" t="s">
        <v>1056</v>
      </c>
      <c r="X1419" t="s">
        <v>70</v>
      </c>
      <c r="Z1419" t="s">
        <v>3685</v>
      </c>
      <c r="AA1419">
        <v>0</v>
      </c>
      <c r="AC1419">
        <v>0</v>
      </c>
      <c r="AD1419" s="7" t="s">
        <v>52</v>
      </c>
      <c r="AE1419" s="7" t="s">
        <v>52</v>
      </c>
      <c r="AF1419" s="7" t="s">
        <v>52</v>
      </c>
      <c r="AG1419">
        <v>15</v>
      </c>
    </row>
    <row r="1420" spans="1:33" x14ac:dyDescent="0.15">
      <c r="A1420" t="s">
        <v>516</v>
      </c>
      <c r="B1420" s="6" t="s">
        <v>129</v>
      </c>
      <c r="C1420" t="s">
        <v>517</v>
      </c>
      <c r="D1420" t="s">
        <v>36</v>
      </c>
      <c r="E1420" t="s">
        <v>188</v>
      </c>
      <c r="F1420" t="s">
        <v>3686</v>
      </c>
      <c r="I1420" t="s">
        <v>190</v>
      </c>
      <c r="K1420" t="s">
        <v>40</v>
      </c>
      <c r="L1420" t="s">
        <v>191</v>
      </c>
      <c r="N1420" t="s">
        <v>519</v>
      </c>
      <c r="O1420" t="s">
        <v>43</v>
      </c>
      <c r="P1420" t="s">
        <v>105</v>
      </c>
      <c r="Q1420" t="s">
        <v>167</v>
      </c>
      <c r="R1420" t="s">
        <v>45</v>
      </c>
      <c r="S1420" t="s">
        <v>46</v>
      </c>
      <c r="T1420" t="s">
        <v>43</v>
      </c>
      <c r="U1420" t="s">
        <v>47</v>
      </c>
      <c r="V1420" t="s">
        <v>48</v>
      </c>
      <c r="W1420" t="s">
        <v>520</v>
      </c>
      <c r="X1420" t="s">
        <v>61</v>
      </c>
      <c r="Z1420" t="s">
        <v>3687</v>
      </c>
      <c r="AA1420">
        <v>0</v>
      </c>
      <c r="AC1420">
        <v>0</v>
      </c>
      <c r="AD1420" s="7" t="s">
        <v>52</v>
      </c>
      <c r="AE1420" s="7" t="s">
        <v>52</v>
      </c>
      <c r="AF1420" s="7" t="s">
        <v>52</v>
      </c>
      <c r="AG1420">
        <v>14</v>
      </c>
    </row>
    <row r="1421" spans="1:33" x14ac:dyDescent="0.15">
      <c r="A1421" t="s">
        <v>516</v>
      </c>
      <c r="B1421" s="6" t="s">
        <v>129</v>
      </c>
      <c r="C1421" t="s">
        <v>517</v>
      </c>
      <c r="D1421" t="s">
        <v>36</v>
      </c>
      <c r="E1421" t="s">
        <v>188</v>
      </c>
      <c r="F1421" t="s">
        <v>3688</v>
      </c>
      <c r="I1421" t="s">
        <v>190</v>
      </c>
      <c r="K1421" t="s">
        <v>40</v>
      </c>
      <c r="L1421" t="s">
        <v>191</v>
      </c>
      <c r="N1421" t="s">
        <v>519</v>
      </c>
      <c r="O1421" t="s">
        <v>43</v>
      </c>
      <c r="P1421" t="s">
        <v>105</v>
      </c>
      <c r="Q1421" t="s">
        <v>167</v>
      </c>
      <c r="R1421" t="s">
        <v>45</v>
      </c>
      <c r="S1421" t="s">
        <v>46</v>
      </c>
      <c r="T1421" t="s">
        <v>43</v>
      </c>
      <c r="U1421" t="s">
        <v>47</v>
      </c>
      <c r="V1421" t="s">
        <v>571</v>
      </c>
      <c r="W1421" t="s">
        <v>520</v>
      </c>
      <c r="X1421" t="s">
        <v>61</v>
      </c>
      <c r="Z1421" t="s">
        <v>3689</v>
      </c>
      <c r="AA1421">
        <v>0</v>
      </c>
      <c r="AC1421">
        <v>0</v>
      </c>
      <c r="AD1421" s="7" t="s">
        <v>52</v>
      </c>
      <c r="AE1421" s="7" t="s">
        <v>52</v>
      </c>
      <c r="AF1421" s="7" t="s">
        <v>52</v>
      </c>
      <c r="AG1421">
        <v>4</v>
      </c>
    </row>
    <row r="1422" spans="1:33" x14ac:dyDescent="0.15">
      <c r="A1422" t="s">
        <v>1690</v>
      </c>
      <c r="B1422" s="6" t="s">
        <v>129</v>
      </c>
      <c r="C1422" t="s">
        <v>1691</v>
      </c>
      <c r="D1422" t="s">
        <v>36</v>
      </c>
      <c r="E1422" t="s">
        <v>188</v>
      </c>
      <c r="F1422" t="s">
        <v>3690</v>
      </c>
      <c r="I1422" t="s">
        <v>190</v>
      </c>
      <c r="K1422" t="s">
        <v>40</v>
      </c>
      <c r="L1422" t="s">
        <v>191</v>
      </c>
      <c r="N1422" t="s">
        <v>1693</v>
      </c>
      <c r="O1422" t="s">
        <v>43</v>
      </c>
      <c r="P1422" t="s">
        <v>67</v>
      </c>
      <c r="Q1422" t="s">
        <v>167</v>
      </c>
      <c r="R1422" t="s">
        <v>45</v>
      </c>
      <c r="S1422" t="s">
        <v>46</v>
      </c>
      <c r="T1422" t="s">
        <v>43</v>
      </c>
      <c r="U1422" t="s">
        <v>47</v>
      </c>
      <c r="V1422" t="s">
        <v>68</v>
      </c>
      <c r="W1422" t="s">
        <v>1056</v>
      </c>
      <c r="X1422" t="s">
        <v>61</v>
      </c>
      <c r="Z1422" t="s">
        <v>3691</v>
      </c>
      <c r="AA1422">
        <v>0</v>
      </c>
      <c r="AC1422">
        <v>0</v>
      </c>
      <c r="AD1422" s="7" t="s">
        <v>52</v>
      </c>
      <c r="AE1422" s="7" t="s">
        <v>52</v>
      </c>
      <c r="AF1422" s="7" t="s">
        <v>52</v>
      </c>
      <c r="AG1422">
        <v>15</v>
      </c>
    </row>
    <row r="1423" spans="1:33" x14ac:dyDescent="0.15">
      <c r="A1423" t="s">
        <v>1690</v>
      </c>
      <c r="B1423" s="6" t="s">
        <v>129</v>
      </c>
      <c r="C1423" t="s">
        <v>1691</v>
      </c>
      <c r="D1423" t="s">
        <v>36</v>
      </c>
      <c r="E1423" t="s">
        <v>188</v>
      </c>
      <c r="F1423" t="s">
        <v>3692</v>
      </c>
      <c r="I1423" t="s">
        <v>190</v>
      </c>
      <c r="K1423" t="s">
        <v>40</v>
      </c>
      <c r="L1423" t="s">
        <v>191</v>
      </c>
      <c r="N1423" t="s">
        <v>1693</v>
      </c>
      <c r="O1423" t="s">
        <v>43</v>
      </c>
      <c r="P1423" t="s">
        <v>67</v>
      </c>
      <c r="Q1423" t="s">
        <v>167</v>
      </c>
      <c r="R1423" t="s">
        <v>45</v>
      </c>
      <c r="S1423" t="s">
        <v>46</v>
      </c>
      <c r="T1423" t="s">
        <v>43</v>
      </c>
      <c r="U1423" t="s">
        <v>47</v>
      </c>
      <c r="V1423" t="s">
        <v>571</v>
      </c>
      <c r="W1423" t="s">
        <v>1056</v>
      </c>
      <c r="X1423" t="s">
        <v>61</v>
      </c>
      <c r="Z1423" t="s">
        <v>3693</v>
      </c>
      <c r="AA1423">
        <v>0</v>
      </c>
      <c r="AC1423">
        <v>0</v>
      </c>
      <c r="AD1423" s="7" t="s">
        <v>52</v>
      </c>
      <c r="AE1423" s="7" t="s">
        <v>52</v>
      </c>
      <c r="AF1423" s="7" t="s">
        <v>52</v>
      </c>
      <c r="AG1423">
        <v>4</v>
      </c>
    </row>
    <row r="1424" spans="1:33" x14ac:dyDescent="0.15">
      <c r="A1424" t="s">
        <v>2395</v>
      </c>
      <c r="B1424" s="6" t="s">
        <v>129</v>
      </c>
      <c r="C1424" t="s">
        <v>2396</v>
      </c>
      <c r="D1424" t="s">
        <v>36</v>
      </c>
      <c r="E1424" t="s">
        <v>188</v>
      </c>
      <c r="F1424" t="s">
        <v>3694</v>
      </c>
      <c r="I1424" t="s">
        <v>190</v>
      </c>
      <c r="K1424" t="s">
        <v>40</v>
      </c>
      <c r="L1424" t="s">
        <v>41</v>
      </c>
      <c r="N1424" t="s">
        <v>2398</v>
      </c>
      <c r="O1424" t="s">
        <v>43</v>
      </c>
      <c r="P1424" t="s">
        <v>691</v>
      </c>
      <c r="Q1424" t="s">
        <v>167</v>
      </c>
      <c r="R1424" t="s">
        <v>45</v>
      </c>
      <c r="S1424" t="s">
        <v>46</v>
      </c>
      <c r="T1424" t="s">
        <v>43</v>
      </c>
      <c r="U1424" t="s">
        <v>47</v>
      </c>
      <c r="V1424" t="s">
        <v>68</v>
      </c>
      <c r="W1424" t="s">
        <v>709</v>
      </c>
      <c r="X1424" t="s">
        <v>921</v>
      </c>
      <c r="Z1424" t="s">
        <v>3695</v>
      </c>
      <c r="AA1424">
        <v>0</v>
      </c>
      <c r="AC1424">
        <v>0</v>
      </c>
      <c r="AD1424" s="7" t="s">
        <v>52</v>
      </c>
      <c r="AE1424" s="7" t="s">
        <v>52</v>
      </c>
      <c r="AF1424" s="7" t="s">
        <v>52</v>
      </c>
      <c r="AG1424">
        <v>15</v>
      </c>
    </row>
    <row r="1425" spans="1:33" x14ac:dyDescent="0.15">
      <c r="A1425" t="s">
        <v>1719</v>
      </c>
      <c r="B1425" s="6" t="s">
        <v>129</v>
      </c>
      <c r="C1425" t="s">
        <v>1720</v>
      </c>
      <c r="D1425" t="s">
        <v>36</v>
      </c>
      <c r="E1425" t="s">
        <v>188</v>
      </c>
      <c r="F1425" t="s">
        <v>3696</v>
      </c>
      <c r="I1425" t="s">
        <v>190</v>
      </c>
      <c r="K1425" t="s">
        <v>40</v>
      </c>
      <c r="L1425" t="s">
        <v>191</v>
      </c>
      <c r="N1425" t="s">
        <v>1722</v>
      </c>
      <c r="O1425" t="s">
        <v>43</v>
      </c>
      <c r="P1425" t="s">
        <v>67</v>
      </c>
      <c r="Q1425" t="s">
        <v>167</v>
      </c>
      <c r="R1425" t="s">
        <v>45</v>
      </c>
      <c r="S1425" t="s">
        <v>46</v>
      </c>
      <c r="T1425" t="s">
        <v>43</v>
      </c>
      <c r="U1425" t="s">
        <v>47</v>
      </c>
      <c r="V1425" t="s">
        <v>48</v>
      </c>
      <c r="W1425" t="s">
        <v>1056</v>
      </c>
      <c r="X1425" t="s">
        <v>70</v>
      </c>
      <c r="Z1425" t="s">
        <v>3697</v>
      </c>
      <c r="AA1425">
        <v>0</v>
      </c>
      <c r="AC1425">
        <v>0</v>
      </c>
      <c r="AD1425" s="7" t="s">
        <v>52</v>
      </c>
      <c r="AE1425" s="7" t="s">
        <v>52</v>
      </c>
      <c r="AF1425" s="7" t="s">
        <v>52</v>
      </c>
      <c r="AG1425">
        <v>14</v>
      </c>
    </row>
    <row r="1426" spans="1:33" x14ac:dyDescent="0.15">
      <c r="A1426" t="s">
        <v>594</v>
      </c>
      <c r="B1426" s="6" t="s">
        <v>129</v>
      </c>
      <c r="C1426" t="s">
        <v>595</v>
      </c>
      <c r="D1426" t="s">
        <v>36</v>
      </c>
      <c r="E1426" t="s">
        <v>188</v>
      </c>
      <c r="F1426" t="s">
        <v>3698</v>
      </c>
      <c r="I1426" t="s">
        <v>190</v>
      </c>
      <c r="K1426" t="s">
        <v>40</v>
      </c>
      <c r="L1426" t="s">
        <v>41</v>
      </c>
      <c r="N1426" t="s">
        <v>597</v>
      </c>
      <c r="O1426" t="s">
        <v>43</v>
      </c>
      <c r="P1426" t="s">
        <v>105</v>
      </c>
      <c r="Q1426" t="s">
        <v>167</v>
      </c>
      <c r="R1426" t="s">
        <v>45</v>
      </c>
      <c r="S1426" t="s">
        <v>46</v>
      </c>
      <c r="T1426" t="s">
        <v>43</v>
      </c>
      <c r="U1426" t="s">
        <v>47</v>
      </c>
      <c r="V1426" t="s">
        <v>48</v>
      </c>
      <c r="W1426" t="s">
        <v>528</v>
      </c>
      <c r="X1426" t="s">
        <v>70</v>
      </c>
      <c r="Z1426" t="s">
        <v>3699</v>
      </c>
      <c r="AA1426">
        <v>0</v>
      </c>
      <c r="AC1426">
        <v>0</v>
      </c>
      <c r="AD1426" s="7" t="s">
        <v>52</v>
      </c>
      <c r="AE1426" s="7" t="s">
        <v>52</v>
      </c>
      <c r="AF1426" s="7" t="s">
        <v>52</v>
      </c>
      <c r="AG1426">
        <v>14</v>
      </c>
    </row>
    <row r="1427" spans="1:33" x14ac:dyDescent="0.15">
      <c r="A1427" t="s">
        <v>2386</v>
      </c>
      <c r="B1427" s="6" t="s">
        <v>129</v>
      </c>
      <c r="C1427" t="s">
        <v>2387</v>
      </c>
      <c r="D1427" t="s">
        <v>36</v>
      </c>
      <c r="E1427" t="s">
        <v>188</v>
      </c>
      <c r="F1427" t="s">
        <v>3700</v>
      </c>
      <c r="I1427" t="s">
        <v>190</v>
      </c>
      <c r="K1427" t="s">
        <v>40</v>
      </c>
      <c r="L1427" t="s">
        <v>41</v>
      </c>
      <c r="N1427" t="s">
        <v>2389</v>
      </c>
      <c r="O1427" t="s">
        <v>43</v>
      </c>
      <c r="P1427" t="s">
        <v>67</v>
      </c>
      <c r="Q1427" t="s">
        <v>167</v>
      </c>
      <c r="R1427" t="s">
        <v>45</v>
      </c>
      <c r="S1427" t="s">
        <v>46</v>
      </c>
      <c r="T1427" t="s">
        <v>43</v>
      </c>
      <c r="U1427" t="s">
        <v>47</v>
      </c>
      <c r="V1427" t="s">
        <v>571</v>
      </c>
      <c r="W1427" t="s">
        <v>1056</v>
      </c>
      <c r="X1427" t="s">
        <v>945</v>
      </c>
      <c r="Z1427" t="s">
        <v>3701</v>
      </c>
      <c r="AA1427">
        <v>0</v>
      </c>
      <c r="AC1427">
        <v>0</v>
      </c>
      <c r="AD1427" s="7" t="s">
        <v>52</v>
      </c>
      <c r="AE1427" s="7" t="s">
        <v>52</v>
      </c>
      <c r="AF1427" s="7" t="s">
        <v>52</v>
      </c>
      <c r="AG1427">
        <v>4</v>
      </c>
    </row>
    <row r="1428" spans="1:33" x14ac:dyDescent="0.15">
      <c r="A1428" t="s">
        <v>2386</v>
      </c>
      <c r="B1428" s="6" t="s">
        <v>129</v>
      </c>
      <c r="C1428" t="s">
        <v>2387</v>
      </c>
      <c r="D1428" t="s">
        <v>36</v>
      </c>
      <c r="E1428" t="s">
        <v>188</v>
      </c>
      <c r="F1428" t="s">
        <v>3702</v>
      </c>
      <c r="I1428" t="s">
        <v>190</v>
      </c>
      <c r="K1428" t="s">
        <v>40</v>
      </c>
      <c r="L1428" t="s">
        <v>41</v>
      </c>
      <c r="N1428" t="s">
        <v>2389</v>
      </c>
      <c r="O1428" t="s">
        <v>43</v>
      </c>
      <c r="P1428" t="s">
        <v>67</v>
      </c>
      <c r="Q1428" t="s">
        <v>167</v>
      </c>
      <c r="R1428" t="s">
        <v>45</v>
      </c>
      <c r="S1428" t="s">
        <v>46</v>
      </c>
      <c r="T1428" t="s">
        <v>43</v>
      </c>
      <c r="U1428" t="s">
        <v>47</v>
      </c>
      <c r="V1428" t="s">
        <v>68</v>
      </c>
      <c r="W1428" t="s">
        <v>1056</v>
      </c>
      <c r="X1428" t="s">
        <v>945</v>
      </c>
      <c r="Z1428" t="s">
        <v>3703</v>
      </c>
      <c r="AA1428">
        <v>0</v>
      </c>
      <c r="AC1428">
        <v>0</v>
      </c>
      <c r="AD1428" s="7" t="s">
        <v>52</v>
      </c>
      <c r="AE1428" s="7" t="s">
        <v>52</v>
      </c>
      <c r="AF1428" s="7" t="s">
        <v>52</v>
      </c>
      <c r="AG1428">
        <v>15</v>
      </c>
    </row>
    <row r="1429" spans="1:33" x14ac:dyDescent="0.15">
      <c r="A1429" t="s">
        <v>601</v>
      </c>
      <c r="B1429" s="6" t="s">
        <v>129</v>
      </c>
      <c r="C1429" t="s">
        <v>602</v>
      </c>
      <c r="D1429" t="s">
        <v>36</v>
      </c>
      <c r="E1429" t="s">
        <v>188</v>
      </c>
      <c r="F1429" t="s">
        <v>3704</v>
      </c>
      <c r="I1429" t="s">
        <v>190</v>
      </c>
      <c r="K1429" t="s">
        <v>40</v>
      </c>
      <c r="L1429" t="s">
        <v>41</v>
      </c>
      <c r="N1429" t="s">
        <v>604</v>
      </c>
      <c r="O1429" t="s">
        <v>43</v>
      </c>
      <c r="P1429" t="s">
        <v>105</v>
      </c>
      <c r="Q1429" t="s">
        <v>167</v>
      </c>
      <c r="R1429" t="s">
        <v>45</v>
      </c>
      <c r="S1429" t="s">
        <v>46</v>
      </c>
      <c r="T1429" t="s">
        <v>43</v>
      </c>
      <c r="U1429" t="s">
        <v>47</v>
      </c>
      <c r="V1429" t="s">
        <v>48</v>
      </c>
      <c r="W1429" t="s">
        <v>528</v>
      </c>
      <c r="X1429" t="s">
        <v>70</v>
      </c>
      <c r="Z1429" t="s">
        <v>3705</v>
      </c>
      <c r="AA1429">
        <v>0</v>
      </c>
      <c r="AC1429">
        <v>0</v>
      </c>
      <c r="AD1429" s="7" t="s">
        <v>52</v>
      </c>
      <c r="AE1429" s="7" t="s">
        <v>52</v>
      </c>
      <c r="AF1429" s="7" t="s">
        <v>52</v>
      </c>
      <c r="AG1429">
        <v>14</v>
      </c>
    </row>
    <row r="1430" spans="1:33" x14ac:dyDescent="0.15">
      <c r="A1430" t="s">
        <v>2784</v>
      </c>
      <c r="B1430" s="6" t="s">
        <v>129</v>
      </c>
      <c r="C1430" t="s">
        <v>2785</v>
      </c>
      <c r="D1430" t="s">
        <v>36</v>
      </c>
      <c r="E1430" t="s">
        <v>188</v>
      </c>
      <c r="F1430" t="s">
        <v>3706</v>
      </c>
      <c r="I1430" t="s">
        <v>190</v>
      </c>
      <c r="K1430" t="s">
        <v>40</v>
      </c>
      <c r="L1430" t="s">
        <v>191</v>
      </c>
      <c r="N1430" t="s">
        <v>2787</v>
      </c>
      <c r="O1430" t="s">
        <v>43</v>
      </c>
      <c r="P1430" t="s">
        <v>67</v>
      </c>
      <c r="Q1430" t="s">
        <v>167</v>
      </c>
      <c r="R1430" t="s">
        <v>45</v>
      </c>
      <c r="S1430" t="s">
        <v>46</v>
      </c>
      <c r="T1430" t="s">
        <v>43</v>
      </c>
      <c r="U1430" t="s">
        <v>47</v>
      </c>
      <c r="V1430" t="s">
        <v>571</v>
      </c>
      <c r="W1430" t="s">
        <v>1056</v>
      </c>
      <c r="X1430" t="s">
        <v>61</v>
      </c>
      <c r="Z1430" t="s">
        <v>3707</v>
      </c>
      <c r="AA1430">
        <v>0</v>
      </c>
      <c r="AC1430">
        <v>0</v>
      </c>
      <c r="AD1430" s="7" t="s">
        <v>52</v>
      </c>
      <c r="AE1430" s="7" t="s">
        <v>52</v>
      </c>
      <c r="AF1430" s="7" t="s">
        <v>52</v>
      </c>
      <c r="AG1430">
        <v>4</v>
      </c>
    </row>
    <row r="1431" spans="1:33" x14ac:dyDescent="0.15">
      <c r="A1431" t="s">
        <v>585</v>
      </c>
      <c r="B1431" s="6" t="s">
        <v>129</v>
      </c>
      <c r="C1431" t="s">
        <v>586</v>
      </c>
      <c r="D1431" t="s">
        <v>36</v>
      </c>
      <c r="E1431" t="s">
        <v>188</v>
      </c>
      <c r="F1431" t="s">
        <v>3708</v>
      </c>
      <c r="I1431" t="s">
        <v>190</v>
      </c>
      <c r="K1431" t="s">
        <v>40</v>
      </c>
      <c r="L1431" t="s">
        <v>41</v>
      </c>
      <c r="N1431" t="s">
        <v>588</v>
      </c>
      <c r="O1431" t="s">
        <v>43</v>
      </c>
      <c r="P1431" t="s">
        <v>105</v>
      </c>
      <c r="Q1431" t="s">
        <v>167</v>
      </c>
      <c r="R1431" t="s">
        <v>45</v>
      </c>
      <c r="S1431" t="s">
        <v>46</v>
      </c>
      <c r="T1431" t="s">
        <v>43</v>
      </c>
      <c r="U1431" t="s">
        <v>47</v>
      </c>
      <c r="V1431" t="s">
        <v>68</v>
      </c>
      <c r="W1431" t="s">
        <v>528</v>
      </c>
      <c r="X1431" t="s">
        <v>61</v>
      </c>
      <c r="Z1431" t="s">
        <v>3709</v>
      </c>
      <c r="AA1431">
        <v>0</v>
      </c>
      <c r="AC1431">
        <v>0</v>
      </c>
      <c r="AD1431" s="7" t="s">
        <v>52</v>
      </c>
      <c r="AE1431" s="7" t="s">
        <v>52</v>
      </c>
      <c r="AF1431" s="7" t="s">
        <v>52</v>
      </c>
      <c r="AG1431">
        <v>15</v>
      </c>
    </row>
    <row r="1432" spans="1:33" x14ac:dyDescent="0.15">
      <c r="A1432" t="s">
        <v>1052</v>
      </c>
      <c r="B1432" s="6" t="s">
        <v>129</v>
      </c>
      <c r="C1432" t="s">
        <v>1053</v>
      </c>
      <c r="D1432" t="s">
        <v>36</v>
      </c>
      <c r="E1432" t="s">
        <v>188</v>
      </c>
      <c r="F1432" t="s">
        <v>3710</v>
      </c>
      <c r="I1432" t="s">
        <v>190</v>
      </c>
      <c r="K1432" t="s">
        <v>40</v>
      </c>
      <c r="L1432" t="s">
        <v>41</v>
      </c>
      <c r="N1432" t="s">
        <v>3590</v>
      </c>
      <c r="O1432" t="s">
        <v>43</v>
      </c>
      <c r="P1432" t="s">
        <v>67</v>
      </c>
      <c r="Q1432" t="s">
        <v>167</v>
      </c>
      <c r="R1432" t="s">
        <v>45</v>
      </c>
      <c r="S1432" t="s">
        <v>46</v>
      </c>
      <c r="T1432" t="s">
        <v>43</v>
      </c>
      <c r="U1432" t="s">
        <v>47</v>
      </c>
      <c r="V1432" t="s">
        <v>68</v>
      </c>
      <c r="W1432" t="s">
        <v>1056</v>
      </c>
      <c r="X1432" t="s">
        <v>61</v>
      </c>
      <c r="Z1432" t="s">
        <v>3711</v>
      </c>
      <c r="AA1432">
        <v>0</v>
      </c>
      <c r="AC1432">
        <v>0</v>
      </c>
      <c r="AD1432" s="7" t="s">
        <v>52</v>
      </c>
      <c r="AE1432" s="7" t="s">
        <v>52</v>
      </c>
      <c r="AF1432" s="7" t="s">
        <v>52</v>
      </c>
      <c r="AG1432">
        <v>15</v>
      </c>
    </row>
    <row r="1433" spans="1:33" x14ac:dyDescent="0.15">
      <c r="A1433" t="s">
        <v>1781</v>
      </c>
      <c r="B1433" s="6" t="s">
        <v>129</v>
      </c>
      <c r="C1433" t="s">
        <v>1782</v>
      </c>
      <c r="D1433" t="s">
        <v>36</v>
      </c>
      <c r="E1433" t="s">
        <v>188</v>
      </c>
      <c r="F1433" t="s">
        <v>3712</v>
      </c>
      <c r="I1433" t="s">
        <v>190</v>
      </c>
      <c r="K1433" t="s">
        <v>40</v>
      </c>
      <c r="L1433" t="s">
        <v>41</v>
      </c>
      <c r="N1433" t="s">
        <v>1784</v>
      </c>
      <c r="O1433" t="s">
        <v>43</v>
      </c>
      <c r="P1433" t="s">
        <v>67</v>
      </c>
      <c r="Q1433" t="s">
        <v>167</v>
      </c>
      <c r="R1433" t="s">
        <v>45</v>
      </c>
      <c r="S1433" t="s">
        <v>46</v>
      </c>
      <c r="T1433" t="s">
        <v>43</v>
      </c>
      <c r="U1433" t="s">
        <v>47</v>
      </c>
      <c r="V1433" t="s">
        <v>48</v>
      </c>
      <c r="W1433" t="s">
        <v>1056</v>
      </c>
      <c r="X1433" t="s">
        <v>70</v>
      </c>
      <c r="Z1433" t="s">
        <v>3713</v>
      </c>
      <c r="AA1433">
        <v>0</v>
      </c>
      <c r="AC1433">
        <v>0</v>
      </c>
      <c r="AD1433" s="7" t="s">
        <v>52</v>
      </c>
      <c r="AE1433" s="7" t="s">
        <v>52</v>
      </c>
      <c r="AF1433" s="7" t="s">
        <v>52</v>
      </c>
      <c r="AG1433">
        <v>14</v>
      </c>
    </row>
    <row r="1434" spans="1:33" x14ac:dyDescent="0.15">
      <c r="A1434" t="s">
        <v>1106</v>
      </c>
      <c r="B1434" s="6" t="s">
        <v>129</v>
      </c>
      <c r="C1434" t="s">
        <v>1107</v>
      </c>
      <c r="D1434" t="s">
        <v>36</v>
      </c>
      <c r="E1434" t="s">
        <v>188</v>
      </c>
      <c r="F1434" t="s">
        <v>3714</v>
      </c>
      <c r="I1434" t="s">
        <v>190</v>
      </c>
      <c r="K1434" t="s">
        <v>40</v>
      </c>
      <c r="L1434" t="s">
        <v>41</v>
      </c>
      <c r="N1434" t="s">
        <v>1109</v>
      </c>
      <c r="O1434" t="s">
        <v>43</v>
      </c>
      <c r="P1434" t="s">
        <v>105</v>
      </c>
      <c r="Q1434" t="s">
        <v>58</v>
      </c>
      <c r="R1434" t="s">
        <v>45</v>
      </c>
      <c r="S1434" t="s">
        <v>46</v>
      </c>
      <c r="T1434" t="s">
        <v>43</v>
      </c>
      <c r="U1434" t="s">
        <v>47</v>
      </c>
      <c r="V1434" t="s">
        <v>48</v>
      </c>
      <c r="W1434" t="s">
        <v>938</v>
      </c>
      <c r="X1434" t="s">
        <v>61</v>
      </c>
      <c r="Z1434" t="s">
        <v>3715</v>
      </c>
      <c r="AA1434">
        <v>0</v>
      </c>
      <c r="AC1434">
        <v>0</v>
      </c>
      <c r="AD1434" s="7" t="s">
        <v>52</v>
      </c>
      <c r="AE1434" s="7" t="s">
        <v>52</v>
      </c>
      <c r="AF1434" s="7" t="s">
        <v>52</v>
      </c>
      <c r="AG1434">
        <v>14</v>
      </c>
    </row>
    <row r="1435" spans="1:33" x14ac:dyDescent="0.15">
      <c r="A1435" t="s">
        <v>1911</v>
      </c>
      <c r="B1435" s="6" t="s">
        <v>129</v>
      </c>
      <c r="C1435" t="s">
        <v>1912</v>
      </c>
      <c r="D1435" t="s">
        <v>36</v>
      </c>
      <c r="E1435" t="s">
        <v>188</v>
      </c>
      <c r="F1435" t="s">
        <v>3716</v>
      </c>
      <c r="I1435" t="s">
        <v>190</v>
      </c>
      <c r="K1435" t="s">
        <v>40</v>
      </c>
      <c r="L1435" t="s">
        <v>41</v>
      </c>
      <c r="N1435" t="s">
        <v>1914</v>
      </c>
      <c r="O1435" t="s">
        <v>43</v>
      </c>
      <c r="P1435" t="s">
        <v>691</v>
      </c>
      <c r="Q1435" t="s">
        <v>167</v>
      </c>
      <c r="R1435" t="s">
        <v>45</v>
      </c>
      <c r="S1435" t="s">
        <v>46</v>
      </c>
      <c r="T1435" t="s">
        <v>43</v>
      </c>
      <c r="U1435" t="s">
        <v>47</v>
      </c>
      <c r="V1435" t="s">
        <v>48</v>
      </c>
      <c r="W1435" t="s">
        <v>1861</v>
      </c>
      <c r="X1435" t="s">
        <v>921</v>
      </c>
      <c r="Z1435" t="s">
        <v>3717</v>
      </c>
      <c r="AA1435">
        <v>0</v>
      </c>
      <c r="AC1435">
        <v>0</v>
      </c>
      <c r="AD1435" s="7" t="s">
        <v>52</v>
      </c>
      <c r="AE1435" s="7" t="s">
        <v>52</v>
      </c>
      <c r="AF1435" s="7" t="s">
        <v>52</v>
      </c>
      <c r="AG1435">
        <v>14</v>
      </c>
    </row>
    <row r="1436" spans="1:33" x14ac:dyDescent="0.15">
      <c r="A1436" t="s">
        <v>1734</v>
      </c>
      <c r="B1436" s="6" t="s">
        <v>129</v>
      </c>
      <c r="C1436" t="s">
        <v>1735</v>
      </c>
      <c r="D1436" t="s">
        <v>36</v>
      </c>
      <c r="E1436" t="s">
        <v>188</v>
      </c>
      <c r="F1436" t="s">
        <v>3718</v>
      </c>
      <c r="I1436" t="s">
        <v>190</v>
      </c>
      <c r="K1436" t="s">
        <v>40</v>
      </c>
      <c r="L1436" t="s">
        <v>41</v>
      </c>
      <c r="N1436" t="s">
        <v>1737</v>
      </c>
      <c r="O1436" t="s">
        <v>43</v>
      </c>
      <c r="P1436" t="s">
        <v>67</v>
      </c>
      <c r="Q1436" t="s">
        <v>167</v>
      </c>
      <c r="R1436" t="s">
        <v>45</v>
      </c>
      <c r="S1436" t="s">
        <v>46</v>
      </c>
      <c r="T1436" t="s">
        <v>43</v>
      </c>
      <c r="U1436" t="s">
        <v>47</v>
      </c>
      <c r="V1436" t="s">
        <v>68</v>
      </c>
      <c r="W1436" t="s">
        <v>1056</v>
      </c>
      <c r="X1436" t="s">
        <v>70</v>
      </c>
      <c r="Z1436" t="s">
        <v>3719</v>
      </c>
      <c r="AA1436">
        <v>0</v>
      </c>
      <c r="AC1436">
        <v>0</v>
      </c>
      <c r="AD1436" s="7" t="s">
        <v>52</v>
      </c>
      <c r="AE1436" s="7" t="s">
        <v>52</v>
      </c>
      <c r="AF1436" s="7" t="s">
        <v>52</v>
      </c>
      <c r="AG1436">
        <v>15</v>
      </c>
    </row>
    <row r="1437" spans="1:33" x14ac:dyDescent="0.15">
      <c r="A1437" t="s">
        <v>2254</v>
      </c>
      <c r="B1437" s="6" t="s">
        <v>129</v>
      </c>
      <c r="C1437" t="s">
        <v>2255</v>
      </c>
      <c r="D1437" t="s">
        <v>36</v>
      </c>
      <c r="E1437" t="s">
        <v>188</v>
      </c>
      <c r="F1437" t="s">
        <v>3720</v>
      </c>
      <c r="I1437" t="s">
        <v>190</v>
      </c>
      <c r="K1437" t="s">
        <v>40</v>
      </c>
      <c r="L1437" t="s">
        <v>41</v>
      </c>
      <c r="N1437" t="s">
        <v>2257</v>
      </c>
      <c r="O1437" t="s">
        <v>43</v>
      </c>
      <c r="P1437" t="s">
        <v>105</v>
      </c>
      <c r="Q1437" t="s">
        <v>167</v>
      </c>
      <c r="R1437" t="s">
        <v>45</v>
      </c>
      <c r="S1437" t="s">
        <v>46</v>
      </c>
      <c r="T1437" t="s">
        <v>43</v>
      </c>
      <c r="U1437" t="s">
        <v>47</v>
      </c>
      <c r="V1437" t="s">
        <v>48</v>
      </c>
      <c r="W1437" t="s">
        <v>528</v>
      </c>
      <c r="X1437" t="s">
        <v>921</v>
      </c>
      <c r="Z1437" t="s">
        <v>3721</v>
      </c>
      <c r="AA1437">
        <v>0</v>
      </c>
      <c r="AC1437">
        <v>0</v>
      </c>
      <c r="AD1437" s="7" t="s">
        <v>52</v>
      </c>
      <c r="AE1437" s="7" t="s">
        <v>52</v>
      </c>
      <c r="AF1437" s="7" t="s">
        <v>52</v>
      </c>
      <c r="AG1437">
        <v>14</v>
      </c>
    </row>
    <row r="1438" spans="1:33" x14ac:dyDescent="0.15">
      <c r="A1438" t="s">
        <v>610</v>
      </c>
      <c r="B1438" s="6" t="s">
        <v>129</v>
      </c>
      <c r="C1438" t="s">
        <v>611</v>
      </c>
      <c r="D1438" t="s">
        <v>36</v>
      </c>
      <c r="E1438" t="s">
        <v>188</v>
      </c>
      <c r="F1438" t="s">
        <v>3722</v>
      </c>
      <c r="I1438" t="s">
        <v>190</v>
      </c>
      <c r="K1438" t="s">
        <v>40</v>
      </c>
      <c r="L1438" t="s">
        <v>41</v>
      </c>
      <c r="N1438" t="s">
        <v>613</v>
      </c>
      <c r="O1438" t="s">
        <v>43</v>
      </c>
      <c r="P1438" t="s">
        <v>105</v>
      </c>
      <c r="Q1438" t="s">
        <v>58</v>
      </c>
      <c r="R1438" t="s">
        <v>45</v>
      </c>
      <c r="S1438" t="s">
        <v>46</v>
      </c>
      <c r="T1438" t="s">
        <v>43</v>
      </c>
      <c r="U1438" t="s">
        <v>47</v>
      </c>
      <c r="V1438" t="s">
        <v>48</v>
      </c>
      <c r="W1438" t="s">
        <v>528</v>
      </c>
      <c r="X1438" t="s">
        <v>70</v>
      </c>
      <c r="Z1438" t="s">
        <v>3723</v>
      </c>
      <c r="AA1438">
        <v>0</v>
      </c>
      <c r="AC1438">
        <v>0</v>
      </c>
      <c r="AD1438" s="7" t="s">
        <v>52</v>
      </c>
      <c r="AE1438" s="7" t="s">
        <v>52</v>
      </c>
      <c r="AF1438" s="7" t="s">
        <v>52</v>
      </c>
      <c r="AG1438">
        <v>14</v>
      </c>
    </row>
    <row r="1439" spans="1:33" x14ac:dyDescent="0.15">
      <c r="A1439" t="s">
        <v>524</v>
      </c>
      <c r="B1439" s="6" t="s">
        <v>129</v>
      </c>
      <c r="C1439" t="s">
        <v>525</v>
      </c>
      <c r="D1439" t="s">
        <v>36</v>
      </c>
      <c r="E1439" t="s">
        <v>188</v>
      </c>
      <c r="F1439" t="s">
        <v>3724</v>
      </c>
      <c r="I1439" t="s">
        <v>190</v>
      </c>
      <c r="K1439" t="s">
        <v>40</v>
      </c>
      <c r="L1439" t="s">
        <v>191</v>
      </c>
      <c r="N1439" t="s">
        <v>527</v>
      </c>
      <c r="O1439" t="s">
        <v>43</v>
      </c>
      <c r="P1439" t="s">
        <v>105</v>
      </c>
      <c r="Q1439" t="s">
        <v>167</v>
      </c>
      <c r="R1439" t="s">
        <v>45</v>
      </c>
      <c r="S1439" t="s">
        <v>46</v>
      </c>
      <c r="T1439" t="s">
        <v>43</v>
      </c>
      <c r="U1439" t="s">
        <v>47</v>
      </c>
      <c r="V1439" t="s">
        <v>571</v>
      </c>
      <c r="W1439" t="s">
        <v>528</v>
      </c>
      <c r="X1439" t="s">
        <v>70</v>
      </c>
      <c r="Z1439" t="s">
        <v>3725</v>
      </c>
      <c r="AA1439">
        <v>0</v>
      </c>
      <c r="AC1439">
        <v>0</v>
      </c>
      <c r="AD1439" s="7" t="s">
        <v>52</v>
      </c>
      <c r="AE1439" s="7" t="s">
        <v>52</v>
      </c>
      <c r="AF1439" s="7" t="s">
        <v>52</v>
      </c>
      <c r="AG1439">
        <v>4</v>
      </c>
    </row>
    <row r="1440" spans="1:33" x14ac:dyDescent="0.15">
      <c r="A1440" t="s">
        <v>530</v>
      </c>
      <c r="B1440" s="6" t="s">
        <v>129</v>
      </c>
      <c r="C1440" t="s">
        <v>531</v>
      </c>
      <c r="D1440" t="s">
        <v>36</v>
      </c>
      <c r="E1440" t="s">
        <v>188</v>
      </c>
      <c r="F1440" t="s">
        <v>3726</v>
      </c>
      <c r="I1440" t="s">
        <v>190</v>
      </c>
      <c r="K1440" t="s">
        <v>40</v>
      </c>
      <c r="L1440" t="s">
        <v>191</v>
      </c>
      <c r="N1440" t="s">
        <v>533</v>
      </c>
      <c r="O1440" t="s">
        <v>43</v>
      </c>
      <c r="P1440" t="s">
        <v>105</v>
      </c>
      <c r="Q1440" t="s">
        <v>167</v>
      </c>
      <c r="R1440" t="s">
        <v>45</v>
      </c>
      <c r="S1440" t="s">
        <v>46</v>
      </c>
      <c r="T1440" t="s">
        <v>43</v>
      </c>
      <c r="U1440" t="s">
        <v>47</v>
      </c>
      <c r="V1440" t="s">
        <v>68</v>
      </c>
      <c r="W1440" t="s">
        <v>528</v>
      </c>
      <c r="X1440" t="s">
        <v>61</v>
      </c>
      <c r="Z1440" t="s">
        <v>3727</v>
      </c>
      <c r="AA1440">
        <v>0</v>
      </c>
      <c r="AC1440">
        <v>0</v>
      </c>
      <c r="AD1440" s="7" t="s">
        <v>52</v>
      </c>
      <c r="AE1440" s="7" t="s">
        <v>52</v>
      </c>
      <c r="AF1440" s="7" t="s">
        <v>52</v>
      </c>
      <c r="AG1440">
        <v>15</v>
      </c>
    </row>
    <row r="1441" spans="1:33" x14ac:dyDescent="0.15">
      <c r="A1441" t="s">
        <v>524</v>
      </c>
      <c r="B1441" s="6" t="s">
        <v>129</v>
      </c>
      <c r="C1441" t="s">
        <v>525</v>
      </c>
      <c r="D1441" t="s">
        <v>36</v>
      </c>
      <c r="E1441" t="s">
        <v>188</v>
      </c>
      <c r="F1441" t="s">
        <v>3728</v>
      </c>
      <c r="I1441" t="s">
        <v>190</v>
      </c>
      <c r="K1441" t="s">
        <v>40</v>
      </c>
      <c r="L1441" t="s">
        <v>191</v>
      </c>
      <c r="N1441" t="s">
        <v>527</v>
      </c>
      <c r="O1441" t="s">
        <v>43</v>
      </c>
      <c r="P1441" t="s">
        <v>105</v>
      </c>
      <c r="Q1441" t="s">
        <v>167</v>
      </c>
      <c r="R1441" t="s">
        <v>45</v>
      </c>
      <c r="S1441" t="s">
        <v>46</v>
      </c>
      <c r="T1441" t="s">
        <v>43</v>
      </c>
      <c r="U1441" t="s">
        <v>47</v>
      </c>
      <c r="V1441" t="s">
        <v>571</v>
      </c>
      <c r="W1441" t="s">
        <v>528</v>
      </c>
      <c r="X1441" t="s">
        <v>70</v>
      </c>
      <c r="Z1441" t="s">
        <v>3729</v>
      </c>
      <c r="AA1441">
        <v>0</v>
      </c>
      <c r="AC1441">
        <v>0</v>
      </c>
      <c r="AD1441" s="7" t="s">
        <v>52</v>
      </c>
      <c r="AE1441" s="7" t="s">
        <v>52</v>
      </c>
      <c r="AF1441" s="7" t="s">
        <v>52</v>
      </c>
      <c r="AG1441">
        <v>4</v>
      </c>
    </row>
    <row r="1442" spans="1:33" x14ac:dyDescent="0.15">
      <c r="A1442" t="s">
        <v>2084</v>
      </c>
      <c r="B1442" s="6" t="s">
        <v>129</v>
      </c>
      <c r="C1442" t="s">
        <v>2085</v>
      </c>
      <c r="D1442" t="s">
        <v>36</v>
      </c>
      <c r="E1442" t="s">
        <v>188</v>
      </c>
      <c r="F1442" t="s">
        <v>3730</v>
      </c>
      <c r="I1442" t="s">
        <v>190</v>
      </c>
      <c r="K1442" t="s">
        <v>40</v>
      </c>
      <c r="L1442" t="s">
        <v>41</v>
      </c>
      <c r="N1442" t="s">
        <v>2087</v>
      </c>
      <c r="O1442" t="s">
        <v>43</v>
      </c>
      <c r="P1442" t="s">
        <v>691</v>
      </c>
      <c r="Q1442" t="s">
        <v>58</v>
      </c>
      <c r="R1442" t="s">
        <v>45</v>
      </c>
      <c r="S1442" t="s">
        <v>46</v>
      </c>
      <c r="T1442" t="s">
        <v>43</v>
      </c>
      <c r="U1442" t="s">
        <v>47</v>
      </c>
      <c r="V1442" t="s">
        <v>68</v>
      </c>
      <c r="W1442" t="s">
        <v>1861</v>
      </c>
      <c r="X1442" t="s">
        <v>921</v>
      </c>
      <c r="Z1442" t="s">
        <v>3731</v>
      </c>
      <c r="AA1442">
        <v>0</v>
      </c>
      <c r="AC1442">
        <v>0</v>
      </c>
      <c r="AD1442" s="7" t="s">
        <v>52</v>
      </c>
      <c r="AE1442" s="7" t="s">
        <v>52</v>
      </c>
      <c r="AF1442" s="7" t="s">
        <v>52</v>
      </c>
      <c r="AG1442">
        <v>15</v>
      </c>
    </row>
    <row r="1443" spans="1:33" x14ac:dyDescent="0.15">
      <c r="A1443" t="s">
        <v>1532</v>
      </c>
      <c r="B1443" s="6" t="s">
        <v>129</v>
      </c>
      <c r="C1443" t="s">
        <v>1533</v>
      </c>
      <c r="D1443" t="s">
        <v>36</v>
      </c>
      <c r="E1443" t="s">
        <v>188</v>
      </c>
      <c r="F1443" t="s">
        <v>3732</v>
      </c>
      <c r="I1443" t="s">
        <v>190</v>
      </c>
      <c r="K1443" t="s">
        <v>40</v>
      </c>
      <c r="L1443" t="s">
        <v>41</v>
      </c>
      <c r="N1443" t="s">
        <v>1535</v>
      </c>
      <c r="O1443" t="s">
        <v>43</v>
      </c>
      <c r="P1443" t="s">
        <v>203</v>
      </c>
      <c r="Q1443" t="s">
        <v>240</v>
      </c>
      <c r="R1443" t="s">
        <v>45</v>
      </c>
      <c r="S1443" t="s">
        <v>46</v>
      </c>
      <c r="T1443" t="s">
        <v>43</v>
      </c>
      <c r="U1443" t="s">
        <v>47</v>
      </c>
      <c r="V1443" t="s">
        <v>48</v>
      </c>
      <c r="W1443" t="s">
        <v>1006</v>
      </c>
      <c r="X1443" t="s">
        <v>907</v>
      </c>
      <c r="Z1443" t="s">
        <v>3733</v>
      </c>
      <c r="AA1443">
        <v>0</v>
      </c>
      <c r="AC1443">
        <v>0</v>
      </c>
      <c r="AD1443" s="7" t="s">
        <v>52</v>
      </c>
      <c r="AE1443" s="7" t="s">
        <v>52</v>
      </c>
      <c r="AF1443" s="7" t="s">
        <v>52</v>
      </c>
      <c r="AG1443">
        <v>14</v>
      </c>
    </row>
    <row r="1444" spans="1:33" x14ac:dyDescent="0.15">
      <c r="A1444" t="s">
        <v>711</v>
      </c>
      <c r="B1444" s="6" t="s">
        <v>129</v>
      </c>
      <c r="C1444" t="s">
        <v>712</v>
      </c>
      <c r="D1444" t="s">
        <v>36</v>
      </c>
      <c r="E1444" t="s">
        <v>188</v>
      </c>
      <c r="F1444" t="s">
        <v>3734</v>
      </c>
      <c r="I1444" t="s">
        <v>190</v>
      </c>
      <c r="K1444" t="s">
        <v>40</v>
      </c>
      <c r="L1444" t="s">
        <v>41</v>
      </c>
      <c r="N1444" t="s">
        <v>714</v>
      </c>
      <c r="O1444" t="s">
        <v>43</v>
      </c>
      <c r="P1444" t="s">
        <v>105</v>
      </c>
      <c r="Q1444" t="s">
        <v>58</v>
      </c>
      <c r="R1444" t="s">
        <v>45</v>
      </c>
      <c r="S1444" t="s">
        <v>46</v>
      </c>
      <c r="T1444" t="s">
        <v>43</v>
      </c>
      <c r="U1444" t="s">
        <v>47</v>
      </c>
      <c r="V1444" t="s">
        <v>48</v>
      </c>
      <c r="W1444" t="s">
        <v>651</v>
      </c>
      <c r="X1444" t="s">
        <v>61</v>
      </c>
      <c r="Z1444" t="s">
        <v>3735</v>
      </c>
      <c r="AA1444">
        <v>0</v>
      </c>
      <c r="AC1444">
        <v>0</v>
      </c>
      <c r="AD1444" s="7" t="s">
        <v>52</v>
      </c>
      <c r="AE1444" s="7" t="s">
        <v>52</v>
      </c>
      <c r="AF1444" s="7" t="s">
        <v>52</v>
      </c>
      <c r="AG1444">
        <v>14</v>
      </c>
    </row>
    <row r="1445" spans="1:33" x14ac:dyDescent="0.15">
      <c r="A1445" t="s">
        <v>137</v>
      </c>
      <c r="B1445" s="6" t="s">
        <v>129</v>
      </c>
      <c r="C1445" t="s">
        <v>138</v>
      </c>
      <c r="D1445" t="s">
        <v>36</v>
      </c>
      <c r="E1445" t="s">
        <v>188</v>
      </c>
      <c r="F1445" t="s">
        <v>3736</v>
      </c>
      <c r="I1445" t="s">
        <v>190</v>
      </c>
      <c r="K1445" t="s">
        <v>40</v>
      </c>
      <c r="L1445" t="s">
        <v>191</v>
      </c>
      <c r="N1445" t="s">
        <v>140</v>
      </c>
      <c r="O1445" t="s">
        <v>43</v>
      </c>
      <c r="P1445" t="s">
        <v>105</v>
      </c>
      <c r="Q1445" t="s">
        <v>167</v>
      </c>
      <c r="R1445" t="s">
        <v>45</v>
      </c>
      <c r="S1445" t="s">
        <v>46</v>
      </c>
      <c r="T1445" t="s">
        <v>43</v>
      </c>
      <c r="U1445" t="s">
        <v>47</v>
      </c>
      <c r="V1445" t="s">
        <v>571</v>
      </c>
      <c r="W1445" t="s">
        <v>106</v>
      </c>
      <c r="X1445" t="s">
        <v>70</v>
      </c>
      <c r="Z1445" t="s">
        <v>3737</v>
      </c>
      <c r="AA1445">
        <v>0</v>
      </c>
      <c r="AC1445">
        <v>0</v>
      </c>
      <c r="AD1445" s="7" t="s">
        <v>52</v>
      </c>
      <c r="AE1445" s="7" t="s">
        <v>52</v>
      </c>
      <c r="AF1445" s="7" t="s">
        <v>52</v>
      </c>
      <c r="AG1445">
        <v>4</v>
      </c>
    </row>
    <row r="1446" spans="1:33" x14ac:dyDescent="0.15">
      <c r="A1446" t="s">
        <v>1706</v>
      </c>
      <c r="B1446" s="6" t="s">
        <v>129</v>
      </c>
      <c r="C1446" t="s">
        <v>1707</v>
      </c>
      <c r="D1446" t="s">
        <v>36</v>
      </c>
      <c r="E1446" t="s">
        <v>188</v>
      </c>
      <c r="F1446" t="s">
        <v>3738</v>
      </c>
      <c r="I1446" t="s">
        <v>190</v>
      </c>
      <c r="K1446" t="s">
        <v>40</v>
      </c>
      <c r="L1446" t="s">
        <v>41</v>
      </c>
      <c r="N1446" t="s">
        <v>1709</v>
      </c>
      <c r="O1446" t="s">
        <v>43</v>
      </c>
      <c r="P1446" t="s">
        <v>67</v>
      </c>
      <c r="Q1446" t="s">
        <v>167</v>
      </c>
      <c r="R1446" t="s">
        <v>45</v>
      </c>
      <c r="S1446" t="s">
        <v>46</v>
      </c>
      <c r="T1446" t="s">
        <v>43</v>
      </c>
      <c r="U1446" t="s">
        <v>47</v>
      </c>
      <c r="V1446" t="s">
        <v>68</v>
      </c>
      <c r="W1446" t="s">
        <v>1056</v>
      </c>
      <c r="X1446" t="s">
        <v>70</v>
      </c>
      <c r="Z1446" t="s">
        <v>3739</v>
      </c>
      <c r="AA1446">
        <v>0</v>
      </c>
      <c r="AC1446">
        <v>0</v>
      </c>
      <c r="AD1446" s="7" t="s">
        <v>52</v>
      </c>
      <c r="AE1446" s="7" t="s">
        <v>52</v>
      </c>
      <c r="AF1446" s="7" t="s">
        <v>52</v>
      </c>
      <c r="AG1446">
        <v>15</v>
      </c>
    </row>
    <row r="1447" spans="1:33" x14ac:dyDescent="0.15">
      <c r="A1447" t="s">
        <v>1150</v>
      </c>
      <c r="B1447" s="6" t="s">
        <v>129</v>
      </c>
      <c r="C1447" t="s">
        <v>1151</v>
      </c>
      <c r="D1447" t="s">
        <v>36</v>
      </c>
      <c r="E1447" t="s">
        <v>188</v>
      </c>
      <c r="F1447" t="s">
        <v>3740</v>
      </c>
      <c r="I1447" t="s">
        <v>190</v>
      </c>
      <c r="K1447" t="s">
        <v>40</v>
      </c>
      <c r="L1447" t="s">
        <v>41</v>
      </c>
      <c r="N1447" t="s">
        <v>1153</v>
      </c>
      <c r="O1447" t="s">
        <v>43</v>
      </c>
      <c r="P1447" t="s">
        <v>67</v>
      </c>
      <c r="Q1447" t="s">
        <v>167</v>
      </c>
      <c r="R1447" t="s">
        <v>45</v>
      </c>
      <c r="S1447" t="s">
        <v>46</v>
      </c>
      <c r="T1447" t="s">
        <v>43</v>
      </c>
      <c r="U1447" t="s">
        <v>47</v>
      </c>
      <c r="V1447" t="s">
        <v>48</v>
      </c>
      <c r="W1447" t="s">
        <v>1056</v>
      </c>
      <c r="X1447" t="s">
        <v>61</v>
      </c>
      <c r="Z1447" t="s">
        <v>3741</v>
      </c>
      <c r="AA1447">
        <v>0</v>
      </c>
      <c r="AC1447">
        <v>0</v>
      </c>
      <c r="AD1447" s="7" t="s">
        <v>52</v>
      </c>
      <c r="AE1447" s="7" t="s">
        <v>52</v>
      </c>
      <c r="AF1447" s="7" t="s">
        <v>52</v>
      </c>
      <c r="AG1447">
        <v>14</v>
      </c>
    </row>
    <row r="1448" spans="1:33" x14ac:dyDescent="0.15">
      <c r="A1448" t="s">
        <v>1867</v>
      </c>
      <c r="B1448" s="6" t="s">
        <v>129</v>
      </c>
      <c r="C1448" t="s">
        <v>1868</v>
      </c>
      <c r="D1448" t="s">
        <v>36</v>
      </c>
      <c r="E1448" t="s">
        <v>188</v>
      </c>
      <c r="F1448" t="s">
        <v>3742</v>
      </c>
      <c r="I1448" t="s">
        <v>190</v>
      </c>
      <c r="K1448" t="s">
        <v>40</v>
      </c>
      <c r="L1448" t="s">
        <v>41</v>
      </c>
      <c r="N1448" t="s">
        <v>1870</v>
      </c>
      <c r="O1448" t="s">
        <v>43</v>
      </c>
      <c r="P1448" t="s">
        <v>691</v>
      </c>
      <c r="Q1448" t="s">
        <v>167</v>
      </c>
      <c r="R1448" t="s">
        <v>45</v>
      </c>
      <c r="S1448" t="s">
        <v>46</v>
      </c>
      <c r="T1448" t="s">
        <v>43</v>
      </c>
      <c r="U1448" t="s">
        <v>47</v>
      </c>
      <c r="V1448" t="s">
        <v>571</v>
      </c>
      <c r="W1448" t="s">
        <v>1861</v>
      </c>
      <c r="X1448" t="s">
        <v>921</v>
      </c>
      <c r="Z1448" t="s">
        <v>3743</v>
      </c>
      <c r="AA1448">
        <v>0</v>
      </c>
      <c r="AC1448">
        <v>0</v>
      </c>
      <c r="AD1448" s="7" t="s">
        <v>52</v>
      </c>
      <c r="AE1448" s="7" t="s">
        <v>52</v>
      </c>
      <c r="AF1448" s="7" t="s">
        <v>52</v>
      </c>
      <c r="AG1448">
        <v>4</v>
      </c>
    </row>
    <row r="1449" spans="1:33" x14ac:dyDescent="0.15">
      <c r="A1449" t="s">
        <v>1867</v>
      </c>
      <c r="B1449" s="6" t="s">
        <v>129</v>
      </c>
      <c r="C1449" t="s">
        <v>1868</v>
      </c>
      <c r="D1449" t="s">
        <v>36</v>
      </c>
      <c r="E1449" t="s">
        <v>188</v>
      </c>
      <c r="F1449" t="s">
        <v>3744</v>
      </c>
      <c r="I1449" t="s">
        <v>190</v>
      </c>
      <c r="K1449" t="s">
        <v>40</v>
      </c>
      <c r="L1449" t="s">
        <v>41</v>
      </c>
      <c r="N1449" t="s">
        <v>1870</v>
      </c>
      <c r="O1449" t="s">
        <v>43</v>
      </c>
      <c r="P1449" t="s">
        <v>691</v>
      </c>
      <c r="Q1449" t="s">
        <v>167</v>
      </c>
      <c r="R1449" t="s">
        <v>45</v>
      </c>
      <c r="S1449" t="s">
        <v>46</v>
      </c>
      <c r="T1449" t="s">
        <v>43</v>
      </c>
      <c r="U1449" t="s">
        <v>47</v>
      </c>
      <c r="V1449" t="s">
        <v>68</v>
      </c>
      <c r="W1449" t="s">
        <v>1861</v>
      </c>
      <c r="X1449" t="s">
        <v>921</v>
      </c>
      <c r="Z1449" t="s">
        <v>3745</v>
      </c>
      <c r="AA1449">
        <v>0</v>
      </c>
      <c r="AC1449">
        <v>0</v>
      </c>
      <c r="AD1449" s="7" t="s">
        <v>52</v>
      </c>
      <c r="AE1449" s="7" t="s">
        <v>52</v>
      </c>
      <c r="AF1449" s="7" t="s">
        <v>52</v>
      </c>
      <c r="AG1449">
        <v>15</v>
      </c>
    </row>
    <row r="1450" spans="1:33" x14ac:dyDescent="0.15">
      <c r="A1450" t="s">
        <v>2291</v>
      </c>
      <c r="B1450" s="6" t="s">
        <v>129</v>
      </c>
      <c r="C1450" t="s">
        <v>2292</v>
      </c>
      <c r="D1450" t="s">
        <v>36</v>
      </c>
      <c r="E1450" t="s">
        <v>188</v>
      </c>
      <c r="F1450" t="s">
        <v>3746</v>
      </c>
      <c r="I1450" t="s">
        <v>190</v>
      </c>
      <c r="K1450" t="s">
        <v>40</v>
      </c>
      <c r="L1450" t="s">
        <v>41</v>
      </c>
      <c r="N1450" t="s">
        <v>2294</v>
      </c>
      <c r="O1450" t="s">
        <v>43</v>
      </c>
      <c r="P1450" t="s">
        <v>105</v>
      </c>
      <c r="Q1450" t="s">
        <v>167</v>
      </c>
      <c r="R1450" t="s">
        <v>45</v>
      </c>
      <c r="S1450" t="s">
        <v>46</v>
      </c>
      <c r="T1450" t="s">
        <v>43</v>
      </c>
      <c r="U1450" t="s">
        <v>47</v>
      </c>
      <c r="V1450" t="s">
        <v>48</v>
      </c>
      <c r="W1450" t="s">
        <v>651</v>
      </c>
      <c r="X1450" t="s">
        <v>921</v>
      </c>
      <c r="Z1450" t="s">
        <v>3747</v>
      </c>
      <c r="AA1450">
        <v>0</v>
      </c>
      <c r="AC1450">
        <v>0</v>
      </c>
      <c r="AD1450" s="7" t="s">
        <v>52</v>
      </c>
      <c r="AE1450" s="7" t="s">
        <v>52</v>
      </c>
      <c r="AF1450" s="7" t="s">
        <v>52</v>
      </c>
      <c r="AG1450">
        <v>14</v>
      </c>
    </row>
    <row r="1451" spans="1:33" x14ac:dyDescent="0.15">
      <c r="A1451" t="s">
        <v>101</v>
      </c>
      <c r="B1451" s="6" t="s">
        <v>129</v>
      </c>
      <c r="C1451" t="s">
        <v>102</v>
      </c>
      <c r="D1451" t="s">
        <v>36</v>
      </c>
      <c r="E1451" t="s">
        <v>188</v>
      </c>
      <c r="F1451" t="s">
        <v>3748</v>
      </c>
      <c r="I1451" t="s">
        <v>190</v>
      </c>
      <c r="K1451" t="s">
        <v>40</v>
      </c>
      <c r="L1451" t="s">
        <v>191</v>
      </c>
      <c r="N1451" t="s">
        <v>104</v>
      </c>
      <c r="O1451" t="s">
        <v>43</v>
      </c>
      <c r="P1451" t="s">
        <v>105</v>
      </c>
      <c r="Q1451" t="s">
        <v>167</v>
      </c>
      <c r="R1451" t="s">
        <v>45</v>
      </c>
      <c r="S1451" t="s">
        <v>46</v>
      </c>
      <c r="T1451" t="s">
        <v>43</v>
      </c>
      <c r="U1451" t="s">
        <v>47</v>
      </c>
      <c r="V1451" t="s">
        <v>571</v>
      </c>
      <c r="W1451" t="s">
        <v>106</v>
      </c>
      <c r="X1451" t="s">
        <v>61</v>
      </c>
      <c r="Z1451" t="s">
        <v>3749</v>
      </c>
      <c r="AA1451">
        <v>0</v>
      </c>
      <c r="AC1451">
        <v>0</v>
      </c>
      <c r="AD1451" s="7" t="s">
        <v>52</v>
      </c>
      <c r="AE1451" s="7" t="s">
        <v>52</v>
      </c>
      <c r="AF1451" s="7" t="s">
        <v>52</v>
      </c>
      <c r="AG1451">
        <v>4</v>
      </c>
    </row>
    <row r="1452" spans="1:33" x14ac:dyDescent="0.15">
      <c r="A1452" t="s">
        <v>594</v>
      </c>
      <c r="B1452" s="6" t="s">
        <v>129</v>
      </c>
      <c r="C1452" t="s">
        <v>595</v>
      </c>
      <c r="D1452" t="s">
        <v>36</v>
      </c>
      <c r="E1452" t="s">
        <v>188</v>
      </c>
      <c r="F1452" t="s">
        <v>3750</v>
      </c>
      <c r="I1452" t="s">
        <v>190</v>
      </c>
      <c r="K1452" t="s">
        <v>40</v>
      </c>
      <c r="L1452" t="s">
        <v>41</v>
      </c>
      <c r="N1452" t="s">
        <v>597</v>
      </c>
      <c r="O1452" t="s">
        <v>43</v>
      </c>
      <c r="P1452" t="s">
        <v>105</v>
      </c>
      <c r="Q1452" t="s">
        <v>167</v>
      </c>
      <c r="R1452" t="s">
        <v>45</v>
      </c>
      <c r="S1452" t="s">
        <v>46</v>
      </c>
      <c r="T1452" t="s">
        <v>43</v>
      </c>
      <c r="U1452" t="s">
        <v>47</v>
      </c>
      <c r="V1452" t="s">
        <v>68</v>
      </c>
      <c r="W1452" t="s">
        <v>528</v>
      </c>
      <c r="X1452" t="s">
        <v>70</v>
      </c>
      <c r="Z1452" t="s">
        <v>3751</v>
      </c>
      <c r="AA1452">
        <v>0</v>
      </c>
      <c r="AC1452">
        <v>0</v>
      </c>
      <c r="AD1452" s="7" t="s">
        <v>52</v>
      </c>
      <c r="AE1452" s="7" t="s">
        <v>52</v>
      </c>
      <c r="AF1452" s="7" t="s">
        <v>52</v>
      </c>
      <c r="AG1452">
        <v>15</v>
      </c>
    </row>
    <row r="1453" spans="1:33" x14ac:dyDescent="0.15">
      <c r="A1453" t="s">
        <v>2395</v>
      </c>
      <c r="B1453" s="6" t="s">
        <v>129</v>
      </c>
      <c r="C1453" t="s">
        <v>2396</v>
      </c>
      <c r="D1453" t="s">
        <v>36</v>
      </c>
      <c r="E1453" t="s">
        <v>188</v>
      </c>
      <c r="F1453" t="s">
        <v>3752</v>
      </c>
      <c r="I1453" t="s">
        <v>190</v>
      </c>
      <c r="K1453" t="s">
        <v>40</v>
      </c>
      <c r="L1453" t="s">
        <v>41</v>
      </c>
      <c r="N1453" t="s">
        <v>2398</v>
      </c>
      <c r="O1453" t="s">
        <v>43</v>
      </c>
      <c r="P1453" t="s">
        <v>691</v>
      </c>
      <c r="Q1453" t="s">
        <v>167</v>
      </c>
      <c r="R1453" t="s">
        <v>45</v>
      </c>
      <c r="S1453" t="s">
        <v>46</v>
      </c>
      <c r="T1453" t="s">
        <v>43</v>
      </c>
      <c r="U1453" t="s">
        <v>47</v>
      </c>
      <c r="V1453" t="s">
        <v>571</v>
      </c>
      <c r="W1453" t="s">
        <v>709</v>
      </c>
      <c r="X1453" t="s">
        <v>921</v>
      </c>
      <c r="Z1453" t="s">
        <v>3753</v>
      </c>
      <c r="AA1453">
        <v>0</v>
      </c>
      <c r="AC1453">
        <v>0</v>
      </c>
      <c r="AD1453" s="7" t="s">
        <v>52</v>
      </c>
      <c r="AE1453" s="7" t="s">
        <v>52</v>
      </c>
      <c r="AF1453" s="7" t="s">
        <v>52</v>
      </c>
      <c r="AG1453">
        <v>4</v>
      </c>
    </row>
    <row r="1454" spans="1:33" x14ac:dyDescent="0.15">
      <c r="A1454" t="s">
        <v>629</v>
      </c>
      <c r="B1454" s="6" t="s">
        <v>129</v>
      </c>
      <c r="C1454" t="s">
        <v>630</v>
      </c>
      <c r="D1454" t="s">
        <v>36</v>
      </c>
      <c r="E1454" t="s">
        <v>188</v>
      </c>
      <c r="F1454" t="s">
        <v>3754</v>
      </c>
      <c r="I1454" t="s">
        <v>190</v>
      </c>
      <c r="K1454" t="s">
        <v>40</v>
      </c>
      <c r="L1454" t="s">
        <v>191</v>
      </c>
      <c r="N1454" t="s">
        <v>632</v>
      </c>
      <c r="O1454" t="s">
        <v>43</v>
      </c>
      <c r="P1454" t="s">
        <v>105</v>
      </c>
      <c r="Q1454" t="s">
        <v>167</v>
      </c>
      <c r="R1454" t="s">
        <v>45</v>
      </c>
      <c r="S1454" t="s">
        <v>46</v>
      </c>
      <c r="T1454" t="s">
        <v>43</v>
      </c>
      <c r="U1454" t="s">
        <v>47</v>
      </c>
      <c r="V1454" t="s">
        <v>3206</v>
      </c>
      <c r="W1454" t="s">
        <v>528</v>
      </c>
      <c r="X1454" t="s">
        <v>61</v>
      </c>
      <c r="Z1454" t="s">
        <v>3755</v>
      </c>
      <c r="AA1454">
        <v>0</v>
      </c>
      <c r="AC1454">
        <v>0</v>
      </c>
      <c r="AD1454" s="7" t="s">
        <v>52</v>
      </c>
      <c r="AE1454" s="7" t="s">
        <v>52</v>
      </c>
      <c r="AF1454" s="7" t="s">
        <v>52</v>
      </c>
      <c r="AG1454">
        <v>19</v>
      </c>
    </row>
    <row r="1455" spans="1:33" x14ac:dyDescent="0.15">
      <c r="A1455" t="s">
        <v>1701</v>
      </c>
      <c r="B1455" s="6" t="s">
        <v>129</v>
      </c>
      <c r="C1455" t="s">
        <v>1702</v>
      </c>
      <c r="D1455" t="s">
        <v>36</v>
      </c>
      <c r="E1455" t="s">
        <v>188</v>
      </c>
      <c r="F1455" t="s">
        <v>3756</v>
      </c>
      <c r="I1455" t="s">
        <v>190</v>
      </c>
      <c r="K1455" t="s">
        <v>40</v>
      </c>
      <c r="L1455" t="s">
        <v>41</v>
      </c>
      <c r="N1455" t="s">
        <v>1704</v>
      </c>
      <c r="O1455" t="s">
        <v>43</v>
      </c>
      <c r="P1455" t="s">
        <v>67</v>
      </c>
      <c r="Q1455" t="s">
        <v>167</v>
      </c>
      <c r="R1455" t="s">
        <v>45</v>
      </c>
      <c r="S1455" t="s">
        <v>46</v>
      </c>
      <c r="T1455" t="s">
        <v>43</v>
      </c>
      <c r="U1455" t="s">
        <v>47</v>
      </c>
      <c r="V1455" t="s">
        <v>68</v>
      </c>
      <c r="W1455" t="s">
        <v>1056</v>
      </c>
      <c r="X1455" t="s">
        <v>70</v>
      </c>
      <c r="Z1455" t="s">
        <v>3757</v>
      </c>
      <c r="AA1455">
        <v>0</v>
      </c>
      <c r="AC1455">
        <v>0</v>
      </c>
      <c r="AD1455" s="7" t="s">
        <v>52</v>
      </c>
      <c r="AE1455" s="7" t="s">
        <v>52</v>
      </c>
      <c r="AF1455" s="7" t="s">
        <v>52</v>
      </c>
      <c r="AG1455">
        <v>15</v>
      </c>
    </row>
    <row r="1456" spans="1:33" x14ac:dyDescent="0.15">
      <c r="A1456" t="s">
        <v>1052</v>
      </c>
      <c r="B1456" s="6" t="s">
        <v>129</v>
      </c>
      <c r="C1456" t="s">
        <v>1053</v>
      </c>
      <c r="D1456" t="s">
        <v>36</v>
      </c>
      <c r="E1456" t="s">
        <v>188</v>
      </c>
      <c r="F1456" t="s">
        <v>3710</v>
      </c>
      <c r="I1456" t="s">
        <v>190</v>
      </c>
      <c r="K1456" t="s">
        <v>40</v>
      </c>
      <c r="L1456" t="s">
        <v>41</v>
      </c>
      <c r="N1456" t="s">
        <v>3590</v>
      </c>
      <c r="O1456" t="s">
        <v>43</v>
      </c>
      <c r="P1456" t="s">
        <v>67</v>
      </c>
      <c r="Q1456" t="s">
        <v>167</v>
      </c>
      <c r="R1456" t="s">
        <v>45</v>
      </c>
      <c r="S1456" t="s">
        <v>46</v>
      </c>
      <c r="T1456" t="s">
        <v>43</v>
      </c>
      <c r="U1456" t="s">
        <v>47</v>
      </c>
      <c r="V1456" t="s">
        <v>571</v>
      </c>
      <c r="W1456" t="s">
        <v>1056</v>
      </c>
      <c r="X1456" t="s">
        <v>61</v>
      </c>
      <c r="Z1456" t="s">
        <v>3711</v>
      </c>
      <c r="AA1456">
        <v>0</v>
      </c>
      <c r="AC1456">
        <v>0</v>
      </c>
      <c r="AD1456" s="7" t="s">
        <v>52</v>
      </c>
      <c r="AE1456" s="7" t="s">
        <v>52</v>
      </c>
      <c r="AF1456" s="7" t="s">
        <v>52</v>
      </c>
      <c r="AG1456">
        <v>4</v>
      </c>
    </row>
    <row r="1457" spans="1:33" x14ac:dyDescent="0.15">
      <c r="A1457" t="s">
        <v>1052</v>
      </c>
      <c r="B1457" s="6" t="s">
        <v>129</v>
      </c>
      <c r="C1457" t="s">
        <v>1053</v>
      </c>
      <c r="D1457" t="s">
        <v>36</v>
      </c>
      <c r="E1457" t="s">
        <v>188</v>
      </c>
      <c r="F1457" t="s">
        <v>3758</v>
      </c>
      <c r="I1457" t="s">
        <v>190</v>
      </c>
      <c r="K1457" t="s">
        <v>40</v>
      </c>
      <c r="L1457" t="s">
        <v>41</v>
      </c>
      <c r="N1457" t="s">
        <v>3590</v>
      </c>
      <c r="O1457" t="s">
        <v>43</v>
      </c>
      <c r="P1457" t="s">
        <v>67</v>
      </c>
      <c r="Q1457" t="s">
        <v>167</v>
      </c>
      <c r="R1457" t="s">
        <v>45</v>
      </c>
      <c r="S1457" t="s">
        <v>46</v>
      </c>
      <c r="T1457" t="s">
        <v>43</v>
      </c>
      <c r="U1457" t="s">
        <v>47</v>
      </c>
      <c r="V1457" t="s">
        <v>48</v>
      </c>
      <c r="W1457" t="s">
        <v>1056</v>
      </c>
      <c r="X1457" t="s">
        <v>61</v>
      </c>
      <c r="Z1457" t="s">
        <v>3759</v>
      </c>
      <c r="AA1457">
        <v>0</v>
      </c>
      <c r="AC1457">
        <v>0</v>
      </c>
      <c r="AD1457" s="7" t="s">
        <v>52</v>
      </c>
      <c r="AE1457" s="7" t="s">
        <v>52</v>
      </c>
      <c r="AF1457" s="7" t="s">
        <v>52</v>
      </c>
      <c r="AG1457">
        <v>14</v>
      </c>
    </row>
    <row r="1458" spans="1:33" x14ac:dyDescent="0.15">
      <c r="A1458" t="s">
        <v>601</v>
      </c>
      <c r="B1458" s="6" t="s">
        <v>129</v>
      </c>
      <c r="C1458" t="s">
        <v>602</v>
      </c>
      <c r="D1458" t="s">
        <v>36</v>
      </c>
      <c r="E1458" t="s">
        <v>188</v>
      </c>
      <c r="F1458" t="s">
        <v>3760</v>
      </c>
      <c r="I1458" t="s">
        <v>190</v>
      </c>
      <c r="K1458" t="s">
        <v>40</v>
      </c>
      <c r="L1458" t="s">
        <v>41</v>
      </c>
      <c r="N1458" t="s">
        <v>604</v>
      </c>
      <c r="O1458" t="s">
        <v>43</v>
      </c>
      <c r="P1458" t="s">
        <v>105</v>
      </c>
      <c r="Q1458" t="s">
        <v>167</v>
      </c>
      <c r="R1458" t="s">
        <v>45</v>
      </c>
      <c r="S1458" t="s">
        <v>46</v>
      </c>
      <c r="T1458" t="s">
        <v>43</v>
      </c>
      <c r="U1458" t="s">
        <v>47</v>
      </c>
      <c r="V1458" t="s">
        <v>48</v>
      </c>
      <c r="W1458" t="s">
        <v>528</v>
      </c>
      <c r="X1458" t="s">
        <v>70</v>
      </c>
      <c r="Z1458" t="s">
        <v>3761</v>
      </c>
      <c r="AA1458">
        <v>0</v>
      </c>
      <c r="AC1458">
        <v>0</v>
      </c>
      <c r="AD1458" s="7" t="s">
        <v>52</v>
      </c>
      <c r="AE1458" s="7" t="s">
        <v>52</v>
      </c>
      <c r="AF1458" s="7" t="s">
        <v>52</v>
      </c>
      <c r="AG1458">
        <v>14</v>
      </c>
    </row>
    <row r="1459" spans="1:33" x14ac:dyDescent="0.15">
      <c r="A1459" t="s">
        <v>2111</v>
      </c>
      <c r="B1459" s="6" t="s">
        <v>129</v>
      </c>
      <c r="C1459" t="s">
        <v>2112</v>
      </c>
      <c r="D1459" t="s">
        <v>36</v>
      </c>
      <c r="E1459" t="s">
        <v>188</v>
      </c>
      <c r="F1459" t="s">
        <v>3762</v>
      </c>
      <c r="I1459" t="s">
        <v>190</v>
      </c>
      <c r="K1459" t="s">
        <v>40</v>
      </c>
      <c r="L1459" t="s">
        <v>41</v>
      </c>
      <c r="N1459" t="s">
        <v>2114</v>
      </c>
      <c r="O1459" t="s">
        <v>43</v>
      </c>
      <c r="P1459" t="s">
        <v>691</v>
      </c>
      <c r="Q1459" t="s">
        <v>167</v>
      </c>
      <c r="R1459" t="s">
        <v>45</v>
      </c>
      <c r="S1459" t="s">
        <v>46</v>
      </c>
      <c r="T1459" t="s">
        <v>43</v>
      </c>
      <c r="U1459" t="s">
        <v>47</v>
      </c>
      <c r="V1459" t="s">
        <v>48</v>
      </c>
      <c r="W1459" t="s">
        <v>709</v>
      </c>
      <c r="X1459" t="s">
        <v>921</v>
      </c>
      <c r="Z1459" t="s">
        <v>3763</v>
      </c>
      <c r="AA1459">
        <v>0</v>
      </c>
      <c r="AC1459">
        <v>0</v>
      </c>
      <c r="AD1459" s="7" t="s">
        <v>52</v>
      </c>
      <c r="AE1459" s="7" t="s">
        <v>52</v>
      </c>
      <c r="AF1459" s="7" t="s">
        <v>52</v>
      </c>
      <c r="AG1459">
        <v>14</v>
      </c>
    </row>
    <row r="1460" spans="1:33" x14ac:dyDescent="0.15">
      <c r="A1460" t="s">
        <v>2784</v>
      </c>
      <c r="B1460" s="6" t="s">
        <v>129</v>
      </c>
      <c r="C1460" t="s">
        <v>2785</v>
      </c>
      <c r="D1460" t="s">
        <v>36</v>
      </c>
      <c r="E1460" t="s">
        <v>188</v>
      </c>
      <c r="F1460" t="s">
        <v>3764</v>
      </c>
      <c r="I1460" t="s">
        <v>190</v>
      </c>
      <c r="K1460" t="s">
        <v>40</v>
      </c>
      <c r="L1460" t="s">
        <v>191</v>
      </c>
      <c r="N1460" t="s">
        <v>2787</v>
      </c>
      <c r="O1460" t="s">
        <v>43</v>
      </c>
      <c r="P1460" t="s">
        <v>67</v>
      </c>
      <c r="Q1460" t="s">
        <v>167</v>
      </c>
      <c r="R1460" t="s">
        <v>45</v>
      </c>
      <c r="S1460" t="s">
        <v>46</v>
      </c>
      <c r="T1460" t="s">
        <v>43</v>
      </c>
      <c r="U1460" t="s">
        <v>47</v>
      </c>
      <c r="V1460" t="s">
        <v>68</v>
      </c>
      <c r="W1460" t="s">
        <v>1056</v>
      </c>
      <c r="X1460" t="s">
        <v>61</v>
      </c>
      <c r="Z1460" t="s">
        <v>3765</v>
      </c>
      <c r="AA1460">
        <v>0</v>
      </c>
      <c r="AC1460">
        <v>0</v>
      </c>
      <c r="AD1460" s="7" t="s">
        <v>52</v>
      </c>
      <c r="AE1460" s="7" t="s">
        <v>52</v>
      </c>
      <c r="AF1460" s="7" t="s">
        <v>52</v>
      </c>
      <c r="AG1460">
        <v>15</v>
      </c>
    </row>
    <row r="1461" spans="1:33" x14ac:dyDescent="0.15">
      <c r="A1461" t="s">
        <v>2784</v>
      </c>
      <c r="B1461" s="6" t="s">
        <v>129</v>
      </c>
      <c r="C1461" t="s">
        <v>2785</v>
      </c>
      <c r="D1461" t="s">
        <v>36</v>
      </c>
      <c r="E1461" t="s">
        <v>188</v>
      </c>
      <c r="F1461" t="s">
        <v>3766</v>
      </c>
      <c r="I1461" t="s">
        <v>190</v>
      </c>
      <c r="K1461" t="s">
        <v>40</v>
      </c>
      <c r="L1461" t="s">
        <v>191</v>
      </c>
      <c r="N1461" t="s">
        <v>2787</v>
      </c>
      <c r="O1461" t="s">
        <v>43</v>
      </c>
      <c r="P1461" t="s">
        <v>67</v>
      </c>
      <c r="Q1461" t="s">
        <v>167</v>
      </c>
      <c r="R1461" t="s">
        <v>45</v>
      </c>
      <c r="S1461" t="s">
        <v>46</v>
      </c>
      <c r="T1461" t="s">
        <v>43</v>
      </c>
      <c r="U1461" t="s">
        <v>47</v>
      </c>
      <c r="V1461" t="s">
        <v>571</v>
      </c>
      <c r="W1461" t="s">
        <v>1056</v>
      </c>
      <c r="X1461" t="s">
        <v>61</v>
      </c>
      <c r="Z1461" t="s">
        <v>3767</v>
      </c>
      <c r="AA1461">
        <v>0</v>
      </c>
      <c r="AC1461">
        <v>0</v>
      </c>
      <c r="AD1461" s="7" t="s">
        <v>52</v>
      </c>
      <c r="AE1461" s="7" t="s">
        <v>52</v>
      </c>
      <c r="AF1461" s="7" t="s">
        <v>52</v>
      </c>
      <c r="AG1461">
        <v>4</v>
      </c>
    </row>
    <row r="1462" spans="1:33" x14ac:dyDescent="0.15">
      <c r="A1462" t="s">
        <v>333</v>
      </c>
      <c r="B1462" s="6" t="s">
        <v>129</v>
      </c>
      <c r="C1462" t="s">
        <v>334</v>
      </c>
      <c r="D1462" t="s">
        <v>36</v>
      </c>
      <c r="E1462" t="s">
        <v>188</v>
      </c>
      <c r="F1462" t="s">
        <v>3768</v>
      </c>
      <c r="I1462" t="s">
        <v>190</v>
      </c>
      <c r="K1462" t="s">
        <v>40</v>
      </c>
      <c r="L1462" t="s">
        <v>191</v>
      </c>
      <c r="N1462" t="s">
        <v>336</v>
      </c>
      <c r="O1462" t="s">
        <v>43</v>
      </c>
      <c r="P1462" t="s">
        <v>105</v>
      </c>
      <c r="Q1462" t="s">
        <v>167</v>
      </c>
      <c r="R1462" t="s">
        <v>45</v>
      </c>
      <c r="S1462" t="s">
        <v>46</v>
      </c>
      <c r="T1462" t="s">
        <v>43</v>
      </c>
      <c r="U1462" t="s">
        <v>47</v>
      </c>
      <c r="V1462" t="s">
        <v>68</v>
      </c>
      <c r="W1462" t="s">
        <v>106</v>
      </c>
      <c r="X1462" t="s">
        <v>70</v>
      </c>
      <c r="Z1462" t="s">
        <v>3769</v>
      </c>
      <c r="AA1462">
        <v>0</v>
      </c>
      <c r="AC1462">
        <v>0</v>
      </c>
      <c r="AD1462" s="7" t="s">
        <v>52</v>
      </c>
      <c r="AE1462" s="7" t="s">
        <v>52</v>
      </c>
      <c r="AF1462" s="7" t="s">
        <v>52</v>
      </c>
      <c r="AG1462">
        <v>15</v>
      </c>
    </row>
    <row r="1463" spans="1:33" x14ac:dyDescent="0.15">
      <c r="A1463" t="s">
        <v>344</v>
      </c>
      <c r="B1463" s="6" t="s">
        <v>129</v>
      </c>
      <c r="C1463" t="s">
        <v>345</v>
      </c>
      <c r="D1463" t="s">
        <v>36</v>
      </c>
      <c r="E1463" t="s">
        <v>188</v>
      </c>
      <c r="F1463" t="s">
        <v>3770</v>
      </c>
      <c r="I1463" t="s">
        <v>190</v>
      </c>
      <c r="K1463" t="s">
        <v>40</v>
      </c>
      <c r="L1463" t="s">
        <v>191</v>
      </c>
      <c r="N1463" t="s">
        <v>347</v>
      </c>
      <c r="O1463" t="s">
        <v>43</v>
      </c>
      <c r="P1463" t="s">
        <v>105</v>
      </c>
      <c r="Q1463" t="s">
        <v>167</v>
      </c>
      <c r="R1463" t="s">
        <v>45</v>
      </c>
      <c r="S1463" t="s">
        <v>46</v>
      </c>
      <c r="T1463" t="s">
        <v>43</v>
      </c>
      <c r="U1463" t="s">
        <v>47</v>
      </c>
      <c r="V1463" t="s">
        <v>48</v>
      </c>
      <c r="W1463" t="s">
        <v>106</v>
      </c>
      <c r="X1463" t="s">
        <v>61</v>
      </c>
      <c r="Z1463" t="s">
        <v>3771</v>
      </c>
      <c r="AA1463">
        <v>0</v>
      </c>
      <c r="AC1463">
        <v>0</v>
      </c>
      <c r="AD1463" s="7" t="s">
        <v>52</v>
      </c>
      <c r="AE1463" s="7" t="s">
        <v>52</v>
      </c>
      <c r="AF1463" s="7" t="s">
        <v>52</v>
      </c>
      <c r="AG1463">
        <v>14</v>
      </c>
    </row>
    <row r="1464" spans="1:33" x14ac:dyDescent="0.15">
      <c r="A1464" t="s">
        <v>1719</v>
      </c>
      <c r="B1464" s="6" t="s">
        <v>129</v>
      </c>
      <c r="C1464" t="s">
        <v>1720</v>
      </c>
      <c r="D1464" t="s">
        <v>36</v>
      </c>
      <c r="E1464" t="s">
        <v>188</v>
      </c>
      <c r="F1464" t="s">
        <v>3772</v>
      </c>
      <c r="I1464" t="s">
        <v>190</v>
      </c>
      <c r="K1464" t="s">
        <v>40</v>
      </c>
      <c r="L1464" t="s">
        <v>191</v>
      </c>
      <c r="N1464" t="s">
        <v>1722</v>
      </c>
      <c r="O1464" t="s">
        <v>43</v>
      </c>
      <c r="P1464" t="s">
        <v>67</v>
      </c>
      <c r="Q1464" t="s">
        <v>167</v>
      </c>
      <c r="R1464" t="s">
        <v>45</v>
      </c>
      <c r="S1464" t="s">
        <v>46</v>
      </c>
      <c r="T1464" t="s">
        <v>43</v>
      </c>
      <c r="U1464" t="s">
        <v>47</v>
      </c>
      <c r="V1464" t="s">
        <v>48</v>
      </c>
      <c r="W1464" t="s">
        <v>1056</v>
      </c>
      <c r="X1464" t="s">
        <v>70</v>
      </c>
      <c r="Z1464" t="s">
        <v>3773</v>
      </c>
      <c r="AA1464">
        <v>0</v>
      </c>
      <c r="AC1464">
        <v>0</v>
      </c>
      <c r="AD1464" s="7" t="s">
        <v>52</v>
      </c>
      <c r="AE1464" s="7" t="s">
        <v>52</v>
      </c>
      <c r="AF1464" s="7" t="s">
        <v>52</v>
      </c>
      <c r="AG1464">
        <v>14</v>
      </c>
    </row>
    <row r="1465" spans="1:33" x14ac:dyDescent="0.15">
      <c r="A1465" t="s">
        <v>370</v>
      </c>
      <c r="B1465" s="6" t="s">
        <v>129</v>
      </c>
      <c r="C1465" t="s">
        <v>371</v>
      </c>
      <c r="D1465" t="s">
        <v>36</v>
      </c>
      <c r="E1465" t="s">
        <v>188</v>
      </c>
      <c r="F1465" t="s">
        <v>3774</v>
      </c>
      <c r="I1465" t="s">
        <v>190</v>
      </c>
      <c r="K1465" t="s">
        <v>40</v>
      </c>
      <c r="L1465" t="s">
        <v>191</v>
      </c>
      <c r="N1465" t="s">
        <v>373</v>
      </c>
      <c r="O1465" t="s">
        <v>43</v>
      </c>
      <c r="P1465" t="s">
        <v>105</v>
      </c>
      <c r="Q1465" t="s">
        <v>167</v>
      </c>
      <c r="R1465" t="s">
        <v>45</v>
      </c>
      <c r="S1465" t="s">
        <v>46</v>
      </c>
      <c r="T1465" t="s">
        <v>43</v>
      </c>
      <c r="U1465" t="s">
        <v>47</v>
      </c>
      <c r="V1465" t="s">
        <v>571</v>
      </c>
      <c r="W1465" t="s">
        <v>106</v>
      </c>
      <c r="X1465" t="s">
        <v>70</v>
      </c>
      <c r="Z1465" t="s">
        <v>3775</v>
      </c>
      <c r="AA1465">
        <v>0</v>
      </c>
      <c r="AC1465">
        <v>0</v>
      </c>
      <c r="AD1465" s="7" t="s">
        <v>52</v>
      </c>
      <c r="AE1465" s="7" t="s">
        <v>52</v>
      </c>
      <c r="AF1465" s="7" t="s">
        <v>52</v>
      </c>
      <c r="AG1465">
        <v>4</v>
      </c>
    </row>
    <row r="1466" spans="1:33" x14ac:dyDescent="0.15">
      <c r="A1466" t="s">
        <v>1106</v>
      </c>
      <c r="B1466" s="6" t="s">
        <v>129</v>
      </c>
      <c r="C1466" t="s">
        <v>1107</v>
      </c>
      <c r="D1466" t="s">
        <v>36</v>
      </c>
      <c r="E1466" t="s">
        <v>188</v>
      </c>
      <c r="F1466" t="s">
        <v>3776</v>
      </c>
      <c r="I1466" t="s">
        <v>190</v>
      </c>
      <c r="K1466" t="s">
        <v>40</v>
      </c>
      <c r="L1466" t="s">
        <v>41</v>
      </c>
      <c r="N1466" t="s">
        <v>1109</v>
      </c>
      <c r="O1466" t="s">
        <v>43</v>
      </c>
      <c r="P1466" t="s">
        <v>105</v>
      </c>
      <c r="Q1466" t="s">
        <v>58</v>
      </c>
      <c r="R1466" t="s">
        <v>45</v>
      </c>
      <c r="S1466" t="s">
        <v>46</v>
      </c>
      <c r="T1466" t="s">
        <v>43</v>
      </c>
      <c r="U1466" t="s">
        <v>47</v>
      </c>
      <c r="V1466" t="s">
        <v>571</v>
      </c>
      <c r="W1466" t="s">
        <v>938</v>
      </c>
      <c r="X1466" t="s">
        <v>61</v>
      </c>
      <c r="Z1466" t="s">
        <v>3777</v>
      </c>
      <c r="AA1466">
        <v>0</v>
      </c>
      <c r="AC1466">
        <v>0</v>
      </c>
      <c r="AD1466" s="7" t="s">
        <v>52</v>
      </c>
      <c r="AE1466" s="7" t="s">
        <v>52</v>
      </c>
      <c r="AF1466" s="7" t="s">
        <v>52</v>
      </c>
      <c r="AG1466">
        <v>4</v>
      </c>
    </row>
    <row r="1467" spans="1:33" x14ac:dyDescent="0.15">
      <c r="A1467" t="s">
        <v>1911</v>
      </c>
      <c r="B1467" s="6" t="s">
        <v>129</v>
      </c>
      <c r="C1467" t="s">
        <v>1912</v>
      </c>
      <c r="D1467" t="s">
        <v>36</v>
      </c>
      <c r="E1467" t="s">
        <v>188</v>
      </c>
      <c r="F1467" t="s">
        <v>3778</v>
      </c>
      <c r="I1467" t="s">
        <v>190</v>
      </c>
      <c r="K1467" t="s">
        <v>40</v>
      </c>
      <c r="L1467" t="s">
        <v>41</v>
      </c>
      <c r="N1467" t="s">
        <v>1914</v>
      </c>
      <c r="O1467" t="s">
        <v>43</v>
      </c>
      <c r="P1467" t="s">
        <v>691</v>
      </c>
      <c r="Q1467" t="s">
        <v>167</v>
      </c>
      <c r="R1467" t="s">
        <v>45</v>
      </c>
      <c r="S1467" t="s">
        <v>46</v>
      </c>
      <c r="T1467" t="s">
        <v>43</v>
      </c>
      <c r="U1467" t="s">
        <v>47</v>
      </c>
      <c r="V1467" t="s">
        <v>68</v>
      </c>
      <c r="W1467" t="s">
        <v>1861</v>
      </c>
      <c r="X1467" t="s">
        <v>921</v>
      </c>
      <c r="Z1467" t="s">
        <v>3779</v>
      </c>
      <c r="AA1467">
        <v>0</v>
      </c>
      <c r="AC1467">
        <v>0</v>
      </c>
      <c r="AD1467" s="7" t="s">
        <v>52</v>
      </c>
      <c r="AE1467" s="7" t="s">
        <v>52</v>
      </c>
      <c r="AF1467" s="7" t="s">
        <v>52</v>
      </c>
      <c r="AG1467">
        <v>15</v>
      </c>
    </row>
    <row r="1468" spans="1:33" x14ac:dyDescent="0.15">
      <c r="A1468" t="s">
        <v>1106</v>
      </c>
      <c r="B1468" s="6" t="s">
        <v>129</v>
      </c>
      <c r="C1468" t="s">
        <v>1107</v>
      </c>
      <c r="D1468" t="s">
        <v>36</v>
      </c>
      <c r="E1468" t="s">
        <v>188</v>
      </c>
      <c r="F1468" t="s">
        <v>3780</v>
      </c>
      <c r="I1468" t="s">
        <v>190</v>
      </c>
      <c r="K1468" t="s">
        <v>40</v>
      </c>
      <c r="L1468" t="s">
        <v>41</v>
      </c>
      <c r="N1468" t="s">
        <v>1109</v>
      </c>
      <c r="O1468" t="s">
        <v>43</v>
      </c>
      <c r="P1468" t="s">
        <v>105</v>
      </c>
      <c r="Q1468" t="s">
        <v>58</v>
      </c>
      <c r="R1468" t="s">
        <v>45</v>
      </c>
      <c r="S1468" t="s">
        <v>46</v>
      </c>
      <c r="T1468" t="s">
        <v>43</v>
      </c>
      <c r="U1468" t="s">
        <v>47</v>
      </c>
      <c r="V1468" t="s">
        <v>48</v>
      </c>
      <c r="W1468" t="s">
        <v>938</v>
      </c>
      <c r="X1468" t="s">
        <v>61</v>
      </c>
      <c r="Z1468" t="s">
        <v>3781</v>
      </c>
      <c r="AA1468">
        <v>0</v>
      </c>
      <c r="AC1468">
        <v>0</v>
      </c>
      <c r="AD1468" s="7" t="s">
        <v>52</v>
      </c>
      <c r="AE1468" s="7" t="s">
        <v>52</v>
      </c>
      <c r="AF1468" s="7" t="s">
        <v>52</v>
      </c>
      <c r="AG1468">
        <v>14</v>
      </c>
    </row>
    <row r="1469" spans="1:33" x14ac:dyDescent="0.15">
      <c r="A1469" t="s">
        <v>610</v>
      </c>
      <c r="B1469" s="6" t="s">
        <v>129</v>
      </c>
      <c r="C1469" t="s">
        <v>611</v>
      </c>
      <c r="D1469" t="s">
        <v>36</v>
      </c>
      <c r="E1469" t="s">
        <v>188</v>
      </c>
      <c r="F1469" t="s">
        <v>3782</v>
      </c>
      <c r="I1469" t="s">
        <v>190</v>
      </c>
      <c r="K1469" t="s">
        <v>40</v>
      </c>
      <c r="L1469" t="s">
        <v>41</v>
      </c>
      <c r="N1469" t="s">
        <v>613</v>
      </c>
      <c r="O1469" t="s">
        <v>43</v>
      </c>
      <c r="P1469" t="s">
        <v>105</v>
      </c>
      <c r="Q1469" t="s">
        <v>58</v>
      </c>
      <c r="R1469" t="s">
        <v>45</v>
      </c>
      <c r="S1469" t="s">
        <v>46</v>
      </c>
      <c r="T1469" t="s">
        <v>43</v>
      </c>
      <c r="U1469" t="s">
        <v>47</v>
      </c>
      <c r="V1469" t="s">
        <v>48</v>
      </c>
      <c r="W1469" t="s">
        <v>528</v>
      </c>
      <c r="X1469" t="s">
        <v>70</v>
      </c>
      <c r="Z1469" t="s">
        <v>3783</v>
      </c>
      <c r="AA1469">
        <v>0</v>
      </c>
      <c r="AC1469">
        <v>0</v>
      </c>
      <c r="AD1469" s="7" t="s">
        <v>52</v>
      </c>
      <c r="AE1469" s="7" t="s">
        <v>52</v>
      </c>
      <c r="AF1469" s="7" t="s">
        <v>52</v>
      </c>
      <c r="AG1469">
        <v>14</v>
      </c>
    </row>
    <row r="1470" spans="1:33" x14ac:dyDescent="0.15">
      <c r="A1470" t="s">
        <v>585</v>
      </c>
      <c r="B1470" s="6" t="s">
        <v>129</v>
      </c>
      <c r="C1470" t="s">
        <v>586</v>
      </c>
      <c r="D1470" t="s">
        <v>36</v>
      </c>
      <c r="E1470" t="s">
        <v>188</v>
      </c>
      <c r="F1470" t="s">
        <v>3784</v>
      </c>
      <c r="I1470" t="s">
        <v>190</v>
      </c>
      <c r="K1470" t="s">
        <v>40</v>
      </c>
      <c r="L1470" t="s">
        <v>41</v>
      </c>
      <c r="N1470" t="s">
        <v>588</v>
      </c>
      <c r="O1470" t="s">
        <v>43</v>
      </c>
      <c r="P1470" t="s">
        <v>105</v>
      </c>
      <c r="Q1470" t="s">
        <v>167</v>
      </c>
      <c r="R1470" t="s">
        <v>45</v>
      </c>
      <c r="S1470" t="s">
        <v>46</v>
      </c>
      <c r="T1470" t="s">
        <v>43</v>
      </c>
      <c r="U1470" t="s">
        <v>47</v>
      </c>
      <c r="V1470" t="s">
        <v>571</v>
      </c>
      <c r="W1470" t="s">
        <v>528</v>
      </c>
      <c r="X1470" t="s">
        <v>61</v>
      </c>
      <c r="Z1470" t="s">
        <v>3785</v>
      </c>
      <c r="AA1470">
        <v>0</v>
      </c>
      <c r="AC1470">
        <v>0</v>
      </c>
      <c r="AD1470" s="7" t="s">
        <v>52</v>
      </c>
      <c r="AE1470" s="7" t="s">
        <v>52</v>
      </c>
      <c r="AF1470" s="7" t="s">
        <v>52</v>
      </c>
      <c r="AG1470">
        <v>4</v>
      </c>
    </row>
    <row r="1471" spans="1:33" x14ac:dyDescent="0.15">
      <c r="A1471" t="s">
        <v>1719</v>
      </c>
      <c r="B1471" s="6" t="s">
        <v>129</v>
      </c>
      <c r="C1471" t="s">
        <v>1720</v>
      </c>
      <c r="D1471" t="s">
        <v>36</v>
      </c>
      <c r="E1471" t="s">
        <v>188</v>
      </c>
      <c r="F1471" t="s">
        <v>3786</v>
      </c>
      <c r="I1471" t="s">
        <v>190</v>
      </c>
      <c r="K1471" t="s">
        <v>40</v>
      </c>
      <c r="L1471" t="s">
        <v>191</v>
      </c>
      <c r="N1471" t="s">
        <v>1722</v>
      </c>
      <c r="O1471" t="s">
        <v>43</v>
      </c>
      <c r="P1471" t="s">
        <v>67</v>
      </c>
      <c r="Q1471" t="s">
        <v>167</v>
      </c>
      <c r="R1471" t="s">
        <v>45</v>
      </c>
      <c r="S1471" t="s">
        <v>46</v>
      </c>
      <c r="T1471" t="s">
        <v>43</v>
      </c>
      <c r="U1471" t="s">
        <v>47</v>
      </c>
      <c r="V1471" t="s">
        <v>48</v>
      </c>
      <c r="W1471" t="s">
        <v>1056</v>
      </c>
      <c r="X1471" t="s">
        <v>70</v>
      </c>
      <c r="Z1471" t="s">
        <v>3787</v>
      </c>
      <c r="AA1471">
        <v>0</v>
      </c>
      <c r="AC1471">
        <v>0</v>
      </c>
      <c r="AD1471" s="7" t="s">
        <v>52</v>
      </c>
      <c r="AE1471" s="7" t="s">
        <v>52</v>
      </c>
      <c r="AF1471" s="7" t="s">
        <v>52</v>
      </c>
      <c r="AG1471">
        <v>14</v>
      </c>
    </row>
    <row r="1472" spans="1:33" x14ac:dyDescent="0.15">
      <c r="A1472" t="s">
        <v>610</v>
      </c>
      <c r="B1472" s="6" t="s">
        <v>129</v>
      </c>
      <c r="C1472" t="s">
        <v>611</v>
      </c>
      <c r="D1472" t="s">
        <v>36</v>
      </c>
      <c r="E1472" t="s">
        <v>188</v>
      </c>
      <c r="F1472" t="s">
        <v>3788</v>
      </c>
      <c r="I1472" t="s">
        <v>190</v>
      </c>
      <c r="K1472" t="s">
        <v>40</v>
      </c>
      <c r="L1472" t="s">
        <v>41</v>
      </c>
      <c r="N1472" t="s">
        <v>613</v>
      </c>
      <c r="O1472" t="s">
        <v>43</v>
      </c>
      <c r="P1472" t="s">
        <v>105</v>
      </c>
      <c r="Q1472" t="s">
        <v>58</v>
      </c>
      <c r="R1472" t="s">
        <v>45</v>
      </c>
      <c r="S1472" t="s">
        <v>46</v>
      </c>
      <c r="T1472" t="s">
        <v>43</v>
      </c>
      <c r="U1472" t="s">
        <v>47</v>
      </c>
      <c r="V1472" t="s">
        <v>571</v>
      </c>
      <c r="W1472" t="s">
        <v>528</v>
      </c>
      <c r="X1472" t="s">
        <v>70</v>
      </c>
      <c r="Z1472" t="s">
        <v>3789</v>
      </c>
      <c r="AA1472">
        <v>0</v>
      </c>
      <c r="AC1472">
        <v>0</v>
      </c>
      <c r="AD1472" s="7" t="s">
        <v>52</v>
      </c>
      <c r="AE1472" s="7" t="s">
        <v>52</v>
      </c>
      <c r="AF1472" s="7" t="s">
        <v>52</v>
      </c>
      <c r="AG1472">
        <v>4</v>
      </c>
    </row>
    <row r="1473" spans="1:33" x14ac:dyDescent="0.15">
      <c r="A1473" t="s">
        <v>1911</v>
      </c>
      <c r="B1473" s="6" t="s">
        <v>129</v>
      </c>
      <c r="C1473" t="s">
        <v>1912</v>
      </c>
      <c r="D1473" t="s">
        <v>36</v>
      </c>
      <c r="E1473" t="s">
        <v>188</v>
      </c>
      <c r="F1473" t="s">
        <v>3790</v>
      </c>
      <c r="I1473" t="s">
        <v>190</v>
      </c>
      <c r="K1473" t="s">
        <v>40</v>
      </c>
      <c r="L1473" t="s">
        <v>41</v>
      </c>
      <c r="N1473" t="s">
        <v>1914</v>
      </c>
      <c r="O1473" t="s">
        <v>43</v>
      </c>
      <c r="P1473" t="s">
        <v>691</v>
      </c>
      <c r="Q1473" t="s">
        <v>167</v>
      </c>
      <c r="R1473" t="s">
        <v>45</v>
      </c>
      <c r="S1473" t="s">
        <v>46</v>
      </c>
      <c r="T1473" t="s">
        <v>43</v>
      </c>
      <c r="U1473" t="s">
        <v>47</v>
      </c>
      <c r="V1473" t="s">
        <v>571</v>
      </c>
      <c r="W1473" t="s">
        <v>1861</v>
      </c>
      <c r="X1473" t="s">
        <v>921</v>
      </c>
      <c r="Z1473" t="s">
        <v>3791</v>
      </c>
      <c r="AA1473">
        <v>0</v>
      </c>
      <c r="AC1473">
        <v>0</v>
      </c>
      <c r="AD1473" s="7" t="s">
        <v>52</v>
      </c>
      <c r="AE1473" s="7" t="s">
        <v>52</v>
      </c>
      <c r="AF1473" s="7" t="s">
        <v>52</v>
      </c>
      <c r="AG1473">
        <v>4</v>
      </c>
    </row>
    <row r="1474" spans="1:33" x14ac:dyDescent="0.15">
      <c r="A1474" t="s">
        <v>1247</v>
      </c>
      <c r="B1474" s="6" t="s">
        <v>129</v>
      </c>
      <c r="C1474" t="s">
        <v>1248</v>
      </c>
      <c r="D1474" t="s">
        <v>36</v>
      </c>
      <c r="E1474" t="s">
        <v>188</v>
      </c>
      <c r="F1474" t="s">
        <v>3792</v>
      </c>
      <c r="I1474" t="s">
        <v>190</v>
      </c>
      <c r="K1474" t="s">
        <v>40</v>
      </c>
      <c r="L1474" t="s">
        <v>41</v>
      </c>
      <c r="N1474" t="s">
        <v>1250</v>
      </c>
      <c r="O1474" t="s">
        <v>43</v>
      </c>
      <c r="P1474" t="s">
        <v>44</v>
      </c>
      <c r="Q1474" t="s">
        <v>167</v>
      </c>
      <c r="R1474" t="s">
        <v>45</v>
      </c>
      <c r="S1474" t="s">
        <v>46</v>
      </c>
      <c r="T1474" t="s">
        <v>43</v>
      </c>
      <c r="U1474" t="s">
        <v>47</v>
      </c>
      <c r="V1474" t="s">
        <v>48</v>
      </c>
      <c r="W1474" t="s">
        <v>1251</v>
      </c>
      <c r="X1474" t="s">
        <v>907</v>
      </c>
      <c r="Z1474" t="s">
        <v>3793</v>
      </c>
      <c r="AA1474">
        <v>0</v>
      </c>
      <c r="AC1474">
        <v>0</v>
      </c>
      <c r="AD1474" s="7" t="s">
        <v>52</v>
      </c>
      <c r="AE1474" s="7" t="s">
        <v>52</v>
      </c>
      <c r="AF1474" s="7" t="s">
        <v>52</v>
      </c>
      <c r="AG1474">
        <v>14</v>
      </c>
    </row>
    <row r="1475" spans="1:33" x14ac:dyDescent="0.15">
      <c r="A1475" t="s">
        <v>530</v>
      </c>
      <c r="B1475" s="6" t="s">
        <v>129</v>
      </c>
      <c r="C1475" t="s">
        <v>531</v>
      </c>
      <c r="D1475" t="s">
        <v>36</v>
      </c>
      <c r="E1475" t="s">
        <v>188</v>
      </c>
      <c r="F1475" t="s">
        <v>3794</v>
      </c>
      <c r="I1475" t="s">
        <v>190</v>
      </c>
      <c r="K1475" t="s">
        <v>40</v>
      </c>
      <c r="L1475" t="s">
        <v>191</v>
      </c>
      <c r="N1475" t="s">
        <v>533</v>
      </c>
      <c r="O1475" t="s">
        <v>43</v>
      </c>
      <c r="P1475" t="s">
        <v>105</v>
      </c>
      <c r="Q1475" t="s">
        <v>167</v>
      </c>
      <c r="R1475" t="s">
        <v>45</v>
      </c>
      <c r="S1475" t="s">
        <v>46</v>
      </c>
      <c r="T1475" t="s">
        <v>43</v>
      </c>
      <c r="U1475" t="s">
        <v>47</v>
      </c>
      <c r="V1475" t="s">
        <v>48</v>
      </c>
      <c r="W1475" t="s">
        <v>528</v>
      </c>
      <c r="X1475" t="s">
        <v>61</v>
      </c>
      <c r="Z1475" t="s">
        <v>3795</v>
      </c>
      <c r="AA1475">
        <v>0</v>
      </c>
      <c r="AC1475">
        <v>0</v>
      </c>
      <c r="AD1475" s="7" t="s">
        <v>52</v>
      </c>
      <c r="AE1475" s="7" t="s">
        <v>52</v>
      </c>
      <c r="AF1475" s="7" t="s">
        <v>52</v>
      </c>
      <c r="AG1475">
        <v>14</v>
      </c>
    </row>
    <row r="1476" spans="1:33" x14ac:dyDescent="0.15">
      <c r="A1476" t="s">
        <v>530</v>
      </c>
      <c r="B1476" s="6" t="s">
        <v>129</v>
      </c>
      <c r="C1476" t="s">
        <v>531</v>
      </c>
      <c r="D1476" t="s">
        <v>36</v>
      </c>
      <c r="E1476" t="s">
        <v>188</v>
      </c>
      <c r="F1476" t="s">
        <v>3796</v>
      </c>
      <c r="I1476" t="s">
        <v>190</v>
      </c>
      <c r="K1476" t="s">
        <v>40</v>
      </c>
      <c r="L1476" t="s">
        <v>191</v>
      </c>
      <c r="N1476" t="s">
        <v>533</v>
      </c>
      <c r="O1476" t="s">
        <v>43</v>
      </c>
      <c r="P1476" t="s">
        <v>105</v>
      </c>
      <c r="Q1476" t="s">
        <v>167</v>
      </c>
      <c r="R1476" t="s">
        <v>45</v>
      </c>
      <c r="S1476" t="s">
        <v>46</v>
      </c>
      <c r="T1476" t="s">
        <v>43</v>
      </c>
      <c r="U1476" t="s">
        <v>47</v>
      </c>
      <c r="V1476" t="s">
        <v>571</v>
      </c>
      <c r="W1476" t="s">
        <v>528</v>
      </c>
      <c r="X1476" t="s">
        <v>61</v>
      </c>
      <c r="Z1476" t="s">
        <v>3797</v>
      </c>
      <c r="AA1476">
        <v>0</v>
      </c>
      <c r="AC1476">
        <v>0</v>
      </c>
      <c r="AD1476" s="7" t="s">
        <v>52</v>
      </c>
      <c r="AE1476" s="7" t="s">
        <v>52</v>
      </c>
      <c r="AF1476" s="7" t="s">
        <v>52</v>
      </c>
      <c r="AG1476">
        <v>4</v>
      </c>
    </row>
    <row r="1477" spans="1:33" x14ac:dyDescent="0.15">
      <c r="A1477" t="s">
        <v>2254</v>
      </c>
      <c r="B1477" s="6" t="s">
        <v>129</v>
      </c>
      <c r="C1477" t="s">
        <v>2255</v>
      </c>
      <c r="D1477" t="s">
        <v>36</v>
      </c>
      <c r="E1477" t="s">
        <v>188</v>
      </c>
      <c r="F1477" t="s">
        <v>3798</v>
      </c>
      <c r="I1477" t="s">
        <v>190</v>
      </c>
      <c r="K1477" t="s">
        <v>40</v>
      </c>
      <c r="L1477" t="s">
        <v>41</v>
      </c>
      <c r="N1477" t="s">
        <v>2257</v>
      </c>
      <c r="O1477" t="s">
        <v>43</v>
      </c>
      <c r="P1477" t="s">
        <v>105</v>
      </c>
      <c r="Q1477" t="s">
        <v>167</v>
      </c>
      <c r="R1477" t="s">
        <v>45</v>
      </c>
      <c r="S1477" t="s">
        <v>46</v>
      </c>
      <c r="T1477" t="s">
        <v>43</v>
      </c>
      <c r="U1477" t="s">
        <v>47</v>
      </c>
      <c r="V1477" t="s">
        <v>48</v>
      </c>
      <c r="W1477" t="s">
        <v>528</v>
      </c>
      <c r="X1477" t="s">
        <v>921</v>
      </c>
      <c r="Z1477" t="s">
        <v>3799</v>
      </c>
      <c r="AA1477">
        <v>0</v>
      </c>
      <c r="AC1477">
        <v>0</v>
      </c>
      <c r="AD1477" s="7" t="s">
        <v>52</v>
      </c>
      <c r="AE1477" s="7" t="s">
        <v>52</v>
      </c>
      <c r="AF1477" s="7" t="s">
        <v>52</v>
      </c>
      <c r="AG1477">
        <v>14</v>
      </c>
    </row>
    <row r="1478" spans="1:33" x14ac:dyDescent="0.15">
      <c r="A1478" t="s">
        <v>2395</v>
      </c>
      <c r="B1478" s="6" t="s">
        <v>129</v>
      </c>
      <c r="C1478" t="s">
        <v>2396</v>
      </c>
      <c r="D1478" t="s">
        <v>36</v>
      </c>
      <c r="E1478" t="s">
        <v>188</v>
      </c>
      <c r="F1478" t="s">
        <v>3800</v>
      </c>
      <c r="I1478" t="s">
        <v>190</v>
      </c>
      <c r="K1478" t="s">
        <v>40</v>
      </c>
      <c r="L1478" t="s">
        <v>41</v>
      </c>
      <c r="N1478" t="s">
        <v>2398</v>
      </c>
      <c r="O1478" t="s">
        <v>43</v>
      </c>
      <c r="P1478" t="s">
        <v>691</v>
      </c>
      <c r="Q1478" t="s">
        <v>167</v>
      </c>
      <c r="R1478" t="s">
        <v>45</v>
      </c>
      <c r="S1478" t="s">
        <v>46</v>
      </c>
      <c r="T1478" t="s">
        <v>43</v>
      </c>
      <c r="U1478" t="s">
        <v>47</v>
      </c>
      <c r="V1478" t="s">
        <v>571</v>
      </c>
      <c r="W1478" t="s">
        <v>709</v>
      </c>
      <c r="X1478" t="s">
        <v>921</v>
      </c>
      <c r="Z1478" t="s">
        <v>3801</v>
      </c>
      <c r="AA1478">
        <v>0</v>
      </c>
      <c r="AC1478">
        <v>0</v>
      </c>
      <c r="AD1478" s="7" t="s">
        <v>52</v>
      </c>
      <c r="AE1478" s="7" t="s">
        <v>52</v>
      </c>
      <c r="AF1478" s="7" t="s">
        <v>52</v>
      </c>
      <c r="AG1478">
        <v>4</v>
      </c>
    </row>
    <row r="1479" spans="1:33" x14ac:dyDescent="0.15">
      <c r="A1479" t="s">
        <v>2395</v>
      </c>
      <c r="B1479" s="6" t="s">
        <v>129</v>
      </c>
      <c r="C1479" t="s">
        <v>2396</v>
      </c>
      <c r="D1479" t="s">
        <v>36</v>
      </c>
      <c r="E1479" t="s">
        <v>188</v>
      </c>
      <c r="F1479" t="s">
        <v>3802</v>
      </c>
      <c r="I1479" t="s">
        <v>190</v>
      </c>
      <c r="K1479" t="s">
        <v>40</v>
      </c>
      <c r="L1479" t="s">
        <v>41</v>
      </c>
      <c r="N1479" t="s">
        <v>2398</v>
      </c>
      <c r="O1479" t="s">
        <v>43</v>
      </c>
      <c r="P1479" t="s">
        <v>691</v>
      </c>
      <c r="Q1479" t="s">
        <v>167</v>
      </c>
      <c r="R1479" t="s">
        <v>45</v>
      </c>
      <c r="S1479" t="s">
        <v>46</v>
      </c>
      <c r="T1479" t="s">
        <v>43</v>
      </c>
      <c r="U1479" t="s">
        <v>47</v>
      </c>
      <c r="V1479" t="s">
        <v>48</v>
      </c>
      <c r="W1479" t="s">
        <v>709</v>
      </c>
      <c r="X1479" t="s">
        <v>921</v>
      </c>
      <c r="Z1479" t="s">
        <v>3803</v>
      </c>
      <c r="AA1479">
        <v>0</v>
      </c>
      <c r="AC1479">
        <v>0</v>
      </c>
      <c r="AD1479" s="7" t="s">
        <v>52</v>
      </c>
      <c r="AE1479" s="7" t="s">
        <v>52</v>
      </c>
      <c r="AF1479" s="7" t="s">
        <v>52</v>
      </c>
      <c r="AG1479">
        <v>14</v>
      </c>
    </row>
    <row r="1480" spans="1:33" x14ac:dyDescent="0.15">
      <c r="A1480" t="s">
        <v>1706</v>
      </c>
      <c r="B1480" s="6" t="s">
        <v>129</v>
      </c>
      <c r="C1480" t="s">
        <v>1707</v>
      </c>
      <c r="D1480" t="s">
        <v>36</v>
      </c>
      <c r="E1480" t="s">
        <v>188</v>
      </c>
      <c r="F1480" t="s">
        <v>3804</v>
      </c>
      <c r="I1480" t="s">
        <v>190</v>
      </c>
      <c r="K1480" t="s">
        <v>40</v>
      </c>
      <c r="L1480" t="s">
        <v>41</v>
      </c>
      <c r="N1480" t="s">
        <v>1709</v>
      </c>
      <c r="O1480" t="s">
        <v>43</v>
      </c>
      <c r="P1480" t="s">
        <v>67</v>
      </c>
      <c r="Q1480" t="s">
        <v>167</v>
      </c>
      <c r="R1480" t="s">
        <v>45</v>
      </c>
      <c r="S1480" t="s">
        <v>46</v>
      </c>
      <c r="T1480" t="s">
        <v>43</v>
      </c>
      <c r="U1480" t="s">
        <v>47</v>
      </c>
      <c r="V1480" t="s">
        <v>571</v>
      </c>
      <c r="W1480" t="s">
        <v>1056</v>
      </c>
      <c r="X1480" t="s">
        <v>70</v>
      </c>
      <c r="Z1480" t="s">
        <v>3805</v>
      </c>
      <c r="AA1480">
        <v>0</v>
      </c>
      <c r="AC1480">
        <v>0</v>
      </c>
      <c r="AD1480" s="7" t="s">
        <v>52</v>
      </c>
      <c r="AE1480" s="7" t="s">
        <v>52</v>
      </c>
      <c r="AF1480" s="7" t="s">
        <v>52</v>
      </c>
      <c r="AG1480">
        <v>4</v>
      </c>
    </row>
    <row r="1481" spans="1:33" x14ac:dyDescent="0.15">
      <c r="A1481" t="s">
        <v>1150</v>
      </c>
      <c r="B1481" s="6" t="s">
        <v>129</v>
      </c>
      <c r="C1481" t="s">
        <v>1151</v>
      </c>
      <c r="D1481" t="s">
        <v>36</v>
      </c>
      <c r="E1481" t="s">
        <v>188</v>
      </c>
      <c r="F1481" t="s">
        <v>3806</v>
      </c>
      <c r="I1481" t="s">
        <v>190</v>
      </c>
      <c r="K1481" t="s">
        <v>40</v>
      </c>
      <c r="L1481" t="s">
        <v>41</v>
      </c>
      <c r="N1481" t="s">
        <v>1153</v>
      </c>
      <c r="O1481" t="s">
        <v>43</v>
      </c>
      <c r="P1481" t="s">
        <v>67</v>
      </c>
      <c r="Q1481" t="s">
        <v>167</v>
      </c>
      <c r="R1481" t="s">
        <v>45</v>
      </c>
      <c r="S1481" t="s">
        <v>46</v>
      </c>
      <c r="T1481" t="s">
        <v>43</v>
      </c>
      <c r="U1481" t="s">
        <v>47</v>
      </c>
      <c r="V1481" t="s">
        <v>48</v>
      </c>
      <c r="W1481" t="s">
        <v>1056</v>
      </c>
      <c r="X1481" t="s">
        <v>61</v>
      </c>
      <c r="Z1481" t="s">
        <v>3807</v>
      </c>
      <c r="AA1481">
        <v>0</v>
      </c>
      <c r="AC1481">
        <v>0</v>
      </c>
      <c r="AD1481" s="7" t="s">
        <v>52</v>
      </c>
      <c r="AE1481" s="7" t="s">
        <v>52</v>
      </c>
      <c r="AF1481" s="7" t="s">
        <v>52</v>
      </c>
      <c r="AG1481">
        <v>14</v>
      </c>
    </row>
    <row r="1482" spans="1:33" x14ac:dyDescent="0.15">
      <c r="A1482" t="s">
        <v>1362</v>
      </c>
      <c r="B1482" s="6" t="s">
        <v>129</v>
      </c>
      <c r="C1482" t="s">
        <v>1248</v>
      </c>
      <c r="D1482" t="s">
        <v>36</v>
      </c>
      <c r="E1482" t="s">
        <v>188</v>
      </c>
      <c r="F1482" t="s">
        <v>3808</v>
      </c>
      <c r="I1482" t="s">
        <v>190</v>
      </c>
      <c r="K1482" t="s">
        <v>40</v>
      </c>
      <c r="L1482" t="s">
        <v>41</v>
      </c>
      <c r="N1482" t="s">
        <v>1364</v>
      </c>
      <c r="O1482" t="s">
        <v>43</v>
      </c>
      <c r="P1482" t="s">
        <v>44</v>
      </c>
      <c r="Q1482" t="s">
        <v>167</v>
      </c>
      <c r="R1482" t="s">
        <v>45</v>
      </c>
      <c r="S1482" t="s">
        <v>46</v>
      </c>
      <c r="T1482" t="s">
        <v>43</v>
      </c>
      <c r="U1482" t="s">
        <v>47</v>
      </c>
      <c r="V1482" t="s">
        <v>571</v>
      </c>
      <c r="W1482" t="s">
        <v>1251</v>
      </c>
      <c r="X1482" t="s">
        <v>907</v>
      </c>
      <c r="Z1482" t="s">
        <v>3809</v>
      </c>
      <c r="AA1482">
        <v>0</v>
      </c>
      <c r="AC1482">
        <v>0</v>
      </c>
      <c r="AD1482" s="7" t="s">
        <v>52</v>
      </c>
      <c r="AE1482" s="7" t="s">
        <v>52</v>
      </c>
      <c r="AF1482" s="7" t="s">
        <v>52</v>
      </c>
      <c r="AG1482">
        <v>4</v>
      </c>
    </row>
    <row r="1483" spans="1:33" x14ac:dyDescent="0.15">
      <c r="A1483" t="s">
        <v>2291</v>
      </c>
      <c r="B1483" s="6" t="s">
        <v>129</v>
      </c>
      <c r="C1483" t="s">
        <v>2292</v>
      </c>
      <c r="D1483" t="s">
        <v>36</v>
      </c>
      <c r="E1483" t="s">
        <v>188</v>
      </c>
      <c r="F1483" t="s">
        <v>3810</v>
      </c>
      <c r="I1483" t="s">
        <v>190</v>
      </c>
      <c r="K1483" t="s">
        <v>40</v>
      </c>
      <c r="L1483" t="s">
        <v>41</v>
      </c>
      <c r="N1483" t="s">
        <v>2294</v>
      </c>
      <c r="O1483" t="s">
        <v>43</v>
      </c>
      <c r="P1483" t="s">
        <v>105</v>
      </c>
      <c r="Q1483" t="s">
        <v>167</v>
      </c>
      <c r="R1483" t="s">
        <v>45</v>
      </c>
      <c r="S1483" t="s">
        <v>46</v>
      </c>
      <c r="T1483" t="s">
        <v>43</v>
      </c>
      <c r="U1483" t="s">
        <v>47</v>
      </c>
      <c r="V1483" t="s">
        <v>48</v>
      </c>
      <c r="W1483" t="s">
        <v>651</v>
      </c>
      <c r="X1483" t="s">
        <v>921</v>
      </c>
      <c r="Z1483" t="s">
        <v>3811</v>
      </c>
      <c r="AA1483">
        <v>0</v>
      </c>
      <c r="AC1483">
        <v>0</v>
      </c>
      <c r="AD1483" s="7" t="s">
        <v>52</v>
      </c>
      <c r="AE1483" s="7" t="s">
        <v>52</v>
      </c>
      <c r="AF1483" s="7" t="s">
        <v>52</v>
      </c>
      <c r="AG1483">
        <v>14</v>
      </c>
    </row>
    <row r="1484" spans="1:33" x14ac:dyDescent="0.15">
      <c r="A1484" t="s">
        <v>1781</v>
      </c>
      <c r="B1484" s="6" t="s">
        <v>129</v>
      </c>
      <c r="C1484" t="s">
        <v>1782</v>
      </c>
      <c r="D1484" t="s">
        <v>36</v>
      </c>
      <c r="E1484" t="s">
        <v>188</v>
      </c>
      <c r="F1484" t="s">
        <v>3812</v>
      </c>
      <c r="I1484" t="s">
        <v>190</v>
      </c>
      <c r="K1484" t="s">
        <v>40</v>
      </c>
      <c r="L1484" t="s">
        <v>41</v>
      </c>
      <c r="N1484" t="s">
        <v>1784</v>
      </c>
      <c r="O1484" t="s">
        <v>43</v>
      </c>
      <c r="P1484" t="s">
        <v>67</v>
      </c>
      <c r="Q1484" t="s">
        <v>167</v>
      </c>
      <c r="R1484" t="s">
        <v>45</v>
      </c>
      <c r="S1484" t="s">
        <v>46</v>
      </c>
      <c r="T1484" t="s">
        <v>43</v>
      </c>
      <c r="U1484" t="s">
        <v>47</v>
      </c>
      <c r="V1484" t="s">
        <v>48</v>
      </c>
      <c r="W1484" t="s">
        <v>1056</v>
      </c>
      <c r="X1484" t="s">
        <v>70</v>
      </c>
      <c r="Z1484" t="s">
        <v>3813</v>
      </c>
      <c r="AA1484">
        <v>0</v>
      </c>
      <c r="AC1484">
        <v>0</v>
      </c>
      <c r="AD1484" s="7" t="s">
        <v>52</v>
      </c>
      <c r="AE1484" s="7" t="s">
        <v>52</v>
      </c>
      <c r="AF1484" s="7" t="s">
        <v>52</v>
      </c>
      <c r="AG1484">
        <v>14</v>
      </c>
    </row>
    <row r="1485" spans="1:33" x14ac:dyDescent="0.15">
      <c r="A1485" t="s">
        <v>2084</v>
      </c>
      <c r="B1485" s="6" t="s">
        <v>129</v>
      </c>
      <c r="C1485" t="s">
        <v>2085</v>
      </c>
      <c r="D1485" t="s">
        <v>36</v>
      </c>
      <c r="E1485" t="s">
        <v>188</v>
      </c>
      <c r="F1485" t="s">
        <v>3814</v>
      </c>
      <c r="I1485" t="s">
        <v>190</v>
      </c>
      <c r="K1485" t="s">
        <v>40</v>
      </c>
      <c r="L1485" t="s">
        <v>41</v>
      </c>
      <c r="N1485" t="s">
        <v>2087</v>
      </c>
      <c r="O1485" t="s">
        <v>43</v>
      </c>
      <c r="P1485" t="s">
        <v>691</v>
      </c>
      <c r="Q1485" t="s">
        <v>58</v>
      </c>
      <c r="R1485" t="s">
        <v>45</v>
      </c>
      <c r="S1485" t="s">
        <v>46</v>
      </c>
      <c r="T1485" t="s">
        <v>43</v>
      </c>
      <c r="U1485" t="s">
        <v>47</v>
      </c>
      <c r="V1485" t="s">
        <v>571</v>
      </c>
      <c r="W1485" t="s">
        <v>1861</v>
      </c>
      <c r="X1485" t="s">
        <v>921</v>
      </c>
      <c r="Z1485" t="s">
        <v>3815</v>
      </c>
      <c r="AA1485">
        <v>0</v>
      </c>
      <c r="AC1485">
        <v>0</v>
      </c>
      <c r="AD1485" s="7" t="s">
        <v>52</v>
      </c>
      <c r="AE1485" s="7" t="s">
        <v>52</v>
      </c>
      <c r="AF1485" s="7" t="s">
        <v>52</v>
      </c>
      <c r="AG1485">
        <v>4</v>
      </c>
    </row>
    <row r="1486" spans="1:33" x14ac:dyDescent="0.15">
      <c r="A1486" t="s">
        <v>137</v>
      </c>
      <c r="B1486" s="6" t="s">
        <v>129</v>
      </c>
      <c r="C1486" t="s">
        <v>138</v>
      </c>
      <c r="D1486" t="s">
        <v>36</v>
      </c>
      <c r="E1486" t="s">
        <v>188</v>
      </c>
      <c r="F1486" t="s">
        <v>3816</v>
      </c>
      <c r="I1486" t="s">
        <v>190</v>
      </c>
      <c r="K1486" t="s">
        <v>40</v>
      </c>
      <c r="L1486" t="s">
        <v>191</v>
      </c>
      <c r="N1486" t="s">
        <v>140</v>
      </c>
      <c r="O1486" t="s">
        <v>43</v>
      </c>
      <c r="P1486" t="s">
        <v>105</v>
      </c>
      <c r="Q1486" t="s">
        <v>167</v>
      </c>
      <c r="R1486" t="s">
        <v>45</v>
      </c>
      <c r="S1486" t="s">
        <v>46</v>
      </c>
      <c r="T1486" t="s">
        <v>43</v>
      </c>
      <c r="U1486" t="s">
        <v>47</v>
      </c>
      <c r="V1486" t="s">
        <v>48</v>
      </c>
      <c r="W1486" t="s">
        <v>106</v>
      </c>
      <c r="X1486" t="s">
        <v>70</v>
      </c>
      <c r="Z1486" t="s">
        <v>3817</v>
      </c>
      <c r="AA1486">
        <v>0</v>
      </c>
      <c r="AC1486">
        <v>0</v>
      </c>
      <c r="AD1486" s="7" t="s">
        <v>52</v>
      </c>
      <c r="AE1486" s="7" t="s">
        <v>52</v>
      </c>
      <c r="AF1486" s="7" t="s">
        <v>52</v>
      </c>
      <c r="AG1486">
        <v>14</v>
      </c>
    </row>
    <row r="1487" spans="1:33" x14ac:dyDescent="0.15">
      <c r="A1487" t="s">
        <v>2084</v>
      </c>
      <c r="B1487" s="6" t="s">
        <v>129</v>
      </c>
      <c r="C1487" t="s">
        <v>2085</v>
      </c>
      <c r="D1487" t="s">
        <v>36</v>
      </c>
      <c r="E1487" t="s">
        <v>188</v>
      </c>
      <c r="F1487" t="s">
        <v>3818</v>
      </c>
      <c r="I1487" t="s">
        <v>190</v>
      </c>
      <c r="K1487" t="s">
        <v>40</v>
      </c>
      <c r="L1487" t="s">
        <v>41</v>
      </c>
      <c r="N1487" t="s">
        <v>2087</v>
      </c>
      <c r="O1487" t="s">
        <v>43</v>
      </c>
      <c r="P1487" t="s">
        <v>691</v>
      </c>
      <c r="Q1487" t="s">
        <v>58</v>
      </c>
      <c r="R1487" t="s">
        <v>45</v>
      </c>
      <c r="S1487" t="s">
        <v>46</v>
      </c>
      <c r="T1487" t="s">
        <v>43</v>
      </c>
      <c r="U1487" t="s">
        <v>47</v>
      </c>
      <c r="V1487" t="s">
        <v>571</v>
      </c>
      <c r="W1487" t="s">
        <v>1861</v>
      </c>
      <c r="X1487" t="s">
        <v>921</v>
      </c>
      <c r="Z1487" t="s">
        <v>3819</v>
      </c>
      <c r="AA1487">
        <v>0</v>
      </c>
      <c r="AC1487">
        <v>0</v>
      </c>
      <c r="AD1487" s="7" t="s">
        <v>52</v>
      </c>
      <c r="AE1487" s="7" t="s">
        <v>52</v>
      </c>
      <c r="AF1487" s="7" t="s">
        <v>52</v>
      </c>
      <c r="AG1487">
        <v>4</v>
      </c>
    </row>
    <row r="1488" spans="1:33" x14ac:dyDescent="0.15">
      <c r="A1488" t="s">
        <v>594</v>
      </c>
      <c r="B1488" s="6" t="s">
        <v>129</v>
      </c>
      <c r="C1488" t="s">
        <v>595</v>
      </c>
      <c r="D1488" t="s">
        <v>36</v>
      </c>
      <c r="E1488" t="s">
        <v>188</v>
      </c>
      <c r="F1488" t="s">
        <v>3820</v>
      </c>
      <c r="I1488" t="s">
        <v>190</v>
      </c>
      <c r="K1488" t="s">
        <v>40</v>
      </c>
      <c r="L1488" t="s">
        <v>41</v>
      </c>
      <c r="N1488" t="s">
        <v>597</v>
      </c>
      <c r="O1488" t="s">
        <v>43</v>
      </c>
      <c r="P1488" t="s">
        <v>105</v>
      </c>
      <c r="Q1488" t="s">
        <v>167</v>
      </c>
      <c r="R1488" t="s">
        <v>45</v>
      </c>
      <c r="S1488" t="s">
        <v>46</v>
      </c>
      <c r="T1488" t="s">
        <v>43</v>
      </c>
      <c r="U1488" t="s">
        <v>47</v>
      </c>
      <c r="V1488" t="s">
        <v>48</v>
      </c>
      <c r="W1488" t="s">
        <v>528</v>
      </c>
      <c r="X1488" t="s">
        <v>70</v>
      </c>
      <c r="Z1488" t="s">
        <v>3821</v>
      </c>
      <c r="AA1488">
        <v>0</v>
      </c>
      <c r="AC1488">
        <v>0</v>
      </c>
      <c r="AD1488" s="7" t="s">
        <v>52</v>
      </c>
      <c r="AE1488" s="7" t="s">
        <v>52</v>
      </c>
      <c r="AF1488" s="7" t="s">
        <v>52</v>
      </c>
      <c r="AG1488">
        <v>14</v>
      </c>
    </row>
    <row r="1489" spans="1:33" x14ac:dyDescent="0.15">
      <c r="A1489" t="s">
        <v>1734</v>
      </c>
      <c r="B1489" s="6" t="s">
        <v>129</v>
      </c>
      <c r="C1489" t="s">
        <v>1735</v>
      </c>
      <c r="D1489" t="s">
        <v>36</v>
      </c>
      <c r="E1489" t="s">
        <v>188</v>
      </c>
      <c r="F1489" t="s">
        <v>3822</v>
      </c>
      <c r="I1489" t="s">
        <v>190</v>
      </c>
      <c r="K1489" t="s">
        <v>40</v>
      </c>
      <c r="L1489" t="s">
        <v>41</v>
      </c>
      <c r="N1489" t="s">
        <v>1737</v>
      </c>
      <c r="O1489" t="s">
        <v>43</v>
      </c>
      <c r="P1489" t="s">
        <v>67</v>
      </c>
      <c r="Q1489" t="s">
        <v>167</v>
      </c>
      <c r="R1489" t="s">
        <v>45</v>
      </c>
      <c r="S1489" t="s">
        <v>46</v>
      </c>
      <c r="T1489" t="s">
        <v>43</v>
      </c>
      <c r="U1489" t="s">
        <v>47</v>
      </c>
      <c r="V1489" t="s">
        <v>571</v>
      </c>
      <c r="W1489" t="s">
        <v>1056</v>
      </c>
      <c r="X1489" t="s">
        <v>70</v>
      </c>
      <c r="Z1489" t="s">
        <v>3823</v>
      </c>
      <c r="AA1489">
        <v>0</v>
      </c>
      <c r="AC1489">
        <v>0</v>
      </c>
      <c r="AD1489" s="7" t="s">
        <v>52</v>
      </c>
      <c r="AE1489" s="7" t="s">
        <v>52</v>
      </c>
      <c r="AF1489" s="7" t="s">
        <v>52</v>
      </c>
      <c r="AG1489">
        <v>4</v>
      </c>
    </row>
    <row r="1490" spans="1:33" x14ac:dyDescent="0.15">
      <c r="A1490" t="s">
        <v>1701</v>
      </c>
      <c r="B1490" s="6" t="s">
        <v>129</v>
      </c>
      <c r="C1490" t="s">
        <v>1702</v>
      </c>
      <c r="D1490" t="s">
        <v>36</v>
      </c>
      <c r="E1490" t="s">
        <v>188</v>
      </c>
      <c r="F1490" t="s">
        <v>3756</v>
      </c>
      <c r="I1490" t="s">
        <v>190</v>
      </c>
      <c r="K1490" t="s">
        <v>40</v>
      </c>
      <c r="L1490" t="s">
        <v>41</v>
      </c>
      <c r="N1490" t="s">
        <v>1704</v>
      </c>
      <c r="O1490" t="s">
        <v>43</v>
      </c>
      <c r="P1490" t="s">
        <v>67</v>
      </c>
      <c r="Q1490" t="s">
        <v>167</v>
      </c>
      <c r="R1490" t="s">
        <v>45</v>
      </c>
      <c r="S1490" t="s">
        <v>46</v>
      </c>
      <c r="T1490" t="s">
        <v>43</v>
      </c>
      <c r="U1490" t="s">
        <v>47</v>
      </c>
      <c r="V1490" t="s">
        <v>48</v>
      </c>
      <c r="W1490" t="s">
        <v>1056</v>
      </c>
      <c r="X1490" t="s">
        <v>70</v>
      </c>
      <c r="Z1490" t="s">
        <v>3757</v>
      </c>
      <c r="AA1490">
        <v>0</v>
      </c>
      <c r="AC1490">
        <v>0</v>
      </c>
      <c r="AD1490" s="7" t="s">
        <v>52</v>
      </c>
      <c r="AE1490" s="7" t="s">
        <v>52</v>
      </c>
      <c r="AF1490" s="7" t="s">
        <v>52</v>
      </c>
      <c r="AG1490">
        <v>14</v>
      </c>
    </row>
    <row r="1491" spans="1:33" x14ac:dyDescent="0.15">
      <c r="A1491" t="s">
        <v>1701</v>
      </c>
      <c r="B1491" s="6" t="s">
        <v>129</v>
      </c>
      <c r="C1491" t="s">
        <v>1702</v>
      </c>
      <c r="D1491" t="s">
        <v>36</v>
      </c>
      <c r="E1491" t="s">
        <v>188</v>
      </c>
      <c r="F1491" t="s">
        <v>3824</v>
      </c>
      <c r="I1491" t="s">
        <v>190</v>
      </c>
      <c r="K1491" t="s">
        <v>40</v>
      </c>
      <c r="L1491" t="s">
        <v>41</v>
      </c>
      <c r="N1491" t="s">
        <v>1704</v>
      </c>
      <c r="O1491" t="s">
        <v>43</v>
      </c>
      <c r="P1491" t="s">
        <v>67</v>
      </c>
      <c r="Q1491" t="s">
        <v>167</v>
      </c>
      <c r="R1491" t="s">
        <v>45</v>
      </c>
      <c r="S1491" t="s">
        <v>46</v>
      </c>
      <c r="T1491" t="s">
        <v>43</v>
      </c>
      <c r="U1491" t="s">
        <v>47</v>
      </c>
      <c r="V1491" t="s">
        <v>571</v>
      </c>
      <c r="W1491" t="s">
        <v>1056</v>
      </c>
      <c r="X1491" t="s">
        <v>70</v>
      </c>
      <c r="Z1491" t="s">
        <v>3825</v>
      </c>
      <c r="AA1491">
        <v>0</v>
      </c>
      <c r="AC1491">
        <v>0</v>
      </c>
      <c r="AD1491" s="7" t="s">
        <v>52</v>
      </c>
      <c r="AE1491" s="7" t="s">
        <v>52</v>
      </c>
      <c r="AF1491" s="7" t="s">
        <v>52</v>
      </c>
      <c r="AG1491">
        <v>4</v>
      </c>
    </row>
    <row r="1492" spans="1:33" x14ac:dyDescent="0.15">
      <c r="A1492" t="s">
        <v>711</v>
      </c>
      <c r="B1492" s="6" t="s">
        <v>129</v>
      </c>
      <c r="C1492" t="s">
        <v>712</v>
      </c>
      <c r="D1492" t="s">
        <v>36</v>
      </c>
      <c r="E1492" t="s">
        <v>188</v>
      </c>
      <c r="F1492" t="s">
        <v>3826</v>
      </c>
      <c r="I1492" t="s">
        <v>190</v>
      </c>
      <c r="K1492" t="s">
        <v>40</v>
      </c>
      <c r="L1492" t="s">
        <v>41</v>
      </c>
      <c r="N1492" t="s">
        <v>714</v>
      </c>
      <c r="O1492" t="s">
        <v>43</v>
      </c>
      <c r="P1492" t="s">
        <v>105</v>
      </c>
      <c r="Q1492" t="s">
        <v>58</v>
      </c>
      <c r="R1492" t="s">
        <v>45</v>
      </c>
      <c r="S1492" t="s">
        <v>46</v>
      </c>
      <c r="T1492" t="s">
        <v>43</v>
      </c>
      <c r="U1492" t="s">
        <v>47</v>
      </c>
      <c r="V1492" t="s">
        <v>48</v>
      </c>
      <c r="W1492" t="s">
        <v>651</v>
      </c>
      <c r="X1492" t="s">
        <v>61</v>
      </c>
      <c r="Z1492" t="s">
        <v>3827</v>
      </c>
      <c r="AA1492">
        <v>0</v>
      </c>
      <c r="AC1492">
        <v>0</v>
      </c>
      <c r="AD1492" s="7" t="s">
        <v>52</v>
      </c>
      <c r="AE1492" s="7" t="s">
        <v>52</v>
      </c>
      <c r="AF1492" s="7" t="s">
        <v>52</v>
      </c>
      <c r="AG1492">
        <v>14</v>
      </c>
    </row>
    <row r="1493" spans="1:33" x14ac:dyDescent="0.15">
      <c r="A1493" t="s">
        <v>711</v>
      </c>
      <c r="B1493" s="6" t="s">
        <v>129</v>
      </c>
      <c r="C1493" t="s">
        <v>712</v>
      </c>
      <c r="D1493" t="s">
        <v>36</v>
      </c>
      <c r="E1493" t="s">
        <v>188</v>
      </c>
      <c r="F1493" t="s">
        <v>3828</v>
      </c>
      <c r="I1493" t="s">
        <v>190</v>
      </c>
      <c r="K1493" t="s">
        <v>40</v>
      </c>
      <c r="L1493" t="s">
        <v>41</v>
      </c>
      <c r="N1493" t="s">
        <v>714</v>
      </c>
      <c r="O1493" t="s">
        <v>43</v>
      </c>
      <c r="P1493" t="s">
        <v>105</v>
      </c>
      <c r="Q1493" t="s">
        <v>58</v>
      </c>
      <c r="R1493" t="s">
        <v>45</v>
      </c>
      <c r="S1493" t="s">
        <v>46</v>
      </c>
      <c r="T1493" t="s">
        <v>43</v>
      </c>
      <c r="U1493" t="s">
        <v>47</v>
      </c>
      <c r="V1493" t="s">
        <v>571</v>
      </c>
      <c r="W1493" t="s">
        <v>651</v>
      </c>
      <c r="X1493" t="s">
        <v>61</v>
      </c>
      <c r="Z1493" t="s">
        <v>3829</v>
      </c>
      <c r="AA1493">
        <v>0</v>
      </c>
      <c r="AC1493">
        <v>0</v>
      </c>
      <c r="AD1493" s="7" t="s">
        <v>52</v>
      </c>
      <c r="AE1493" s="7" t="s">
        <v>52</v>
      </c>
      <c r="AF1493" s="7" t="s">
        <v>52</v>
      </c>
      <c r="AG1493">
        <v>4</v>
      </c>
    </row>
    <row r="1494" spans="1:33" x14ac:dyDescent="0.15">
      <c r="A1494" t="s">
        <v>2111</v>
      </c>
      <c r="B1494" s="6" t="s">
        <v>129</v>
      </c>
      <c r="C1494" t="s">
        <v>2112</v>
      </c>
      <c r="D1494" t="s">
        <v>36</v>
      </c>
      <c r="E1494" t="s">
        <v>188</v>
      </c>
      <c r="F1494" t="s">
        <v>3830</v>
      </c>
      <c r="I1494" t="s">
        <v>190</v>
      </c>
      <c r="K1494" t="s">
        <v>40</v>
      </c>
      <c r="L1494" t="s">
        <v>41</v>
      </c>
      <c r="N1494" t="s">
        <v>2114</v>
      </c>
      <c r="O1494" t="s">
        <v>43</v>
      </c>
      <c r="P1494" t="s">
        <v>691</v>
      </c>
      <c r="Q1494" t="s">
        <v>167</v>
      </c>
      <c r="R1494" t="s">
        <v>45</v>
      </c>
      <c r="S1494" t="s">
        <v>46</v>
      </c>
      <c r="T1494" t="s">
        <v>43</v>
      </c>
      <c r="U1494" t="s">
        <v>47</v>
      </c>
      <c r="V1494" t="s">
        <v>48</v>
      </c>
      <c r="W1494" t="s">
        <v>709</v>
      </c>
      <c r="X1494" t="s">
        <v>921</v>
      </c>
      <c r="Z1494" t="s">
        <v>3831</v>
      </c>
      <c r="AA1494">
        <v>0</v>
      </c>
      <c r="AC1494">
        <v>0</v>
      </c>
      <c r="AD1494" s="7" t="s">
        <v>52</v>
      </c>
      <c r="AE1494" s="7" t="s">
        <v>52</v>
      </c>
      <c r="AF1494" s="7" t="s">
        <v>52</v>
      </c>
      <c r="AG1494">
        <v>14</v>
      </c>
    </row>
    <row r="1495" spans="1:33" x14ac:dyDescent="0.15">
      <c r="A1495" t="s">
        <v>1355</v>
      </c>
      <c r="B1495" s="6" t="s">
        <v>129</v>
      </c>
      <c r="C1495" t="s">
        <v>1356</v>
      </c>
      <c r="D1495" t="s">
        <v>36</v>
      </c>
      <c r="E1495" t="s">
        <v>188</v>
      </c>
      <c r="F1495" t="s">
        <v>3832</v>
      </c>
      <c r="I1495" t="s">
        <v>190</v>
      </c>
      <c r="K1495" t="s">
        <v>40</v>
      </c>
      <c r="L1495" t="s">
        <v>41</v>
      </c>
      <c r="N1495" t="s">
        <v>1358</v>
      </c>
      <c r="O1495" t="s">
        <v>43</v>
      </c>
      <c r="P1495" t="s">
        <v>105</v>
      </c>
      <c r="Q1495" t="s">
        <v>167</v>
      </c>
      <c r="R1495" t="s">
        <v>45</v>
      </c>
      <c r="S1495" t="s">
        <v>46</v>
      </c>
      <c r="T1495" t="s">
        <v>43</v>
      </c>
      <c r="U1495" t="s">
        <v>47</v>
      </c>
      <c r="V1495" t="s">
        <v>571</v>
      </c>
      <c r="W1495" t="s">
        <v>528</v>
      </c>
      <c r="X1495" t="s">
        <v>907</v>
      </c>
      <c r="Z1495" t="s">
        <v>3833</v>
      </c>
      <c r="AA1495">
        <v>0</v>
      </c>
      <c r="AC1495">
        <v>0</v>
      </c>
      <c r="AD1495" s="7" t="s">
        <v>52</v>
      </c>
      <c r="AE1495" s="7" t="s">
        <v>52</v>
      </c>
      <c r="AF1495" s="7" t="s">
        <v>52</v>
      </c>
      <c r="AG1495">
        <v>4</v>
      </c>
    </row>
    <row r="1496" spans="1:33" x14ac:dyDescent="0.15">
      <c r="A1496" t="s">
        <v>1322</v>
      </c>
      <c r="B1496" s="6" t="s">
        <v>129</v>
      </c>
      <c r="C1496" t="s">
        <v>1287</v>
      </c>
      <c r="D1496" t="s">
        <v>36</v>
      </c>
      <c r="E1496" t="s">
        <v>188</v>
      </c>
      <c r="F1496" t="s">
        <v>3834</v>
      </c>
      <c r="I1496" t="s">
        <v>190</v>
      </c>
      <c r="K1496" t="s">
        <v>40</v>
      </c>
      <c r="L1496" t="s">
        <v>41</v>
      </c>
      <c r="N1496" t="s">
        <v>1324</v>
      </c>
      <c r="O1496" t="s">
        <v>43</v>
      </c>
      <c r="P1496" t="s">
        <v>44</v>
      </c>
      <c r="Q1496" t="s">
        <v>167</v>
      </c>
      <c r="R1496" t="s">
        <v>45</v>
      </c>
      <c r="S1496" t="s">
        <v>46</v>
      </c>
      <c r="T1496" t="s">
        <v>43</v>
      </c>
      <c r="U1496" t="s">
        <v>47</v>
      </c>
      <c r="V1496" t="s">
        <v>48</v>
      </c>
      <c r="W1496" t="s">
        <v>1290</v>
      </c>
      <c r="X1496" t="s">
        <v>907</v>
      </c>
      <c r="Z1496" t="s">
        <v>3835</v>
      </c>
      <c r="AA1496">
        <v>0</v>
      </c>
      <c r="AC1496">
        <v>0</v>
      </c>
      <c r="AD1496" s="7" t="s">
        <v>52</v>
      </c>
      <c r="AE1496" s="7" t="s">
        <v>52</v>
      </c>
      <c r="AF1496" s="7" t="s">
        <v>52</v>
      </c>
      <c r="AG1496">
        <v>14</v>
      </c>
    </row>
    <row r="1497" spans="1:33" x14ac:dyDescent="0.15">
      <c r="A1497" t="s">
        <v>629</v>
      </c>
      <c r="B1497" s="6" t="s">
        <v>129</v>
      </c>
      <c r="C1497" t="s">
        <v>630</v>
      </c>
      <c r="D1497" t="s">
        <v>36</v>
      </c>
      <c r="E1497" t="s">
        <v>188</v>
      </c>
      <c r="F1497" t="s">
        <v>3836</v>
      </c>
      <c r="I1497" t="s">
        <v>190</v>
      </c>
      <c r="K1497" t="s">
        <v>40</v>
      </c>
      <c r="L1497" t="s">
        <v>191</v>
      </c>
      <c r="N1497" t="s">
        <v>632</v>
      </c>
      <c r="O1497" t="s">
        <v>43</v>
      </c>
      <c r="P1497" t="s">
        <v>105</v>
      </c>
      <c r="Q1497" t="s">
        <v>167</v>
      </c>
      <c r="R1497" t="s">
        <v>45</v>
      </c>
      <c r="S1497" t="s">
        <v>46</v>
      </c>
      <c r="T1497" t="s">
        <v>43</v>
      </c>
      <c r="U1497" t="s">
        <v>47</v>
      </c>
      <c r="V1497" t="s">
        <v>571</v>
      </c>
      <c r="W1497" t="s">
        <v>528</v>
      </c>
      <c r="X1497" t="s">
        <v>61</v>
      </c>
      <c r="Z1497" t="s">
        <v>3837</v>
      </c>
      <c r="AA1497">
        <v>0</v>
      </c>
      <c r="AC1497">
        <v>0</v>
      </c>
      <c r="AD1497" s="7" t="s">
        <v>52</v>
      </c>
      <c r="AE1497" s="7" t="s">
        <v>52</v>
      </c>
      <c r="AF1497" s="7" t="s">
        <v>52</v>
      </c>
      <c r="AG1497">
        <v>4</v>
      </c>
    </row>
    <row r="1498" spans="1:33" x14ac:dyDescent="0.15">
      <c r="A1498" t="s">
        <v>1286</v>
      </c>
      <c r="B1498" s="6" t="s">
        <v>129</v>
      </c>
      <c r="C1498" t="s">
        <v>1287</v>
      </c>
      <c r="D1498" t="s">
        <v>36</v>
      </c>
      <c r="E1498" t="s">
        <v>188</v>
      </c>
      <c r="F1498" t="s">
        <v>3838</v>
      </c>
      <c r="I1498" t="s">
        <v>190</v>
      </c>
      <c r="K1498" t="s">
        <v>40</v>
      </c>
      <c r="L1498" t="s">
        <v>41</v>
      </c>
      <c r="N1498" t="s">
        <v>1289</v>
      </c>
      <c r="O1498" t="s">
        <v>43</v>
      </c>
      <c r="P1498" t="s">
        <v>44</v>
      </c>
      <c r="Q1498" t="s">
        <v>167</v>
      </c>
      <c r="R1498" t="s">
        <v>45</v>
      </c>
      <c r="S1498" t="s">
        <v>46</v>
      </c>
      <c r="T1498" t="s">
        <v>43</v>
      </c>
      <c r="U1498" t="s">
        <v>47</v>
      </c>
      <c r="V1498" t="s">
        <v>48</v>
      </c>
      <c r="W1498" t="s">
        <v>1290</v>
      </c>
      <c r="X1498" t="s">
        <v>907</v>
      </c>
      <c r="Z1498" t="s">
        <v>3839</v>
      </c>
      <c r="AA1498">
        <v>0</v>
      </c>
      <c r="AC1498">
        <v>0</v>
      </c>
      <c r="AD1498" s="7" t="s">
        <v>52</v>
      </c>
      <c r="AE1498" s="7" t="s">
        <v>52</v>
      </c>
      <c r="AF1498" s="7" t="s">
        <v>52</v>
      </c>
      <c r="AG1498">
        <v>14</v>
      </c>
    </row>
    <row r="1499" spans="1:33" x14ac:dyDescent="0.15">
      <c r="A1499" t="s">
        <v>601</v>
      </c>
      <c r="B1499" s="6" t="s">
        <v>129</v>
      </c>
      <c r="C1499" t="s">
        <v>602</v>
      </c>
      <c r="D1499" t="s">
        <v>36</v>
      </c>
      <c r="E1499" t="s">
        <v>188</v>
      </c>
      <c r="F1499" t="s">
        <v>3840</v>
      </c>
      <c r="I1499" t="s">
        <v>190</v>
      </c>
      <c r="K1499" t="s">
        <v>40</v>
      </c>
      <c r="L1499" t="s">
        <v>41</v>
      </c>
      <c r="N1499" t="s">
        <v>604</v>
      </c>
      <c r="O1499" t="s">
        <v>43</v>
      </c>
      <c r="P1499" t="s">
        <v>105</v>
      </c>
      <c r="Q1499" t="s">
        <v>167</v>
      </c>
      <c r="R1499" t="s">
        <v>45</v>
      </c>
      <c r="S1499" t="s">
        <v>46</v>
      </c>
      <c r="T1499" t="s">
        <v>43</v>
      </c>
      <c r="U1499" t="s">
        <v>47</v>
      </c>
      <c r="V1499" t="s">
        <v>571</v>
      </c>
      <c r="W1499" t="s">
        <v>528</v>
      </c>
      <c r="X1499" t="s">
        <v>70</v>
      </c>
      <c r="Z1499" t="s">
        <v>3841</v>
      </c>
      <c r="AA1499">
        <v>0</v>
      </c>
      <c r="AC1499">
        <v>0</v>
      </c>
      <c r="AD1499" s="7" t="s">
        <v>52</v>
      </c>
      <c r="AE1499" s="7" t="s">
        <v>52</v>
      </c>
      <c r="AF1499" s="7" t="s">
        <v>52</v>
      </c>
      <c r="AG1499">
        <v>4</v>
      </c>
    </row>
    <row r="1500" spans="1:33" x14ac:dyDescent="0.15">
      <c r="A1500" t="s">
        <v>601</v>
      </c>
      <c r="B1500" s="6" t="s">
        <v>129</v>
      </c>
      <c r="C1500" t="s">
        <v>602</v>
      </c>
      <c r="D1500" t="s">
        <v>36</v>
      </c>
      <c r="E1500" t="s">
        <v>188</v>
      </c>
      <c r="F1500" t="s">
        <v>3842</v>
      </c>
      <c r="I1500" t="s">
        <v>190</v>
      </c>
      <c r="K1500" t="s">
        <v>40</v>
      </c>
      <c r="L1500" t="s">
        <v>41</v>
      </c>
      <c r="N1500" t="s">
        <v>604</v>
      </c>
      <c r="O1500" t="s">
        <v>43</v>
      </c>
      <c r="P1500" t="s">
        <v>105</v>
      </c>
      <c r="Q1500" t="s">
        <v>167</v>
      </c>
      <c r="R1500" t="s">
        <v>45</v>
      </c>
      <c r="S1500" t="s">
        <v>46</v>
      </c>
      <c r="T1500" t="s">
        <v>43</v>
      </c>
      <c r="U1500" t="s">
        <v>47</v>
      </c>
      <c r="V1500" t="s">
        <v>48</v>
      </c>
      <c r="W1500" t="s">
        <v>528</v>
      </c>
      <c r="X1500" t="s">
        <v>70</v>
      </c>
      <c r="Z1500" t="s">
        <v>3843</v>
      </c>
      <c r="AA1500">
        <v>0</v>
      </c>
      <c r="AC1500">
        <v>0</v>
      </c>
      <c r="AD1500" s="7" t="s">
        <v>52</v>
      </c>
      <c r="AE1500" s="7" t="s">
        <v>52</v>
      </c>
      <c r="AF1500" s="7" t="s">
        <v>52</v>
      </c>
      <c r="AG1500">
        <v>14</v>
      </c>
    </row>
    <row r="1501" spans="1:33" x14ac:dyDescent="0.15">
      <c r="A1501" t="s">
        <v>101</v>
      </c>
      <c r="B1501" s="6" t="s">
        <v>129</v>
      </c>
      <c r="C1501" t="s">
        <v>102</v>
      </c>
      <c r="D1501" t="s">
        <v>36</v>
      </c>
      <c r="E1501" t="s">
        <v>188</v>
      </c>
      <c r="F1501" t="s">
        <v>3844</v>
      </c>
      <c r="I1501" t="s">
        <v>190</v>
      </c>
      <c r="K1501" t="s">
        <v>40</v>
      </c>
      <c r="L1501" t="s">
        <v>191</v>
      </c>
      <c r="N1501" t="s">
        <v>104</v>
      </c>
      <c r="O1501" t="s">
        <v>43</v>
      </c>
      <c r="P1501" t="s">
        <v>105</v>
      </c>
      <c r="Q1501" t="s">
        <v>167</v>
      </c>
      <c r="R1501" t="s">
        <v>45</v>
      </c>
      <c r="S1501" t="s">
        <v>46</v>
      </c>
      <c r="T1501" t="s">
        <v>43</v>
      </c>
      <c r="U1501" t="s">
        <v>47</v>
      </c>
      <c r="V1501" t="s">
        <v>68</v>
      </c>
      <c r="W1501" t="s">
        <v>106</v>
      </c>
      <c r="X1501" t="s">
        <v>61</v>
      </c>
      <c r="Z1501" t="s">
        <v>3845</v>
      </c>
      <c r="AA1501">
        <v>0</v>
      </c>
      <c r="AC1501">
        <v>0</v>
      </c>
      <c r="AD1501" s="7" t="s">
        <v>52</v>
      </c>
      <c r="AE1501" s="7" t="s">
        <v>52</v>
      </c>
      <c r="AF1501" s="7" t="s">
        <v>52</v>
      </c>
      <c r="AG1501">
        <v>15</v>
      </c>
    </row>
    <row r="1502" spans="1:33" x14ac:dyDescent="0.15">
      <c r="A1502" t="s">
        <v>1532</v>
      </c>
      <c r="B1502" s="6" t="s">
        <v>129</v>
      </c>
      <c r="C1502" t="s">
        <v>1533</v>
      </c>
      <c r="D1502" t="s">
        <v>36</v>
      </c>
      <c r="E1502" t="s">
        <v>188</v>
      </c>
      <c r="F1502" t="s">
        <v>3846</v>
      </c>
      <c r="I1502" t="s">
        <v>190</v>
      </c>
      <c r="K1502" t="s">
        <v>40</v>
      </c>
      <c r="L1502" t="s">
        <v>41</v>
      </c>
      <c r="N1502" t="s">
        <v>1535</v>
      </c>
      <c r="O1502" t="s">
        <v>43</v>
      </c>
      <c r="P1502" t="s">
        <v>203</v>
      </c>
      <c r="Q1502" t="s">
        <v>240</v>
      </c>
      <c r="R1502" t="s">
        <v>45</v>
      </c>
      <c r="S1502" t="s">
        <v>46</v>
      </c>
      <c r="T1502" t="s">
        <v>43</v>
      </c>
      <c r="U1502" t="s">
        <v>47</v>
      </c>
      <c r="V1502" t="s">
        <v>571</v>
      </c>
      <c r="W1502" t="s">
        <v>1006</v>
      </c>
      <c r="X1502" t="s">
        <v>907</v>
      </c>
      <c r="Z1502" t="s">
        <v>3847</v>
      </c>
      <c r="AA1502">
        <v>0</v>
      </c>
      <c r="AC1502">
        <v>0</v>
      </c>
      <c r="AD1502" s="7" t="s">
        <v>52</v>
      </c>
      <c r="AE1502" s="7" t="s">
        <v>52</v>
      </c>
      <c r="AF1502" s="7" t="s">
        <v>52</v>
      </c>
      <c r="AG1502">
        <v>4</v>
      </c>
    </row>
    <row r="1503" spans="1:33" x14ac:dyDescent="0.15">
      <c r="A1503" t="s">
        <v>1279</v>
      </c>
      <c r="B1503" s="6" t="s">
        <v>129</v>
      </c>
      <c r="C1503" t="s">
        <v>1280</v>
      </c>
      <c r="D1503" t="s">
        <v>36</v>
      </c>
      <c r="E1503" t="s">
        <v>188</v>
      </c>
      <c r="F1503" t="s">
        <v>3848</v>
      </c>
      <c r="I1503" t="s">
        <v>190</v>
      </c>
      <c r="K1503" t="s">
        <v>40</v>
      </c>
      <c r="L1503" t="s">
        <v>41</v>
      </c>
      <c r="N1503" t="s">
        <v>1282</v>
      </c>
      <c r="O1503" t="s">
        <v>43</v>
      </c>
      <c r="P1503" t="s">
        <v>105</v>
      </c>
      <c r="Q1503" t="s">
        <v>167</v>
      </c>
      <c r="R1503" t="s">
        <v>45</v>
      </c>
      <c r="S1503" t="s">
        <v>46</v>
      </c>
      <c r="T1503" t="s">
        <v>43</v>
      </c>
      <c r="U1503" t="s">
        <v>47</v>
      </c>
      <c r="V1503" t="s">
        <v>68</v>
      </c>
      <c r="W1503" t="s">
        <v>528</v>
      </c>
      <c r="X1503" t="s">
        <v>907</v>
      </c>
      <c r="Z1503" t="s">
        <v>3849</v>
      </c>
      <c r="AA1503">
        <v>0</v>
      </c>
      <c r="AC1503">
        <v>0</v>
      </c>
      <c r="AD1503" s="7" t="s">
        <v>52</v>
      </c>
      <c r="AE1503" s="7" t="s">
        <v>52</v>
      </c>
      <c r="AF1503" s="7" t="s">
        <v>52</v>
      </c>
      <c r="AG1503">
        <v>15</v>
      </c>
    </row>
    <row r="1504" spans="1:33" x14ac:dyDescent="0.15">
      <c r="A1504" t="s">
        <v>1532</v>
      </c>
      <c r="B1504" s="6" t="s">
        <v>129</v>
      </c>
      <c r="C1504" t="s">
        <v>1533</v>
      </c>
      <c r="D1504" t="s">
        <v>36</v>
      </c>
      <c r="E1504" t="s">
        <v>188</v>
      </c>
      <c r="F1504" t="s">
        <v>3850</v>
      </c>
      <c r="I1504" t="s">
        <v>190</v>
      </c>
      <c r="K1504" t="s">
        <v>40</v>
      </c>
      <c r="L1504" t="s">
        <v>41</v>
      </c>
      <c r="N1504" t="s">
        <v>1535</v>
      </c>
      <c r="O1504" t="s">
        <v>43</v>
      </c>
      <c r="P1504" t="s">
        <v>203</v>
      </c>
      <c r="Q1504" t="s">
        <v>240</v>
      </c>
      <c r="R1504" t="s">
        <v>45</v>
      </c>
      <c r="S1504" t="s">
        <v>46</v>
      </c>
      <c r="T1504" t="s">
        <v>43</v>
      </c>
      <c r="U1504" t="s">
        <v>47</v>
      </c>
      <c r="V1504" t="s">
        <v>48</v>
      </c>
      <c r="W1504" t="s">
        <v>1006</v>
      </c>
      <c r="X1504" t="s">
        <v>907</v>
      </c>
      <c r="Z1504" t="s">
        <v>3851</v>
      </c>
      <c r="AA1504">
        <v>0</v>
      </c>
      <c r="AC1504">
        <v>0</v>
      </c>
      <c r="AD1504" s="7" t="s">
        <v>52</v>
      </c>
      <c r="AE1504" s="7" t="s">
        <v>52</v>
      </c>
      <c r="AF1504" s="7" t="s">
        <v>52</v>
      </c>
      <c r="AG1504">
        <v>14</v>
      </c>
    </row>
    <row r="1505" spans="1:33" x14ac:dyDescent="0.15">
      <c r="A1505" t="s">
        <v>344</v>
      </c>
      <c r="B1505" s="6" t="s">
        <v>129</v>
      </c>
      <c r="C1505" t="s">
        <v>345</v>
      </c>
      <c r="D1505" t="s">
        <v>36</v>
      </c>
      <c r="E1505" t="s">
        <v>188</v>
      </c>
      <c r="F1505" t="s">
        <v>3852</v>
      </c>
      <c r="I1505" t="s">
        <v>190</v>
      </c>
      <c r="K1505" t="s">
        <v>40</v>
      </c>
      <c r="L1505" t="s">
        <v>191</v>
      </c>
      <c r="N1505" t="s">
        <v>347</v>
      </c>
      <c r="O1505" t="s">
        <v>43</v>
      </c>
      <c r="P1505" t="s">
        <v>105</v>
      </c>
      <c r="Q1505" t="s">
        <v>167</v>
      </c>
      <c r="R1505" t="s">
        <v>45</v>
      </c>
      <c r="S1505" t="s">
        <v>46</v>
      </c>
      <c r="T1505" t="s">
        <v>43</v>
      </c>
      <c r="U1505" t="s">
        <v>47</v>
      </c>
      <c r="V1505" t="s">
        <v>48</v>
      </c>
      <c r="W1505" t="s">
        <v>106</v>
      </c>
      <c r="X1505" t="s">
        <v>61</v>
      </c>
      <c r="Z1505" t="s">
        <v>3853</v>
      </c>
      <c r="AA1505">
        <v>0</v>
      </c>
      <c r="AC1505">
        <v>0</v>
      </c>
      <c r="AD1505" s="7" t="s">
        <v>52</v>
      </c>
      <c r="AE1505" s="7" t="s">
        <v>52</v>
      </c>
      <c r="AF1505" s="7" t="s">
        <v>52</v>
      </c>
      <c r="AG1505">
        <v>14</v>
      </c>
    </row>
    <row r="1506" spans="1:33" x14ac:dyDescent="0.15">
      <c r="A1506" t="s">
        <v>1298</v>
      </c>
      <c r="B1506" s="6" t="s">
        <v>129</v>
      </c>
      <c r="C1506" t="s">
        <v>1299</v>
      </c>
      <c r="D1506" t="s">
        <v>36</v>
      </c>
      <c r="E1506" t="s">
        <v>188</v>
      </c>
      <c r="F1506" t="s">
        <v>3854</v>
      </c>
      <c r="I1506" t="s">
        <v>190</v>
      </c>
      <c r="K1506" t="s">
        <v>40</v>
      </c>
      <c r="L1506" t="s">
        <v>41</v>
      </c>
      <c r="N1506" t="s">
        <v>1301</v>
      </c>
      <c r="O1506" t="s">
        <v>43</v>
      </c>
      <c r="P1506" t="s">
        <v>105</v>
      </c>
      <c r="Q1506" t="s">
        <v>167</v>
      </c>
      <c r="R1506" t="s">
        <v>45</v>
      </c>
      <c r="S1506" t="s">
        <v>46</v>
      </c>
      <c r="T1506" t="s">
        <v>43</v>
      </c>
      <c r="U1506" t="s">
        <v>47</v>
      </c>
      <c r="V1506" t="s">
        <v>48</v>
      </c>
      <c r="W1506" t="s">
        <v>528</v>
      </c>
      <c r="X1506" t="s">
        <v>907</v>
      </c>
      <c r="Z1506" t="s">
        <v>3855</v>
      </c>
      <c r="AA1506">
        <v>0</v>
      </c>
      <c r="AC1506">
        <v>0</v>
      </c>
      <c r="AD1506" s="7" t="s">
        <v>52</v>
      </c>
      <c r="AE1506" s="7" t="s">
        <v>52</v>
      </c>
      <c r="AF1506" s="7" t="s">
        <v>52</v>
      </c>
      <c r="AG1506">
        <v>14</v>
      </c>
    </row>
    <row r="1507" spans="1:33" x14ac:dyDescent="0.15">
      <c r="A1507" t="s">
        <v>1507</v>
      </c>
      <c r="B1507" s="6" t="s">
        <v>129</v>
      </c>
      <c r="C1507" t="s">
        <v>1508</v>
      </c>
      <c r="D1507" t="s">
        <v>36</v>
      </c>
      <c r="E1507" t="s">
        <v>188</v>
      </c>
      <c r="F1507" t="s">
        <v>3856</v>
      </c>
      <c r="I1507" t="s">
        <v>190</v>
      </c>
      <c r="K1507" t="s">
        <v>40</v>
      </c>
      <c r="L1507" t="s">
        <v>41</v>
      </c>
      <c r="N1507" t="s">
        <v>1510</v>
      </c>
      <c r="O1507" t="s">
        <v>43</v>
      </c>
      <c r="P1507" t="s">
        <v>203</v>
      </c>
      <c r="Q1507" t="s">
        <v>240</v>
      </c>
      <c r="R1507" t="s">
        <v>45</v>
      </c>
      <c r="S1507" t="s">
        <v>46</v>
      </c>
      <c r="T1507" t="s">
        <v>43</v>
      </c>
      <c r="U1507" t="s">
        <v>47</v>
      </c>
      <c r="V1507" t="s">
        <v>571</v>
      </c>
      <c r="W1507" t="s">
        <v>1006</v>
      </c>
      <c r="X1507" t="s">
        <v>907</v>
      </c>
      <c r="Z1507" t="s">
        <v>3857</v>
      </c>
      <c r="AA1507">
        <v>0</v>
      </c>
      <c r="AC1507">
        <v>0</v>
      </c>
      <c r="AD1507" s="7" t="s">
        <v>52</v>
      </c>
      <c r="AE1507" s="7" t="s">
        <v>52</v>
      </c>
      <c r="AF1507" s="7" t="s">
        <v>52</v>
      </c>
      <c r="AG1507">
        <v>4</v>
      </c>
    </row>
    <row r="1508" spans="1:33" x14ac:dyDescent="0.15">
      <c r="A1508" t="s">
        <v>1475</v>
      </c>
      <c r="B1508" s="6" t="s">
        <v>129</v>
      </c>
      <c r="C1508" t="s">
        <v>1476</v>
      </c>
      <c r="D1508" t="s">
        <v>36</v>
      </c>
      <c r="E1508" t="s">
        <v>188</v>
      </c>
      <c r="F1508" t="s">
        <v>3858</v>
      </c>
      <c r="I1508" t="s">
        <v>190</v>
      </c>
      <c r="K1508" t="s">
        <v>40</v>
      </c>
      <c r="L1508" t="s">
        <v>41</v>
      </c>
      <c r="N1508" t="s">
        <v>1478</v>
      </c>
      <c r="O1508" t="s">
        <v>43</v>
      </c>
      <c r="P1508" t="s">
        <v>44</v>
      </c>
      <c r="Q1508" t="s">
        <v>167</v>
      </c>
      <c r="R1508" t="s">
        <v>45</v>
      </c>
      <c r="S1508" t="s">
        <v>46</v>
      </c>
      <c r="T1508" t="s">
        <v>43</v>
      </c>
      <c r="U1508" t="s">
        <v>47</v>
      </c>
      <c r="V1508" t="s">
        <v>48</v>
      </c>
      <c r="W1508" t="s">
        <v>82</v>
      </c>
      <c r="X1508" t="s">
        <v>907</v>
      </c>
      <c r="Z1508" t="s">
        <v>3859</v>
      </c>
      <c r="AA1508">
        <v>0</v>
      </c>
      <c r="AC1508">
        <v>0</v>
      </c>
      <c r="AD1508" s="7" t="s">
        <v>52</v>
      </c>
      <c r="AE1508" s="7" t="s">
        <v>52</v>
      </c>
      <c r="AF1508" s="7" t="s">
        <v>52</v>
      </c>
      <c r="AG1508">
        <v>14</v>
      </c>
    </row>
    <row r="1509" spans="1:33" x14ac:dyDescent="0.15">
      <c r="A1509" t="s">
        <v>585</v>
      </c>
      <c r="B1509" s="6" t="s">
        <v>129</v>
      </c>
      <c r="C1509" t="s">
        <v>586</v>
      </c>
      <c r="D1509" t="s">
        <v>36</v>
      </c>
      <c r="E1509" t="s">
        <v>188</v>
      </c>
      <c r="F1509" t="s">
        <v>3860</v>
      </c>
      <c r="I1509" t="s">
        <v>190</v>
      </c>
      <c r="K1509" t="s">
        <v>40</v>
      </c>
      <c r="L1509" t="s">
        <v>41</v>
      </c>
      <c r="N1509" t="s">
        <v>588</v>
      </c>
      <c r="O1509" t="s">
        <v>43</v>
      </c>
      <c r="P1509" t="s">
        <v>105</v>
      </c>
      <c r="Q1509" t="s">
        <v>167</v>
      </c>
      <c r="R1509" t="s">
        <v>45</v>
      </c>
      <c r="S1509" t="s">
        <v>46</v>
      </c>
      <c r="T1509" t="s">
        <v>43</v>
      </c>
      <c r="U1509" t="s">
        <v>47</v>
      </c>
      <c r="V1509" t="s">
        <v>68</v>
      </c>
      <c r="W1509" t="s">
        <v>528</v>
      </c>
      <c r="X1509" t="s">
        <v>61</v>
      </c>
      <c r="Z1509" t="s">
        <v>3861</v>
      </c>
      <c r="AA1509">
        <v>0</v>
      </c>
      <c r="AC1509">
        <v>0</v>
      </c>
      <c r="AD1509" s="7" t="s">
        <v>52</v>
      </c>
      <c r="AE1509" s="7" t="s">
        <v>52</v>
      </c>
      <c r="AF1509" s="7" t="s">
        <v>52</v>
      </c>
      <c r="AG1509">
        <v>15</v>
      </c>
    </row>
    <row r="1510" spans="1:33" x14ac:dyDescent="0.15">
      <c r="A1510" t="s">
        <v>1781</v>
      </c>
      <c r="B1510" s="6" t="s">
        <v>129</v>
      </c>
      <c r="C1510" t="s">
        <v>1782</v>
      </c>
      <c r="D1510" t="s">
        <v>36</v>
      </c>
      <c r="E1510" t="s">
        <v>188</v>
      </c>
      <c r="F1510" t="s">
        <v>3812</v>
      </c>
      <c r="I1510" t="s">
        <v>190</v>
      </c>
      <c r="K1510" t="s">
        <v>40</v>
      </c>
      <c r="L1510" t="s">
        <v>41</v>
      </c>
      <c r="N1510" t="s">
        <v>1784</v>
      </c>
      <c r="O1510" t="s">
        <v>43</v>
      </c>
      <c r="P1510" t="s">
        <v>67</v>
      </c>
      <c r="Q1510" t="s">
        <v>167</v>
      </c>
      <c r="R1510" t="s">
        <v>45</v>
      </c>
      <c r="S1510" t="s">
        <v>46</v>
      </c>
      <c r="T1510" t="s">
        <v>43</v>
      </c>
      <c r="U1510" t="s">
        <v>47</v>
      </c>
      <c r="V1510" t="s">
        <v>48</v>
      </c>
      <c r="W1510" t="s">
        <v>1056</v>
      </c>
      <c r="X1510" t="s">
        <v>70</v>
      </c>
      <c r="Z1510" t="s">
        <v>3813</v>
      </c>
      <c r="AA1510">
        <v>0</v>
      </c>
      <c r="AC1510">
        <v>0</v>
      </c>
      <c r="AD1510" s="7" t="s">
        <v>52</v>
      </c>
      <c r="AE1510" s="7" t="s">
        <v>52</v>
      </c>
      <c r="AF1510" s="7" t="s">
        <v>52</v>
      </c>
      <c r="AG1510">
        <v>14</v>
      </c>
    </row>
    <row r="1511" spans="1:33" x14ac:dyDescent="0.15">
      <c r="A1511" t="s">
        <v>1781</v>
      </c>
      <c r="B1511" s="6" t="s">
        <v>129</v>
      </c>
      <c r="C1511" t="s">
        <v>1782</v>
      </c>
      <c r="D1511" t="s">
        <v>36</v>
      </c>
      <c r="E1511" t="s">
        <v>188</v>
      </c>
      <c r="F1511" t="s">
        <v>3862</v>
      </c>
      <c r="I1511" t="s">
        <v>190</v>
      </c>
      <c r="K1511" t="s">
        <v>40</v>
      </c>
      <c r="L1511" t="s">
        <v>41</v>
      </c>
      <c r="N1511" t="s">
        <v>1784</v>
      </c>
      <c r="O1511" t="s">
        <v>43</v>
      </c>
      <c r="P1511" t="s">
        <v>67</v>
      </c>
      <c r="Q1511" t="s">
        <v>167</v>
      </c>
      <c r="R1511" t="s">
        <v>45</v>
      </c>
      <c r="S1511" t="s">
        <v>46</v>
      </c>
      <c r="T1511" t="s">
        <v>43</v>
      </c>
      <c r="U1511" t="s">
        <v>47</v>
      </c>
      <c r="V1511" t="s">
        <v>68</v>
      </c>
      <c r="W1511" t="s">
        <v>1056</v>
      </c>
      <c r="X1511" t="s">
        <v>70</v>
      </c>
      <c r="Z1511" t="s">
        <v>3863</v>
      </c>
      <c r="AA1511">
        <v>0</v>
      </c>
      <c r="AC1511">
        <v>0</v>
      </c>
      <c r="AD1511" s="7" t="s">
        <v>52</v>
      </c>
      <c r="AE1511" s="7" t="s">
        <v>52</v>
      </c>
      <c r="AF1511" s="7" t="s">
        <v>52</v>
      </c>
      <c r="AG1511">
        <v>15</v>
      </c>
    </row>
    <row r="1512" spans="1:33" x14ac:dyDescent="0.15">
      <c r="A1512" t="s">
        <v>333</v>
      </c>
      <c r="B1512" s="6" t="s">
        <v>129</v>
      </c>
      <c r="C1512" t="s">
        <v>334</v>
      </c>
      <c r="D1512" t="s">
        <v>36</v>
      </c>
      <c r="E1512" t="s">
        <v>188</v>
      </c>
      <c r="F1512" t="s">
        <v>3864</v>
      </c>
      <c r="I1512" t="s">
        <v>190</v>
      </c>
      <c r="K1512" t="s">
        <v>40</v>
      </c>
      <c r="L1512" t="s">
        <v>191</v>
      </c>
      <c r="N1512" t="s">
        <v>336</v>
      </c>
      <c r="O1512" t="s">
        <v>43</v>
      </c>
      <c r="P1512" t="s">
        <v>105</v>
      </c>
      <c r="Q1512" t="s">
        <v>167</v>
      </c>
      <c r="R1512" t="s">
        <v>45</v>
      </c>
      <c r="S1512" t="s">
        <v>46</v>
      </c>
      <c r="T1512" t="s">
        <v>43</v>
      </c>
      <c r="U1512" t="s">
        <v>47</v>
      </c>
      <c r="V1512" t="s">
        <v>48</v>
      </c>
      <c r="W1512" t="s">
        <v>106</v>
      </c>
      <c r="X1512" t="s">
        <v>70</v>
      </c>
      <c r="Z1512" t="s">
        <v>3865</v>
      </c>
      <c r="AA1512">
        <v>0</v>
      </c>
      <c r="AC1512">
        <v>0</v>
      </c>
      <c r="AD1512" s="7" t="s">
        <v>52</v>
      </c>
      <c r="AE1512" s="7" t="s">
        <v>52</v>
      </c>
      <c r="AF1512" s="7" t="s">
        <v>52</v>
      </c>
      <c r="AG1512">
        <v>14</v>
      </c>
    </row>
    <row r="1513" spans="1:33" x14ac:dyDescent="0.15">
      <c r="A1513" t="s">
        <v>1247</v>
      </c>
      <c r="B1513" s="6" t="s">
        <v>129</v>
      </c>
      <c r="C1513" t="s">
        <v>1248</v>
      </c>
      <c r="D1513" t="s">
        <v>36</v>
      </c>
      <c r="E1513" t="s">
        <v>188</v>
      </c>
      <c r="F1513" t="s">
        <v>3866</v>
      </c>
      <c r="I1513" t="s">
        <v>190</v>
      </c>
      <c r="K1513" t="s">
        <v>40</v>
      </c>
      <c r="L1513" t="s">
        <v>41</v>
      </c>
      <c r="N1513" t="s">
        <v>1250</v>
      </c>
      <c r="O1513" t="s">
        <v>43</v>
      </c>
      <c r="P1513" t="s">
        <v>44</v>
      </c>
      <c r="Q1513" t="s">
        <v>167</v>
      </c>
      <c r="R1513" t="s">
        <v>45</v>
      </c>
      <c r="S1513" t="s">
        <v>46</v>
      </c>
      <c r="T1513" t="s">
        <v>43</v>
      </c>
      <c r="U1513" t="s">
        <v>47</v>
      </c>
      <c r="V1513" t="s">
        <v>68</v>
      </c>
      <c r="W1513" t="s">
        <v>1251</v>
      </c>
      <c r="X1513" t="s">
        <v>907</v>
      </c>
      <c r="Z1513" t="s">
        <v>3867</v>
      </c>
      <c r="AA1513">
        <v>0</v>
      </c>
      <c r="AC1513">
        <v>0</v>
      </c>
      <c r="AD1513" s="7" t="s">
        <v>52</v>
      </c>
      <c r="AE1513" s="7" t="s">
        <v>52</v>
      </c>
      <c r="AF1513" s="7" t="s">
        <v>52</v>
      </c>
      <c r="AG1513">
        <v>15</v>
      </c>
    </row>
    <row r="1514" spans="1:33" x14ac:dyDescent="0.15">
      <c r="A1514" t="s">
        <v>1150</v>
      </c>
      <c r="B1514" s="6" t="s">
        <v>129</v>
      </c>
      <c r="C1514" t="s">
        <v>1151</v>
      </c>
      <c r="D1514" t="s">
        <v>36</v>
      </c>
      <c r="E1514" t="s">
        <v>188</v>
      </c>
      <c r="F1514" t="s">
        <v>3806</v>
      </c>
      <c r="I1514" t="s">
        <v>190</v>
      </c>
      <c r="K1514" t="s">
        <v>40</v>
      </c>
      <c r="L1514" t="s">
        <v>41</v>
      </c>
      <c r="N1514" t="s">
        <v>1153</v>
      </c>
      <c r="O1514" t="s">
        <v>43</v>
      </c>
      <c r="P1514" t="s">
        <v>67</v>
      </c>
      <c r="Q1514" t="s">
        <v>167</v>
      </c>
      <c r="R1514" t="s">
        <v>45</v>
      </c>
      <c r="S1514" t="s">
        <v>46</v>
      </c>
      <c r="T1514" t="s">
        <v>43</v>
      </c>
      <c r="U1514" t="s">
        <v>47</v>
      </c>
      <c r="V1514" t="s">
        <v>68</v>
      </c>
      <c r="W1514" t="s">
        <v>1056</v>
      </c>
      <c r="X1514" t="s">
        <v>61</v>
      </c>
      <c r="Z1514" t="s">
        <v>3807</v>
      </c>
      <c r="AA1514">
        <v>0</v>
      </c>
      <c r="AC1514">
        <v>0</v>
      </c>
      <c r="AD1514" s="7" t="s">
        <v>52</v>
      </c>
      <c r="AE1514" s="7" t="s">
        <v>52</v>
      </c>
      <c r="AF1514" s="7" t="s">
        <v>52</v>
      </c>
      <c r="AG1514">
        <v>15</v>
      </c>
    </row>
    <row r="1515" spans="1:33" x14ac:dyDescent="0.15">
      <c r="A1515" t="s">
        <v>1150</v>
      </c>
      <c r="B1515" s="6" t="s">
        <v>129</v>
      </c>
      <c r="C1515" t="s">
        <v>1151</v>
      </c>
      <c r="D1515" t="s">
        <v>36</v>
      </c>
      <c r="E1515" t="s">
        <v>188</v>
      </c>
      <c r="F1515" t="s">
        <v>3868</v>
      </c>
      <c r="I1515" t="s">
        <v>190</v>
      </c>
      <c r="K1515" t="s">
        <v>40</v>
      </c>
      <c r="L1515" t="s">
        <v>41</v>
      </c>
      <c r="N1515" t="s">
        <v>1153</v>
      </c>
      <c r="O1515" t="s">
        <v>43</v>
      </c>
      <c r="P1515" t="s">
        <v>67</v>
      </c>
      <c r="Q1515" t="s">
        <v>167</v>
      </c>
      <c r="R1515" t="s">
        <v>45</v>
      </c>
      <c r="S1515" t="s">
        <v>46</v>
      </c>
      <c r="T1515" t="s">
        <v>43</v>
      </c>
      <c r="U1515" t="s">
        <v>47</v>
      </c>
      <c r="V1515" t="s">
        <v>48</v>
      </c>
      <c r="W1515" t="s">
        <v>1056</v>
      </c>
      <c r="X1515" t="s">
        <v>61</v>
      </c>
      <c r="Z1515" t="s">
        <v>3869</v>
      </c>
      <c r="AA1515">
        <v>0</v>
      </c>
      <c r="AC1515">
        <v>0</v>
      </c>
      <c r="AD1515" s="7" t="s">
        <v>52</v>
      </c>
      <c r="AE1515" s="7" t="s">
        <v>52</v>
      </c>
      <c r="AF1515" s="7" t="s">
        <v>52</v>
      </c>
      <c r="AG1515">
        <v>14</v>
      </c>
    </row>
    <row r="1516" spans="1:33" x14ac:dyDescent="0.15">
      <c r="A1516" t="s">
        <v>1706</v>
      </c>
      <c r="B1516" s="6" t="s">
        <v>129</v>
      </c>
      <c r="C1516" t="s">
        <v>1707</v>
      </c>
      <c r="D1516" t="s">
        <v>36</v>
      </c>
      <c r="E1516" t="s">
        <v>188</v>
      </c>
      <c r="F1516" t="s">
        <v>3804</v>
      </c>
      <c r="I1516" t="s">
        <v>190</v>
      </c>
      <c r="K1516" t="s">
        <v>40</v>
      </c>
      <c r="L1516" t="s">
        <v>41</v>
      </c>
      <c r="N1516" t="s">
        <v>1709</v>
      </c>
      <c r="O1516" t="s">
        <v>43</v>
      </c>
      <c r="P1516" t="s">
        <v>67</v>
      </c>
      <c r="Q1516" t="s">
        <v>167</v>
      </c>
      <c r="R1516" t="s">
        <v>45</v>
      </c>
      <c r="S1516" t="s">
        <v>46</v>
      </c>
      <c r="T1516" t="s">
        <v>43</v>
      </c>
      <c r="U1516" t="s">
        <v>47</v>
      </c>
      <c r="V1516" t="s">
        <v>571</v>
      </c>
      <c r="W1516" t="s">
        <v>1056</v>
      </c>
      <c r="X1516" t="s">
        <v>70</v>
      </c>
      <c r="Z1516" t="s">
        <v>3805</v>
      </c>
      <c r="AA1516">
        <v>0</v>
      </c>
      <c r="AC1516">
        <v>0</v>
      </c>
      <c r="AD1516" s="7" t="s">
        <v>52</v>
      </c>
      <c r="AE1516" s="7" t="s">
        <v>52</v>
      </c>
      <c r="AF1516" s="7" t="s">
        <v>52</v>
      </c>
      <c r="AG1516">
        <v>4</v>
      </c>
    </row>
    <row r="1517" spans="1:33" x14ac:dyDescent="0.15">
      <c r="A1517" t="s">
        <v>2254</v>
      </c>
      <c r="B1517" s="6" t="s">
        <v>129</v>
      </c>
      <c r="C1517" t="s">
        <v>2255</v>
      </c>
      <c r="D1517" t="s">
        <v>36</v>
      </c>
      <c r="E1517" t="s">
        <v>188</v>
      </c>
      <c r="F1517" t="s">
        <v>3870</v>
      </c>
      <c r="I1517" t="s">
        <v>190</v>
      </c>
      <c r="K1517" t="s">
        <v>40</v>
      </c>
      <c r="L1517" t="s">
        <v>41</v>
      </c>
      <c r="N1517" t="s">
        <v>2257</v>
      </c>
      <c r="O1517" t="s">
        <v>43</v>
      </c>
      <c r="P1517" t="s">
        <v>105</v>
      </c>
      <c r="Q1517" t="s">
        <v>167</v>
      </c>
      <c r="R1517" t="s">
        <v>45</v>
      </c>
      <c r="S1517" t="s">
        <v>46</v>
      </c>
      <c r="T1517" t="s">
        <v>43</v>
      </c>
      <c r="U1517" t="s">
        <v>47</v>
      </c>
      <c r="V1517" t="s">
        <v>68</v>
      </c>
      <c r="W1517" t="s">
        <v>528</v>
      </c>
      <c r="X1517" t="s">
        <v>921</v>
      </c>
      <c r="Z1517" t="s">
        <v>3871</v>
      </c>
      <c r="AA1517">
        <v>0</v>
      </c>
      <c r="AC1517">
        <v>0</v>
      </c>
      <c r="AD1517" s="7" t="s">
        <v>52</v>
      </c>
      <c r="AE1517" s="7" t="s">
        <v>52</v>
      </c>
      <c r="AF1517" s="7" t="s">
        <v>52</v>
      </c>
      <c r="AG1517">
        <v>15</v>
      </c>
    </row>
    <row r="1518" spans="1:33" x14ac:dyDescent="0.15">
      <c r="A1518" t="s">
        <v>2254</v>
      </c>
      <c r="B1518" s="6" t="s">
        <v>129</v>
      </c>
      <c r="C1518" t="s">
        <v>2255</v>
      </c>
      <c r="D1518" t="s">
        <v>36</v>
      </c>
      <c r="E1518" t="s">
        <v>188</v>
      </c>
      <c r="F1518" t="s">
        <v>3872</v>
      </c>
      <c r="I1518" t="s">
        <v>190</v>
      </c>
      <c r="K1518" t="s">
        <v>40</v>
      </c>
      <c r="L1518" t="s">
        <v>41</v>
      </c>
      <c r="N1518" t="s">
        <v>2257</v>
      </c>
      <c r="O1518" t="s">
        <v>43</v>
      </c>
      <c r="P1518" t="s">
        <v>105</v>
      </c>
      <c r="Q1518" t="s">
        <v>167</v>
      </c>
      <c r="R1518" t="s">
        <v>45</v>
      </c>
      <c r="S1518" t="s">
        <v>46</v>
      </c>
      <c r="T1518" t="s">
        <v>43</v>
      </c>
      <c r="U1518" t="s">
        <v>47</v>
      </c>
      <c r="V1518" t="s">
        <v>48</v>
      </c>
      <c r="W1518" t="s">
        <v>528</v>
      </c>
      <c r="X1518" t="s">
        <v>921</v>
      </c>
      <c r="Z1518" t="s">
        <v>3873</v>
      </c>
      <c r="AA1518">
        <v>0</v>
      </c>
      <c r="AC1518">
        <v>0</v>
      </c>
      <c r="AD1518" s="7" t="s">
        <v>52</v>
      </c>
      <c r="AE1518" s="7" t="s">
        <v>52</v>
      </c>
      <c r="AF1518" s="7" t="s">
        <v>52</v>
      </c>
      <c r="AG1518">
        <v>14</v>
      </c>
    </row>
    <row r="1519" spans="1:33" x14ac:dyDescent="0.15">
      <c r="A1519" t="s">
        <v>1706</v>
      </c>
      <c r="B1519" s="6" t="s">
        <v>129</v>
      </c>
      <c r="C1519" t="s">
        <v>1707</v>
      </c>
      <c r="D1519" t="s">
        <v>36</v>
      </c>
      <c r="E1519" t="s">
        <v>188</v>
      </c>
      <c r="F1519" t="s">
        <v>3874</v>
      </c>
      <c r="I1519" t="s">
        <v>190</v>
      </c>
      <c r="K1519" t="s">
        <v>40</v>
      </c>
      <c r="L1519" t="s">
        <v>41</v>
      </c>
      <c r="N1519" t="s">
        <v>1709</v>
      </c>
      <c r="O1519" t="s">
        <v>43</v>
      </c>
      <c r="P1519" t="s">
        <v>67</v>
      </c>
      <c r="Q1519" t="s">
        <v>167</v>
      </c>
      <c r="R1519" t="s">
        <v>45</v>
      </c>
      <c r="S1519" t="s">
        <v>46</v>
      </c>
      <c r="T1519" t="s">
        <v>43</v>
      </c>
      <c r="U1519" t="s">
        <v>47</v>
      </c>
      <c r="V1519" t="s">
        <v>571</v>
      </c>
      <c r="W1519" t="s">
        <v>1056</v>
      </c>
      <c r="X1519" t="s">
        <v>70</v>
      </c>
      <c r="Z1519" t="s">
        <v>3875</v>
      </c>
      <c r="AA1519">
        <v>0</v>
      </c>
      <c r="AC1519">
        <v>0</v>
      </c>
      <c r="AD1519" s="7" t="s">
        <v>52</v>
      </c>
      <c r="AE1519" s="7" t="s">
        <v>52</v>
      </c>
      <c r="AF1519" s="7" t="s">
        <v>52</v>
      </c>
      <c r="AG1519">
        <v>4</v>
      </c>
    </row>
    <row r="1520" spans="1:33" x14ac:dyDescent="0.15">
      <c r="A1520" t="s">
        <v>3876</v>
      </c>
      <c r="B1520" s="6" t="s">
        <v>34</v>
      </c>
      <c r="C1520" t="s">
        <v>3877</v>
      </c>
      <c r="D1520" t="s">
        <v>36</v>
      </c>
      <c r="E1520" t="s">
        <v>37</v>
      </c>
      <c r="F1520" t="s">
        <v>3878</v>
      </c>
      <c r="I1520" t="s">
        <v>39</v>
      </c>
      <c r="K1520" t="s">
        <v>40</v>
      </c>
      <c r="L1520" t="s">
        <v>41</v>
      </c>
      <c r="N1520" t="s">
        <v>3879</v>
      </c>
      <c r="O1520" t="s">
        <v>43</v>
      </c>
      <c r="P1520" t="s">
        <v>44</v>
      </c>
      <c r="Q1520" t="s">
        <v>920</v>
      </c>
      <c r="R1520" t="s">
        <v>45</v>
      </c>
      <c r="S1520" t="s">
        <v>46</v>
      </c>
      <c r="T1520" t="s">
        <v>43</v>
      </c>
      <c r="U1520" t="s">
        <v>47</v>
      </c>
      <c r="V1520" t="s">
        <v>68</v>
      </c>
      <c r="W1520" t="s">
        <v>82</v>
      </c>
      <c r="X1520" t="s">
        <v>61</v>
      </c>
      <c r="Z1520" t="s">
        <v>3880</v>
      </c>
      <c r="AA1520">
        <v>0</v>
      </c>
      <c r="AC1520">
        <v>0</v>
      </c>
      <c r="AD1520" s="7" t="s">
        <v>52</v>
      </c>
      <c r="AE1520" s="7" t="s">
        <v>52</v>
      </c>
      <c r="AF1520" s="7" t="s">
        <v>52</v>
      </c>
      <c r="AG1520">
        <v>15</v>
      </c>
    </row>
    <row r="1521" spans="1:33" x14ac:dyDescent="0.15">
      <c r="A1521" t="s">
        <v>1734</v>
      </c>
      <c r="B1521" s="6" t="s">
        <v>129</v>
      </c>
      <c r="C1521" t="s">
        <v>1735</v>
      </c>
      <c r="D1521" t="s">
        <v>36</v>
      </c>
      <c r="E1521" t="s">
        <v>188</v>
      </c>
      <c r="F1521" t="s">
        <v>3881</v>
      </c>
      <c r="I1521" t="s">
        <v>190</v>
      </c>
      <c r="K1521" t="s">
        <v>40</v>
      </c>
      <c r="L1521" t="s">
        <v>41</v>
      </c>
      <c r="N1521" t="s">
        <v>1737</v>
      </c>
      <c r="O1521" t="s">
        <v>43</v>
      </c>
      <c r="P1521" t="s">
        <v>67</v>
      </c>
      <c r="Q1521" t="s">
        <v>167</v>
      </c>
      <c r="R1521" t="s">
        <v>45</v>
      </c>
      <c r="S1521" t="s">
        <v>46</v>
      </c>
      <c r="T1521" t="s">
        <v>43</v>
      </c>
      <c r="U1521" t="s">
        <v>47</v>
      </c>
      <c r="V1521" t="s">
        <v>48</v>
      </c>
      <c r="W1521" t="s">
        <v>1056</v>
      </c>
      <c r="X1521" t="s">
        <v>70</v>
      </c>
      <c r="Z1521" t="s">
        <v>3882</v>
      </c>
      <c r="AA1521">
        <v>0</v>
      </c>
      <c r="AC1521">
        <v>0</v>
      </c>
      <c r="AD1521" s="7" t="s">
        <v>52</v>
      </c>
      <c r="AE1521" s="7" t="s">
        <v>52</v>
      </c>
      <c r="AF1521" s="7" t="s">
        <v>52</v>
      </c>
      <c r="AG1521">
        <v>14</v>
      </c>
    </row>
    <row r="1522" spans="1:33" x14ac:dyDescent="0.15">
      <c r="A1522" t="s">
        <v>370</v>
      </c>
      <c r="B1522" s="6" t="s">
        <v>129</v>
      </c>
      <c r="C1522" t="s">
        <v>371</v>
      </c>
      <c r="D1522" t="s">
        <v>36</v>
      </c>
      <c r="E1522" t="s">
        <v>188</v>
      </c>
      <c r="F1522" t="s">
        <v>3883</v>
      </c>
      <c r="I1522" t="s">
        <v>190</v>
      </c>
      <c r="K1522" t="s">
        <v>40</v>
      </c>
      <c r="L1522" t="s">
        <v>191</v>
      </c>
      <c r="N1522" t="s">
        <v>373</v>
      </c>
      <c r="O1522" t="s">
        <v>43</v>
      </c>
      <c r="P1522" t="s">
        <v>105</v>
      </c>
      <c r="Q1522" t="s">
        <v>167</v>
      </c>
      <c r="R1522" t="s">
        <v>45</v>
      </c>
      <c r="S1522" t="s">
        <v>46</v>
      </c>
      <c r="T1522" t="s">
        <v>43</v>
      </c>
      <c r="U1522" t="s">
        <v>47</v>
      </c>
      <c r="V1522" t="s">
        <v>48</v>
      </c>
      <c r="W1522" t="s">
        <v>106</v>
      </c>
      <c r="X1522" t="s">
        <v>70</v>
      </c>
      <c r="Z1522" t="s">
        <v>3884</v>
      </c>
      <c r="AA1522">
        <v>0</v>
      </c>
      <c r="AC1522">
        <v>0</v>
      </c>
      <c r="AD1522" s="7" t="s">
        <v>52</v>
      </c>
      <c r="AE1522" s="7" t="s">
        <v>52</v>
      </c>
      <c r="AF1522" s="7" t="s">
        <v>52</v>
      </c>
      <c r="AG1522">
        <v>14</v>
      </c>
    </row>
    <row r="1523" spans="1:33" x14ac:dyDescent="0.15">
      <c r="A1523" t="s">
        <v>1322</v>
      </c>
      <c r="B1523" s="6" t="s">
        <v>129</v>
      </c>
      <c r="C1523" t="s">
        <v>1287</v>
      </c>
      <c r="D1523" t="s">
        <v>36</v>
      </c>
      <c r="E1523" t="s">
        <v>188</v>
      </c>
      <c r="F1523" t="s">
        <v>3885</v>
      </c>
      <c r="I1523" t="s">
        <v>190</v>
      </c>
      <c r="K1523" t="s">
        <v>40</v>
      </c>
      <c r="L1523" t="s">
        <v>41</v>
      </c>
      <c r="N1523" t="s">
        <v>1324</v>
      </c>
      <c r="O1523" t="s">
        <v>43</v>
      </c>
      <c r="P1523" t="s">
        <v>44</v>
      </c>
      <c r="Q1523" t="s">
        <v>167</v>
      </c>
      <c r="R1523" t="s">
        <v>45</v>
      </c>
      <c r="S1523" t="s">
        <v>46</v>
      </c>
      <c r="T1523" t="s">
        <v>43</v>
      </c>
      <c r="U1523" t="s">
        <v>47</v>
      </c>
      <c r="V1523" t="s">
        <v>571</v>
      </c>
      <c r="W1523" t="s">
        <v>1290</v>
      </c>
      <c r="X1523" t="s">
        <v>907</v>
      </c>
      <c r="Z1523" t="s">
        <v>3886</v>
      </c>
      <c r="AA1523">
        <v>0</v>
      </c>
      <c r="AC1523">
        <v>0</v>
      </c>
      <c r="AD1523" s="7" t="s">
        <v>52</v>
      </c>
      <c r="AE1523" s="7" t="s">
        <v>52</v>
      </c>
      <c r="AF1523" s="7" t="s">
        <v>52</v>
      </c>
      <c r="AG1523">
        <v>4</v>
      </c>
    </row>
    <row r="1524" spans="1:33" x14ac:dyDescent="0.15">
      <c r="A1524" t="s">
        <v>2291</v>
      </c>
      <c r="B1524" s="6" t="s">
        <v>129</v>
      </c>
      <c r="C1524" t="s">
        <v>2292</v>
      </c>
      <c r="D1524" t="s">
        <v>36</v>
      </c>
      <c r="E1524" t="s">
        <v>188</v>
      </c>
      <c r="F1524" t="s">
        <v>3887</v>
      </c>
      <c r="I1524" t="s">
        <v>190</v>
      </c>
      <c r="K1524" t="s">
        <v>40</v>
      </c>
      <c r="L1524" t="s">
        <v>41</v>
      </c>
      <c r="N1524" t="s">
        <v>2294</v>
      </c>
      <c r="O1524" t="s">
        <v>43</v>
      </c>
      <c r="P1524" t="s">
        <v>105</v>
      </c>
      <c r="Q1524" t="s">
        <v>167</v>
      </c>
      <c r="R1524" t="s">
        <v>45</v>
      </c>
      <c r="S1524" t="s">
        <v>46</v>
      </c>
      <c r="T1524" t="s">
        <v>43</v>
      </c>
      <c r="U1524" t="s">
        <v>47</v>
      </c>
      <c r="V1524" t="s">
        <v>68</v>
      </c>
      <c r="W1524" t="s">
        <v>651</v>
      </c>
      <c r="X1524" t="s">
        <v>921</v>
      </c>
      <c r="Z1524" t="s">
        <v>3888</v>
      </c>
      <c r="AA1524">
        <v>0</v>
      </c>
      <c r="AC1524">
        <v>0</v>
      </c>
      <c r="AD1524" s="7" t="s">
        <v>52</v>
      </c>
      <c r="AE1524" s="7" t="s">
        <v>52</v>
      </c>
      <c r="AF1524" s="7" t="s">
        <v>52</v>
      </c>
      <c r="AG1524">
        <v>15</v>
      </c>
    </row>
    <row r="1525" spans="1:33" x14ac:dyDescent="0.15">
      <c r="A1525" t="s">
        <v>2291</v>
      </c>
      <c r="B1525" s="6" t="s">
        <v>129</v>
      </c>
      <c r="C1525" t="s">
        <v>2292</v>
      </c>
      <c r="D1525" t="s">
        <v>36</v>
      </c>
      <c r="E1525" t="s">
        <v>188</v>
      </c>
      <c r="F1525" t="s">
        <v>3889</v>
      </c>
      <c r="I1525" t="s">
        <v>190</v>
      </c>
      <c r="K1525" t="s">
        <v>40</v>
      </c>
      <c r="L1525" t="s">
        <v>41</v>
      </c>
      <c r="N1525" t="s">
        <v>2294</v>
      </c>
      <c r="O1525" t="s">
        <v>43</v>
      </c>
      <c r="P1525" t="s">
        <v>105</v>
      </c>
      <c r="Q1525" t="s">
        <v>167</v>
      </c>
      <c r="R1525" t="s">
        <v>45</v>
      </c>
      <c r="S1525" t="s">
        <v>46</v>
      </c>
      <c r="T1525" t="s">
        <v>43</v>
      </c>
      <c r="U1525" t="s">
        <v>47</v>
      </c>
      <c r="V1525" t="s">
        <v>48</v>
      </c>
      <c r="W1525" t="s">
        <v>651</v>
      </c>
      <c r="X1525" t="s">
        <v>921</v>
      </c>
      <c r="Z1525" t="s">
        <v>3890</v>
      </c>
      <c r="AA1525">
        <v>0</v>
      </c>
      <c r="AC1525">
        <v>0</v>
      </c>
      <c r="AD1525" s="7" t="s">
        <v>52</v>
      </c>
      <c r="AE1525" s="7" t="s">
        <v>52</v>
      </c>
      <c r="AF1525" s="7" t="s">
        <v>52</v>
      </c>
      <c r="AG1525">
        <v>14</v>
      </c>
    </row>
    <row r="1526" spans="1:33" x14ac:dyDescent="0.15">
      <c r="A1526" t="s">
        <v>2111</v>
      </c>
      <c r="B1526" s="6" t="s">
        <v>129</v>
      </c>
      <c r="C1526" t="s">
        <v>2112</v>
      </c>
      <c r="D1526" t="s">
        <v>36</v>
      </c>
      <c r="E1526" t="s">
        <v>188</v>
      </c>
      <c r="F1526" t="s">
        <v>3891</v>
      </c>
      <c r="I1526" t="s">
        <v>190</v>
      </c>
      <c r="K1526" t="s">
        <v>40</v>
      </c>
      <c r="L1526" t="s">
        <v>41</v>
      </c>
      <c r="N1526" t="s">
        <v>2114</v>
      </c>
      <c r="O1526" t="s">
        <v>43</v>
      </c>
      <c r="P1526" t="s">
        <v>691</v>
      </c>
      <c r="Q1526" t="s">
        <v>167</v>
      </c>
      <c r="R1526" t="s">
        <v>45</v>
      </c>
      <c r="S1526" t="s">
        <v>46</v>
      </c>
      <c r="T1526" t="s">
        <v>43</v>
      </c>
      <c r="U1526" t="s">
        <v>47</v>
      </c>
      <c r="V1526" t="s">
        <v>571</v>
      </c>
      <c r="W1526" t="s">
        <v>709</v>
      </c>
      <c r="X1526" t="s">
        <v>921</v>
      </c>
      <c r="Z1526" t="s">
        <v>3892</v>
      </c>
      <c r="AA1526">
        <v>0</v>
      </c>
      <c r="AC1526">
        <v>0</v>
      </c>
      <c r="AD1526" s="7" t="s">
        <v>52</v>
      </c>
      <c r="AE1526" s="7" t="s">
        <v>52</v>
      </c>
      <c r="AF1526" s="7" t="s">
        <v>52</v>
      </c>
      <c r="AG1526">
        <v>4</v>
      </c>
    </row>
    <row r="1527" spans="1:33" x14ac:dyDescent="0.15">
      <c r="A1527" t="s">
        <v>1274</v>
      </c>
      <c r="B1527" s="6" t="s">
        <v>129</v>
      </c>
      <c r="C1527" t="s">
        <v>1275</v>
      </c>
      <c r="D1527" t="s">
        <v>36</v>
      </c>
      <c r="E1527" t="s">
        <v>188</v>
      </c>
      <c r="F1527" t="s">
        <v>3893</v>
      </c>
      <c r="I1527" t="s">
        <v>190</v>
      </c>
      <c r="K1527" t="s">
        <v>40</v>
      </c>
      <c r="L1527" t="s">
        <v>41</v>
      </c>
      <c r="N1527" t="s">
        <v>1277</v>
      </c>
      <c r="O1527" t="s">
        <v>43</v>
      </c>
      <c r="P1527" t="s">
        <v>105</v>
      </c>
      <c r="Q1527" t="s">
        <v>167</v>
      </c>
      <c r="R1527" t="s">
        <v>45</v>
      </c>
      <c r="S1527" t="s">
        <v>46</v>
      </c>
      <c r="T1527" t="s">
        <v>43</v>
      </c>
      <c r="U1527" t="s">
        <v>47</v>
      </c>
      <c r="V1527" t="s">
        <v>68</v>
      </c>
      <c r="W1527" t="s">
        <v>528</v>
      </c>
      <c r="X1527" t="s">
        <v>945</v>
      </c>
      <c r="Z1527" t="s">
        <v>3894</v>
      </c>
      <c r="AA1527">
        <v>0</v>
      </c>
      <c r="AC1527">
        <v>0</v>
      </c>
      <c r="AD1527" s="7" t="s">
        <v>52</v>
      </c>
      <c r="AE1527" s="7" t="s">
        <v>52</v>
      </c>
      <c r="AF1527" s="7" t="s">
        <v>52</v>
      </c>
      <c r="AG1527">
        <v>15</v>
      </c>
    </row>
    <row r="1528" spans="1:33" x14ac:dyDescent="0.15">
      <c r="A1528" t="s">
        <v>2111</v>
      </c>
      <c r="B1528" s="6" t="s">
        <v>129</v>
      </c>
      <c r="C1528" t="s">
        <v>2112</v>
      </c>
      <c r="D1528" t="s">
        <v>36</v>
      </c>
      <c r="E1528" t="s">
        <v>188</v>
      </c>
      <c r="F1528" t="s">
        <v>3895</v>
      </c>
      <c r="I1528" t="s">
        <v>190</v>
      </c>
      <c r="K1528" t="s">
        <v>40</v>
      </c>
      <c r="L1528" t="s">
        <v>41</v>
      </c>
      <c r="N1528" t="s">
        <v>2114</v>
      </c>
      <c r="O1528" t="s">
        <v>43</v>
      </c>
      <c r="P1528" t="s">
        <v>691</v>
      </c>
      <c r="Q1528" t="s">
        <v>167</v>
      </c>
      <c r="R1528" t="s">
        <v>45</v>
      </c>
      <c r="S1528" t="s">
        <v>46</v>
      </c>
      <c r="T1528" t="s">
        <v>43</v>
      </c>
      <c r="U1528" t="s">
        <v>47</v>
      </c>
      <c r="V1528" t="s">
        <v>571</v>
      </c>
      <c r="W1528" t="s">
        <v>709</v>
      </c>
      <c r="X1528" t="s">
        <v>921</v>
      </c>
      <c r="Z1528" t="s">
        <v>3896</v>
      </c>
      <c r="AA1528">
        <v>0</v>
      </c>
      <c r="AC1528">
        <v>0</v>
      </c>
      <c r="AD1528" s="7" t="s">
        <v>52</v>
      </c>
      <c r="AE1528" s="7" t="s">
        <v>52</v>
      </c>
      <c r="AF1528" s="7" t="s">
        <v>52</v>
      </c>
      <c r="AG1528">
        <v>4</v>
      </c>
    </row>
    <row r="1529" spans="1:33" x14ac:dyDescent="0.15">
      <c r="A1529" t="s">
        <v>1355</v>
      </c>
      <c r="B1529" s="6" t="s">
        <v>129</v>
      </c>
      <c r="C1529" t="s">
        <v>1356</v>
      </c>
      <c r="D1529" t="s">
        <v>36</v>
      </c>
      <c r="E1529" t="s">
        <v>188</v>
      </c>
      <c r="F1529" t="s">
        <v>3897</v>
      </c>
      <c r="I1529" t="s">
        <v>190</v>
      </c>
      <c r="K1529" t="s">
        <v>40</v>
      </c>
      <c r="L1529" t="s">
        <v>41</v>
      </c>
      <c r="N1529" t="s">
        <v>1358</v>
      </c>
      <c r="O1529" t="s">
        <v>43</v>
      </c>
      <c r="P1529" t="s">
        <v>105</v>
      </c>
      <c r="Q1529" t="s">
        <v>167</v>
      </c>
      <c r="R1529" t="s">
        <v>45</v>
      </c>
      <c r="S1529" t="s">
        <v>46</v>
      </c>
      <c r="T1529" t="s">
        <v>43</v>
      </c>
      <c r="U1529" t="s">
        <v>47</v>
      </c>
      <c r="V1529" t="s">
        <v>48</v>
      </c>
      <c r="W1529" t="s">
        <v>528</v>
      </c>
      <c r="X1529" t="s">
        <v>907</v>
      </c>
      <c r="Z1529" t="s">
        <v>3898</v>
      </c>
      <c r="AA1529">
        <v>0</v>
      </c>
      <c r="AC1529">
        <v>0</v>
      </c>
      <c r="AD1529" s="7" t="s">
        <v>52</v>
      </c>
      <c r="AE1529" s="7" t="s">
        <v>52</v>
      </c>
      <c r="AF1529" s="7" t="s">
        <v>52</v>
      </c>
      <c r="AG1529">
        <v>14</v>
      </c>
    </row>
    <row r="1530" spans="1:33" x14ac:dyDescent="0.15">
      <c r="A1530" t="s">
        <v>2282</v>
      </c>
      <c r="B1530" s="6" t="s">
        <v>129</v>
      </c>
      <c r="C1530" t="s">
        <v>2283</v>
      </c>
      <c r="D1530" t="s">
        <v>36</v>
      </c>
      <c r="E1530" t="s">
        <v>188</v>
      </c>
      <c r="F1530" t="s">
        <v>3899</v>
      </c>
      <c r="I1530" t="s">
        <v>190</v>
      </c>
      <c r="K1530" t="s">
        <v>40</v>
      </c>
      <c r="L1530" t="s">
        <v>41</v>
      </c>
      <c r="N1530" t="s">
        <v>2285</v>
      </c>
      <c r="O1530" t="s">
        <v>43</v>
      </c>
      <c r="P1530" t="s">
        <v>44</v>
      </c>
      <c r="Q1530" t="s">
        <v>167</v>
      </c>
      <c r="R1530" t="s">
        <v>45</v>
      </c>
      <c r="S1530" t="s">
        <v>46</v>
      </c>
      <c r="T1530" t="s">
        <v>43</v>
      </c>
      <c r="U1530" t="s">
        <v>47</v>
      </c>
      <c r="V1530" t="s">
        <v>48</v>
      </c>
      <c r="W1530" t="s">
        <v>1251</v>
      </c>
      <c r="X1530" t="s">
        <v>921</v>
      </c>
      <c r="Z1530" t="s">
        <v>3900</v>
      </c>
      <c r="AA1530">
        <v>0</v>
      </c>
      <c r="AC1530">
        <v>0</v>
      </c>
      <c r="AD1530" s="7" t="s">
        <v>52</v>
      </c>
      <c r="AE1530" s="7" t="s">
        <v>52</v>
      </c>
      <c r="AF1530" s="7" t="s">
        <v>52</v>
      </c>
      <c r="AG1530">
        <v>14</v>
      </c>
    </row>
    <row r="1531" spans="1:33" x14ac:dyDescent="0.15">
      <c r="A1531" t="s">
        <v>963</v>
      </c>
      <c r="B1531" s="6" t="s">
        <v>129</v>
      </c>
      <c r="C1531" t="s">
        <v>964</v>
      </c>
      <c r="D1531" t="s">
        <v>36</v>
      </c>
      <c r="E1531" t="s">
        <v>188</v>
      </c>
      <c r="F1531" t="s">
        <v>3901</v>
      </c>
      <c r="I1531" t="s">
        <v>190</v>
      </c>
      <c r="K1531" t="s">
        <v>40</v>
      </c>
      <c r="L1531" t="s">
        <v>41</v>
      </c>
      <c r="N1531" t="s">
        <v>966</v>
      </c>
      <c r="O1531" t="s">
        <v>43</v>
      </c>
      <c r="P1531" t="s">
        <v>203</v>
      </c>
      <c r="Q1531" t="s">
        <v>167</v>
      </c>
      <c r="R1531" t="s">
        <v>45</v>
      </c>
      <c r="S1531" t="s">
        <v>46</v>
      </c>
      <c r="T1531" t="s">
        <v>43</v>
      </c>
      <c r="U1531" t="s">
        <v>47</v>
      </c>
      <c r="V1531" t="s">
        <v>48</v>
      </c>
      <c r="W1531" t="s">
        <v>967</v>
      </c>
      <c r="X1531" t="s">
        <v>907</v>
      </c>
      <c r="Z1531" t="s">
        <v>3902</v>
      </c>
      <c r="AA1531">
        <v>0</v>
      </c>
      <c r="AC1531">
        <v>0</v>
      </c>
      <c r="AD1531" s="7" t="s">
        <v>52</v>
      </c>
      <c r="AE1531" s="7" t="s">
        <v>52</v>
      </c>
      <c r="AF1531" s="7" t="s">
        <v>52</v>
      </c>
      <c r="AG1531">
        <v>14</v>
      </c>
    </row>
    <row r="1532" spans="1:33" x14ac:dyDescent="0.15">
      <c r="A1532" t="s">
        <v>101</v>
      </c>
      <c r="B1532" s="6" t="s">
        <v>129</v>
      </c>
      <c r="C1532" t="s">
        <v>102</v>
      </c>
      <c r="D1532" t="s">
        <v>36</v>
      </c>
      <c r="E1532" t="s">
        <v>188</v>
      </c>
      <c r="F1532" t="s">
        <v>3903</v>
      </c>
      <c r="I1532" t="s">
        <v>190</v>
      </c>
      <c r="K1532" t="s">
        <v>40</v>
      </c>
      <c r="L1532" t="s">
        <v>191</v>
      </c>
      <c r="N1532" t="s">
        <v>104</v>
      </c>
      <c r="O1532" t="s">
        <v>43</v>
      </c>
      <c r="P1532" t="s">
        <v>105</v>
      </c>
      <c r="Q1532" t="s">
        <v>167</v>
      </c>
      <c r="R1532" t="s">
        <v>45</v>
      </c>
      <c r="S1532" t="s">
        <v>46</v>
      </c>
      <c r="T1532" t="s">
        <v>43</v>
      </c>
      <c r="U1532" t="s">
        <v>47</v>
      </c>
      <c r="V1532" t="s">
        <v>571</v>
      </c>
      <c r="W1532" t="s">
        <v>106</v>
      </c>
      <c r="X1532" t="s">
        <v>61</v>
      </c>
      <c r="Z1532" t="s">
        <v>3904</v>
      </c>
      <c r="AA1532">
        <v>0</v>
      </c>
      <c r="AC1532">
        <v>0</v>
      </c>
      <c r="AD1532" s="7" t="s">
        <v>52</v>
      </c>
      <c r="AE1532" s="7" t="s">
        <v>52</v>
      </c>
      <c r="AF1532" s="7" t="s">
        <v>52</v>
      </c>
      <c r="AG1532">
        <v>4</v>
      </c>
    </row>
    <row r="1533" spans="1:33" x14ac:dyDescent="0.15">
      <c r="A1533" t="s">
        <v>101</v>
      </c>
      <c r="B1533" s="6" t="s">
        <v>129</v>
      </c>
      <c r="C1533" t="s">
        <v>102</v>
      </c>
      <c r="D1533" t="s">
        <v>36</v>
      </c>
      <c r="E1533" t="s">
        <v>188</v>
      </c>
      <c r="F1533" t="s">
        <v>3905</v>
      </c>
      <c r="I1533" t="s">
        <v>190</v>
      </c>
      <c r="K1533" t="s">
        <v>40</v>
      </c>
      <c r="L1533" t="s">
        <v>191</v>
      </c>
      <c r="N1533" t="s">
        <v>104</v>
      </c>
      <c r="O1533" t="s">
        <v>43</v>
      </c>
      <c r="P1533" t="s">
        <v>105</v>
      </c>
      <c r="Q1533" t="s">
        <v>167</v>
      </c>
      <c r="R1533" t="s">
        <v>45</v>
      </c>
      <c r="S1533" t="s">
        <v>46</v>
      </c>
      <c r="T1533" t="s">
        <v>43</v>
      </c>
      <c r="U1533" t="s">
        <v>47</v>
      </c>
      <c r="V1533" t="s">
        <v>68</v>
      </c>
      <c r="W1533" t="s">
        <v>106</v>
      </c>
      <c r="X1533" t="s">
        <v>61</v>
      </c>
      <c r="Z1533" t="s">
        <v>3906</v>
      </c>
      <c r="AA1533">
        <v>0</v>
      </c>
      <c r="AC1533">
        <v>0</v>
      </c>
      <c r="AD1533" s="7" t="s">
        <v>52</v>
      </c>
      <c r="AE1533" s="7" t="s">
        <v>52</v>
      </c>
      <c r="AF1533" s="7" t="s">
        <v>52</v>
      </c>
      <c r="AG1533">
        <v>15</v>
      </c>
    </row>
    <row r="1534" spans="1:33" x14ac:dyDescent="0.15">
      <c r="A1534" t="s">
        <v>1449</v>
      </c>
      <c r="B1534" s="6" t="s">
        <v>129</v>
      </c>
      <c r="C1534" t="s">
        <v>1450</v>
      </c>
      <c r="D1534" t="s">
        <v>36</v>
      </c>
      <c r="E1534" t="s">
        <v>188</v>
      </c>
      <c r="F1534" t="s">
        <v>3907</v>
      </c>
      <c r="I1534" t="s">
        <v>190</v>
      </c>
      <c r="K1534" t="s">
        <v>40</v>
      </c>
      <c r="L1534" t="s">
        <v>41</v>
      </c>
      <c r="N1534" t="s">
        <v>1452</v>
      </c>
      <c r="O1534" t="s">
        <v>43</v>
      </c>
      <c r="P1534" t="s">
        <v>105</v>
      </c>
      <c r="Q1534" t="s">
        <v>167</v>
      </c>
      <c r="R1534" t="s">
        <v>45</v>
      </c>
      <c r="S1534" t="s">
        <v>46</v>
      </c>
      <c r="T1534" t="s">
        <v>43</v>
      </c>
      <c r="U1534" t="s">
        <v>47</v>
      </c>
      <c r="V1534" t="s">
        <v>48</v>
      </c>
      <c r="W1534" t="s">
        <v>651</v>
      </c>
      <c r="X1534" t="s">
        <v>907</v>
      </c>
      <c r="Z1534" t="s">
        <v>3908</v>
      </c>
      <c r="AA1534">
        <v>0</v>
      </c>
      <c r="AC1534">
        <v>0</v>
      </c>
      <c r="AD1534" s="7" t="s">
        <v>52</v>
      </c>
      <c r="AE1534" s="7" t="s">
        <v>52</v>
      </c>
      <c r="AF1534" s="7" t="s">
        <v>52</v>
      </c>
      <c r="AG1534">
        <v>14</v>
      </c>
    </row>
    <row r="1535" spans="1:33" x14ac:dyDescent="0.15">
      <c r="A1535" t="s">
        <v>594</v>
      </c>
      <c r="B1535" s="6" t="s">
        <v>129</v>
      </c>
      <c r="C1535" t="s">
        <v>595</v>
      </c>
      <c r="D1535" t="s">
        <v>36</v>
      </c>
      <c r="E1535" t="s">
        <v>188</v>
      </c>
      <c r="F1535" t="s">
        <v>3909</v>
      </c>
      <c r="I1535" t="s">
        <v>190</v>
      </c>
      <c r="K1535" t="s">
        <v>40</v>
      </c>
      <c r="L1535" t="s">
        <v>41</v>
      </c>
      <c r="N1535" t="s">
        <v>597</v>
      </c>
      <c r="O1535" t="s">
        <v>43</v>
      </c>
      <c r="P1535" t="s">
        <v>105</v>
      </c>
      <c r="Q1535" t="s">
        <v>167</v>
      </c>
      <c r="R1535" t="s">
        <v>45</v>
      </c>
      <c r="S1535" t="s">
        <v>46</v>
      </c>
      <c r="T1535" t="s">
        <v>43</v>
      </c>
      <c r="U1535" t="s">
        <v>47</v>
      </c>
      <c r="V1535" t="s">
        <v>571</v>
      </c>
      <c r="W1535" t="s">
        <v>528</v>
      </c>
      <c r="X1535" t="s">
        <v>70</v>
      </c>
      <c r="Z1535" t="s">
        <v>3910</v>
      </c>
      <c r="AA1535">
        <v>0</v>
      </c>
      <c r="AC1535">
        <v>0</v>
      </c>
      <c r="AD1535" s="7" t="s">
        <v>52</v>
      </c>
      <c r="AE1535" s="7" t="s">
        <v>52</v>
      </c>
      <c r="AF1535" s="7" t="s">
        <v>52</v>
      </c>
      <c r="AG1535">
        <v>4</v>
      </c>
    </row>
    <row r="1536" spans="1:33" x14ac:dyDescent="0.15">
      <c r="A1536" t="s">
        <v>137</v>
      </c>
      <c r="B1536" s="6" t="s">
        <v>129</v>
      </c>
      <c r="C1536" t="s">
        <v>138</v>
      </c>
      <c r="D1536" t="s">
        <v>36</v>
      </c>
      <c r="E1536" t="s">
        <v>188</v>
      </c>
      <c r="F1536" t="s">
        <v>3911</v>
      </c>
      <c r="I1536" t="s">
        <v>190</v>
      </c>
      <c r="K1536" t="s">
        <v>40</v>
      </c>
      <c r="L1536" t="s">
        <v>191</v>
      </c>
      <c r="N1536" t="s">
        <v>140</v>
      </c>
      <c r="O1536" t="s">
        <v>43</v>
      </c>
      <c r="P1536" t="s">
        <v>105</v>
      </c>
      <c r="Q1536" t="s">
        <v>167</v>
      </c>
      <c r="R1536" t="s">
        <v>45</v>
      </c>
      <c r="S1536" t="s">
        <v>46</v>
      </c>
      <c r="T1536" t="s">
        <v>43</v>
      </c>
      <c r="U1536" t="s">
        <v>47</v>
      </c>
      <c r="V1536" t="s">
        <v>68</v>
      </c>
      <c r="W1536" t="s">
        <v>106</v>
      </c>
      <c r="X1536" t="s">
        <v>70</v>
      </c>
      <c r="Z1536" t="s">
        <v>3912</v>
      </c>
      <c r="AA1536">
        <v>0</v>
      </c>
      <c r="AC1536">
        <v>0</v>
      </c>
      <c r="AD1536" s="7" t="s">
        <v>52</v>
      </c>
      <c r="AE1536" s="7" t="s">
        <v>52</v>
      </c>
      <c r="AF1536" s="7" t="s">
        <v>52</v>
      </c>
      <c r="AG1536">
        <v>15</v>
      </c>
    </row>
    <row r="1537" spans="1:33" x14ac:dyDescent="0.15">
      <c r="A1537" t="s">
        <v>594</v>
      </c>
      <c r="B1537" s="6" t="s">
        <v>129</v>
      </c>
      <c r="C1537" t="s">
        <v>595</v>
      </c>
      <c r="D1537" t="s">
        <v>36</v>
      </c>
      <c r="E1537" t="s">
        <v>188</v>
      </c>
      <c r="F1537" t="s">
        <v>3913</v>
      </c>
      <c r="I1537" t="s">
        <v>190</v>
      </c>
      <c r="K1537" t="s">
        <v>40</v>
      </c>
      <c r="L1537" t="s">
        <v>41</v>
      </c>
      <c r="N1537" t="s">
        <v>597</v>
      </c>
      <c r="O1537" t="s">
        <v>43</v>
      </c>
      <c r="P1537" t="s">
        <v>105</v>
      </c>
      <c r="Q1537" t="s">
        <v>167</v>
      </c>
      <c r="R1537" t="s">
        <v>45</v>
      </c>
      <c r="S1537" t="s">
        <v>46</v>
      </c>
      <c r="T1537" t="s">
        <v>43</v>
      </c>
      <c r="U1537" t="s">
        <v>47</v>
      </c>
      <c r="V1537" t="s">
        <v>48</v>
      </c>
      <c r="W1537" t="s">
        <v>528</v>
      </c>
      <c r="X1537" t="s">
        <v>70</v>
      </c>
      <c r="Z1537" t="s">
        <v>3914</v>
      </c>
      <c r="AA1537">
        <v>0</v>
      </c>
      <c r="AC1537">
        <v>0</v>
      </c>
      <c r="AD1537" s="7" t="s">
        <v>52</v>
      </c>
      <c r="AE1537" s="7" t="s">
        <v>52</v>
      </c>
      <c r="AF1537" s="7" t="s">
        <v>52</v>
      </c>
      <c r="AG1537">
        <v>14</v>
      </c>
    </row>
    <row r="1538" spans="1:33" x14ac:dyDescent="0.15">
      <c r="A1538" t="s">
        <v>1362</v>
      </c>
      <c r="B1538" s="6" t="s">
        <v>129</v>
      </c>
      <c r="C1538" t="s">
        <v>1248</v>
      </c>
      <c r="D1538" t="s">
        <v>36</v>
      </c>
      <c r="E1538" t="s">
        <v>188</v>
      </c>
      <c r="F1538" t="s">
        <v>3915</v>
      </c>
      <c r="I1538" t="s">
        <v>190</v>
      </c>
      <c r="K1538" t="s">
        <v>40</v>
      </c>
      <c r="L1538" t="s">
        <v>41</v>
      </c>
      <c r="N1538" t="s">
        <v>1364</v>
      </c>
      <c r="O1538" t="s">
        <v>43</v>
      </c>
      <c r="P1538" t="s">
        <v>44</v>
      </c>
      <c r="Q1538" t="s">
        <v>167</v>
      </c>
      <c r="R1538" t="s">
        <v>45</v>
      </c>
      <c r="S1538" t="s">
        <v>46</v>
      </c>
      <c r="T1538" t="s">
        <v>43</v>
      </c>
      <c r="U1538" t="s">
        <v>47</v>
      </c>
      <c r="V1538" t="s">
        <v>571</v>
      </c>
      <c r="W1538" t="s">
        <v>1251</v>
      </c>
      <c r="X1538" t="s">
        <v>907</v>
      </c>
      <c r="Z1538" t="s">
        <v>3916</v>
      </c>
      <c r="AA1538">
        <v>0</v>
      </c>
      <c r="AC1538">
        <v>0</v>
      </c>
      <c r="AD1538" s="7" t="s">
        <v>52</v>
      </c>
      <c r="AE1538" s="7" t="s">
        <v>52</v>
      </c>
      <c r="AF1538" s="7" t="s">
        <v>52</v>
      </c>
      <c r="AG1538">
        <v>4</v>
      </c>
    </row>
    <row r="1539" spans="1:33" x14ac:dyDescent="0.15">
      <c r="A1539" t="s">
        <v>137</v>
      </c>
      <c r="B1539" s="6" t="s">
        <v>129</v>
      </c>
      <c r="C1539" t="s">
        <v>138</v>
      </c>
      <c r="D1539" t="s">
        <v>36</v>
      </c>
      <c r="E1539" t="s">
        <v>188</v>
      </c>
      <c r="F1539" t="s">
        <v>3917</v>
      </c>
      <c r="I1539" t="s">
        <v>190</v>
      </c>
      <c r="K1539" t="s">
        <v>40</v>
      </c>
      <c r="L1539" t="s">
        <v>191</v>
      </c>
      <c r="N1539" t="s">
        <v>140</v>
      </c>
      <c r="O1539" t="s">
        <v>43</v>
      </c>
      <c r="P1539" t="s">
        <v>105</v>
      </c>
      <c r="Q1539" t="s">
        <v>167</v>
      </c>
      <c r="R1539" t="s">
        <v>45</v>
      </c>
      <c r="S1539" t="s">
        <v>46</v>
      </c>
      <c r="T1539" t="s">
        <v>43</v>
      </c>
      <c r="U1539" t="s">
        <v>47</v>
      </c>
      <c r="V1539" t="s">
        <v>68</v>
      </c>
      <c r="W1539" t="s">
        <v>106</v>
      </c>
      <c r="X1539" t="s">
        <v>70</v>
      </c>
      <c r="Z1539" t="s">
        <v>3918</v>
      </c>
      <c r="AA1539">
        <v>0</v>
      </c>
      <c r="AC1539">
        <v>0</v>
      </c>
      <c r="AD1539" s="7" t="s">
        <v>52</v>
      </c>
      <c r="AE1539" s="7" t="s">
        <v>52</v>
      </c>
      <c r="AF1539" s="7" t="s">
        <v>52</v>
      </c>
      <c r="AG1539">
        <v>15</v>
      </c>
    </row>
    <row r="1540" spans="1:33" x14ac:dyDescent="0.15">
      <c r="A1540" t="s">
        <v>986</v>
      </c>
      <c r="B1540" s="6" t="s">
        <v>129</v>
      </c>
      <c r="C1540" t="s">
        <v>987</v>
      </c>
      <c r="D1540" t="s">
        <v>36</v>
      </c>
      <c r="E1540" t="s">
        <v>188</v>
      </c>
      <c r="F1540" t="s">
        <v>3919</v>
      </c>
      <c r="I1540" t="s">
        <v>190</v>
      </c>
      <c r="K1540" t="s">
        <v>40</v>
      </c>
      <c r="L1540" t="s">
        <v>41</v>
      </c>
      <c r="N1540" t="s">
        <v>989</v>
      </c>
      <c r="O1540" t="s">
        <v>43</v>
      </c>
      <c r="P1540" t="s">
        <v>203</v>
      </c>
      <c r="Q1540" t="s">
        <v>167</v>
      </c>
      <c r="R1540" t="s">
        <v>45</v>
      </c>
      <c r="S1540" t="s">
        <v>46</v>
      </c>
      <c r="T1540" t="s">
        <v>43</v>
      </c>
      <c r="U1540" t="s">
        <v>47</v>
      </c>
      <c r="V1540" t="s">
        <v>571</v>
      </c>
      <c r="W1540" t="s">
        <v>967</v>
      </c>
      <c r="X1540" t="s">
        <v>907</v>
      </c>
      <c r="Z1540" t="s">
        <v>3920</v>
      </c>
      <c r="AA1540">
        <v>0</v>
      </c>
      <c r="AC1540">
        <v>0</v>
      </c>
      <c r="AD1540" s="7" t="s">
        <v>52</v>
      </c>
      <c r="AE1540" s="7" t="s">
        <v>52</v>
      </c>
      <c r="AF1540" s="7" t="s">
        <v>52</v>
      </c>
      <c r="AG1540">
        <v>4</v>
      </c>
    </row>
    <row r="1541" spans="1:33" x14ac:dyDescent="0.15">
      <c r="A1541" t="s">
        <v>1286</v>
      </c>
      <c r="B1541" s="6" t="s">
        <v>129</v>
      </c>
      <c r="C1541" t="s">
        <v>1287</v>
      </c>
      <c r="D1541" t="s">
        <v>36</v>
      </c>
      <c r="E1541" t="s">
        <v>188</v>
      </c>
      <c r="F1541" t="s">
        <v>3921</v>
      </c>
      <c r="I1541" t="s">
        <v>190</v>
      </c>
      <c r="K1541" t="s">
        <v>40</v>
      </c>
      <c r="L1541" t="s">
        <v>41</v>
      </c>
      <c r="N1541" t="s">
        <v>1289</v>
      </c>
      <c r="O1541" t="s">
        <v>43</v>
      </c>
      <c r="P1541" t="s">
        <v>44</v>
      </c>
      <c r="Q1541" t="s">
        <v>167</v>
      </c>
      <c r="R1541" t="s">
        <v>45</v>
      </c>
      <c r="S1541" t="s">
        <v>46</v>
      </c>
      <c r="T1541" t="s">
        <v>43</v>
      </c>
      <c r="U1541" t="s">
        <v>47</v>
      </c>
      <c r="V1541" t="s">
        <v>68</v>
      </c>
      <c r="W1541" t="s">
        <v>1290</v>
      </c>
      <c r="X1541" t="s">
        <v>907</v>
      </c>
      <c r="Z1541" t="s">
        <v>3922</v>
      </c>
      <c r="AA1541">
        <v>0</v>
      </c>
      <c r="AC1541">
        <v>0</v>
      </c>
      <c r="AD1541" s="7" t="s">
        <v>52</v>
      </c>
      <c r="AE1541" s="7" t="s">
        <v>52</v>
      </c>
      <c r="AF1541" s="7" t="s">
        <v>52</v>
      </c>
      <c r="AG1541">
        <v>15</v>
      </c>
    </row>
    <row r="1542" spans="1:33" x14ac:dyDescent="0.15">
      <c r="A1542" t="s">
        <v>1339</v>
      </c>
      <c r="B1542" s="6" t="s">
        <v>129</v>
      </c>
      <c r="C1542" t="s">
        <v>1340</v>
      </c>
      <c r="D1542" t="s">
        <v>36</v>
      </c>
      <c r="E1542" t="s">
        <v>188</v>
      </c>
      <c r="F1542" t="s">
        <v>3923</v>
      </c>
      <c r="I1542" t="s">
        <v>190</v>
      </c>
      <c r="K1542" t="s">
        <v>40</v>
      </c>
      <c r="L1542" t="s">
        <v>41</v>
      </c>
      <c r="N1542" t="s">
        <v>1342</v>
      </c>
      <c r="O1542" t="s">
        <v>43</v>
      </c>
      <c r="P1542" t="s">
        <v>105</v>
      </c>
      <c r="Q1542" t="s">
        <v>167</v>
      </c>
      <c r="R1542" t="s">
        <v>45</v>
      </c>
      <c r="S1542" t="s">
        <v>46</v>
      </c>
      <c r="T1542" t="s">
        <v>43</v>
      </c>
      <c r="U1542" t="s">
        <v>47</v>
      </c>
      <c r="V1542" t="s">
        <v>48</v>
      </c>
      <c r="W1542" t="s">
        <v>651</v>
      </c>
      <c r="X1542" t="s">
        <v>907</v>
      </c>
      <c r="Z1542" t="s">
        <v>3924</v>
      </c>
      <c r="AA1542">
        <v>0</v>
      </c>
      <c r="AC1542">
        <v>0</v>
      </c>
      <c r="AD1542" s="7" t="s">
        <v>52</v>
      </c>
      <c r="AE1542" s="7" t="s">
        <v>52</v>
      </c>
      <c r="AF1542" s="7" t="s">
        <v>52</v>
      </c>
      <c r="AG1542">
        <v>14</v>
      </c>
    </row>
    <row r="1543" spans="1:33" x14ac:dyDescent="0.15">
      <c r="A1543" t="s">
        <v>629</v>
      </c>
      <c r="B1543" s="6" t="s">
        <v>129</v>
      </c>
      <c r="C1543" t="s">
        <v>630</v>
      </c>
      <c r="D1543" t="s">
        <v>36</v>
      </c>
      <c r="E1543" t="s">
        <v>188</v>
      </c>
      <c r="F1543" t="s">
        <v>3925</v>
      </c>
      <c r="I1543" t="s">
        <v>190</v>
      </c>
      <c r="K1543" t="s">
        <v>40</v>
      </c>
      <c r="L1543" t="s">
        <v>191</v>
      </c>
      <c r="N1543" t="s">
        <v>632</v>
      </c>
      <c r="O1543" t="s">
        <v>43</v>
      </c>
      <c r="P1543" t="s">
        <v>105</v>
      </c>
      <c r="Q1543" t="s">
        <v>167</v>
      </c>
      <c r="R1543" t="s">
        <v>45</v>
      </c>
      <c r="S1543" t="s">
        <v>46</v>
      </c>
      <c r="T1543" t="s">
        <v>43</v>
      </c>
      <c r="U1543" t="s">
        <v>47</v>
      </c>
      <c r="V1543" t="s">
        <v>48</v>
      </c>
      <c r="W1543" t="s">
        <v>528</v>
      </c>
      <c r="X1543" t="s">
        <v>61</v>
      </c>
      <c r="Z1543" t="s">
        <v>3926</v>
      </c>
      <c r="AA1543">
        <v>0</v>
      </c>
      <c r="AC1543">
        <v>0</v>
      </c>
      <c r="AD1543" s="7" t="s">
        <v>52</v>
      </c>
      <c r="AE1543" s="7" t="s">
        <v>52</v>
      </c>
      <c r="AF1543" s="7" t="s">
        <v>52</v>
      </c>
      <c r="AG1543">
        <v>14</v>
      </c>
    </row>
    <row r="1544" spans="1:33" x14ac:dyDescent="0.15">
      <c r="A1544" t="s">
        <v>1008</v>
      </c>
      <c r="B1544" s="6" t="s">
        <v>129</v>
      </c>
      <c r="C1544" t="s">
        <v>1009</v>
      </c>
      <c r="D1544" t="s">
        <v>36</v>
      </c>
      <c r="E1544" t="s">
        <v>188</v>
      </c>
      <c r="F1544" t="s">
        <v>3927</v>
      </c>
      <c r="I1544" t="s">
        <v>190</v>
      </c>
      <c r="K1544" t="s">
        <v>40</v>
      </c>
      <c r="L1544" t="s">
        <v>41</v>
      </c>
      <c r="N1544" t="s">
        <v>1011</v>
      </c>
      <c r="O1544" t="s">
        <v>43</v>
      </c>
      <c r="P1544" t="s">
        <v>203</v>
      </c>
      <c r="Q1544" t="s">
        <v>167</v>
      </c>
      <c r="R1544" t="s">
        <v>45</v>
      </c>
      <c r="S1544" t="s">
        <v>46</v>
      </c>
      <c r="T1544" t="s">
        <v>43</v>
      </c>
      <c r="U1544" t="s">
        <v>47</v>
      </c>
      <c r="V1544" t="s">
        <v>571</v>
      </c>
      <c r="W1544" t="s">
        <v>1012</v>
      </c>
      <c r="X1544" t="s">
        <v>907</v>
      </c>
      <c r="Z1544" t="s">
        <v>3928</v>
      </c>
      <c r="AA1544">
        <v>0</v>
      </c>
      <c r="AC1544">
        <v>0</v>
      </c>
      <c r="AD1544" s="7" t="s">
        <v>52</v>
      </c>
      <c r="AE1544" s="7" t="s">
        <v>52</v>
      </c>
      <c r="AF1544" s="7" t="s">
        <v>52</v>
      </c>
      <c r="AG1544">
        <v>4</v>
      </c>
    </row>
    <row r="1545" spans="1:33" x14ac:dyDescent="0.15">
      <c r="A1545" t="s">
        <v>629</v>
      </c>
      <c r="B1545" s="6" t="s">
        <v>129</v>
      </c>
      <c r="C1545" t="s">
        <v>630</v>
      </c>
      <c r="D1545" t="s">
        <v>36</v>
      </c>
      <c r="E1545" t="s">
        <v>188</v>
      </c>
      <c r="F1545" t="s">
        <v>3929</v>
      </c>
      <c r="I1545" t="s">
        <v>190</v>
      </c>
      <c r="K1545" t="s">
        <v>40</v>
      </c>
      <c r="L1545" t="s">
        <v>191</v>
      </c>
      <c r="N1545" t="s">
        <v>632</v>
      </c>
      <c r="O1545" t="s">
        <v>43</v>
      </c>
      <c r="P1545" t="s">
        <v>105</v>
      </c>
      <c r="Q1545" t="s">
        <v>167</v>
      </c>
      <c r="R1545" t="s">
        <v>45</v>
      </c>
      <c r="S1545" t="s">
        <v>46</v>
      </c>
      <c r="T1545" t="s">
        <v>43</v>
      </c>
      <c r="U1545" t="s">
        <v>47</v>
      </c>
      <c r="V1545" t="s">
        <v>68</v>
      </c>
      <c r="W1545" t="s">
        <v>528</v>
      </c>
      <c r="X1545" t="s">
        <v>61</v>
      </c>
      <c r="Z1545" t="s">
        <v>3930</v>
      </c>
      <c r="AA1545">
        <v>0</v>
      </c>
      <c r="AC1545">
        <v>0</v>
      </c>
      <c r="AD1545" s="7" t="s">
        <v>52</v>
      </c>
      <c r="AE1545" s="7" t="s">
        <v>52</v>
      </c>
      <c r="AF1545" s="7" t="s">
        <v>52</v>
      </c>
      <c r="AG1545">
        <v>15</v>
      </c>
    </row>
    <row r="1546" spans="1:33" x14ac:dyDescent="0.15">
      <c r="A1546" t="s">
        <v>1921</v>
      </c>
      <c r="B1546" s="6" t="s">
        <v>129</v>
      </c>
      <c r="C1546" t="s">
        <v>1922</v>
      </c>
      <c r="D1546" t="s">
        <v>36</v>
      </c>
      <c r="E1546" t="s">
        <v>188</v>
      </c>
      <c r="F1546" t="s">
        <v>3931</v>
      </c>
      <c r="I1546" t="s">
        <v>190</v>
      </c>
      <c r="K1546" t="s">
        <v>40</v>
      </c>
      <c r="L1546" t="s">
        <v>41</v>
      </c>
      <c r="N1546" t="s">
        <v>1924</v>
      </c>
      <c r="O1546" t="s">
        <v>43</v>
      </c>
      <c r="P1546" t="s">
        <v>57</v>
      </c>
      <c r="Q1546" t="s">
        <v>167</v>
      </c>
      <c r="R1546" t="s">
        <v>45</v>
      </c>
      <c r="S1546" t="s">
        <v>46</v>
      </c>
      <c r="T1546" t="s">
        <v>43</v>
      </c>
      <c r="U1546" t="s">
        <v>47</v>
      </c>
      <c r="V1546" t="s">
        <v>48</v>
      </c>
      <c r="W1546" t="s">
        <v>88</v>
      </c>
      <c r="X1546" t="s">
        <v>921</v>
      </c>
      <c r="Z1546" t="s">
        <v>3932</v>
      </c>
      <c r="AA1546">
        <v>0</v>
      </c>
      <c r="AC1546">
        <v>0</v>
      </c>
      <c r="AD1546" s="7" t="s">
        <v>52</v>
      </c>
      <c r="AE1546" s="7" t="s">
        <v>52</v>
      </c>
      <c r="AF1546" s="7" t="s">
        <v>52</v>
      </c>
      <c r="AG1546">
        <v>14</v>
      </c>
    </row>
    <row r="1547" spans="1:33" x14ac:dyDescent="0.15">
      <c r="A1547" t="s">
        <v>344</v>
      </c>
      <c r="B1547" s="6" t="s">
        <v>129</v>
      </c>
      <c r="C1547" t="s">
        <v>345</v>
      </c>
      <c r="D1547" t="s">
        <v>36</v>
      </c>
      <c r="E1547" t="s">
        <v>188</v>
      </c>
      <c r="F1547" t="s">
        <v>3933</v>
      </c>
      <c r="I1547" t="s">
        <v>190</v>
      </c>
      <c r="K1547" t="s">
        <v>40</v>
      </c>
      <c r="L1547" t="s">
        <v>191</v>
      </c>
      <c r="N1547" t="s">
        <v>347</v>
      </c>
      <c r="O1547" t="s">
        <v>43</v>
      </c>
      <c r="P1547" t="s">
        <v>105</v>
      </c>
      <c r="Q1547" t="s">
        <v>167</v>
      </c>
      <c r="R1547" t="s">
        <v>45</v>
      </c>
      <c r="S1547" t="s">
        <v>46</v>
      </c>
      <c r="T1547" t="s">
        <v>43</v>
      </c>
      <c r="U1547" t="s">
        <v>47</v>
      </c>
      <c r="V1547" t="s">
        <v>571</v>
      </c>
      <c r="W1547" t="s">
        <v>106</v>
      </c>
      <c r="X1547" t="s">
        <v>61</v>
      </c>
      <c r="Z1547" t="s">
        <v>3934</v>
      </c>
      <c r="AA1547">
        <v>0</v>
      </c>
      <c r="AC1547">
        <v>0</v>
      </c>
      <c r="AD1547" s="7" t="s">
        <v>52</v>
      </c>
      <c r="AE1547" s="7" t="s">
        <v>52</v>
      </c>
      <c r="AF1547" s="7" t="s">
        <v>52</v>
      </c>
      <c r="AG1547">
        <v>4</v>
      </c>
    </row>
    <row r="1548" spans="1:33" x14ac:dyDescent="0.15">
      <c r="A1548" t="s">
        <v>344</v>
      </c>
      <c r="B1548" s="6" t="s">
        <v>129</v>
      </c>
      <c r="C1548" t="s">
        <v>345</v>
      </c>
      <c r="D1548" t="s">
        <v>36</v>
      </c>
      <c r="E1548" t="s">
        <v>188</v>
      </c>
      <c r="F1548" t="s">
        <v>3935</v>
      </c>
      <c r="I1548" t="s">
        <v>190</v>
      </c>
      <c r="K1548" t="s">
        <v>40</v>
      </c>
      <c r="L1548" t="s">
        <v>191</v>
      </c>
      <c r="N1548" t="s">
        <v>347</v>
      </c>
      <c r="O1548" t="s">
        <v>43</v>
      </c>
      <c r="P1548" t="s">
        <v>105</v>
      </c>
      <c r="Q1548" t="s">
        <v>167</v>
      </c>
      <c r="R1548" t="s">
        <v>45</v>
      </c>
      <c r="S1548" t="s">
        <v>46</v>
      </c>
      <c r="T1548" t="s">
        <v>43</v>
      </c>
      <c r="U1548" t="s">
        <v>47</v>
      </c>
      <c r="V1548" t="s">
        <v>68</v>
      </c>
      <c r="W1548" t="s">
        <v>106</v>
      </c>
      <c r="X1548" t="s">
        <v>61</v>
      </c>
      <c r="Z1548" t="s">
        <v>3936</v>
      </c>
      <c r="AA1548">
        <v>0</v>
      </c>
      <c r="AC1548">
        <v>0</v>
      </c>
      <c r="AD1548" s="7" t="s">
        <v>52</v>
      </c>
      <c r="AE1548" s="7" t="s">
        <v>52</v>
      </c>
      <c r="AF1548" s="7" t="s">
        <v>52</v>
      </c>
      <c r="AG1548">
        <v>15</v>
      </c>
    </row>
    <row r="1549" spans="1:33" x14ac:dyDescent="0.15">
      <c r="A1549" t="s">
        <v>1486</v>
      </c>
      <c r="B1549" s="6" t="s">
        <v>129</v>
      </c>
      <c r="C1549" t="s">
        <v>1476</v>
      </c>
      <c r="D1549" t="s">
        <v>36</v>
      </c>
      <c r="E1549" t="s">
        <v>188</v>
      </c>
      <c r="F1549" t="s">
        <v>3937</v>
      </c>
      <c r="I1549" t="s">
        <v>190</v>
      </c>
      <c r="K1549" t="s">
        <v>40</v>
      </c>
      <c r="L1549" t="s">
        <v>41</v>
      </c>
      <c r="N1549" t="s">
        <v>1488</v>
      </c>
      <c r="O1549" t="s">
        <v>43</v>
      </c>
      <c r="P1549" t="s">
        <v>44</v>
      </c>
      <c r="Q1549" t="s">
        <v>58</v>
      </c>
      <c r="R1549" t="s">
        <v>45</v>
      </c>
      <c r="S1549" t="s">
        <v>46</v>
      </c>
      <c r="T1549" t="s">
        <v>43</v>
      </c>
      <c r="U1549" t="s">
        <v>47</v>
      </c>
      <c r="V1549" t="s">
        <v>48</v>
      </c>
      <c r="W1549" t="s">
        <v>82</v>
      </c>
      <c r="X1549" t="s">
        <v>907</v>
      </c>
      <c r="Z1549" t="s">
        <v>3938</v>
      </c>
      <c r="AA1549">
        <v>0</v>
      </c>
      <c r="AC1549">
        <v>0</v>
      </c>
      <c r="AD1549" s="7" t="s">
        <v>52</v>
      </c>
      <c r="AE1549" s="7" t="s">
        <v>52</v>
      </c>
      <c r="AF1549" s="7" t="s">
        <v>52</v>
      </c>
      <c r="AG1549">
        <v>14</v>
      </c>
    </row>
    <row r="1550" spans="1:33" x14ac:dyDescent="0.15">
      <c r="A1550" t="s">
        <v>585</v>
      </c>
      <c r="B1550" s="6" t="s">
        <v>129</v>
      </c>
      <c r="C1550" t="s">
        <v>586</v>
      </c>
      <c r="D1550" t="s">
        <v>36</v>
      </c>
      <c r="E1550" t="s">
        <v>188</v>
      </c>
      <c r="F1550" t="s">
        <v>3939</v>
      </c>
      <c r="I1550" t="s">
        <v>190</v>
      </c>
      <c r="K1550" t="s">
        <v>40</v>
      </c>
      <c r="L1550" t="s">
        <v>41</v>
      </c>
      <c r="N1550" t="s">
        <v>588</v>
      </c>
      <c r="O1550" t="s">
        <v>43</v>
      </c>
      <c r="P1550" t="s">
        <v>105</v>
      </c>
      <c r="Q1550" t="s">
        <v>167</v>
      </c>
      <c r="R1550" t="s">
        <v>45</v>
      </c>
      <c r="S1550" t="s">
        <v>46</v>
      </c>
      <c r="T1550" t="s">
        <v>43</v>
      </c>
      <c r="U1550" t="s">
        <v>47</v>
      </c>
      <c r="V1550" t="s">
        <v>571</v>
      </c>
      <c r="W1550" t="s">
        <v>528</v>
      </c>
      <c r="X1550" t="s">
        <v>61</v>
      </c>
      <c r="Z1550" t="s">
        <v>3940</v>
      </c>
      <c r="AA1550">
        <v>0</v>
      </c>
      <c r="AC1550">
        <v>0</v>
      </c>
      <c r="AD1550" s="7" t="s">
        <v>52</v>
      </c>
      <c r="AE1550" s="7" t="s">
        <v>52</v>
      </c>
      <c r="AF1550" s="7" t="s">
        <v>52</v>
      </c>
      <c r="AG1550">
        <v>4</v>
      </c>
    </row>
    <row r="1551" spans="1:33" x14ac:dyDescent="0.15">
      <c r="A1551" t="s">
        <v>585</v>
      </c>
      <c r="B1551" s="6" t="s">
        <v>129</v>
      </c>
      <c r="C1551" t="s">
        <v>586</v>
      </c>
      <c r="D1551" t="s">
        <v>36</v>
      </c>
      <c r="E1551" t="s">
        <v>188</v>
      </c>
      <c r="F1551" t="s">
        <v>3941</v>
      </c>
      <c r="I1551" t="s">
        <v>190</v>
      </c>
      <c r="K1551" t="s">
        <v>40</v>
      </c>
      <c r="L1551" t="s">
        <v>41</v>
      </c>
      <c r="N1551" t="s">
        <v>588</v>
      </c>
      <c r="O1551" t="s">
        <v>43</v>
      </c>
      <c r="P1551" t="s">
        <v>105</v>
      </c>
      <c r="Q1551" t="s">
        <v>167</v>
      </c>
      <c r="R1551" t="s">
        <v>45</v>
      </c>
      <c r="S1551" t="s">
        <v>46</v>
      </c>
      <c r="T1551" t="s">
        <v>43</v>
      </c>
      <c r="U1551" t="s">
        <v>47</v>
      </c>
      <c r="V1551" t="s">
        <v>68</v>
      </c>
      <c r="W1551" t="s">
        <v>528</v>
      </c>
      <c r="X1551" t="s">
        <v>61</v>
      </c>
      <c r="Z1551" t="s">
        <v>3942</v>
      </c>
      <c r="AA1551">
        <v>0</v>
      </c>
      <c r="AC1551">
        <v>0</v>
      </c>
      <c r="AD1551" s="7" t="s">
        <v>52</v>
      </c>
      <c r="AE1551" s="7" t="s">
        <v>52</v>
      </c>
      <c r="AF1551" s="7" t="s">
        <v>52</v>
      </c>
      <c r="AG1551">
        <v>15</v>
      </c>
    </row>
    <row r="1552" spans="1:33" x14ac:dyDescent="0.15">
      <c r="A1552" t="s">
        <v>2277</v>
      </c>
      <c r="B1552" s="6" t="s">
        <v>129</v>
      </c>
      <c r="C1552" t="s">
        <v>2278</v>
      </c>
      <c r="D1552" t="s">
        <v>36</v>
      </c>
      <c r="E1552" t="s">
        <v>188</v>
      </c>
      <c r="F1552" t="s">
        <v>3943</v>
      </c>
      <c r="I1552" t="s">
        <v>190</v>
      </c>
      <c r="K1552" t="s">
        <v>40</v>
      </c>
      <c r="L1552" t="s">
        <v>41</v>
      </c>
      <c r="N1552" t="s">
        <v>2280</v>
      </c>
      <c r="O1552" t="s">
        <v>43</v>
      </c>
      <c r="P1552" t="s">
        <v>44</v>
      </c>
      <c r="Q1552" t="s">
        <v>167</v>
      </c>
      <c r="R1552" t="s">
        <v>45</v>
      </c>
      <c r="S1552" t="s">
        <v>46</v>
      </c>
      <c r="T1552" t="s">
        <v>43</v>
      </c>
      <c r="U1552" t="s">
        <v>47</v>
      </c>
      <c r="V1552" t="s">
        <v>48</v>
      </c>
      <c r="W1552" t="s">
        <v>1290</v>
      </c>
      <c r="X1552" t="s">
        <v>921</v>
      </c>
      <c r="Z1552" t="s">
        <v>3944</v>
      </c>
      <c r="AA1552">
        <v>0</v>
      </c>
      <c r="AC1552">
        <v>0</v>
      </c>
      <c r="AD1552" s="7" t="s">
        <v>52</v>
      </c>
      <c r="AE1552" s="7" t="s">
        <v>52</v>
      </c>
      <c r="AF1552" s="7" t="s">
        <v>52</v>
      </c>
      <c r="AG1552">
        <v>14</v>
      </c>
    </row>
    <row r="1553" spans="1:33" x14ac:dyDescent="0.15">
      <c r="A1553" t="s">
        <v>1475</v>
      </c>
      <c r="B1553" s="6" t="s">
        <v>129</v>
      </c>
      <c r="C1553" t="s">
        <v>1476</v>
      </c>
      <c r="D1553" t="s">
        <v>36</v>
      </c>
      <c r="E1553" t="s">
        <v>188</v>
      </c>
      <c r="F1553" t="s">
        <v>3945</v>
      </c>
      <c r="I1553" t="s">
        <v>190</v>
      </c>
      <c r="K1553" t="s">
        <v>40</v>
      </c>
      <c r="L1553" t="s">
        <v>41</v>
      </c>
      <c r="N1553" t="s">
        <v>1478</v>
      </c>
      <c r="O1553" t="s">
        <v>43</v>
      </c>
      <c r="P1553" t="s">
        <v>44</v>
      </c>
      <c r="Q1553" t="s">
        <v>167</v>
      </c>
      <c r="R1553" t="s">
        <v>45</v>
      </c>
      <c r="S1553" t="s">
        <v>46</v>
      </c>
      <c r="T1553" t="s">
        <v>43</v>
      </c>
      <c r="U1553" t="s">
        <v>47</v>
      </c>
      <c r="V1553" t="s">
        <v>571</v>
      </c>
      <c r="W1553" t="s">
        <v>82</v>
      </c>
      <c r="X1553" t="s">
        <v>907</v>
      </c>
      <c r="Z1553" t="s">
        <v>3946</v>
      </c>
      <c r="AA1553">
        <v>0</v>
      </c>
      <c r="AC1553">
        <v>0</v>
      </c>
      <c r="AD1553" s="7" t="s">
        <v>52</v>
      </c>
      <c r="AE1553" s="7" t="s">
        <v>52</v>
      </c>
      <c r="AF1553" s="7" t="s">
        <v>52</v>
      </c>
      <c r="AG1553">
        <v>4</v>
      </c>
    </row>
    <row r="1554" spans="1:33" x14ac:dyDescent="0.15">
      <c r="A1554" t="s">
        <v>3947</v>
      </c>
      <c r="B1554" s="6" t="s">
        <v>129</v>
      </c>
      <c r="C1554" t="s">
        <v>3948</v>
      </c>
      <c r="D1554" t="s">
        <v>36</v>
      </c>
      <c r="E1554" t="s">
        <v>131</v>
      </c>
      <c r="F1554" t="s">
        <v>3949</v>
      </c>
      <c r="I1554" t="s">
        <v>39</v>
      </c>
      <c r="K1554" t="s">
        <v>40</v>
      </c>
      <c r="L1554" t="s">
        <v>41</v>
      </c>
      <c r="N1554" t="s">
        <v>3950</v>
      </c>
      <c r="O1554" t="s">
        <v>43</v>
      </c>
      <c r="P1554" t="s">
        <v>134</v>
      </c>
      <c r="Q1554" t="s">
        <v>167</v>
      </c>
      <c r="R1554" t="s">
        <v>45</v>
      </c>
      <c r="S1554" t="s">
        <v>46</v>
      </c>
      <c r="T1554" t="s">
        <v>43</v>
      </c>
      <c r="U1554" t="s">
        <v>47</v>
      </c>
      <c r="V1554" t="s">
        <v>571</v>
      </c>
      <c r="W1554" t="s">
        <v>135</v>
      </c>
      <c r="X1554" t="s">
        <v>50</v>
      </c>
      <c r="Z1554" t="s">
        <v>3951</v>
      </c>
      <c r="AA1554">
        <v>0</v>
      </c>
      <c r="AC1554">
        <v>0</v>
      </c>
      <c r="AD1554" s="7" t="s">
        <v>52</v>
      </c>
      <c r="AE1554" s="7" t="s">
        <v>52</v>
      </c>
      <c r="AF1554" s="7" t="s">
        <v>52</v>
      </c>
      <c r="AG1554">
        <v>4</v>
      </c>
    </row>
    <row r="1555" spans="1:33" x14ac:dyDescent="0.15">
      <c r="A1555" t="s">
        <v>1317</v>
      </c>
      <c r="B1555" s="6" t="s">
        <v>129</v>
      </c>
      <c r="C1555" t="s">
        <v>1262</v>
      </c>
      <c r="D1555" t="s">
        <v>36</v>
      </c>
      <c r="E1555" t="s">
        <v>188</v>
      </c>
      <c r="F1555" t="s">
        <v>3952</v>
      </c>
      <c r="I1555" t="s">
        <v>190</v>
      </c>
      <c r="K1555" t="s">
        <v>40</v>
      </c>
      <c r="L1555" t="s">
        <v>41</v>
      </c>
      <c r="N1555" t="s">
        <v>1264</v>
      </c>
      <c r="O1555" t="s">
        <v>43</v>
      </c>
      <c r="P1555" t="s">
        <v>105</v>
      </c>
      <c r="Q1555" t="s">
        <v>167</v>
      </c>
      <c r="R1555" t="s">
        <v>45</v>
      </c>
      <c r="S1555" t="s">
        <v>46</v>
      </c>
      <c r="T1555" t="s">
        <v>43</v>
      </c>
      <c r="U1555" t="s">
        <v>47</v>
      </c>
      <c r="V1555" t="s">
        <v>68</v>
      </c>
      <c r="W1555" t="s">
        <v>651</v>
      </c>
      <c r="X1555" t="s">
        <v>907</v>
      </c>
      <c r="Z1555" t="s">
        <v>3953</v>
      </c>
      <c r="AA1555">
        <v>0</v>
      </c>
      <c r="AC1555">
        <v>0</v>
      </c>
      <c r="AD1555" s="7" t="s">
        <v>52</v>
      </c>
      <c r="AE1555" s="7" t="s">
        <v>52</v>
      </c>
      <c r="AF1555" s="7" t="s">
        <v>52</v>
      </c>
      <c r="AG1555">
        <v>15</v>
      </c>
    </row>
    <row r="1556" spans="1:33" x14ac:dyDescent="0.15">
      <c r="A1556" t="s">
        <v>2361</v>
      </c>
      <c r="B1556" s="6" t="s">
        <v>129</v>
      </c>
      <c r="C1556" t="s">
        <v>2362</v>
      </c>
      <c r="D1556" t="s">
        <v>36</v>
      </c>
      <c r="E1556" t="s">
        <v>188</v>
      </c>
      <c r="F1556" t="s">
        <v>3954</v>
      </c>
      <c r="I1556" t="s">
        <v>190</v>
      </c>
      <c r="K1556" t="s">
        <v>40</v>
      </c>
      <c r="L1556" t="s">
        <v>41</v>
      </c>
      <c r="N1556" t="s">
        <v>2364</v>
      </c>
      <c r="O1556" t="s">
        <v>43</v>
      </c>
      <c r="P1556" t="s">
        <v>105</v>
      </c>
      <c r="Q1556" t="s">
        <v>167</v>
      </c>
      <c r="R1556" t="s">
        <v>45</v>
      </c>
      <c r="S1556" t="s">
        <v>46</v>
      </c>
      <c r="T1556" t="s">
        <v>43</v>
      </c>
      <c r="U1556" t="s">
        <v>47</v>
      </c>
      <c r="V1556" t="s">
        <v>48</v>
      </c>
      <c r="W1556" t="s">
        <v>528</v>
      </c>
      <c r="X1556" t="s">
        <v>921</v>
      </c>
      <c r="Z1556" t="s">
        <v>3955</v>
      </c>
      <c r="AA1556">
        <v>0</v>
      </c>
      <c r="AC1556">
        <v>0</v>
      </c>
      <c r="AD1556" s="7" t="s">
        <v>52</v>
      </c>
      <c r="AE1556" s="7" t="s">
        <v>52</v>
      </c>
      <c r="AF1556" s="7" t="s">
        <v>52</v>
      </c>
      <c r="AG1556">
        <v>14</v>
      </c>
    </row>
    <row r="1557" spans="1:33" x14ac:dyDescent="0.15">
      <c r="A1557" t="s">
        <v>1298</v>
      </c>
      <c r="B1557" s="6" t="s">
        <v>129</v>
      </c>
      <c r="C1557" t="s">
        <v>1299</v>
      </c>
      <c r="D1557" t="s">
        <v>36</v>
      </c>
      <c r="E1557" t="s">
        <v>188</v>
      </c>
      <c r="F1557" t="s">
        <v>3956</v>
      </c>
      <c r="I1557" t="s">
        <v>190</v>
      </c>
      <c r="K1557" t="s">
        <v>40</v>
      </c>
      <c r="L1557" t="s">
        <v>41</v>
      </c>
      <c r="N1557" t="s">
        <v>1301</v>
      </c>
      <c r="O1557" t="s">
        <v>43</v>
      </c>
      <c r="P1557" t="s">
        <v>105</v>
      </c>
      <c r="Q1557" t="s">
        <v>167</v>
      </c>
      <c r="R1557" t="s">
        <v>45</v>
      </c>
      <c r="S1557" t="s">
        <v>46</v>
      </c>
      <c r="T1557" t="s">
        <v>43</v>
      </c>
      <c r="U1557" t="s">
        <v>47</v>
      </c>
      <c r="V1557" t="s">
        <v>48</v>
      </c>
      <c r="W1557" t="s">
        <v>528</v>
      </c>
      <c r="X1557" t="s">
        <v>907</v>
      </c>
      <c r="Z1557" t="s">
        <v>3957</v>
      </c>
      <c r="AA1557">
        <v>0</v>
      </c>
      <c r="AC1557">
        <v>0</v>
      </c>
      <c r="AD1557" s="7" t="s">
        <v>52</v>
      </c>
      <c r="AE1557" s="7" t="s">
        <v>52</v>
      </c>
      <c r="AF1557" s="7" t="s">
        <v>52</v>
      </c>
      <c r="AG1557">
        <v>14</v>
      </c>
    </row>
    <row r="1558" spans="1:33" x14ac:dyDescent="0.15">
      <c r="A1558" t="s">
        <v>1247</v>
      </c>
      <c r="B1558" s="6" t="s">
        <v>129</v>
      </c>
      <c r="C1558" t="s">
        <v>1248</v>
      </c>
      <c r="D1558" t="s">
        <v>36</v>
      </c>
      <c r="E1558" t="s">
        <v>188</v>
      </c>
      <c r="F1558" t="s">
        <v>3958</v>
      </c>
      <c r="I1558" t="s">
        <v>190</v>
      </c>
      <c r="K1558" t="s">
        <v>40</v>
      </c>
      <c r="L1558" t="s">
        <v>41</v>
      </c>
      <c r="N1558" t="s">
        <v>1250</v>
      </c>
      <c r="O1558" t="s">
        <v>43</v>
      </c>
      <c r="P1558" t="s">
        <v>44</v>
      </c>
      <c r="Q1558" t="s">
        <v>167</v>
      </c>
      <c r="R1558" t="s">
        <v>45</v>
      </c>
      <c r="S1558" t="s">
        <v>46</v>
      </c>
      <c r="T1558" t="s">
        <v>43</v>
      </c>
      <c r="U1558" t="s">
        <v>47</v>
      </c>
      <c r="V1558" t="s">
        <v>48</v>
      </c>
      <c r="W1558" t="s">
        <v>1251</v>
      </c>
      <c r="X1558" t="s">
        <v>907</v>
      </c>
      <c r="Z1558" t="s">
        <v>3959</v>
      </c>
      <c r="AA1558">
        <v>0</v>
      </c>
      <c r="AC1558">
        <v>0</v>
      </c>
      <c r="AD1558" s="7" t="s">
        <v>52</v>
      </c>
      <c r="AE1558" s="7" t="s">
        <v>52</v>
      </c>
      <c r="AF1558" s="7" t="s">
        <v>52</v>
      </c>
      <c r="AG1558">
        <v>14</v>
      </c>
    </row>
    <row r="1559" spans="1:33" x14ac:dyDescent="0.15">
      <c r="A1559" t="s">
        <v>1330</v>
      </c>
      <c r="B1559" s="6" t="s">
        <v>129</v>
      </c>
      <c r="C1559" t="s">
        <v>1331</v>
      </c>
      <c r="D1559" t="s">
        <v>36</v>
      </c>
      <c r="E1559" t="s">
        <v>188</v>
      </c>
      <c r="F1559" t="s">
        <v>3960</v>
      </c>
      <c r="I1559" t="s">
        <v>190</v>
      </c>
      <c r="K1559" t="s">
        <v>40</v>
      </c>
      <c r="L1559" t="s">
        <v>41</v>
      </c>
      <c r="N1559" t="s">
        <v>1333</v>
      </c>
      <c r="O1559" t="s">
        <v>43</v>
      </c>
      <c r="P1559" t="s">
        <v>105</v>
      </c>
      <c r="Q1559" t="s">
        <v>167</v>
      </c>
      <c r="R1559" t="s">
        <v>45</v>
      </c>
      <c r="S1559" t="s">
        <v>46</v>
      </c>
      <c r="T1559" t="s">
        <v>43</v>
      </c>
      <c r="U1559" t="s">
        <v>47</v>
      </c>
      <c r="V1559" t="s">
        <v>571</v>
      </c>
      <c r="W1559" t="s">
        <v>651</v>
      </c>
      <c r="X1559" t="s">
        <v>907</v>
      </c>
      <c r="Z1559" t="s">
        <v>3961</v>
      </c>
      <c r="AA1559">
        <v>0</v>
      </c>
      <c r="AC1559">
        <v>0</v>
      </c>
      <c r="AD1559" s="7" t="s">
        <v>52</v>
      </c>
      <c r="AE1559" s="7" t="s">
        <v>52</v>
      </c>
      <c r="AF1559" s="7" t="s">
        <v>52</v>
      </c>
      <c r="AG1559">
        <v>4</v>
      </c>
    </row>
    <row r="1560" spans="1:33" x14ac:dyDescent="0.15">
      <c r="A1560" t="s">
        <v>333</v>
      </c>
      <c r="B1560" s="6" t="s">
        <v>129</v>
      </c>
      <c r="C1560" t="s">
        <v>334</v>
      </c>
      <c r="D1560" t="s">
        <v>36</v>
      </c>
      <c r="E1560" t="s">
        <v>188</v>
      </c>
      <c r="F1560" t="s">
        <v>3962</v>
      </c>
      <c r="I1560" t="s">
        <v>190</v>
      </c>
      <c r="K1560" t="s">
        <v>40</v>
      </c>
      <c r="L1560" t="s">
        <v>191</v>
      </c>
      <c r="N1560" t="s">
        <v>336</v>
      </c>
      <c r="O1560" t="s">
        <v>43</v>
      </c>
      <c r="P1560" t="s">
        <v>105</v>
      </c>
      <c r="Q1560" t="s">
        <v>167</v>
      </c>
      <c r="R1560" t="s">
        <v>45</v>
      </c>
      <c r="S1560" t="s">
        <v>46</v>
      </c>
      <c r="T1560" t="s">
        <v>43</v>
      </c>
      <c r="U1560" t="s">
        <v>47</v>
      </c>
      <c r="V1560" t="s">
        <v>68</v>
      </c>
      <c r="W1560" t="s">
        <v>106</v>
      </c>
      <c r="X1560" t="s">
        <v>70</v>
      </c>
      <c r="Z1560" t="s">
        <v>3963</v>
      </c>
      <c r="AA1560">
        <v>0</v>
      </c>
      <c r="AC1560">
        <v>0</v>
      </c>
      <c r="AD1560" s="7" t="s">
        <v>52</v>
      </c>
      <c r="AE1560" s="7" t="s">
        <v>52</v>
      </c>
      <c r="AF1560" s="7" t="s">
        <v>52</v>
      </c>
      <c r="AG1560">
        <v>15</v>
      </c>
    </row>
    <row r="1561" spans="1:33" x14ac:dyDescent="0.15">
      <c r="A1561" t="s">
        <v>1734</v>
      </c>
      <c r="B1561" s="6" t="s">
        <v>129</v>
      </c>
      <c r="C1561" t="s">
        <v>1735</v>
      </c>
      <c r="D1561" t="s">
        <v>36</v>
      </c>
      <c r="E1561" t="s">
        <v>188</v>
      </c>
      <c r="F1561" t="s">
        <v>3881</v>
      </c>
      <c r="I1561" t="s">
        <v>190</v>
      </c>
      <c r="K1561" t="s">
        <v>40</v>
      </c>
      <c r="L1561" t="s">
        <v>41</v>
      </c>
      <c r="N1561" t="s">
        <v>1737</v>
      </c>
      <c r="O1561" t="s">
        <v>43</v>
      </c>
      <c r="P1561" t="s">
        <v>67</v>
      </c>
      <c r="Q1561" t="s">
        <v>167</v>
      </c>
      <c r="R1561" t="s">
        <v>45</v>
      </c>
      <c r="S1561" t="s">
        <v>46</v>
      </c>
      <c r="T1561" t="s">
        <v>43</v>
      </c>
      <c r="U1561" t="s">
        <v>47</v>
      </c>
      <c r="V1561" t="s">
        <v>48</v>
      </c>
      <c r="W1561" t="s">
        <v>1056</v>
      </c>
      <c r="X1561" t="s">
        <v>70</v>
      </c>
      <c r="Z1561" t="s">
        <v>3882</v>
      </c>
      <c r="AA1561">
        <v>0</v>
      </c>
      <c r="AC1561">
        <v>0</v>
      </c>
      <c r="AD1561" s="7" t="s">
        <v>52</v>
      </c>
      <c r="AE1561" s="7" t="s">
        <v>52</v>
      </c>
      <c r="AF1561" s="7" t="s">
        <v>52</v>
      </c>
      <c r="AG1561">
        <v>14</v>
      </c>
    </row>
    <row r="1562" spans="1:33" x14ac:dyDescent="0.15">
      <c r="A1562" t="s">
        <v>1274</v>
      </c>
      <c r="B1562" s="6" t="s">
        <v>129</v>
      </c>
      <c r="C1562" t="s">
        <v>1275</v>
      </c>
      <c r="D1562" t="s">
        <v>36</v>
      </c>
      <c r="E1562" t="s">
        <v>188</v>
      </c>
      <c r="F1562" t="s">
        <v>3964</v>
      </c>
      <c r="I1562" t="s">
        <v>190</v>
      </c>
      <c r="K1562" t="s">
        <v>40</v>
      </c>
      <c r="L1562" t="s">
        <v>41</v>
      </c>
      <c r="N1562" t="s">
        <v>1277</v>
      </c>
      <c r="O1562" t="s">
        <v>43</v>
      </c>
      <c r="P1562" t="s">
        <v>105</v>
      </c>
      <c r="Q1562" t="s">
        <v>167</v>
      </c>
      <c r="R1562" t="s">
        <v>45</v>
      </c>
      <c r="S1562" t="s">
        <v>46</v>
      </c>
      <c r="T1562" t="s">
        <v>43</v>
      </c>
      <c r="U1562" t="s">
        <v>47</v>
      </c>
      <c r="V1562" t="s">
        <v>48</v>
      </c>
      <c r="W1562" t="s">
        <v>528</v>
      </c>
      <c r="X1562" t="s">
        <v>945</v>
      </c>
      <c r="Z1562" t="s">
        <v>3965</v>
      </c>
      <c r="AA1562">
        <v>0</v>
      </c>
      <c r="AC1562">
        <v>0</v>
      </c>
      <c r="AD1562" s="7" t="s">
        <v>52</v>
      </c>
      <c r="AE1562" s="7" t="s">
        <v>52</v>
      </c>
      <c r="AF1562" s="7" t="s">
        <v>52</v>
      </c>
      <c r="AG1562">
        <v>14</v>
      </c>
    </row>
    <row r="1563" spans="1:33" x14ac:dyDescent="0.15">
      <c r="A1563" t="s">
        <v>1734</v>
      </c>
      <c r="B1563" s="6" t="s">
        <v>129</v>
      </c>
      <c r="C1563" t="s">
        <v>1735</v>
      </c>
      <c r="D1563" t="s">
        <v>36</v>
      </c>
      <c r="E1563" t="s">
        <v>188</v>
      </c>
      <c r="F1563" t="s">
        <v>3966</v>
      </c>
      <c r="I1563" t="s">
        <v>190</v>
      </c>
      <c r="K1563" t="s">
        <v>40</v>
      </c>
      <c r="L1563" t="s">
        <v>41</v>
      </c>
      <c r="N1563" t="s">
        <v>1737</v>
      </c>
      <c r="O1563" t="s">
        <v>43</v>
      </c>
      <c r="P1563" t="s">
        <v>67</v>
      </c>
      <c r="Q1563" t="s">
        <v>167</v>
      </c>
      <c r="R1563" t="s">
        <v>45</v>
      </c>
      <c r="S1563" t="s">
        <v>46</v>
      </c>
      <c r="T1563" t="s">
        <v>43</v>
      </c>
      <c r="U1563" t="s">
        <v>47</v>
      </c>
      <c r="V1563" t="s">
        <v>571</v>
      </c>
      <c r="W1563" t="s">
        <v>1056</v>
      </c>
      <c r="X1563" t="s">
        <v>70</v>
      </c>
      <c r="Z1563" t="s">
        <v>3967</v>
      </c>
      <c r="AA1563">
        <v>0</v>
      </c>
      <c r="AC1563">
        <v>0</v>
      </c>
      <c r="AD1563" s="7" t="s">
        <v>52</v>
      </c>
      <c r="AE1563" s="7" t="s">
        <v>52</v>
      </c>
      <c r="AF1563" s="7" t="s">
        <v>52</v>
      </c>
      <c r="AG1563">
        <v>4</v>
      </c>
    </row>
    <row r="1564" spans="1:33" x14ac:dyDescent="0.15">
      <c r="A1564" t="s">
        <v>333</v>
      </c>
      <c r="B1564" s="6" t="s">
        <v>129</v>
      </c>
      <c r="C1564" t="s">
        <v>334</v>
      </c>
      <c r="D1564" t="s">
        <v>36</v>
      </c>
      <c r="E1564" t="s">
        <v>188</v>
      </c>
      <c r="F1564" t="s">
        <v>3968</v>
      </c>
      <c r="I1564" t="s">
        <v>190</v>
      </c>
      <c r="K1564" t="s">
        <v>40</v>
      </c>
      <c r="L1564" t="s">
        <v>191</v>
      </c>
      <c r="N1564" t="s">
        <v>336</v>
      </c>
      <c r="O1564" t="s">
        <v>43</v>
      </c>
      <c r="P1564" t="s">
        <v>105</v>
      </c>
      <c r="Q1564" t="s">
        <v>167</v>
      </c>
      <c r="R1564" t="s">
        <v>45</v>
      </c>
      <c r="S1564" t="s">
        <v>46</v>
      </c>
      <c r="T1564" t="s">
        <v>43</v>
      </c>
      <c r="U1564" t="s">
        <v>47</v>
      </c>
      <c r="V1564" t="s">
        <v>68</v>
      </c>
      <c r="W1564" t="s">
        <v>106</v>
      </c>
      <c r="X1564" t="s">
        <v>70</v>
      </c>
      <c r="Z1564" t="s">
        <v>3969</v>
      </c>
      <c r="AA1564">
        <v>0</v>
      </c>
      <c r="AC1564">
        <v>0</v>
      </c>
      <c r="AD1564" s="7" t="s">
        <v>52</v>
      </c>
      <c r="AE1564" s="7" t="s">
        <v>52</v>
      </c>
      <c r="AF1564" s="7" t="s">
        <v>52</v>
      </c>
      <c r="AG1564">
        <v>15</v>
      </c>
    </row>
    <row r="1565" spans="1:33" x14ac:dyDescent="0.15">
      <c r="A1565" t="s">
        <v>1581</v>
      </c>
      <c r="B1565" s="6" t="s">
        <v>129</v>
      </c>
      <c r="C1565" t="s">
        <v>1582</v>
      </c>
      <c r="D1565" t="s">
        <v>36</v>
      </c>
      <c r="E1565" t="s">
        <v>188</v>
      </c>
      <c r="F1565" t="s">
        <v>3970</v>
      </c>
      <c r="I1565" t="s">
        <v>190</v>
      </c>
      <c r="K1565" t="s">
        <v>40</v>
      </c>
      <c r="L1565" t="s">
        <v>41</v>
      </c>
      <c r="N1565" t="s">
        <v>1584</v>
      </c>
      <c r="O1565" t="s">
        <v>43</v>
      </c>
      <c r="P1565" t="s">
        <v>203</v>
      </c>
      <c r="Q1565" t="s">
        <v>240</v>
      </c>
      <c r="R1565" t="s">
        <v>45</v>
      </c>
      <c r="S1565" t="s">
        <v>46</v>
      </c>
      <c r="T1565" t="s">
        <v>43</v>
      </c>
      <c r="U1565" t="s">
        <v>47</v>
      </c>
      <c r="V1565" t="s">
        <v>48</v>
      </c>
      <c r="W1565" t="s">
        <v>1006</v>
      </c>
      <c r="X1565" t="s">
        <v>945</v>
      </c>
      <c r="Z1565" t="s">
        <v>3971</v>
      </c>
      <c r="AA1565">
        <v>0</v>
      </c>
      <c r="AC1565">
        <v>0</v>
      </c>
      <c r="AD1565" s="7" t="s">
        <v>52</v>
      </c>
      <c r="AE1565" s="7" t="s">
        <v>52</v>
      </c>
      <c r="AF1565" s="7" t="s">
        <v>52</v>
      </c>
      <c r="AG1565">
        <v>14</v>
      </c>
    </row>
    <row r="1566" spans="1:33" x14ac:dyDescent="0.15">
      <c r="A1566" t="s">
        <v>1002</v>
      </c>
      <c r="B1566" s="6" t="s">
        <v>129</v>
      </c>
      <c r="C1566" t="s">
        <v>1003</v>
      </c>
      <c r="D1566" t="s">
        <v>36</v>
      </c>
      <c r="E1566" t="s">
        <v>188</v>
      </c>
      <c r="F1566" t="s">
        <v>3972</v>
      </c>
      <c r="I1566" t="s">
        <v>190</v>
      </c>
      <c r="K1566" t="s">
        <v>40</v>
      </c>
      <c r="L1566" t="s">
        <v>41</v>
      </c>
      <c r="N1566" t="s">
        <v>1005</v>
      </c>
      <c r="O1566" t="s">
        <v>43</v>
      </c>
      <c r="P1566" t="s">
        <v>203</v>
      </c>
      <c r="Q1566" t="s">
        <v>167</v>
      </c>
      <c r="R1566" t="s">
        <v>45</v>
      </c>
      <c r="S1566" t="s">
        <v>46</v>
      </c>
      <c r="T1566" t="s">
        <v>43</v>
      </c>
      <c r="U1566" t="s">
        <v>47</v>
      </c>
      <c r="V1566" t="s">
        <v>571</v>
      </c>
      <c r="W1566" t="s">
        <v>1006</v>
      </c>
      <c r="X1566" t="s">
        <v>907</v>
      </c>
      <c r="Z1566" t="s">
        <v>3973</v>
      </c>
      <c r="AA1566">
        <v>0</v>
      </c>
      <c r="AC1566">
        <v>0</v>
      </c>
      <c r="AD1566" s="7" t="s">
        <v>52</v>
      </c>
      <c r="AE1566" s="7" t="s">
        <v>52</v>
      </c>
      <c r="AF1566" s="7" t="s">
        <v>52</v>
      </c>
      <c r="AG1566">
        <v>4</v>
      </c>
    </row>
    <row r="1567" spans="1:33" x14ac:dyDescent="0.15">
      <c r="A1567" t="s">
        <v>1058</v>
      </c>
      <c r="B1567" s="6" t="s">
        <v>129</v>
      </c>
      <c r="C1567" t="s">
        <v>1059</v>
      </c>
      <c r="D1567" t="s">
        <v>36</v>
      </c>
      <c r="E1567" t="s">
        <v>188</v>
      </c>
      <c r="F1567" t="s">
        <v>3974</v>
      </c>
      <c r="I1567" t="s">
        <v>190</v>
      </c>
      <c r="K1567" t="s">
        <v>40</v>
      </c>
      <c r="L1567" t="s">
        <v>41</v>
      </c>
      <c r="N1567" t="s">
        <v>1061</v>
      </c>
      <c r="O1567" t="s">
        <v>43</v>
      </c>
      <c r="P1567" t="s">
        <v>203</v>
      </c>
      <c r="Q1567" t="s">
        <v>167</v>
      </c>
      <c r="R1567" t="s">
        <v>45</v>
      </c>
      <c r="S1567" t="s">
        <v>46</v>
      </c>
      <c r="T1567" t="s">
        <v>43</v>
      </c>
      <c r="U1567" t="s">
        <v>47</v>
      </c>
      <c r="V1567" t="s">
        <v>68</v>
      </c>
      <c r="W1567" t="s">
        <v>1006</v>
      </c>
      <c r="X1567" t="s">
        <v>907</v>
      </c>
      <c r="Z1567" t="s">
        <v>3975</v>
      </c>
      <c r="AA1567">
        <v>0</v>
      </c>
      <c r="AC1567">
        <v>0</v>
      </c>
      <c r="AD1567" s="7" t="s">
        <v>52</v>
      </c>
      <c r="AE1567" s="7" t="s">
        <v>52</v>
      </c>
      <c r="AF1567" s="7" t="s">
        <v>52</v>
      </c>
      <c r="AG1567">
        <v>15</v>
      </c>
    </row>
    <row r="1568" spans="1:33" x14ac:dyDescent="0.15">
      <c r="A1568" t="s">
        <v>1279</v>
      </c>
      <c r="B1568" s="6" t="s">
        <v>129</v>
      </c>
      <c r="C1568" t="s">
        <v>1280</v>
      </c>
      <c r="D1568" t="s">
        <v>36</v>
      </c>
      <c r="E1568" t="s">
        <v>188</v>
      </c>
      <c r="F1568" t="s">
        <v>3976</v>
      </c>
      <c r="I1568" t="s">
        <v>190</v>
      </c>
      <c r="K1568" t="s">
        <v>40</v>
      </c>
      <c r="L1568" t="s">
        <v>41</v>
      </c>
      <c r="N1568" t="s">
        <v>1282</v>
      </c>
      <c r="O1568" t="s">
        <v>43</v>
      </c>
      <c r="P1568" t="s">
        <v>105</v>
      </c>
      <c r="Q1568" t="s">
        <v>167</v>
      </c>
      <c r="R1568" t="s">
        <v>45</v>
      </c>
      <c r="S1568" t="s">
        <v>46</v>
      </c>
      <c r="T1568" t="s">
        <v>43</v>
      </c>
      <c r="U1568" t="s">
        <v>47</v>
      </c>
      <c r="V1568" t="s">
        <v>571</v>
      </c>
      <c r="W1568" t="s">
        <v>528</v>
      </c>
      <c r="X1568" t="s">
        <v>907</v>
      </c>
      <c r="Z1568" t="s">
        <v>3977</v>
      </c>
      <c r="AA1568">
        <v>0</v>
      </c>
      <c r="AC1568">
        <v>0</v>
      </c>
      <c r="AD1568" s="7" t="s">
        <v>52</v>
      </c>
      <c r="AE1568" s="7" t="s">
        <v>52</v>
      </c>
      <c r="AF1568" s="7" t="s">
        <v>52</v>
      </c>
      <c r="AG1568">
        <v>4</v>
      </c>
    </row>
    <row r="1569" spans="1:33" x14ac:dyDescent="0.15">
      <c r="A1569" t="s">
        <v>1279</v>
      </c>
      <c r="B1569" s="6" t="s">
        <v>129</v>
      </c>
      <c r="C1569" t="s">
        <v>1280</v>
      </c>
      <c r="D1569" t="s">
        <v>36</v>
      </c>
      <c r="E1569" t="s">
        <v>188</v>
      </c>
      <c r="F1569" t="s">
        <v>3978</v>
      </c>
      <c r="I1569" t="s">
        <v>190</v>
      </c>
      <c r="K1569" t="s">
        <v>40</v>
      </c>
      <c r="L1569" t="s">
        <v>41</v>
      </c>
      <c r="N1569" t="s">
        <v>1282</v>
      </c>
      <c r="O1569" t="s">
        <v>43</v>
      </c>
      <c r="P1569" t="s">
        <v>105</v>
      </c>
      <c r="Q1569" t="s">
        <v>167</v>
      </c>
      <c r="R1569" t="s">
        <v>45</v>
      </c>
      <c r="S1569" t="s">
        <v>46</v>
      </c>
      <c r="T1569" t="s">
        <v>43</v>
      </c>
      <c r="U1569" t="s">
        <v>47</v>
      </c>
      <c r="V1569" t="s">
        <v>68</v>
      </c>
      <c r="W1569" t="s">
        <v>528</v>
      </c>
      <c r="X1569" t="s">
        <v>907</v>
      </c>
      <c r="Z1569" t="s">
        <v>3979</v>
      </c>
      <c r="AA1569">
        <v>0</v>
      </c>
      <c r="AC1569">
        <v>0</v>
      </c>
      <c r="AD1569" s="7" t="s">
        <v>52</v>
      </c>
      <c r="AE1569" s="7" t="s">
        <v>52</v>
      </c>
      <c r="AF1569" s="7" t="s">
        <v>52</v>
      </c>
      <c r="AG1569">
        <v>15</v>
      </c>
    </row>
    <row r="1570" spans="1:33" x14ac:dyDescent="0.15">
      <c r="A1570" t="s">
        <v>1965</v>
      </c>
      <c r="B1570" s="6" t="s">
        <v>129</v>
      </c>
      <c r="C1570" t="s">
        <v>1966</v>
      </c>
      <c r="D1570" t="s">
        <v>36</v>
      </c>
      <c r="E1570" t="s">
        <v>188</v>
      </c>
      <c r="F1570" t="s">
        <v>3980</v>
      </c>
      <c r="I1570" t="s">
        <v>190</v>
      </c>
      <c r="K1570" t="s">
        <v>40</v>
      </c>
      <c r="L1570" t="s">
        <v>41</v>
      </c>
      <c r="N1570" t="s">
        <v>1968</v>
      </c>
      <c r="O1570" t="s">
        <v>43</v>
      </c>
      <c r="P1570" t="s">
        <v>57</v>
      </c>
      <c r="Q1570" t="s">
        <v>58</v>
      </c>
      <c r="R1570" t="s">
        <v>45</v>
      </c>
      <c r="S1570" t="s">
        <v>46</v>
      </c>
      <c r="T1570" t="s">
        <v>43</v>
      </c>
      <c r="U1570" t="s">
        <v>47</v>
      </c>
      <c r="V1570" t="s">
        <v>48</v>
      </c>
      <c r="W1570" t="s">
        <v>60</v>
      </c>
      <c r="X1570" t="s">
        <v>921</v>
      </c>
      <c r="Z1570" t="s">
        <v>3981</v>
      </c>
      <c r="AA1570">
        <v>0</v>
      </c>
      <c r="AC1570">
        <v>0</v>
      </c>
      <c r="AD1570" s="7" t="s">
        <v>52</v>
      </c>
      <c r="AE1570" s="7" t="s">
        <v>52</v>
      </c>
      <c r="AF1570" s="7" t="s">
        <v>52</v>
      </c>
      <c r="AG1570">
        <v>14</v>
      </c>
    </row>
    <row r="1571" spans="1:33" x14ac:dyDescent="0.15">
      <c r="A1571" t="s">
        <v>1449</v>
      </c>
      <c r="B1571" s="6" t="s">
        <v>129</v>
      </c>
      <c r="C1571" t="s">
        <v>1450</v>
      </c>
      <c r="D1571" t="s">
        <v>36</v>
      </c>
      <c r="E1571" t="s">
        <v>188</v>
      </c>
      <c r="F1571" t="s">
        <v>3982</v>
      </c>
      <c r="I1571" t="s">
        <v>190</v>
      </c>
      <c r="K1571" t="s">
        <v>40</v>
      </c>
      <c r="L1571" t="s">
        <v>41</v>
      </c>
      <c r="N1571" t="s">
        <v>1452</v>
      </c>
      <c r="O1571" t="s">
        <v>43</v>
      </c>
      <c r="P1571" t="s">
        <v>105</v>
      </c>
      <c r="Q1571" t="s">
        <v>167</v>
      </c>
      <c r="R1571" t="s">
        <v>45</v>
      </c>
      <c r="S1571" t="s">
        <v>46</v>
      </c>
      <c r="T1571" t="s">
        <v>43</v>
      </c>
      <c r="U1571" t="s">
        <v>47</v>
      </c>
      <c r="V1571" t="s">
        <v>571</v>
      </c>
      <c r="W1571" t="s">
        <v>651</v>
      </c>
      <c r="X1571" t="s">
        <v>907</v>
      </c>
      <c r="Z1571" t="s">
        <v>3983</v>
      </c>
      <c r="AA1571">
        <v>0</v>
      </c>
      <c r="AC1571">
        <v>0</v>
      </c>
      <c r="AD1571" s="7" t="s">
        <v>52</v>
      </c>
      <c r="AE1571" s="7" t="s">
        <v>52</v>
      </c>
      <c r="AF1571" s="7" t="s">
        <v>52</v>
      </c>
      <c r="AG1571">
        <v>4</v>
      </c>
    </row>
    <row r="1572" spans="1:33" x14ac:dyDescent="0.15">
      <c r="A1572" t="s">
        <v>3876</v>
      </c>
      <c r="B1572" s="6" t="s">
        <v>34</v>
      </c>
      <c r="C1572" t="s">
        <v>3877</v>
      </c>
      <c r="D1572" t="s">
        <v>36</v>
      </c>
      <c r="E1572" t="s">
        <v>37</v>
      </c>
      <c r="F1572" t="s">
        <v>3984</v>
      </c>
      <c r="I1572" t="s">
        <v>39</v>
      </c>
      <c r="K1572" t="s">
        <v>40</v>
      </c>
      <c r="L1572" t="s">
        <v>41</v>
      </c>
      <c r="N1572" t="s">
        <v>3879</v>
      </c>
      <c r="O1572" t="s">
        <v>43</v>
      </c>
      <c r="P1572" t="s">
        <v>44</v>
      </c>
      <c r="Q1572" t="s">
        <v>920</v>
      </c>
      <c r="R1572" t="s">
        <v>45</v>
      </c>
      <c r="S1572" t="s">
        <v>46</v>
      </c>
      <c r="T1572" t="s">
        <v>43</v>
      </c>
      <c r="U1572" t="s">
        <v>47</v>
      </c>
      <c r="V1572" t="s">
        <v>68</v>
      </c>
      <c r="W1572" t="s">
        <v>82</v>
      </c>
      <c r="X1572" t="s">
        <v>61</v>
      </c>
      <c r="Z1572" t="s">
        <v>3985</v>
      </c>
      <c r="AA1572">
        <v>0</v>
      </c>
      <c r="AC1572">
        <v>0</v>
      </c>
      <c r="AD1572" s="7" t="s">
        <v>52</v>
      </c>
      <c r="AE1572" s="7" t="s">
        <v>52</v>
      </c>
      <c r="AF1572" s="7" t="s">
        <v>52</v>
      </c>
      <c r="AG1572">
        <v>15</v>
      </c>
    </row>
    <row r="1573" spans="1:33" x14ac:dyDescent="0.15">
      <c r="A1573" t="s">
        <v>1014</v>
      </c>
      <c r="B1573" s="6" t="s">
        <v>129</v>
      </c>
      <c r="C1573" t="s">
        <v>1015</v>
      </c>
      <c r="D1573" t="s">
        <v>36</v>
      </c>
      <c r="E1573" t="s">
        <v>188</v>
      </c>
      <c r="F1573" t="s">
        <v>3986</v>
      </c>
      <c r="I1573" t="s">
        <v>190</v>
      </c>
      <c r="K1573" t="s">
        <v>40</v>
      </c>
      <c r="L1573" t="s">
        <v>41</v>
      </c>
      <c r="N1573" t="s">
        <v>1017</v>
      </c>
      <c r="O1573" t="s">
        <v>43</v>
      </c>
      <c r="P1573" t="s">
        <v>203</v>
      </c>
      <c r="Q1573" t="s">
        <v>167</v>
      </c>
      <c r="R1573" t="s">
        <v>45</v>
      </c>
      <c r="S1573" t="s">
        <v>46</v>
      </c>
      <c r="T1573" t="s">
        <v>43</v>
      </c>
      <c r="U1573" t="s">
        <v>47</v>
      </c>
      <c r="V1573" t="s">
        <v>48</v>
      </c>
      <c r="W1573" t="s">
        <v>1006</v>
      </c>
      <c r="X1573" t="s">
        <v>907</v>
      </c>
      <c r="Z1573" t="s">
        <v>3987</v>
      </c>
      <c r="AA1573">
        <v>0</v>
      </c>
      <c r="AC1573">
        <v>0</v>
      </c>
      <c r="AD1573" s="7" t="s">
        <v>52</v>
      </c>
      <c r="AE1573" s="7" t="s">
        <v>52</v>
      </c>
      <c r="AF1573" s="7" t="s">
        <v>52</v>
      </c>
      <c r="AG1573">
        <v>14</v>
      </c>
    </row>
    <row r="1574" spans="1:33" x14ac:dyDescent="0.15">
      <c r="A1574" t="s">
        <v>3876</v>
      </c>
      <c r="B1574" s="6" t="s">
        <v>34</v>
      </c>
      <c r="C1574" t="s">
        <v>3877</v>
      </c>
      <c r="D1574" t="s">
        <v>36</v>
      </c>
      <c r="E1574" t="s">
        <v>37</v>
      </c>
      <c r="F1574" t="s">
        <v>3988</v>
      </c>
      <c r="I1574" t="s">
        <v>39</v>
      </c>
      <c r="K1574" t="s">
        <v>40</v>
      </c>
      <c r="L1574" t="s">
        <v>41</v>
      </c>
      <c r="N1574" t="s">
        <v>3879</v>
      </c>
      <c r="O1574" t="s">
        <v>43</v>
      </c>
      <c r="P1574" t="s">
        <v>44</v>
      </c>
      <c r="Q1574" t="s">
        <v>920</v>
      </c>
      <c r="R1574" t="s">
        <v>45</v>
      </c>
      <c r="S1574" t="s">
        <v>46</v>
      </c>
      <c r="T1574" t="s">
        <v>43</v>
      </c>
      <c r="U1574" t="s">
        <v>47</v>
      </c>
      <c r="V1574" t="s">
        <v>48</v>
      </c>
      <c r="W1574" t="s">
        <v>82</v>
      </c>
      <c r="X1574" t="s">
        <v>61</v>
      </c>
      <c r="Z1574" t="s">
        <v>3989</v>
      </c>
      <c r="AA1574">
        <v>0</v>
      </c>
      <c r="AC1574">
        <v>0</v>
      </c>
      <c r="AD1574" s="7" t="s">
        <v>52</v>
      </c>
      <c r="AE1574" s="7" t="s">
        <v>52</v>
      </c>
      <c r="AF1574" s="7" t="s">
        <v>52</v>
      </c>
      <c r="AG1574">
        <v>14</v>
      </c>
    </row>
    <row r="1575" spans="1:33" x14ac:dyDescent="0.15">
      <c r="A1575" t="s">
        <v>1339</v>
      </c>
      <c r="B1575" s="6" t="s">
        <v>129</v>
      </c>
      <c r="C1575" t="s">
        <v>1340</v>
      </c>
      <c r="D1575" t="s">
        <v>36</v>
      </c>
      <c r="E1575" t="s">
        <v>188</v>
      </c>
      <c r="F1575" t="s">
        <v>3990</v>
      </c>
      <c r="I1575" t="s">
        <v>190</v>
      </c>
      <c r="K1575" t="s">
        <v>40</v>
      </c>
      <c r="L1575" t="s">
        <v>41</v>
      </c>
      <c r="N1575" t="s">
        <v>1342</v>
      </c>
      <c r="O1575" t="s">
        <v>43</v>
      </c>
      <c r="P1575" t="s">
        <v>105</v>
      </c>
      <c r="Q1575" t="s">
        <v>167</v>
      </c>
      <c r="R1575" t="s">
        <v>45</v>
      </c>
      <c r="S1575" t="s">
        <v>46</v>
      </c>
      <c r="T1575" t="s">
        <v>43</v>
      </c>
      <c r="U1575" t="s">
        <v>47</v>
      </c>
      <c r="V1575" t="s">
        <v>571</v>
      </c>
      <c r="W1575" t="s">
        <v>651</v>
      </c>
      <c r="X1575" t="s">
        <v>907</v>
      </c>
      <c r="Z1575" t="s">
        <v>3991</v>
      </c>
      <c r="AA1575">
        <v>0</v>
      </c>
      <c r="AC1575">
        <v>0</v>
      </c>
      <c r="AD1575" s="7" t="s">
        <v>52</v>
      </c>
      <c r="AE1575" s="7" t="s">
        <v>52</v>
      </c>
      <c r="AF1575" s="7" t="s">
        <v>52</v>
      </c>
      <c r="AG1575">
        <v>4</v>
      </c>
    </row>
    <row r="1576" spans="1:33" x14ac:dyDescent="0.15">
      <c r="A1576" t="s">
        <v>1322</v>
      </c>
      <c r="B1576" s="6" t="s">
        <v>129</v>
      </c>
      <c r="C1576" t="s">
        <v>1287</v>
      </c>
      <c r="D1576" t="s">
        <v>36</v>
      </c>
      <c r="E1576" t="s">
        <v>188</v>
      </c>
      <c r="F1576" t="s">
        <v>3992</v>
      </c>
      <c r="I1576" t="s">
        <v>190</v>
      </c>
      <c r="K1576" t="s">
        <v>40</v>
      </c>
      <c r="L1576" t="s">
        <v>41</v>
      </c>
      <c r="N1576" t="s">
        <v>1324</v>
      </c>
      <c r="O1576" t="s">
        <v>43</v>
      </c>
      <c r="P1576" t="s">
        <v>44</v>
      </c>
      <c r="Q1576" t="s">
        <v>167</v>
      </c>
      <c r="R1576" t="s">
        <v>45</v>
      </c>
      <c r="S1576" t="s">
        <v>46</v>
      </c>
      <c r="T1576" t="s">
        <v>43</v>
      </c>
      <c r="U1576" t="s">
        <v>47</v>
      </c>
      <c r="V1576" t="s">
        <v>68</v>
      </c>
      <c r="W1576" t="s">
        <v>1290</v>
      </c>
      <c r="X1576" t="s">
        <v>907</v>
      </c>
      <c r="Z1576" t="s">
        <v>3993</v>
      </c>
      <c r="AA1576">
        <v>0</v>
      </c>
      <c r="AC1576">
        <v>0</v>
      </c>
      <c r="AD1576" s="7" t="s">
        <v>52</v>
      </c>
      <c r="AE1576" s="7" t="s">
        <v>52</v>
      </c>
      <c r="AF1576" s="7" t="s">
        <v>52</v>
      </c>
      <c r="AG1576">
        <v>15</v>
      </c>
    </row>
    <row r="1577" spans="1:33" x14ac:dyDescent="0.15">
      <c r="A1577" t="s">
        <v>1322</v>
      </c>
      <c r="B1577" s="6" t="s">
        <v>129</v>
      </c>
      <c r="C1577" t="s">
        <v>1287</v>
      </c>
      <c r="D1577" t="s">
        <v>36</v>
      </c>
      <c r="E1577" t="s">
        <v>188</v>
      </c>
      <c r="F1577" t="s">
        <v>3994</v>
      </c>
      <c r="I1577" t="s">
        <v>190</v>
      </c>
      <c r="K1577" t="s">
        <v>40</v>
      </c>
      <c r="L1577" t="s">
        <v>41</v>
      </c>
      <c r="N1577" t="s">
        <v>1324</v>
      </c>
      <c r="O1577" t="s">
        <v>43</v>
      </c>
      <c r="P1577" t="s">
        <v>44</v>
      </c>
      <c r="Q1577" t="s">
        <v>167</v>
      </c>
      <c r="R1577" t="s">
        <v>45</v>
      </c>
      <c r="S1577" t="s">
        <v>46</v>
      </c>
      <c r="T1577" t="s">
        <v>43</v>
      </c>
      <c r="U1577" t="s">
        <v>47</v>
      </c>
      <c r="V1577" t="s">
        <v>571</v>
      </c>
      <c r="W1577" t="s">
        <v>1290</v>
      </c>
      <c r="X1577" t="s">
        <v>907</v>
      </c>
      <c r="Z1577" t="s">
        <v>3995</v>
      </c>
      <c r="AA1577">
        <v>0</v>
      </c>
      <c r="AC1577">
        <v>0</v>
      </c>
      <c r="AD1577" s="7" t="s">
        <v>52</v>
      </c>
      <c r="AE1577" s="7" t="s">
        <v>52</v>
      </c>
      <c r="AF1577" s="7" t="s">
        <v>52</v>
      </c>
      <c r="AG1577">
        <v>4</v>
      </c>
    </row>
    <row r="1578" spans="1:33" x14ac:dyDescent="0.15">
      <c r="A1578" t="s">
        <v>1355</v>
      </c>
      <c r="B1578" s="6" t="s">
        <v>129</v>
      </c>
      <c r="C1578" t="s">
        <v>1356</v>
      </c>
      <c r="D1578" t="s">
        <v>36</v>
      </c>
      <c r="E1578" t="s">
        <v>188</v>
      </c>
      <c r="F1578" t="s">
        <v>3996</v>
      </c>
      <c r="I1578" t="s">
        <v>190</v>
      </c>
      <c r="K1578" t="s">
        <v>40</v>
      </c>
      <c r="L1578" t="s">
        <v>41</v>
      </c>
      <c r="N1578" t="s">
        <v>1358</v>
      </c>
      <c r="O1578" t="s">
        <v>43</v>
      </c>
      <c r="P1578" t="s">
        <v>105</v>
      </c>
      <c r="Q1578" t="s">
        <v>167</v>
      </c>
      <c r="R1578" t="s">
        <v>45</v>
      </c>
      <c r="S1578" t="s">
        <v>46</v>
      </c>
      <c r="T1578" t="s">
        <v>43</v>
      </c>
      <c r="U1578" t="s">
        <v>47</v>
      </c>
      <c r="V1578" t="s">
        <v>68</v>
      </c>
      <c r="W1578" t="s">
        <v>528</v>
      </c>
      <c r="X1578" t="s">
        <v>907</v>
      </c>
      <c r="Z1578" t="s">
        <v>3997</v>
      </c>
      <c r="AA1578">
        <v>0</v>
      </c>
      <c r="AC1578">
        <v>0</v>
      </c>
      <c r="AD1578" s="7" t="s">
        <v>52</v>
      </c>
      <c r="AE1578" s="7" t="s">
        <v>52</v>
      </c>
      <c r="AF1578" s="7" t="s">
        <v>52</v>
      </c>
      <c r="AG1578">
        <v>15</v>
      </c>
    </row>
    <row r="1579" spans="1:33" x14ac:dyDescent="0.15">
      <c r="A1579" t="s">
        <v>1507</v>
      </c>
      <c r="B1579" s="6" t="s">
        <v>129</v>
      </c>
      <c r="C1579" t="s">
        <v>1508</v>
      </c>
      <c r="D1579" t="s">
        <v>36</v>
      </c>
      <c r="E1579" t="s">
        <v>188</v>
      </c>
      <c r="F1579" t="s">
        <v>3998</v>
      </c>
      <c r="I1579" t="s">
        <v>190</v>
      </c>
      <c r="K1579" t="s">
        <v>40</v>
      </c>
      <c r="L1579" t="s">
        <v>41</v>
      </c>
      <c r="N1579" t="s">
        <v>1510</v>
      </c>
      <c r="O1579" t="s">
        <v>43</v>
      </c>
      <c r="P1579" t="s">
        <v>203</v>
      </c>
      <c r="Q1579" t="s">
        <v>240</v>
      </c>
      <c r="R1579" t="s">
        <v>45</v>
      </c>
      <c r="S1579" t="s">
        <v>46</v>
      </c>
      <c r="T1579" t="s">
        <v>43</v>
      </c>
      <c r="U1579" t="s">
        <v>47</v>
      </c>
      <c r="V1579" t="s">
        <v>571</v>
      </c>
      <c r="W1579" t="s">
        <v>1006</v>
      </c>
      <c r="X1579" t="s">
        <v>907</v>
      </c>
      <c r="Z1579" t="s">
        <v>3999</v>
      </c>
      <c r="AA1579">
        <v>0</v>
      </c>
      <c r="AC1579">
        <v>0</v>
      </c>
      <c r="AD1579" s="7" t="s">
        <v>52</v>
      </c>
      <c r="AE1579" s="7" t="s">
        <v>52</v>
      </c>
      <c r="AF1579" s="7" t="s">
        <v>52</v>
      </c>
      <c r="AG1579">
        <v>4</v>
      </c>
    </row>
    <row r="1580" spans="1:33" x14ac:dyDescent="0.15">
      <c r="A1580" t="s">
        <v>1355</v>
      </c>
      <c r="B1580" s="6" t="s">
        <v>129</v>
      </c>
      <c r="C1580" t="s">
        <v>1356</v>
      </c>
      <c r="D1580" t="s">
        <v>36</v>
      </c>
      <c r="E1580" t="s">
        <v>188</v>
      </c>
      <c r="F1580" t="s">
        <v>4000</v>
      </c>
      <c r="I1580" t="s">
        <v>190</v>
      </c>
      <c r="K1580" t="s">
        <v>40</v>
      </c>
      <c r="L1580" t="s">
        <v>41</v>
      </c>
      <c r="N1580" t="s">
        <v>1358</v>
      </c>
      <c r="O1580" t="s">
        <v>43</v>
      </c>
      <c r="P1580" t="s">
        <v>105</v>
      </c>
      <c r="Q1580" t="s">
        <v>167</v>
      </c>
      <c r="R1580" t="s">
        <v>45</v>
      </c>
      <c r="S1580" t="s">
        <v>46</v>
      </c>
      <c r="T1580" t="s">
        <v>43</v>
      </c>
      <c r="U1580" t="s">
        <v>47</v>
      </c>
      <c r="V1580" t="s">
        <v>68</v>
      </c>
      <c r="W1580" t="s">
        <v>528</v>
      </c>
      <c r="X1580" t="s">
        <v>907</v>
      </c>
      <c r="Z1580" t="s">
        <v>4001</v>
      </c>
      <c r="AA1580">
        <v>0</v>
      </c>
      <c r="AC1580">
        <v>0</v>
      </c>
      <c r="AD1580" s="7" t="s">
        <v>52</v>
      </c>
      <c r="AE1580" s="7" t="s">
        <v>52</v>
      </c>
      <c r="AF1580" s="7" t="s">
        <v>52</v>
      </c>
      <c r="AG1580">
        <v>15</v>
      </c>
    </row>
    <row r="1581" spans="1:33" x14ac:dyDescent="0.15">
      <c r="A1581" t="s">
        <v>4002</v>
      </c>
      <c r="B1581" s="6" t="s">
        <v>34</v>
      </c>
      <c r="C1581" t="s">
        <v>35</v>
      </c>
      <c r="D1581" t="s">
        <v>36</v>
      </c>
      <c r="E1581" t="s">
        <v>37</v>
      </c>
      <c r="F1581" t="s">
        <v>4003</v>
      </c>
      <c r="I1581" t="s">
        <v>39</v>
      </c>
      <c r="K1581" t="s">
        <v>40</v>
      </c>
      <c r="L1581" t="s">
        <v>41</v>
      </c>
      <c r="N1581" t="s">
        <v>42</v>
      </c>
      <c r="O1581" t="s">
        <v>43</v>
      </c>
      <c r="P1581" t="s">
        <v>366</v>
      </c>
      <c r="Q1581" t="s">
        <v>42</v>
      </c>
      <c r="R1581" t="s">
        <v>45</v>
      </c>
      <c r="S1581" t="s">
        <v>46</v>
      </c>
      <c r="T1581" t="s">
        <v>43</v>
      </c>
      <c r="U1581" t="s">
        <v>47</v>
      </c>
      <c r="V1581" t="s">
        <v>48</v>
      </c>
      <c r="W1581" t="s">
        <v>1943</v>
      </c>
      <c r="X1581" t="s">
        <v>1892</v>
      </c>
      <c r="Z1581" t="s">
        <v>4004</v>
      </c>
      <c r="AA1581">
        <v>0</v>
      </c>
      <c r="AC1581">
        <v>0</v>
      </c>
      <c r="AD1581" s="7" t="s">
        <v>52</v>
      </c>
      <c r="AE1581" s="7" t="s">
        <v>52</v>
      </c>
      <c r="AF1581" s="7" t="s">
        <v>52</v>
      </c>
      <c r="AG1581">
        <v>14</v>
      </c>
    </row>
    <row r="1582" spans="1:33" x14ac:dyDescent="0.15">
      <c r="A1582" t="s">
        <v>1507</v>
      </c>
      <c r="B1582" s="6" t="s">
        <v>129</v>
      </c>
      <c r="C1582" t="s">
        <v>1508</v>
      </c>
      <c r="D1582" t="s">
        <v>36</v>
      </c>
      <c r="E1582" t="s">
        <v>188</v>
      </c>
      <c r="F1582" t="s">
        <v>4005</v>
      </c>
      <c r="I1582" t="s">
        <v>190</v>
      </c>
      <c r="K1582" t="s">
        <v>40</v>
      </c>
      <c r="L1582" t="s">
        <v>41</v>
      </c>
      <c r="N1582" t="s">
        <v>1510</v>
      </c>
      <c r="O1582" t="s">
        <v>43</v>
      </c>
      <c r="P1582" t="s">
        <v>203</v>
      </c>
      <c r="Q1582" t="s">
        <v>240</v>
      </c>
      <c r="R1582" t="s">
        <v>45</v>
      </c>
      <c r="S1582" t="s">
        <v>46</v>
      </c>
      <c r="T1582" t="s">
        <v>43</v>
      </c>
      <c r="U1582" t="s">
        <v>47</v>
      </c>
      <c r="V1582" t="s">
        <v>48</v>
      </c>
      <c r="W1582" t="s">
        <v>1006</v>
      </c>
      <c r="X1582" t="s">
        <v>907</v>
      </c>
      <c r="Z1582" t="s">
        <v>4006</v>
      </c>
      <c r="AA1582">
        <v>0</v>
      </c>
      <c r="AC1582">
        <v>0</v>
      </c>
      <c r="AD1582" s="7" t="s">
        <v>52</v>
      </c>
      <c r="AE1582" s="7" t="s">
        <v>52</v>
      </c>
      <c r="AF1582" s="7" t="s">
        <v>52</v>
      </c>
      <c r="AG1582">
        <v>14</v>
      </c>
    </row>
    <row r="1583" spans="1:33" x14ac:dyDescent="0.15">
      <c r="A1583" t="s">
        <v>370</v>
      </c>
      <c r="B1583" s="6" t="s">
        <v>129</v>
      </c>
      <c r="C1583" t="s">
        <v>371</v>
      </c>
      <c r="D1583" t="s">
        <v>36</v>
      </c>
      <c r="E1583" t="s">
        <v>188</v>
      </c>
      <c r="F1583" t="s">
        <v>4007</v>
      </c>
      <c r="I1583" t="s">
        <v>190</v>
      </c>
      <c r="K1583" t="s">
        <v>40</v>
      </c>
      <c r="L1583" t="s">
        <v>191</v>
      </c>
      <c r="N1583" t="s">
        <v>373</v>
      </c>
      <c r="O1583" t="s">
        <v>43</v>
      </c>
      <c r="P1583" t="s">
        <v>105</v>
      </c>
      <c r="Q1583" t="s">
        <v>167</v>
      </c>
      <c r="R1583" t="s">
        <v>45</v>
      </c>
      <c r="S1583" t="s">
        <v>46</v>
      </c>
      <c r="T1583" t="s">
        <v>43</v>
      </c>
      <c r="U1583" t="s">
        <v>47</v>
      </c>
      <c r="V1583" t="s">
        <v>48</v>
      </c>
      <c r="W1583" t="s">
        <v>106</v>
      </c>
      <c r="X1583" t="s">
        <v>70</v>
      </c>
      <c r="Z1583" t="s">
        <v>4008</v>
      </c>
      <c r="AA1583">
        <v>0</v>
      </c>
      <c r="AC1583">
        <v>0</v>
      </c>
      <c r="AD1583" s="7" t="s">
        <v>52</v>
      </c>
      <c r="AE1583" s="7" t="s">
        <v>52</v>
      </c>
      <c r="AF1583" s="7" t="s">
        <v>52</v>
      </c>
      <c r="AG1583">
        <v>14</v>
      </c>
    </row>
    <row r="1584" spans="1:33" x14ac:dyDescent="0.15">
      <c r="A1584" t="s">
        <v>1921</v>
      </c>
      <c r="B1584" s="6" t="s">
        <v>129</v>
      </c>
      <c r="C1584" t="s">
        <v>1922</v>
      </c>
      <c r="D1584" t="s">
        <v>36</v>
      </c>
      <c r="E1584" t="s">
        <v>188</v>
      </c>
      <c r="F1584" t="s">
        <v>4009</v>
      </c>
      <c r="I1584" t="s">
        <v>190</v>
      </c>
      <c r="K1584" t="s">
        <v>40</v>
      </c>
      <c r="L1584" t="s">
        <v>41</v>
      </c>
      <c r="N1584" t="s">
        <v>1924</v>
      </c>
      <c r="O1584" t="s">
        <v>43</v>
      </c>
      <c r="P1584" t="s">
        <v>57</v>
      </c>
      <c r="Q1584" t="s">
        <v>167</v>
      </c>
      <c r="R1584" t="s">
        <v>45</v>
      </c>
      <c r="S1584" t="s">
        <v>46</v>
      </c>
      <c r="T1584" t="s">
        <v>43</v>
      </c>
      <c r="U1584" t="s">
        <v>47</v>
      </c>
      <c r="V1584" t="s">
        <v>571</v>
      </c>
      <c r="W1584" t="s">
        <v>88</v>
      </c>
      <c r="X1584" t="s">
        <v>921</v>
      </c>
      <c r="Z1584" t="s">
        <v>4010</v>
      </c>
      <c r="AA1584">
        <v>0</v>
      </c>
      <c r="AC1584">
        <v>0</v>
      </c>
      <c r="AD1584" s="7" t="s">
        <v>52</v>
      </c>
      <c r="AE1584" s="7" t="s">
        <v>52</v>
      </c>
      <c r="AF1584" s="7" t="s">
        <v>52</v>
      </c>
      <c r="AG1584">
        <v>4</v>
      </c>
    </row>
    <row r="1585" spans="1:33" x14ac:dyDescent="0.15">
      <c r="A1585" t="s">
        <v>370</v>
      </c>
      <c r="B1585" s="6" t="s">
        <v>129</v>
      </c>
      <c r="C1585" t="s">
        <v>371</v>
      </c>
      <c r="D1585" t="s">
        <v>36</v>
      </c>
      <c r="E1585" t="s">
        <v>188</v>
      </c>
      <c r="F1585" t="s">
        <v>4011</v>
      </c>
      <c r="I1585" t="s">
        <v>190</v>
      </c>
      <c r="K1585" t="s">
        <v>40</v>
      </c>
      <c r="L1585" t="s">
        <v>191</v>
      </c>
      <c r="N1585" t="s">
        <v>373</v>
      </c>
      <c r="O1585" t="s">
        <v>43</v>
      </c>
      <c r="P1585" t="s">
        <v>105</v>
      </c>
      <c r="Q1585" t="s">
        <v>167</v>
      </c>
      <c r="R1585" t="s">
        <v>45</v>
      </c>
      <c r="S1585" t="s">
        <v>46</v>
      </c>
      <c r="T1585" t="s">
        <v>43</v>
      </c>
      <c r="U1585" t="s">
        <v>47</v>
      </c>
      <c r="V1585" t="s">
        <v>68</v>
      </c>
      <c r="W1585" t="s">
        <v>106</v>
      </c>
      <c r="X1585" t="s">
        <v>70</v>
      </c>
      <c r="Z1585" t="s">
        <v>4012</v>
      </c>
      <c r="AA1585">
        <v>0</v>
      </c>
      <c r="AC1585">
        <v>0</v>
      </c>
      <c r="AD1585" s="7" t="s">
        <v>52</v>
      </c>
      <c r="AE1585" s="7" t="s">
        <v>52</v>
      </c>
      <c r="AF1585" s="7" t="s">
        <v>52</v>
      </c>
      <c r="AG1585">
        <v>15</v>
      </c>
    </row>
    <row r="1586" spans="1:33" x14ac:dyDescent="0.15">
      <c r="A1586" t="s">
        <v>1033</v>
      </c>
      <c r="B1586" s="6" t="s">
        <v>129</v>
      </c>
      <c r="C1586" t="s">
        <v>1034</v>
      </c>
      <c r="D1586" t="s">
        <v>36</v>
      </c>
      <c r="E1586" t="s">
        <v>188</v>
      </c>
      <c r="F1586" t="s">
        <v>4013</v>
      </c>
      <c r="I1586" t="s">
        <v>190</v>
      </c>
      <c r="K1586" t="s">
        <v>40</v>
      </c>
      <c r="L1586" t="s">
        <v>41</v>
      </c>
      <c r="N1586" t="s">
        <v>1036</v>
      </c>
      <c r="O1586" t="s">
        <v>43</v>
      </c>
      <c r="P1586" t="s">
        <v>203</v>
      </c>
      <c r="Q1586" t="s">
        <v>167</v>
      </c>
      <c r="R1586" t="s">
        <v>45</v>
      </c>
      <c r="S1586" t="s">
        <v>46</v>
      </c>
      <c r="T1586" t="s">
        <v>43</v>
      </c>
      <c r="U1586" t="s">
        <v>47</v>
      </c>
      <c r="V1586" t="s">
        <v>48</v>
      </c>
      <c r="W1586" t="s">
        <v>1006</v>
      </c>
      <c r="X1586" t="s">
        <v>907</v>
      </c>
      <c r="Z1586" t="s">
        <v>4014</v>
      </c>
      <c r="AA1586">
        <v>0</v>
      </c>
      <c r="AC1586">
        <v>0</v>
      </c>
      <c r="AD1586" s="7" t="s">
        <v>52</v>
      </c>
      <c r="AE1586" s="7" t="s">
        <v>52</v>
      </c>
      <c r="AF1586" s="7" t="s">
        <v>52</v>
      </c>
      <c r="AG1586">
        <v>14</v>
      </c>
    </row>
    <row r="1587" spans="1:33" x14ac:dyDescent="0.15">
      <c r="A1587" t="s">
        <v>1475</v>
      </c>
      <c r="B1587" s="6" t="s">
        <v>129</v>
      </c>
      <c r="C1587" t="s">
        <v>1476</v>
      </c>
      <c r="D1587" t="s">
        <v>36</v>
      </c>
      <c r="E1587" t="s">
        <v>188</v>
      </c>
      <c r="F1587" t="s">
        <v>4015</v>
      </c>
      <c r="I1587" t="s">
        <v>190</v>
      </c>
      <c r="K1587" t="s">
        <v>40</v>
      </c>
      <c r="L1587" t="s">
        <v>41</v>
      </c>
      <c r="N1587" t="s">
        <v>1478</v>
      </c>
      <c r="O1587" t="s">
        <v>43</v>
      </c>
      <c r="P1587" t="s">
        <v>44</v>
      </c>
      <c r="Q1587" t="s">
        <v>167</v>
      </c>
      <c r="R1587" t="s">
        <v>45</v>
      </c>
      <c r="S1587" t="s">
        <v>46</v>
      </c>
      <c r="T1587" t="s">
        <v>43</v>
      </c>
      <c r="U1587" t="s">
        <v>47</v>
      </c>
      <c r="V1587" t="s">
        <v>571</v>
      </c>
      <c r="W1587" t="s">
        <v>82</v>
      </c>
      <c r="X1587" t="s">
        <v>907</v>
      </c>
      <c r="Z1587" t="s">
        <v>4016</v>
      </c>
      <c r="AA1587">
        <v>0</v>
      </c>
      <c r="AC1587">
        <v>0</v>
      </c>
      <c r="AD1587" s="7" t="s">
        <v>52</v>
      </c>
      <c r="AE1587" s="7" t="s">
        <v>52</v>
      </c>
      <c r="AF1587" s="7" t="s">
        <v>52</v>
      </c>
      <c r="AG1587">
        <v>4</v>
      </c>
    </row>
    <row r="1588" spans="1:33" x14ac:dyDescent="0.15">
      <c r="A1588" t="s">
        <v>963</v>
      </c>
      <c r="B1588" s="6" t="s">
        <v>129</v>
      </c>
      <c r="C1588" t="s">
        <v>964</v>
      </c>
      <c r="D1588" t="s">
        <v>36</v>
      </c>
      <c r="E1588" t="s">
        <v>188</v>
      </c>
      <c r="F1588" t="s">
        <v>4017</v>
      </c>
      <c r="I1588" t="s">
        <v>190</v>
      </c>
      <c r="K1588" t="s">
        <v>40</v>
      </c>
      <c r="L1588" t="s">
        <v>41</v>
      </c>
      <c r="N1588" t="s">
        <v>966</v>
      </c>
      <c r="O1588" t="s">
        <v>43</v>
      </c>
      <c r="P1588" t="s">
        <v>203</v>
      </c>
      <c r="Q1588" t="s">
        <v>167</v>
      </c>
      <c r="R1588" t="s">
        <v>45</v>
      </c>
      <c r="S1588" t="s">
        <v>46</v>
      </c>
      <c r="T1588" t="s">
        <v>43</v>
      </c>
      <c r="U1588" t="s">
        <v>47</v>
      </c>
      <c r="V1588" t="s">
        <v>68</v>
      </c>
      <c r="W1588" t="s">
        <v>967</v>
      </c>
      <c r="X1588" t="s">
        <v>907</v>
      </c>
      <c r="Z1588" t="s">
        <v>4018</v>
      </c>
      <c r="AA1588">
        <v>0</v>
      </c>
      <c r="AC1588">
        <v>0</v>
      </c>
      <c r="AD1588" s="7" t="s">
        <v>52</v>
      </c>
      <c r="AE1588" s="7" t="s">
        <v>52</v>
      </c>
      <c r="AF1588" s="7" t="s">
        <v>52</v>
      </c>
      <c r="AG1588">
        <v>15</v>
      </c>
    </row>
    <row r="1589" spans="1:33" x14ac:dyDescent="0.15">
      <c r="A1589" t="s">
        <v>1475</v>
      </c>
      <c r="B1589" s="6" t="s">
        <v>129</v>
      </c>
      <c r="C1589" t="s">
        <v>1476</v>
      </c>
      <c r="D1589" t="s">
        <v>36</v>
      </c>
      <c r="E1589" t="s">
        <v>188</v>
      </c>
      <c r="F1589" t="s">
        <v>4019</v>
      </c>
      <c r="I1589" t="s">
        <v>190</v>
      </c>
      <c r="K1589" t="s">
        <v>40</v>
      </c>
      <c r="L1589" t="s">
        <v>41</v>
      </c>
      <c r="N1589" t="s">
        <v>1478</v>
      </c>
      <c r="O1589" t="s">
        <v>43</v>
      </c>
      <c r="P1589" t="s">
        <v>44</v>
      </c>
      <c r="Q1589" t="s">
        <v>167</v>
      </c>
      <c r="R1589" t="s">
        <v>45</v>
      </c>
      <c r="S1589" t="s">
        <v>46</v>
      </c>
      <c r="T1589" t="s">
        <v>43</v>
      </c>
      <c r="U1589" t="s">
        <v>47</v>
      </c>
      <c r="V1589" t="s">
        <v>48</v>
      </c>
      <c r="W1589" t="s">
        <v>82</v>
      </c>
      <c r="X1589" t="s">
        <v>907</v>
      </c>
      <c r="Z1589" t="s">
        <v>4020</v>
      </c>
      <c r="AA1589">
        <v>0</v>
      </c>
      <c r="AC1589">
        <v>0</v>
      </c>
      <c r="AD1589" s="7" t="s">
        <v>52</v>
      </c>
      <c r="AE1589" s="7" t="s">
        <v>52</v>
      </c>
      <c r="AF1589" s="7" t="s">
        <v>52</v>
      </c>
      <c r="AG1589">
        <v>14</v>
      </c>
    </row>
    <row r="1590" spans="1:33" x14ac:dyDescent="0.15">
      <c r="A1590" t="s">
        <v>4021</v>
      </c>
      <c r="B1590" s="6" t="s">
        <v>34</v>
      </c>
      <c r="C1590" t="s">
        <v>4022</v>
      </c>
      <c r="D1590" t="s">
        <v>36</v>
      </c>
      <c r="E1590" t="s">
        <v>37</v>
      </c>
      <c r="F1590" t="s">
        <v>4023</v>
      </c>
      <c r="I1590" t="s">
        <v>39</v>
      </c>
      <c r="K1590" t="s">
        <v>40</v>
      </c>
      <c r="L1590" t="s">
        <v>41</v>
      </c>
      <c r="N1590" t="s">
        <v>4024</v>
      </c>
      <c r="O1590" t="s">
        <v>43</v>
      </c>
      <c r="P1590" t="s">
        <v>539</v>
      </c>
      <c r="Q1590" t="s">
        <v>167</v>
      </c>
      <c r="R1590" t="s">
        <v>45</v>
      </c>
      <c r="S1590" t="s">
        <v>46</v>
      </c>
      <c r="T1590" t="s">
        <v>43</v>
      </c>
      <c r="U1590" t="s">
        <v>47</v>
      </c>
      <c r="V1590" t="s">
        <v>571</v>
      </c>
      <c r="W1590" t="s">
        <v>932</v>
      </c>
      <c r="X1590" t="s">
        <v>1892</v>
      </c>
      <c r="Z1590" t="s">
        <v>4025</v>
      </c>
      <c r="AA1590">
        <v>0</v>
      </c>
      <c r="AC1590">
        <v>0</v>
      </c>
      <c r="AD1590" s="7" t="s">
        <v>52</v>
      </c>
      <c r="AE1590" s="7" t="s">
        <v>52</v>
      </c>
      <c r="AF1590" s="7" t="s">
        <v>52</v>
      </c>
      <c r="AG1590">
        <v>4</v>
      </c>
    </row>
    <row r="1591" spans="1:33" x14ac:dyDescent="0.15">
      <c r="A1591" t="s">
        <v>1286</v>
      </c>
      <c r="B1591" s="6" t="s">
        <v>129</v>
      </c>
      <c r="C1591" t="s">
        <v>1287</v>
      </c>
      <c r="D1591" t="s">
        <v>36</v>
      </c>
      <c r="E1591" t="s">
        <v>188</v>
      </c>
      <c r="F1591" t="s">
        <v>4026</v>
      </c>
      <c r="I1591" t="s">
        <v>190</v>
      </c>
      <c r="K1591" t="s">
        <v>40</v>
      </c>
      <c r="L1591" t="s">
        <v>41</v>
      </c>
      <c r="N1591" t="s">
        <v>1289</v>
      </c>
      <c r="O1591" t="s">
        <v>43</v>
      </c>
      <c r="P1591" t="s">
        <v>44</v>
      </c>
      <c r="Q1591" t="s">
        <v>167</v>
      </c>
      <c r="R1591" t="s">
        <v>45</v>
      </c>
      <c r="S1591" t="s">
        <v>46</v>
      </c>
      <c r="T1591" t="s">
        <v>43</v>
      </c>
      <c r="U1591" t="s">
        <v>47</v>
      </c>
      <c r="V1591" t="s">
        <v>68</v>
      </c>
      <c r="W1591" t="s">
        <v>1290</v>
      </c>
      <c r="X1591" t="s">
        <v>907</v>
      </c>
      <c r="Z1591" t="s">
        <v>4027</v>
      </c>
      <c r="AA1591">
        <v>0</v>
      </c>
      <c r="AC1591">
        <v>0</v>
      </c>
      <c r="AD1591" s="7" t="s">
        <v>52</v>
      </c>
      <c r="AE1591" s="7" t="s">
        <v>52</v>
      </c>
      <c r="AF1591" s="7" t="s">
        <v>52</v>
      </c>
      <c r="AG1591">
        <v>15</v>
      </c>
    </row>
    <row r="1592" spans="1:33" x14ac:dyDescent="0.15">
      <c r="A1592" t="s">
        <v>1486</v>
      </c>
      <c r="B1592" s="6" t="s">
        <v>129</v>
      </c>
      <c r="C1592" t="s">
        <v>1476</v>
      </c>
      <c r="D1592" t="s">
        <v>36</v>
      </c>
      <c r="E1592" t="s">
        <v>188</v>
      </c>
      <c r="F1592" t="s">
        <v>4028</v>
      </c>
      <c r="I1592" t="s">
        <v>190</v>
      </c>
      <c r="K1592" t="s">
        <v>40</v>
      </c>
      <c r="L1592" t="s">
        <v>41</v>
      </c>
      <c r="N1592" t="s">
        <v>1488</v>
      </c>
      <c r="O1592" t="s">
        <v>43</v>
      </c>
      <c r="P1592" t="s">
        <v>44</v>
      </c>
      <c r="Q1592" t="s">
        <v>58</v>
      </c>
      <c r="R1592" t="s">
        <v>45</v>
      </c>
      <c r="S1592" t="s">
        <v>46</v>
      </c>
      <c r="T1592" t="s">
        <v>43</v>
      </c>
      <c r="U1592" t="s">
        <v>47</v>
      </c>
      <c r="V1592" t="s">
        <v>571</v>
      </c>
      <c r="W1592" t="s">
        <v>82</v>
      </c>
      <c r="X1592" t="s">
        <v>907</v>
      </c>
      <c r="Z1592" t="s">
        <v>4029</v>
      </c>
      <c r="AA1592">
        <v>0</v>
      </c>
      <c r="AC1592">
        <v>0</v>
      </c>
      <c r="AD1592" s="7" t="s">
        <v>52</v>
      </c>
      <c r="AE1592" s="7" t="s">
        <v>52</v>
      </c>
      <c r="AF1592" s="7" t="s">
        <v>52</v>
      </c>
      <c r="AG1592">
        <v>4</v>
      </c>
    </row>
    <row r="1593" spans="1:33" x14ac:dyDescent="0.15">
      <c r="A1593" t="s">
        <v>1486</v>
      </c>
      <c r="B1593" s="6" t="s">
        <v>129</v>
      </c>
      <c r="C1593" t="s">
        <v>1476</v>
      </c>
      <c r="D1593" t="s">
        <v>36</v>
      </c>
      <c r="E1593" t="s">
        <v>188</v>
      </c>
      <c r="F1593" t="s">
        <v>4030</v>
      </c>
      <c r="I1593" t="s">
        <v>190</v>
      </c>
      <c r="K1593" t="s">
        <v>40</v>
      </c>
      <c r="L1593" t="s">
        <v>41</v>
      </c>
      <c r="N1593" t="s">
        <v>1488</v>
      </c>
      <c r="O1593" t="s">
        <v>43</v>
      </c>
      <c r="P1593" t="s">
        <v>44</v>
      </c>
      <c r="Q1593" t="s">
        <v>58</v>
      </c>
      <c r="R1593" t="s">
        <v>45</v>
      </c>
      <c r="S1593" t="s">
        <v>46</v>
      </c>
      <c r="T1593" t="s">
        <v>43</v>
      </c>
      <c r="U1593" t="s">
        <v>47</v>
      </c>
      <c r="V1593" t="s">
        <v>3206</v>
      </c>
      <c r="W1593" t="s">
        <v>82</v>
      </c>
      <c r="X1593" t="s">
        <v>907</v>
      </c>
      <c r="Z1593" t="s">
        <v>4031</v>
      </c>
      <c r="AA1593">
        <v>0</v>
      </c>
      <c r="AC1593">
        <v>0</v>
      </c>
      <c r="AD1593" s="7" t="s">
        <v>52</v>
      </c>
      <c r="AE1593" s="7" t="s">
        <v>52</v>
      </c>
      <c r="AF1593" s="7" t="s">
        <v>52</v>
      </c>
      <c r="AG1593">
        <v>19</v>
      </c>
    </row>
    <row r="1594" spans="1:33" x14ac:dyDescent="0.15">
      <c r="A1594" t="s">
        <v>1362</v>
      </c>
      <c r="B1594" s="6" t="s">
        <v>129</v>
      </c>
      <c r="C1594" t="s">
        <v>1248</v>
      </c>
      <c r="D1594" t="s">
        <v>36</v>
      </c>
      <c r="E1594" t="s">
        <v>188</v>
      </c>
      <c r="F1594" t="s">
        <v>4032</v>
      </c>
      <c r="I1594" t="s">
        <v>190</v>
      </c>
      <c r="K1594" t="s">
        <v>40</v>
      </c>
      <c r="L1594" t="s">
        <v>41</v>
      </c>
      <c r="N1594" t="s">
        <v>1364</v>
      </c>
      <c r="O1594" t="s">
        <v>43</v>
      </c>
      <c r="P1594" t="s">
        <v>44</v>
      </c>
      <c r="Q1594" t="s">
        <v>167</v>
      </c>
      <c r="R1594" t="s">
        <v>45</v>
      </c>
      <c r="S1594" t="s">
        <v>46</v>
      </c>
      <c r="T1594" t="s">
        <v>43</v>
      </c>
      <c r="U1594" t="s">
        <v>47</v>
      </c>
      <c r="V1594" t="s">
        <v>68</v>
      </c>
      <c r="W1594" t="s">
        <v>1251</v>
      </c>
      <c r="X1594" t="s">
        <v>907</v>
      </c>
      <c r="Z1594" t="s">
        <v>4033</v>
      </c>
      <c r="AA1594">
        <v>0</v>
      </c>
      <c r="AC1594">
        <v>0</v>
      </c>
      <c r="AD1594" s="7" t="s">
        <v>52</v>
      </c>
      <c r="AE1594" s="7" t="s">
        <v>52</v>
      </c>
      <c r="AF1594" s="7" t="s">
        <v>52</v>
      </c>
      <c r="AG1594">
        <v>15</v>
      </c>
    </row>
    <row r="1595" spans="1:33" x14ac:dyDescent="0.15">
      <c r="A1595" t="s">
        <v>1362</v>
      </c>
      <c r="B1595" s="6" t="s">
        <v>129</v>
      </c>
      <c r="C1595" t="s">
        <v>1248</v>
      </c>
      <c r="D1595" t="s">
        <v>36</v>
      </c>
      <c r="E1595" t="s">
        <v>188</v>
      </c>
      <c r="F1595" t="s">
        <v>4034</v>
      </c>
      <c r="I1595" t="s">
        <v>190</v>
      </c>
      <c r="K1595" t="s">
        <v>40</v>
      </c>
      <c r="L1595" t="s">
        <v>41</v>
      </c>
      <c r="N1595" t="s">
        <v>1364</v>
      </c>
      <c r="O1595" t="s">
        <v>43</v>
      </c>
      <c r="P1595" t="s">
        <v>44</v>
      </c>
      <c r="Q1595" t="s">
        <v>167</v>
      </c>
      <c r="R1595" t="s">
        <v>45</v>
      </c>
      <c r="S1595" t="s">
        <v>46</v>
      </c>
      <c r="T1595" t="s">
        <v>43</v>
      </c>
      <c r="U1595" t="s">
        <v>47</v>
      </c>
      <c r="V1595" t="s">
        <v>48</v>
      </c>
      <c r="W1595" t="s">
        <v>1251</v>
      </c>
      <c r="X1595" t="s">
        <v>907</v>
      </c>
      <c r="Z1595" t="s">
        <v>4035</v>
      </c>
      <c r="AA1595">
        <v>0</v>
      </c>
      <c r="AC1595">
        <v>0</v>
      </c>
      <c r="AD1595" s="7" t="s">
        <v>52</v>
      </c>
      <c r="AE1595" s="7" t="s">
        <v>52</v>
      </c>
      <c r="AF1595" s="7" t="s">
        <v>52</v>
      </c>
      <c r="AG1595">
        <v>14</v>
      </c>
    </row>
    <row r="1596" spans="1:33" x14ac:dyDescent="0.15">
      <c r="A1596" t="s">
        <v>1317</v>
      </c>
      <c r="B1596" s="6" t="s">
        <v>129</v>
      </c>
      <c r="C1596" t="s">
        <v>1262</v>
      </c>
      <c r="D1596" t="s">
        <v>36</v>
      </c>
      <c r="E1596" t="s">
        <v>188</v>
      </c>
      <c r="F1596" t="s">
        <v>4036</v>
      </c>
      <c r="I1596" t="s">
        <v>190</v>
      </c>
      <c r="K1596" t="s">
        <v>40</v>
      </c>
      <c r="L1596" t="s">
        <v>41</v>
      </c>
      <c r="N1596" t="s">
        <v>1264</v>
      </c>
      <c r="O1596" t="s">
        <v>43</v>
      </c>
      <c r="P1596" t="s">
        <v>105</v>
      </c>
      <c r="Q1596" t="s">
        <v>167</v>
      </c>
      <c r="R1596" t="s">
        <v>45</v>
      </c>
      <c r="S1596" t="s">
        <v>46</v>
      </c>
      <c r="T1596" t="s">
        <v>43</v>
      </c>
      <c r="U1596" t="s">
        <v>47</v>
      </c>
      <c r="V1596" t="s">
        <v>48</v>
      </c>
      <c r="W1596" t="s">
        <v>651</v>
      </c>
      <c r="X1596" t="s">
        <v>907</v>
      </c>
      <c r="Z1596" t="s">
        <v>4037</v>
      </c>
      <c r="AA1596">
        <v>0</v>
      </c>
      <c r="AC1596">
        <v>0</v>
      </c>
      <c r="AD1596" s="7" t="s">
        <v>52</v>
      </c>
      <c r="AE1596" s="7" t="s">
        <v>52</v>
      </c>
      <c r="AF1596" s="7" t="s">
        <v>52</v>
      </c>
      <c r="AG1596">
        <v>14</v>
      </c>
    </row>
    <row r="1597" spans="1:33" x14ac:dyDescent="0.15">
      <c r="A1597" t="s">
        <v>4038</v>
      </c>
      <c r="B1597" s="6" t="s">
        <v>34</v>
      </c>
      <c r="C1597" t="s">
        <v>4039</v>
      </c>
      <c r="D1597" t="s">
        <v>36</v>
      </c>
      <c r="E1597" t="s">
        <v>37</v>
      </c>
      <c r="F1597" t="s">
        <v>4040</v>
      </c>
      <c r="I1597" t="s">
        <v>39</v>
      </c>
      <c r="K1597" t="s">
        <v>40</v>
      </c>
      <c r="L1597" t="s">
        <v>41</v>
      </c>
      <c r="N1597" t="s">
        <v>4041</v>
      </c>
      <c r="O1597" t="s">
        <v>43</v>
      </c>
      <c r="P1597" t="s">
        <v>203</v>
      </c>
      <c r="Q1597" t="s">
        <v>167</v>
      </c>
      <c r="R1597" t="s">
        <v>45</v>
      </c>
      <c r="S1597" t="s">
        <v>46</v>
      </c>
      <c r="T1597" t="s">
        <v>43</v>
      </c>
      <c r="U1597" t="s">
        <v>47</v>
      </c>
      <c r="V1597" t="s">
        <v>571</v>
      </c>
      <c r="W1597" t="s">
        <v>1006</v>
      </c>
      <c r="X1597" t="s">
        <v>1892</v>
      </c>
      <c r="Z1597" t="s">
        <v>4042</v>
      </c>
      <c r="AA1597">
        <v>0</v>
      </c>
      <c r="AC1597">
        <v>0</v>
      </c>
      <c r="AD1597" s="7" t="s">
        <v>52</v>
      </c>
      <c r="AE1597" s="7" t="s">
        <v>52</v>
      </c>
      <c r="AF1597" s="7" t="s">
        <v>52</v>
      </c>
      <c r="AG1597">
        <v>4</v>
      </c>
    </row>
    <row r="1598" spans="1:33" x14ac:dyDescent="0.15">
      <c r="A1598" t="s">
        <v>2524</v>
      </c>
      <c r="B1598" s="6" t="s">
        <v>129</v>
      </c>
      <c r="C1598" t="s">
        <v>2525</v>
      </c>
      <c r="D1598" t="s">
        <v>36</v>
      </c>
      <c r="E1598" t="s">
        <v>188</v>
      </c>
      <c r="F1598" t="s">
        <v>4043</v>
      </c>
      <c r="I1598" t="s">
        <v>190</v>
      </c>
      <c r="K1598" t="s">
        <v>40</v>
      </c>
      <c r="L1598" t="s">
        <v>41</v>
      </c>
      <c r="N1598" t="s">
        <v>2527</v>
      </c>
      <c r="O1598" t="s">
        <v>43</v>
      </c>
      <c r="P1598" t="s">
        <v>539</v>
      </c>
      <c r="Q1598" t="s">
        <v>58</v>
      </c>
      <c r="R1598" t="s">
        <v>45</v>
      </c>
      <c r="S1598" t="s">
        <v>46</v>
      </c>
      <c r="T1598" t="s">
        <v>43</v>
      </c>
      <c r="U1598" t="s">
        <v>47</v>
      </c>
      <c r="V1598" t="s">
        <v>68</v>
      </c>
      <c r="W1598" t="s">
        <v>669</v>
      </c>
      <c r="X1598" t="s">
        <v>50</v>
      </c>
      <c r="Z1598" t="s">
        <v>4044</v>
      </c>
      <c r="AA1598">
        <v>0</v>
      </c>
      <c r="AC1598">
        <v>0</v>
      </c>
      <c r="AD1598" s="7" t="s">
        <v>52</v>
      </c>
      <c r="AE1598" s="7" t="s">
        <v>52</v>
      </c>
      <c r="AF1598" s="7" t="s">
        <v>52</v>
      </c>
      <c r="AG1598">
        <v>15</v>
      </c>
    </row>
    <row r="1599" spans="1:33" x14ac:dyDescent="0.15">
      <c r="A1599" t="s">
        <v>1247</v>
      </c>
      <c r="B1599" s="6" t="s">
        <v>129</v>
      </c>
      <c r="C1599" t="s">
        <v>1248</v>
      </c>
      <c r="D1599" t="s">
        <v>36</v>
      </c>
      <c r="E1599" t="s">
        <v>188</v>
      </c>
      <c r="F1599" t="s">
        <v>4045</v>
      </c>
      <c r="I1599" t="s">
        <v>190</v>
      </c>
      <c r="K1599" t="s">
        <v>40</v>
      </c>
      <c r="L1599" t="s">
        <v>41</v>
      </c>
      <c r="N1599" t="s">
        <v>1250</v>
      </c>
      <c r="O1599" t="s">
        <v>43</v>
      </c>
      <c r="P1599" t="s">
        <v>44</v>
      </c>
      <c r="Q1599" t="s">
        <v>167</v>
      </c>
      <c r="R1599" t="s">
        <v>45</v>
      </c>
      <c r="S1599" t="s">
        <v>46</v>
      </c>
      <c r="T1599" t="s">
        <v>43</v>
      </c>
      <c r="U1599" t="s">
        <v>47</v>
      </c>
      <c r="V1599" t="s">
        <v>571</v>
      </c>
      <c r="W1599" t="s">
        <v>1251</v>
      </c>
      <c r="X1599" t="s">
        <v>907</v>
      </c>
      <c r="Z1599" t="s">
        <v>4046</v>
      </c>
      <c r="AA1599">
        <v>0</v>
      </c>
      <c r="AC1599">
        <v>0</v>
      </c>
      <c r="AD1599" s="7" t="s">
        <v>52</v>
      </c>
      <c r="AE1599" s="7" t="s">
        <v>52</v>
      </c>
      <c r="AF1599" s="7" t="s">
        <v>52</v>
      </c>
      <c r="AG1599">
        <v>4</v>
      </c>
    </row>
    <row r="1600" spans="1:33" x14ac:dyDescent="0.15">
      <c r="A1600" t="s">
        <v>1330</v>
      </c>
      <c r="B1600" s="6" t="s">
        <v>129</v>
      </c>
      <c r="C1600" t="s">
        <v>1331</v>
      </c>
      <c r="D1600" t="s">
        <v>36</v>
      </c>
      <c r="E1600" t="s">
        <v>188</v>
      </c>
      <c r="F1600" t="s">
        <v>4047</v>
      </c>
      <c r="I1600" t="s">
        <v>190</v>
      </c>
      <c r="K1600" t="s">
        <v>40</v>
      </c>
      <c r="L1600" t="s">
        <v>41</v>
      </c>
      <c r="N1600" t="s">
        <v>1333</v>
      </c>
      <c r="O1600" t="s">
        <v>43</v>
      </c>
      <c r="P1600" t="s">
        <v>105</v>
      </c>
      <c r="Q1600" t="s">
        <v>167</v>
      </c>
      <c r="R1600" t="s">
        <v>45</v>
      </c>
      <c r="S1600" t="s">
        <v>46</v>
      </c>
      <c r="T1600" t="s">
        <v>43</v>
      </c>
      <c r="U1600" t="s">
        <v>47</v>
      </c>
      <c r="V1600" t="s">
        <v>68</v>
      </c>
      <c r="W1600" t="s">
        <v>651</v>
      </c>
      <c r="X1600" t="s">
        <v>907</v>
      </c>
      <c r="Z1600" t="s">
        <v>4048</v>
      </c>
      <c r="AA1600">
        <v>0</v>
      </c>
      <c r="AC1600">
        <v>0</v>
      </c>
      <c r="AD1600" s="7" t="s">
        <v>52</v>
      </c>
      <c r="AE1600" s="7" t="s">
        <v>52</v>
      </c>
      <c r="AF1600" s="7" t="s">
        <v>52</v>
      </c>
      <c r="AG1600">
        <v>15</v>
      </c>
    </row>
    <row r="1601" spans="1:33" x14ac:dyDescent="0.15">
      <c r="A1601" t="s">
        <v>2361</v>
      </c>
      <c r="B1601" s="6" t="s">
        <v>129</v>
      </c>
      <c r="C1601" t="s">
        <v>2362</v>
      </c>
      <c r="D1601" t="s">
        <v>36</v>
      </c>
      <c r="E1601" t="s">
        <v>188</v>
      </c>
      <c r="F1601" t="s">
        <v>4049</v>
      </c>
      <c r="I1601" t="s">
        <v>190</v>
      </c>
      <c r="K1601" t="s">
        <v>40</v>
      </c>
      <c r="L1601" t="s">
        <v>41</v>
      </c>
      <c r="N1601" t="s">
        <v>2364</v>
      </c>
      <c r="O1601" t="s">
        <v>43</v>
      </c>
      <c r="P1601" t="s">
        <v>105</v>
      </c>
      <c r="Q1601" t="s">
        <v>167</v>
      </c>
      <c r="R1601" t="s">
        <v>45</v>
      </c>
      <c r="S1601" t="s">
        <v>46</v>
      </c>
      <c r="T1601" t="s">
        <v>43</v>
      </c>
      <c r="U1601" t="s">
        <v>47</v>
      </c>
      <c r="V1601" t="s">
        <v>48</v>
      </c>
      <c r="W1601" t="s">
        <v>528</v>
      </c>
      <c r="X1601" t="s">
        <v>921</v>
      </c>
      <c r="Z1601" t="s">
        <v>4050</v>
      </c>
      <c r="AA1601">
        <v>0</v>
      </c>
      <c r="AC1601">
        <v>0</v>
      </c>
      <c r="AD1601" s="7" t="s">
        <v>52</v>
      </c>
      <c r="AE1601" s="7" t="s">
        <v>52</v>
      </c>
      <c r="AF1601" s="7" t="s">
        <v>52</v>
      </c>
      <c r="AG1601">
        <v>14</v>
      </c>
    </row>
    <row r="1602" spans="1:33" x14ac:dyDescent="0.15">
      <c r="A1602" t="s">
        <v>986</v>
      </c>
      <c r="B1602" s="6" t="s">
        <v>129</v>
      </c>
      <c r="C1602" t="s">
        <v>987</v>
      </c>
      <c r="D1602" t="s">
        <v>36</v>
      </c>
      <c r="E1602" t="s">
        <v>188</v>
      </c>
      <c r="F1602" t="s">
        <v>4051</v>
      </c>
      <c r="I1602" t="s">
        <v>190</v>
      </c>
      <c r="K1602" t="s">
        <v>40</v>
      </c>
      <c r="L1602" t="s">
        <v>41</v>
      </c>
      <c r="N1602" t="s">
        <v>989</v>
      </c>
      <c r="O1602" t="s">
        <v>43</v>
      </c>
      <c r="P1602" t="s">
        <v>203</v>
      </c>
      <c r="Q1602" t="s">
        <v>167</v>
      </c>
      <c r="R1602" t="s">
        <v>45</v>
      </c>
      <c r="S1602" t="s">
        <v>46</v>
      </c>
      <c r="T1602" t="s">
        <v>43</v>
      </c>
      <c r="U1602" t="s">
        <v>47</v>
      </c>
      <c r="V1602" t="s">
        <v>48</v>
      </c>
      <c r="W1602" t="s">
        <v>967</v>
      </c>
      <c r="X1602" t="s">
        <v>907</v>
      </c>
      <c r="Z1602" t="s">
        <v>4052</v>
      </c>
      <c r="AA1602">
        <v>0</v>
      </c>
      <c r="AC1602">
        <v>0</v>
      </c>
      <c r="AD1602" s="7" t="s">
        <v>52</v>
      </c>
      <c r="AE1602" s="7" t="s">
        <v>52</v>
      </c>
      <c r="AF1602" s="7" t="s">
        <v>52</v>
      </c>
      <c r="AG1602">
        <v>14</v>
      </c>
    </row>
    <row r="1603" spans="1:33" x14ac:dyDescent="0.15">
      <c r="A1603" t="s">
        <v>1008</v>
      </c>
      <c r="B1603" s="6" t="s">
        <v>129</v>
      </c>
      <c r="C1603" t="s">
        <v>1009</v>
      </c>
      <c r="D1603" t="s">
        <v>36</v>
      </c>
      <c r="E1603" t="s">
        <v>188</v>
      </c>
      <c r="F1603" t="s">
        <v>4053</v>
      </c>
      <c r="I1603" t="s">
        <v>190</v>
      </c>
      <c r="K1603" t="s">
        <v>40</v>
      </c>
      <c r="L1603" t="s">
        <v>41</v>
      </c>
      <c r="N1603" t="s">
        <v>1011</v>
      </c>
      <c r="O1603" t="s">
        <v>43</v>
      </c>
      <c r="P1603" t="s">
        <v>203</v>
      </c>
      <c r="Q1603" t="s">
        <v>167</v>
      </c>
      <c r="R1603" t="s">
        <v>45</v>
      </c>
      <c r="S1603" t="s">
        <v>46</v>
      </c>
      <c r="T1603" t="s">
        <v>43</v>
      </c>
      <c r="U1603" t="s">
        <v>47</v>
      </c>
      <c r="V1603" t="s">
        <v>68</v>
      </c>
      <c r="W1603" t="s">
        <v>1012</v>
      </c>
      <c r="X1603" t="s">
        <v>907</v>
      </c>
      <c r="Z1603" t="s">
        <v>4054</v>
      </c>
      <c r="AA1603">
        <v>0</v>
      </c>
      <c r="AC1603">
        <v>0</v>
      </c>
      <c r="AD1603" s="7" t="s">
        <v>52</v>
      </c>
      <c r="AE1603" s="7" t="s">
        <v>52</v>
      </c>
      <c r="AF1603" s="7" t="s">
        <v>52</v>
      </c>
      <c r="AG1603">
        <v>15</v>
      </c>
    </row>
    <row r="1604" spans="1:33" x14ac:dyDescent="0.15">
      <c r="A1604" t="s">
        <v>981</v>
      </c>
      <c r="B1604" s="6" t="s">
        <v>2455</v>
      </c>
      <c r="C1604" t="s">
        <v>982</v>
      </c>
      <c r="D1604" t="s">
        <v>36</v>
      </c>
      <c r="E1604" t="s">
        <v>2456</v>
      </c>
      <c r="F1604" t="s">
        <v>4055</v>
      </c>
      <c r="I1604" t="s">
        <v>190</v>
      </c>
      <c r="K1604" t="s">
        <v>40</v>
      </c>
      <c r="L1604" t="s">
        <v>41</v>
      </c>
      <c r="N1604" t="s">
        <v>984</v>
      </c>
      <c r="O1604" t="s">
        <v>43</v>
      </c>
      <c r="P1604" t="s">
        <v>67</v>
      </c>
      <c r="Q1604" t="s">
        <v>167</v>
      </c>
      <c r="R1604" t="s">
        <v>45</v>
      </c>
      <c r="S1604" t="s">
        <v>46</v>
      </c>
      <c r="T1604" t="s">
        <v>43</v>
      </c>
      <c r="U1604" t="s">
        <v>47</v>
      </c>
      <c r="V1604" t="s">
        <v>571</v>
      </c>
      <c r="W1604" t="s">
        <v>961</v>
      </c>
      <c r="X1604" t="s">
        <v>61</v>
      </c>
      <c r="Z1604" t="s">
        <v>4056</v>
      </c>
      <c r="AA1604">
        <v>0</v>
      </c>
      <c r="AC1604">
        <v>0</v>
      </c>
      <c r="AD1604" s="7" t="s">
        <v>52</v>
      </c>
      <c r="AE1604" s="7" t="s">
        <v>52</v>
      </c>
      <c r="AF1604" s="7" t="s">
        <v>52</v>
      </c>
      <c r="AG1604">
        <v>4</v>
      </c>
    </row>
    <row r="1605" spans="1:33" x14ac:dyDescent="0.15">
      <c r="A1605" t="s">
        <v>1144</v>
      </c>
      <c r="B1605" s="6" t="s">
        <v>129</v>
      </c>
      <c r="C1605" t="s">
        <v>1145</v>
      </c>
      <c r="D1605" t="s">
        <v>36</v>
      </c>
      <c r="E1605" t="s">
        <v>188</v>
      </c>
      <c r="F1605" t="s">
        <v>4057</v>
      </c>
      <c r="I1605" t="s">
        <v>190</v>
      </c>
      <c r="K1605" t="s">
        <v>40</v>
      </c>
      <c r="L1605" t="s">
        <v>41</v>
      </c>
      <c r="N1605" t="s">
        <v>1147</v>
      </c>
      <c r="O1605" t="s">
        <v>43</v>
      </c>
      <c r="P1605" t="s">
        <v>203</v>
      </c>
      <c r="Q1605" t="s">
        <v>167</v>
      </c>
      <c r="R1605" t="s">
        <v>45</v>
      </c>
      <c r="S1605" t="s">
        <v>46</v>
      </c>
      <c r="T1605" t="s">
        <v>43</v>
      </c>
      <c r="U1605" t="s">
        <v>47</v>
      </c>
      <c r="V1605" t="s">
        <v>68</v>
      </c>
      <c r="W1605" t="s">
        <v>1148</v>
      </c>
      <c r="X1605" t="s">
        <v>907</v>
      </c>
      <c r="Z1605" t="s">
        <v>4058</v>
      </c>
      <c r="AA1605">
        <v>0</v>
      </c>
      <c r="AC1605">
        <v>0</v>
      </c>
      <c r="AD1605" s="7" t="s">
        <v>52</v>
      </c>
      <c r="AE1605" s="7" t="s">
        <v>52</v>
      </c>
      <c r="AF1605" s="7" t="s">
        <v>52</v>
      </c>
      <c r="AG1605">
        <v>15</v>
      </c>
    </row>
    <row r="1606" spans="1:33" x14ac:dyDescent="0.15">
      <c r="A1606" t="s">
        <v>1298</v>
      </c>
      <c r="B1606" s="6" t="s">
        <v>129</v>
      </c>
      <c r="C1606" t="s">
        <v>1299</v>
      </c>
      <c r="D1606" t="s">
        <v>36</v>
      </c>
      <c r="E1606" t="s">
        <v>188</v>
      </c>
      <c r="F1606" t="s">
        <v>4059</v>
      </c>
      <c r="I1606" t="s">
        <v>190</v>
      </c>
      <c r="K1606" t="s">
        <v>40</v>
      </c>
      <c r="L1606" t="s">
        <v>41</v>
      </c>
      <c r="N1606" t="s">
        <v>1301</v>
      </c>
      <c r="O1606" t="s">
        <v>43</v>
      </c>
      <c r="P1606" t="s">
        <v>105</v>
      </c>
      <c r="Q1606" t="s">
        <v>167</v>
      </c>
      <c r="R1606" t="s">
        <v>45</v>
      </c>
      <c r="S1606" t="s">
        <v>46</v>
      </c>
      <c r="T1606" t="s">
        <v>43</v>
      </c>
      <c r="U1606" t="s">
        <v>47</v>
      </c>
      <c r="V1606" t="s">
        <v>48</v>
      </c>
      <c r="W1606" t="s">
        <v>528</v>
      </c>
      <c r="X1606" t="s">
        <v>907</v>
      </c>
      <c r="Z1606" t="s">
        <v>4060</v>
      </c>
      <c r="AA1606">
        <v>0</v>
      </c>
      <c r="AC1606">
        <v>0</v>
      </c>
      <c r="AD1606" s="7" t="s">
        <v>52</v>
      </c>
      <c r="AE1606" s="7" t="s">
        <v>52</v>
      </c>
      <c r="AF1606" s="7" t="s">
        <v>52</v>
      </c>
      <c r="AG1606">
        <v>14</v>
      </c>
    </row>
    <row r="1607" spans="1:33" x14ac:dyDescent="0.15">
      <c r="A1607" t="s">
        <v>1058</v>
      </c>
      <c r="B1607" s="6" t="s">
        <v>129</v>
      </c>
      <c r="C1607" t="s">
        <v>1059</v>
      </c>
      <c r="D1607" t="s">
        <v>36</v>
      </c>
      <c r="E1607" t="s">
        <v>188</v>
      </c>
      <c r="F1607" t="s">
        <v>4061</v>
      </c>
      <c r="I1607" t="s">
        <v>190</v>
      </c>
      <c r="K1607" t="s">
        <v>40</v>
      </c>
      <c r="L1607" t="s">
        <v>41</v>
      </c>
      <c r="N1607" t="s">
        <v>1061</v>
      </c>
      <c r="O1607" t="s">
        <v>43</v>
      </c>
      <c r="P1607" t="s">
        <v>203</v>
      </c>
      <c r="Q1607" t="s">
        <v>167</v>
      </c>
      <c r="R1607" t="s">
        <v>45</v>
      </c>
      <c r="S1607" t="s">
        <v>46</v>
      </c>
      <c r="T1607" t="s">
        <v>43</v>
      </c>
      <c r="U1607" t="s">
        <v>47</v>
      </c>
      <c r="V1607" t="s">
        <v>48</v>
      </c>
      <c r="W1607" t="s">
        <v>1006</v>
      </c>
      <c r="X1607" t="s">
        <v>907</v>
      </c>
      <c r="Z1607" t="s">
        <v>4062</v>
      </c>
      <c r="AA1607">
        <v>0</v>
      </c>
      <c r="AC1607">
        <v>0</v>
      </c>
      <c r="AD1607" s="7" t="s">
        <v>52</v>
      </c>
      <c r="AE1607" s="7" t="s">
        <v>52</v>
      </c>
      <c r="AF1607" s="7" t="s">
        <v>52</v>
      </c>
      <c r="AG1607">
        <v>14</v>
      </c>
    </row>
    <row r="1608" spans="1:33" x14ac:dyDescent="0.15">
      <c r="A1608" t="s">
        <v>1298</v>
      </c>
      <c r="B1608" s="6" t="s">
        <v>129</v>
      </c>
      <c r="C1608" t="s">
        <v>1299</v>
      </c>
      <c r="D1608" t="s">
        <v>36</v>
      </c>
      <c r="E1608" t="s">
        <v>188</v>
      </c>
      <c r="F1608" t="s">
        <v>4063</v>
      </c>
      <c r="I1608" t="s">
        <v>190</v>
      </c>
      <c r="K1608" t="s">
        <v>40</v>
      </c>
      <c r="L1608" t="s">
        <v>41</v>
      </c>
      <c r="N1608" t="s">
        <v>1301</v>
      </c>
      <c r="O1608" t="s">
        <v>43</v>
      </c>
      <c r="P1608" t="s">
        <v>105</v>
      </c>
      <c r="Q1608" t="s">
        <v>167</v>
      </c>
      <c r="R1608" t="s">
        <v>45</v>
      </c>
      <c r="S1608" t="s">
        <v>46</v>
      </c>
      <c r="T1608" t="s">
        <v>43</v>
      </c>
      <c r="U1608" t="s">
        <v>47</v>
      </c>
      <c r="V1608" t="s">
        <v>571</v>
      </c>
      <c r="W1608" t="s">
        <v>528</v>
      </c>
      <c r="X1608" t="s">
        <v>907</v>
      </c>
      <c r="Z1608" t="s">
        <v>4064</v>
      </c>
      <c r="AA1608">
        <v>0</v>
      </c>
      <c r="AC1608">
        <v>0</v>
      </c>
      <c r="AD1608" s="7" t="s">
        <v>52</v>
      </c>
      <c r="AE1608" s="7" t="s">
        <v>52</v>
      </c>
      <c r="AF1608" s="7" t="s">
        <v>52</v>
      </c>
      <c r="AG1608">
        <v>4</v>
      </c>
    </row>
    <row r="1609" spans="1:33" x14ac:dyDescent="0.15">
      <c r="A1609" t="s">
        <v>3947</v>
      </c>
      <c r="B1609" s="6" t="s">
        <v>129</v>
      </c>
      <c r="C1609" t="s">
        <v>3948</v>
      </c>
      <c r="D1609" t="s">
        <v>36</v>
      </c>
      <c r="E1609" t="s">
        <v>131</v>
      </c>
      <c r="F1609" t="s">
        <v>4065</v>
      </c>
      <c r="I1609" t="s">
        <v>39</v>
      </c>
      <c r="K1609" t="s">
        <v>40</v>
      </c>
      <c r="L1609" t="s">
        <v>41</v>
      </c>
      <c r="N1609" t="s">
        <v>3950</v>
      </c>
      <c r="O1609" t="s">
        <v>43</v>
      </c>
      <c r="P1609" t="s">
        <v>134</v>
      </c>
      <c r="Q1609" t="s">
        <v>167</v>
      </c>
      <c r="R1609" t="s">
        <v>45</v>
      </c>
      <c r="S1609" t="s">
        <v>46</v>
      </c>
      <c r="T1609" t="s">
        <v>43</v>
      </c>
      <c r="U1609" t="s">
        <v>47</v>
      </c>
      <c r="V1609" t="s">
        <v>68</v>
      </c>
      <c r="W1609" t="s">
        <v>135</v>
      </c>
      <c r="X1609" t="s">
        <v>50</v>
      </c>
      <c r="Z1609" t="s">
        <v>4066</v>
      </c>
      <c r="AA1609">
        <v>0</v>
      </c>
      <c r="AC1609">
        <v>0</v>
      </c>
      <c r="AD1609" s="7" t="s">
        <v>52</v>
      </c>
      <c r="AE1609" s="7" t="s">
        <v>52</v>
      </c>
      <c r="AF1609" s="7" t="s">
        <v>52</v>
      </c>
      <c r="AG1609">
        <v>15</v>
      </c>
    </row>
    <row r="1610" spans="1:33" x14ac:dyDescent="0.15">
      <c r="A1610" t="s">
        <v>2554</v>
      </c>
      <c r="B1610" s="6" t="s">
        <v>2455</v>
      </c>
      <c r="C1610" t="s">
        <v>2555</v>
      </c>
      <c r="D1610" t="s">
        <v>36</v>
      </c>
      <c r="E1610" t="s">
        <v>2456</v>
      </c>
      <c r="F1610" t="s">
        <v>4067</v>
      </c>
      <c r="I1610" t="s">
        <v>190</v>
      </c>
      <c r="K1610" t="s">
        <v>40</v>
      </c>
      <c r="L1610" t="s">
        <v>41</v>
      </c>
      <c r="N1610" t="s">
        <v>2557</v>
      </c>
      <c r="O1610" t="s">
        <v>43</v>
      </c>
      <c r="P1610" t="s">
        <v>67</v>
      </c>
      <c r="Q1610" t="s">
        <v>167</v>
      </c>
      <c r="R1610" t="s">
        <v>45</v>
      </c>
      <c r="S1610" t="s">
        <v>46</v>
      </c>
      <c r="T1610" t="s">
        <v>43</v>
      </c>
      <c r="U1610" t="s">
        <v>47</v>
      </c>
      <c r="V1610" t="s">
        <v>571</v>
      </c>
      <c r="W1610" t="s">
        <v>961</v>
      </c>
      <c r="X1610" t="s">
        <v>921</v>
      </c>
      <c r="Z1610" t="s">
        <v>4068</v>
      </c>
      <c r="AA1610">
        <v>0</v>
      </c>
      <c r="AC1610">
        <v>0</v>
      </c>
      <c r="AD1610" s="7" t="s">
        <v>52</v>
      </c>
      <c r="AE1610" s="7" t="s">
        <v>52</v>
      </c>
      <c r="AF1610" s="7" t="s">
        <v>52</v>
      </c>
      <c r="AG1610">
        <v>4</v>
      </c>
    </row>
    <row r="1611" spans="1:33" x14ac:dyDescent="0.15">
      <c r="A1611" t="s">
        <v>2480</v>
      </c>
      <c r="B1611" s="6" t="s">
        <v>129</v>
      </c>
      <c r="C1611" t="s">
        <v>2481</v>
      </c>
      <c r="D1611" t="s">
        <v>36</v>
      </c>
      <c r="E1611" t="s">
        <v>188</v>
      </c>
      <c r="F1611" t="s">
        <v>4069</v>
      </c>
      <c r="I1611" t="s">
        <v>190</v>
      </c>
      <c r="K1611" t="s">
        <v>40</v>
      </c>
      <c r="L1611" t="s">
        <v>41</v>
      </c>
      <c r="N1611" t="s">
        <v>2483</v>
      </c>
      <c r="O1611" t="s">
        <v>43</v>
      </c>
      <c r="P1611" t="s">
        <v>539</v>
      </c>
      <c r="Q1611" t="s">
        <v>58</v>
      </c>
      <c r="R1611" t="s">
        <v>45</v>
      </c>
      <c r="S1611" t="s">
        <v>46</v>
      </c>
      <c r="T1611" t="s">
        <v>43</v>
      </c>
      <c r="U1611" t="s">
        <v>47</v>
      </c>
      <c r="V1611" t="s">
        <v>68</v>
      </c>
      <c r="W1611" t="s">
        <v>2484</v>
      </c>
      <c r="X1611" t="s">
        <v>61</v>
      </c>
      <c r="Z1611" t="s">
        <v>4070</v>
      </c>
      <c r="AA1611">
        <v>0</v>
      </c>
      <c r="AC1611">
        <v>0</v>
      </c>
      <c r="AD1611" s="7" t="s">
        <v>52</v>
      </c>
      <c r="AE1611" s="7" t="s">
        <v>52</v>
      </c>
      <c r="AF1611" s="7" t="s">
        <v>52</v>
      </c>
      <c r="AG1611">
        <v>15</v>
      </c>
    </row>
    <row r="1612" spans="1:33" x14ac:dyDescent="0.15">
      <c r="A1612" t="s">
        <v>1274</v>
      </c>
      <c r="B1612" s="6" t="s">
        <v>129</v>
      </c>
      <c r="C1612" t="s">
        <v>1275</v>
      </c>
      <c r="D1612" t="s">
        <v>36</v>
      </c>
      <c r="E1612" t="s">
        <v>188</v>
      </c>
      <c r="F1612" t="s">
        <v>4071</v>
      </c>
      <c r="I1612" t="s">
        <v>190</v>
      </c>
      <c r="K1612" t="s">
        <v>40</v>
      </c>
      <c r="L1612" t="s">
        <v>41</v>
      </c>
      <c r="N1612" t="s">
        <v>1277</v>
      </c>
      <c r="O1612" t="s">
        <v>43</v>
      </c>
      <c r="P1612" t="s">
        <v>105</v>
      </c>
      <c r="Q1612" t="s">
        <v>167</v>
      </c>
      <c r="R1612" t="s">
        <v>45</v>
      </c>
      <c r="S1612" t="s">
        <v>46</v>
      </c>
      <c r="T1612" t="s">
        <v>43</v>
      </c>
      <c r="U1612" t="s">
        <v>47</v>
      </c>
      <c r="V1612" t="s">
        <v>48</v>
      </c>
      <c r="W1612" t="s">
        <v>528</v>
      </c>
      <c r="X1612" t="s">
        <v>945</v>
      </c>
      <c r="Z1612" t="s">
        <v>4072</v>
      </c>
      <c r="AA1612">
        <v>0</v>
      </c>
      <c r="AC1612">
        <v>0</v>
      </c>
      <c r="AD1612" s="7" t="s">
        <v>52</v>
      </c>
      <c r="AE1612" s="7" t="s">
        <v>52</v>
      </c>
      <c r="AF1612" s="7" t="s">
        <v>52</v>
      </c>
      <c r="AG1612">
        <v>14</v>
      </c>
    </row>
    <row r="1613" spans="1:33" x14ac:dyDescent="0.15">
      <c r="A1613" t="s">
        <v>1274</v>
      </c>
      <c r="B1613" s="6" t="s">
        <v>129</v>
      </c>
      <c r="C1613" t="s">
        <v>1275</v>
      </c>
      <c r="D1613" t="s">
        <v>36</v>
      </c>
      <c r="E1613" t="s">
        <v>188</v>
      </c>
      <c r="F1613" t="s">
        <v>4073</v>
      </c>
      <c r="I1613" t="s">
        <v>190</v>
      </c>
      <c r="K1613" t="s">
        <v>40</v>
      </c>
      <c r="L1613" t="s">
        <v>41</v>
      </c>
      <c r="N1613" t="s">
        <v>1277</v>
      </c>
      <c r="O1613" t="s">
        <v>43</v>
      </c>
      <c r="P1613" t="s">
        <v>105</v>
      </c>
      <c r="Q1613" t="s">
        <v>167</v>
      </c>
      <c r="R1613" t="s">
        <v>45</v>
      </c>
      <c r="S1613" t="s">
        <v>46</v>
      </c>
      <c r="T1613" t="s">
        <v>43</v>
      </c>
      <c r="U1613" t="s">
        <v>47</v>
      </c>
      <c r="V1613" t="s">
        <v>48</v>
      </c>
      <c r="W1613" t="s">
        <v>528</v>
      </c>
      <c r="X1613" t="s">
        <v>945</v>
      </c>
      <c r="Z1613" t="s">
        <v>4074</v>
      </c>
      <c r="AA1613">
        <v>0</v>
      </c>
      <c r="AC1613">
        <v>0</v>
      </c>
      <c r="AD1613" s="7" t="s">
        <v>52</v>
      </c>
      <c r="AE1613" s="7" t="s">
        <v>52</v>
      </c>
      <c r="AF1613" s="7" t="s">
        <v>52</v>
      </c>
      <c r="AG1613">
        <v>14</v>
      </c>
    </row>
    <row r="1614" spans="1:33" x14ac:dyDescent="0.15">
      <c r="A1614" t="s">
        <v>1002</v>
      </c>
      <c r="B1614" s="6" t="s">
        <v>129</v>
      </c>
      <c r="C1614" t="s">
        <v>1003</v>
      </c>
      <c r="D1614" t="s">
        <v>36</v>
      </c>
      <c r="E1614" t="s">
        <v>188</v>
      </c>
      <c r="F1614" t="s">
        <v>4075</v>
      </c>
      <c r="I1614" t="s">
        <v>190</v>
      </c>
      <c r="K1614" t="s">
        <v>40</v>
      </c>
      <c r="L1614" t="s">
        <v>41</v>
      </c>
      <c r="N1614" t="s">
        <v>1005</v>
      </c>
      <c r="O1614" t="s">
        <v>43</v>
      </c>
      <c r="P1614" t="s">
        <v>203</v>
      </c>
      <c r="Q1614" t="s">
        <v>167</v>
      </c>
      <c r="R1614" t="s">
        <v>45</v>
      </c>
      <c r="S1614" t="s">
        <v>46</v>
      </c>
      <c r="T1614" t="s">
        <v>43</v>
      </c>
      <c r="U1614" t="s">
        <v>47</v>
      </c>
      <c r="V1614" t="s">
        <v>571</v>
      </c>
      <c r="W1614" t="s">
        <v>1006</v>
      </c>
      <c r="X1614" t="s">
        <v>907</v>
      </c>
      <c r="Z1614" t="s">
        <v>4076</v>
      </c>
      <c r="AA1614">
        <v>0</v>
      </c>
      <c r="AC1614">
        <v>0</v>
      </c>
      <c r="AD1614" s="7" t="s">
        <v>52</v>
      </c>
      <c r="AE1614" s="7" t="s">
        <v>52</v>
      </c>
      <c r="AF1614" s="7" t="s">
        <v>52</v>
      </c>
      <c r="AG1614">
        <v>4</v>
      </c>
    </row>
    <row r="1615" spans="1:33" x14ac:dyDescent="0.15">
      <c r="A1615" t="s">
        <v>957</v>
      </c>
      <c r="B1615" s="6" t="s">
        <v>2455</v>
      </c>
      <c r="C1615" t="s">
        <v>958</v>
      </c>
      <c r="D1615" t="s">
        <v>36</v>
      </c>
      <c r="E1615" t="s">
        <v>2456</v>
      </c>
      <c r="F1615" t="s">
        <v>4077</v>
      </c>
      <c r="I1615" t="s">
        <v>190</v>
      </c>
      <c r="K1615" t="s">
        <v>40</v>
      </c>
      <c r="L1615" t="s">
        <v>41</v>
      </c>
      <c r="N1615" t="s">
        <v>960</v>
      </c>
      <c r="O1615" t="s">
        <v>43</v>
      </c>
      <c r="P1615" t="s">
        <v>67</v>
      </c>
      <c r="Q1615" t="s">
        <v>167</v>
      </c>
      <c r="R1615" t="s">
        <v>45</v>
      </c>
      <c r="S1615" t="s">
        <v>46</v>
      </c>
      <c r="T1615" t="s">
        <v>43</v>
      </c>
      <c r="U1615" t="s">
        <v>47</v>
      </c>
      <c r="V1615" t="s">
        <v>68</v>
      </c>
      <c r="W1615" t="s">
        <v>961</v>
      </c>
      <c r="X1615" t="s">
        <v>61</v>
      </c>
      <c r="Z1615" t="s">
        <v>4078</v>
      </c>
      <c r="AA1615">
        <v>0</v>
      </c>
      <c r="AC1615">
        <v>0</v>
      </c>
      <c r="AD1615" s="7" t="s">
        <v>52</v>
      </c>
      <c r="AE1615" s="7" t="s">
        <v>52</v>
      </c>
      <c r="AF1615" s="7" t="s">
        <v>52</v>
      </c>
      <c r="AG1615">
        <v>15</v>
      </c>
    </row>
    <row r="1616" spans="1:33" x14ac:dyDescent="0.15">
      <c r="A1616" t="s">
        <v>1965</v>
      </c>
      <c r="B1616" s="6" t="s">
        <v>129</v>
      </c>
      <c r="C1616" t="s">
        <v>1966</v>
      </c>
      <c r="D1616" t="s">
        <v>36</v>
      </c>
      <c r="E1616" t="s">
        <v>188</v>
      </c>
      <c r="F1616" t="s">
        <v>4079</v>
      </c>
      <c r="I1616" t="s">
        <v>190</v>
      </c>
      <c r="K1616" t="s">
        <v>40</v>
      </c>
      <c r="L1616" t="s">
        <v>41</v>
      </c>
      <c r="N1616" t="s">
        <v>1968</v>
      </c>
      <c r="O1616" t="s">
        <v>43</v>
      </c>
      <c r="P1616" t="s">
        <v>57</v>
      </c>
      <c r="Q1616" t="s">
        <v>58</v>
      </c>
      <c r="R1616" t="s">
        <v>45</v>
      </c>
      <c r="S1616" t="s">
        <v>46</v>
      </c>
      <c r="T1616" t="s">
        <v>43</v>
      </c>
      <c r="U1616" t="s">
        <v>47</v>
      </c>
      <c r="V1616" t="s">
        <v>571</v>
      </c>
      <c r="W1616" t="s">
        <v>60</v>
      </c>
      <c r="X1616" t="s">
        <v>921</v>
      </c>
      <c r="Z1616" t="s">
        <v>4080</v>
      </c>
      <c r="AA1616">
        <v>0</v>
      </c>
      <c r="AC1616">
        <v>0</v>
      </c>
      <c r="AD1616" s="7" t="s">
        <v>52</v>
      </c>
      <c r="AE1616" s="7" t="s">
        <v>52</v>
      </c>
      <c r="AF1616" s="7" t="s">
        <v>52</v>
      </c>
      <c r="AG1616">
        <v>4</v>
      </c>
    </row>
    <row r="1617" spans="1:33" x14ac:dyDescent="0.15">
      <c r="A1617" t="s">
        <v>1965</v>
      </c>
      <c r="B1617" s="6" t="s">
        <v>129</v>
      </c>
      <c r="C1617" t="s">
        <v>1966</v>
      </c>
      <c r="D1617" t="s">
        <v>36</v>
      </c>
      <c r="E1617" t="s">
        <v>188</v>
      </c>
      <c r="F1617" t="s">
        <v>4081</v>
      </c>
      <c r="I1617" t="s">
        <v>190</v>
      </c>
      <c r="K1617" t="s">
        <v>40</v>
      </c>
      <c r="L1617" t="s">
        <v>41</v>
      </c>
      <c r="N1617" t="s">
        <v>1968</v>
      </c>
      <c r="O1617" t="s">
        <v>43</v>
      </c>
      <c r="P1617" t="s">
        <v>57</v>
      </c>
      <c r="Q1617" t="s">
        <v>58</v>
      </c>
      <c r="R1617" t="s">
        <v>45</v>
      </c>
      <c r="S1617" t="s">
        <v>46</v>
      </c>
      <c r="T1617" t="s">
        <v>43</v>
      </c>
      <c r="U1617" t="s">
        <v>47</v>
      </c>
      <c r="V1617" t="s">
        <v>48</v>
      </c>
      <c r="W1617" t="s">
        <v>60</v>
      </c>
      <c r="X1617" t="s">
        <v>921</v>
      </c>
      <c r="Z1617" t="s">
        <v>4082</v>
      </c>
      <c r="AA1617">
        <v>0</v>
      </c>
      <c r="AC1617">
        <v>0</v>
      </c>
      <c r="AD1617" s="7" t="s">
        <v>52</v>
      </c>
      <c r="AE1617" s="7" t="s">
        <v>52</v>
      </c>
      <c r="AF1617" s="7" t="s">
        <v>52</v>
      </c>
      <c r="AG1617">
        <v>14</v>
      </c>
    </row>
    <row r="1618" spans="1:33" x14ac:dyDescent="0.15">
      <c r="A1618" t="s">
        <v>2819</v>
      </c>
      <c r="B1618" s="6" t="s">
        <v>129</v>
      </c>
      <c r="C1618" t="s">
        <v>2820</v>
      </c>
      <c r="D1618" t="s">
        <v>36</v>
      </c>
      <c r="E1618" t="s">
        <v>188</v>
      </c>
      <c r="F1618" t="s">
        <v>4083</v>
      </c>
      <c r="I1618" t="s">
        <v>190</v>
      </c>
      <c r="K1618" t="s">
        <v>40</v>
      </c>
      <c r="L1618" t="s">
        <v>41</v>
      </c>
      <c r="N1618" t="s">
        <v>2822</v>
      </c>
      <c r="O1618" t="s">
        <v>43</v>
      </c>
      <c r="P1618" t="s">
        <v>366</v>
      </c>
      <c r="Q1618" t="s">
        <v>58</v>
      </c>
      <c r="R1618" t="s">
        <v>45</v>
      </c>
      <c r="S1618" t="s">
        <v>46</v>
      </c>
      <c r="T1618" t="s">
        <v>43</v>
      </c>
      <c r="U1618" t="s">
        <v>47</v>
      </c>
      <c r="V1618" t="s">
        <v>48</v>
      </c>
      <c r="W1618" t="s">
        <v>367</v>
      </c>
      <c r="X1618" t="s">
        <v>50</v>
      </c>
      <c r="Z1618" t="s">
        <v>4084</v>
      </c>
      <c r="AA1618">
        <v>0</v>
      </c>
      <c r="AC1618">
        <v>0</v>
      </c>
      <c r="AD1618" s="7" t="s">
        <v>52</v>
      </c>
      <c r="AE1618" s="7" t="s">
        <v>52</v>
      </c>
      <c r="AF1618" s="7" t="s">
        <v>52</v>
      </c>
      <c r="AG1618">
        <v>14</v>
      </c>
    </row>
    <row r="1619" spans="1:33" x14ac:dyDescent="0.15">
      <c r="A1619" t="s">
        <v>4085</v>
      </c>
      <c r="B1619" s="6" t="s">
        <v>34</v>
      </c>
      <c r="C1619" t="s">
        <v>4039</v>
      </c>
      <c r="D1619" t="s">
        <v>36</v>
      </c>
      <c r="E1619" t="s">
        <v>37</v>
      </c>
      <c r="F1619" t="s">
        <v>4086</v>
      </c>
      <c r="I1619" t="s">
        <v>39</v>
      </c>
      <c r="K1619" t="s">
        <v>40</v>
      </c>
      <c r="L1619" t="s">
        <v>41</v>
      </c>
      <c r="N1619" t="s">
        <v>4087</v>
      </c>
      <c r="O1619" t="s">
        <v>43</v>
      </c>
      <c r="P1619" t="s">
        <v>203</v>
      </c>
      <c r="Q1619" t="s">
        <v>167</v>
      </c>
      <c r="R1619" t="s">
        <v>45</v>
      </c>
      <c r="S1619" t="s">
        <v>46</v>
      </c>
      <c r="T1619" t="s">
        <v>43</v>
      </c>
      <c r="U1619" t="s">
        <v>47</v>
      </c>
      <c r="V1619" t="s">
        <v>571</v>
      </c>
      <c r="W1619" t="s">
        <v>1006</v>
      </c>
      <c r="X1619" t="s">
        <v>1892</v>
      </c>
      <c r="Z1619" t="s">
        <v>4088</v>
      </c>
      <c r="AA1619">
        <v>0</v>
      </c>
      <c r="AC1619">
        <v>0</v>
      </c>
      <c r="AD1619" s="7" t="s">
        <v>52</v>
      </c>
      <c r="AE1619" s="7" t="s">
        <v>52</v>
      </c>
      <c r="AF1619" s="7" t="s">
        <v>52</v>
      </c>
      <c r="AG1619">
        <v>4</v>
      </c>
    </row>
    <row r="1620" spans="1:33" x14ac:dyDescent="0.15">
      <c r="A1620" t="s">
        <v>4089</v>
      </c>
      <c r="B1620" s="6" t="s">
        <v>34</v>
      </c>
      <c r="C1620" t="s">
        <v>4090</v>
      </c>
      <c r="D1620" t="s">
        <v>36</v>
      </c>
      <c r="E1620" t="s">
        <v>37</v>
      </c>
      <c r="F1620" t="s">
        <v>4091</v>
      </c>
      <c r="I1620" t="s">
        <v>39</v>
      </c>
      <c r="K1620" t="s">
        <v>40</v>
      </c>
      <c r="L1620" t="s">
        <v>41</v>
      </c>
      <c r="N1620" t="s">
        <v>4092</v>
      </c>
      <c r="O1620" t="s">
        <v>43</v>
      </c>
      <c r="P1620" t="s">
        <v>366</v>
      </c>
      <c r="Q1620" t="s">
        <v>167</v>
      </c>
      <c r="R1620" t="s">
        <v>45</v>
      </c>
      <c r="S1620" t="s">
        <v>46</v>
      </c>
      <c r="T1620" t="s">
        <v>43</v>
      </c>
      <c r="U1620" t="s">
        <v>47</v>
      </c>
      <c r="V1620" t="s">
        <v>68</v>
      </c>
      <c r="W1620" t="s">
        <v>483</v>
      </c>
      <c r="X1620" t="s">
        <v>921</v>
      </c>
      <c r="Z1620" t="s">
        <v>4093</v>
      </c>
      <c r="AA1620">
        <v>0</v>
      </c>
      <c r="AC1620">
        <v>0</v>
      </c>
      <c r="AD1620" s="7" t="s">
        <v>52</v>
      </c>
      <c r="AE1620" s="7" t="s">
        <v>52</v>
      </c>
      <c r="AF1620" s="7" t="s">
        <v>52</v>
      </c>
      <c r="AG1620">
        <v>15</v>
      </c>
    </row>
    <row r="1621" spans="1:33" x14ac:dyDescent="0.15">
      <c r="A1621" t="s">
        <v>1339</v>
      </c>
      <c r="B1621" s="6" t="s">
        <v>129</v>
      </c>
      <c r="C1621" t="s">
        <v>1340</v>
      </c>
      <c r="D1621" t="s">
        <v>36</v>
      </c>
      <c r="E1621" t="s">
        <v>188</v>
      </c>
      <c r="F1621" t="s">
        <v>4094</v>
      </c>
      <c r="I1621" t="s">
        <v>190</v>
      </c>
      <c r="K1621" t="s">
        <v>40</v>
      </c>
      <c r="L1621" t="s">
        <v>41</v>
      </c>
      <c r="N1621" t="s">
        <v>1342</v>
      </c>
      <c r="O1621" t="s">
        <v>43</v>
      </c>
      <c r="P1621" t="s">
        <v>105</v>
      </c>
      <c r="Q1621" t="s">
        <v>167</v>
      </c>
      <c r="R1621" t="s">
        <v>45</v>
      </c>
      <c r="S1621" t="s">
        <v>46</v>
      </c>
      <c r="T1621" t="s">
        <v>43</v>
      </c>
      <c r="U1621" t="s">
        <v>47</v>
      </c>
      <c r="V1621" t="s">
        <v>571</v>
      </c>
      <c r="W1621" t="s">
        <v>651</v>
      </c>
      <c r="X1621" t="s">
        <v>907</v>
      </c>
      <c r="Z1621" t="s">
        <v>4095</v>
      </c>
      <c r="AA1621">
        <v>0</v>
      </c>
      <c r="AC1621">
        <v>0</v>
      </c>
      <c r="AD1621" s="7" t="s">
        <v>52</v>
      </c>
      <c r="AE1621" s="7" t="s">
        <v>52</v>
      </c>
      <c r="AF1621" s="7" t="s">
        <v>52</v>
      </c>
      <c r="AG1621">
        <v>4</v>
      </c>
    </row>
    <row r="1622" spans="1:33" x14ac:dyDescent="0.15">
      <c r="A1622" t="s">
        <v>963</v>
      </c>
      <c r="B1622" s="6" t="s">
        <v>129</v>
      </c>
      <c r="C1622" t="s">
        <v>964</v>
      </c>
      <c r="D1622" t="s">
        <v>36</v>
      </c>
      <c r="E1622" t="s">
        <v>188</v>
      </c>
      <c r="F1622" t="s">
        <v>4096</v>
      </c>
      <c r="I1622" t="s">
        <v>190</v>
      </c>
      <c r="K1622" t="s">
        <v>40</v>
      </c>
      <c r="L1622" t="s">
        <v>41</v>
      </c>
      <c r="N1622" t="s">
        <v>966</v>
      </c>
      <c r="O1622" t="s">
        <v>43</v>
      </c>
      <c r="P1622" t="s">
        <v>203</v>
      </c>
      <c r="Q1622" t="s">
        <v>167</v>
      </c>
      <c r="R1622" t="s">
        <v>45</v>
      </c>
      <c r="S1622" t="s">
        <v>46</v>
      </c>
      <c r="T1622" t="s">
        <v>43</v>
      </c>
      <c r="U1622" t="s">
        <v>47</v>
      </c>
      <c r="V1622" t="s">
        <v>48</v>
      </c>
      <c r="W1622" t="s">
        <v>967</v>
      </c>
      <c r="X1622" t="s">
        <v>907</v>
      </c>
      <c r="Z1622" t="s">
        <v>4097</v>
      </c>
      <c r="AA1622">
        <v>0</v>
      </c>
      <c r="AC1622">
        <v>0</v>
      </c>
      <c r="AD1622" s="7" t="s">
        <v>52</v>
      </c>
      <c r="AE1622" s="7" t="s">
        <v>52</v>
      </c>
      <c r="AF1622" s="7" t="s">
        <v>52</v>
      </c>
      <c r="AG1622">
        <v>14</v>
      </c>
    </row>
    <row r="1623" spans="1:33" x14ac:dyDescent="0.15">
      <c r="A1623" t="s">
        <v>2613</v>
      </c>
      <c r="B1623" s="6" t="s">
        <v>129</v>
      </c>
      <c r="C1623" t="s">
        <v>2614</v>
      </c>
      <c r="D1623" t="s">
        <v>36</v>
      </c>
      <c r="E1623" t="s">
        <v>188</v>
      </c>
      <c r="F1623" t="s">
        <v>4098</v>
      </c>
      <c r="I1623" t="s">
        <v>190</v>
      </c>
      <c r="K1623" t="s">
        <v>40</v>
      </c>
      <c r="L1623" t="s">
        <v>41</v>
      </c>
      <c r="N1623" t="s">
        <v>1942</v>
      </c>
      <c r="O1623" t="s">
        <v>43</v>
      </c>
      <c r="P1623" t="s">
        <v>539</v>
      </c>
      <c r="Q1623" t="s">
        <v>58</v>
      </c>
      <c r="R1623" t="s">
        <v>45</v>
      </c>
      <c r="S1623" t="s">
        <v>46</v>
      </c>
      <c r="T1623" t="s">
        <v>43</v>
      </c>
      <c r="U1623" t="s">
        <v>47</v>
      </c>
      <c r="V1623" t="s">
        <v>48</v>
      </c>
      <c r="W1623" t="s">
        <v>2484</v>
      </c>
      <c r="X1623" t="s">
        <v>61</v>
      </c>
      <c r="Z1623" t="s">
        <v>4099</v>
      </c>
      <c r="AA1623">
        <v>0</v>
      </c>
      <c r="AC1623">
        <v>0</v>
      </c>
      <c r="AD1623" s="7" t="s">
        <v>52</v>
      </c>
      <c r="AE1623" s="7" t="s">
        <v>52</v>
      </c>
      <c r="AF1623" s="7" t="s">
        <v>52</v>
      </c>
      <c r="AG1623">
        <v>14</v>
      </c>
    </row>
    <row r="1624" spans="1:33" x14ac:dyDescent="0.15">
      <c r="A1624" t="s">
        <v>963</v>
      </c>
      <c r="B1624" s="6" t="s">
        <v>129</v>
      </c>
      <c r="C1624" t="s">
        <v>964</v>
      </c>
      <c r="D1624" t="s">
        <v>36</v>
      </c>
      <c r="E1624" t="s">
        <v>188</v>
      </c>
      <c r="F1624" t="s">
        <v>4100</v>
      </c>
      <c r="I1624" t="s">
        <v>190</v>
      </c>
      <c r="K1624" t="s">
        <v>40</v>
      </c>
      <c r="L1624" t="s">
        <v>41</v>
      </c>
      <c r="N1624" t="s">
        <v>966</v>
      </c>
      <c r="O1624" t="s">
        <v>43</v>
      </c>
      <c r="P1624" t="s">
        <v>203</v>
      </c>
      <c r="Q1624" t="s">
        <v>167</v>
      </c>
      <c r="R1624" t="s">
        <v>45</v>
      </c>
      <c r="S1624" t="s">
        <v>46</v>
      </c>
      <c r="T1624" t="s">
        <v>43</v>
      </c>
      <c r="U1624" t="s">
        <v>47</v>
      </c>
      <c r="V1624" t="s">
        <v>68</v>
      </c>
      <c r="W1624" t="s">
        <v>967</v>
      </c>
      <c r="X1624" t="s">
        <v>907</v>
      </c>
      <c r="Z1624" t="s">
        <v>4101</v>
      </c>
      <c r="AA1624">
        <v>0</v>
      </c>
      <c r="AC1624">
        <v>0</v>
      </c>
      <c r="AD1624" s="7" t="s">
        <v>52</v>
      </c>
      <c r="AE1624" s="7" t="s">
        <v>52</v>
      </c>
      <c r="AF1624" s="7" t="s">
        <v>52</v>
      </c>
      <c r="AG1624">
        <v>15</v>
      </c>
    </row>
    <row r="1625" spans="1:33" x14ac:dyDescent="0.15">
      <c r="A1625" t="s">
        <v>1339</v>
      </c>
      <c r="B1625" s="6" t="s">
        <v>129</v>
      </c>
      <c r="C1625" t="s">
        <v>1340</v>
      </c>
      <c r="D1625" t="s">
        <v>36</v>
      </c>
      <c r="E1625" t="s">
        <v>188</v>
      </c>
      <c r="F1625" t="s">
        <v>4102</v>
      </c>
      <c r="I1625" t="s">
        <v>190</v>
      </c>
      <c r="K1625" t="s">
        <v>40</v>
      </c>
      <c r="L1625" t="s">
        <v>41</v>
      </c>
      <c r="N1625" t="s">
        <v>1342</v>
      </c>
      <c r="O1625" t="s">
        <v>43</v>
      </c>
      <c r="P1625" t="s">
        <v>105</v>
      </c>
      <c r="Q1625" t="s">
        <v>167</v>
      </c>
      <c r="R1625" t="s">
        <v>45</v>
      </c>
      <c r="S1625" t="s">
        <v>46</v>
      </c>
      <c r="T1625" t="s">
        <v>43</v>
      </c>
      <c r="U1625" t="s">
        <v>47</v>
      </c>
      <c r="V1625" t="s">
        <v>571</v>
      </c>
      <c r="W1625" t="s">
        <v>651</v>
      </c>
      <c r="X1625" t="s">
        <v>907</v>
      </c>
      <c r="Z1625" t="s">
        <v>4103</v>
      </c>
      <c r="AA1625">
        <v>0</v>
      </c>
      <c r="AC1625">
        <v>0</v>
      </c>
      <c r="AD1625" s="7" t="s">
        <v>52</v>
      </c>
      <c r="AE1625" s="7" t="s">
        <v>52</v>
      </c>
      <c r="AF1625" s="7" t="s">
        <v>52</v>
      </c>
      <c r="AG1625">
        <v>4</v>
      </c>
    </row>
    <row r="1626" spans="1:33" x14ac:dyDescent="0.15">
      <c r="A1626" t="s">
        <v>4104</v>
      </c>
      <c r="B1626" s="6" t="s">
        <v>34</v>
      </c>
      <c r="C1626" t="s">
        <v>4105</v>
      </c>
      <c r="D1626" t="s">
        <v>36</v>
      </c>
      <c r="E1626" t="s">
        <v>37</v>
      </c>
      <c r="F1626" t="s">
        <v>4106</v>
      </c>
      <c r="I1626" t="s">
        <v>39</v>
      </c>
      <c r="K1626" t="s">
        <v>40</v>
      </c>
      <c r="L1626" t="s">
        <v>41</v>
      </c>
      <c r="N1626" t="s">
        <v>4107</v>
      </c>
      <c r="O1626" t="s">
        <v>43</v>
      </c>
      <c r="P1626" t="s">
        <v>203</v>
      </c>
      <c r="Q1626" t="s">
        <v>167</v>
      </c>
      <c r="R1626" t="s">
        <v>45</v>
      </c>
      <c r="S1626" t="s">
        <v>46</v>
      </c>
      <c r="T1626" t="s">
        <v>43</v>
      </c>
      <c r="U1626" t="s">
        <v>47</v>
      </c>
      <c r="V1626" t="s">
        <v>68</v>
      </c>
      <c r="W1626" t="s">
        <v>4108</v>
      </c>
      <c r="X1626" t="s">
        <v>921</v>
      </c>
      <c r="Z1626" t="s">
        <v>4109</v>
      </c>
      <c r="AA1626">
        <v>0</v>
      </c>
      <c r="AC1626">
        <v>0</v>
      </c>
      <c r="AD1626" s="7" t="s">
        <v>52</v>
      </c>
      <c r="AE1626" s="7" t="s">
        <v>52</v>
      </c>
      <c r="AF1626" s="7" t="s">
        <v>52</v>
      </c>
      <c r="AG1626">
        <v>15</v>
      </c>
    </row>
    <row r="1627" spans="1:33" x14ac:dyDescent="0.15">
      <c r="A1627" t="s">
        <v>1581</v>
      </c>
      <c r="B1627" s="6" t="s">
        <v>129</v>
      </c>
      <c r="C1627" t="s">
        <v>1582</v>
      </c>
      <c r="D1627" t="s">
        <v>36</v>
      </c>
      <c r="E1627" t="s">
        <v>188</v>
      </c>
      <c r="F1627" t="s">
        <v>4110</v>
      </c>
      <c r="I1627" t="s">
        <v>190</v>
      </c>
      <c r="K1627" t="s">
        <v>40</v>
      </c>
      <c r="L1627" t="s">
        <v>41</v>
      </c>
      <c r="N1627" t="s">
        <v>1584</v>
      </c>
      <c r="O1627" t="s">
        <v>43</v>
      </c>
      <c r="P1627" t="s">
        <v>203</v>
      </c>
      <c r="Q1627" t="s">
        <v>240</v>
      </c>
      <c r="R1627" t="s">
        <v>45</v>
      </c>
      <c r="S1627" t="s">
        <v>46</v>
      </c>
      <c r="T1627" t="s">
        <v>43</v>
      </c>
      <c r="U1627" t="s">
        <v>47</v>
      </c>
      <c r="V1627" t="s">
        <v>48</v>
      </c>
      <c r="W1627" t="s">
        <v>1006</v>
      </c>
      <c r="X1627" t="s">
        <v>945</v>
      </c>
      <c r="Z1627" t="s">
        <v>4111</v>
      </c>
      <c r="AA1627">
        <v>0</v>
      </c>
      <c r="AC1627">
        <v>0</v>
      </c>
      <c r="AD1627" s="7" t="s">
        <v>52</v>
      </c>
      <c r="AE1627" s="7" t="s">
        <v>52</v>
      </c>
      <c r="AF1627" s="7" t="s">
        <v>52</v>
      </c>
      <c r="AG1627">
        <v>14</v>
      </c>
    </row>
    <row r="1628" spans="1:33" x14ac:dyDescent="0.15">
      <c r="A1628" t="s">
        <v>4112</v>
      </c>
      <c r="B1628" s="6" t="s">
        <v>34</v>
      </c>
      <c r="C1628" t="s">
        <v>4113</v>
      </c>
      <c r="D1628" t="s">
        <v>36</v>
      </c>
      <c r="E1628" t="s">
        <v>37</v>
      </c>
      <c r="F1628" t="s">
        <v>4114</v>
      </c>
      <c r="I1628" t="s">
        <v>39</v>
      </c>
      <c r="K1628" t="s">
        <v>40</v>
      </c>
      <c r="L1628" t="s">
        <v>41</v>
      </c>
      <c r="N1628" t="s">
        <v>4115</v>
      </c>
      <c r="O1628" t="s">
        <v>43</v>
      </c>
      <c r="P1628" t="s">
        <v>366</v>
      </c>
      <c r="Q1628" t="s">
        <v>167</v>
      </c>
      <c r="R1628" t="s">
        <v>45</v>
      </c>
      <c r="S1628" t="s">
        <v>46</v>
      </c>
      <c r="T1628" t="s">
        <v>43</v>
      </c>
      <c r="U1628" t="s">
        <v>47</v>
      </c>
      <c r="V1628" t="s">
        <v>48</v>
      </c>
      <c r="W1628" t="s">
        <v>483</v>
      </c>
      <c r="X1628" t="s">
        <v>921</v>
      </c>
      <c r="Z1628" t="s">
        <v>4116</v>
      </c>
      <c r="AA1628">
        <v>0</v>
      </c>
      <c r="AC1628">
        <v>0</v>
      </c>
      <c r="AD1628" s="7" t="s">
        <v>52</v>
      </c>
      <c r="AE1628" s="7" t="s">
        <v>52</v>
      </c>
      <c r="AF1628" s="7" t="s">
        <v>52</v>
      </c>
      <c r="AG1628">
        <v>14</v>
      </c>
    </row>
    <row r="1629" spans="1:33" x14ac:dyDescent="0.15">
      <c r="A1629" t="s">
        <v>1581</v>
      </c>
      <c r="B1629" s="6" t="s">
        <v>129</v>
      </c>
      <c r="C1629" t="s">
        <v>1582</v>
      </c>
      <c r="D1629" t="s">
        <v>36</v>
      </c>
      <c r="E1629" t="s">
        <v>188</v>
      </c>
      <c r="F1629" t="s">
        <v>4117</v>
      </c>
      <c r="I1629" t="s">
        <v>190</v>
      </c>
      <c r="K1629" t="s">
        <v>40</v>
      </c>
      <c r="L1629" t="s">
        <v>41</v>
      </c>
      <c r="N1629" t="s">
        <v>1584</v>
      </c>
      <c r="O1629" t="s">
        <v>43</v>
      </c>
      <c r="P1629" t="s">
        <v>203</v>
      </c>
      <c r="Q1629" t="s">
        <v>240</v>
      </c>
      <c r="R1629" t="s">
        <v>45</v>
      </c>
      <c r="S1629" t="s">
        <v>46</v>
      </c>
      <c r="T1629" t="s">
        <v>43</v>
      </c>
      <c r="U1629" t="s">
        <v>47</v>
      </c>
      <c r="V1629" t="s">
        <v>571</v>
      </c>
      <c r="W1629" t="s">
        <v>1006</v>
      </c>
      <c r="X1629" t="s">
        <v>945</v>
      </c>
      <c r="Z1629" t="s">
        <v>4118</v>
      </c>
      <c r="AA1629">
        <v>0</v>
      </c>
      <c r="AC1629">
        <v>0</v>
      </c>
      <c r="AD1629" s="7" t="s">
        <v>52</v>
      </c>
      <c r="AE1629" s="7" t="s">
        <v>52</v>
      </c>
      <c r="AF1629" s="7" t="s">
        <v>52</v>
      </c>
      <c r="AG1629">
        <v>4</v>
      </c>
    </row>
    <row r="1630" spans="1:33" x14ac:dyDescent="0.15">
      <c r="A1630" t="s">
        <v>2775</v>
      </c>
      <c r="B1630" s="6" t="s">
        <v>129</v>
      </c>
      <c r="C1630" t="s">
        <v>2776</v>
      </c>
      <c r="D1630" t="s">
        <v>36</v>
      </c>
      <c r="E1630" t="s">
        <v>188</v>
      </c>
      <c r="F1630" t="s">
        <v>4119</v>
      </c>
      <c r="I1630" t="s">
        <v>190</v>
      </c>
      <c r="K1630" t="s">
        <v>40</v>
      </c>
      <c r="L1630" t="s">
        <v>41</v>
      </c>
      <c r="N1630" t="s">
        <v>2778</v>
      </c>
      <c r="O1630" t="s">
        <v>43</v>
      </c>
      <c r="P1630" t="s">
        <v>539</v>
      </c>
      <c r="Q1630" t="s">
        <v>58</v>
      </c>
      <c r="R1630" t="s">
        <v>45</v>
      </c>
      <c r="S1630" t="s">
        <v>46</v>
      </c>
      <c r="T1630" t="s">
        <v>43</v>
      </c>
      <c r="U1630" t="s">
        <v>47</v>
      </c>
      <c r="V1630" t="s">
        <v>68</v>
      </c>
      <c r="W1630" t="s">
        <v>2484</v>
      </c>
      <c r="X1630" t="s">
        <v>61</v>
      </c>
      <c r="Z1630" t="s">
        <v>4120</v>
      </c>
      <c r="AA1630">
        <v>0</v>
      </c>
      <c r="AC1630">
        <v>0</v>
      </c>
      <c r="AD1630" s="7" t="s">
        <v>52</v>
      </c>
      <c r="AE1630" s="7" t="s">
        <v>52</v>
      </c>
      <c r="AF1630" s="7" t="s">
        <v>52</v>
      </c>
      <c r="AG1630">
        <v>15</v>
      </c>
    </row>
    <row r="1631" spans="1:33" x14ac:dyDescent="0.15">
      <c r="A1631" t="s">
        <v>4021</v>
      </c>
      <c r="B1631" s="6" t="s">
        <v>34</v>
      </c>
      <c r="C1631" t="s">
        <v>4022</v>
      </c>
      <c r="D1631" t="s">
        <v>36</v>
      </c>
      <c r="E1631" t="s">
        <v>37</v>
      </c>
      <c r="F1631" t="s">
        <v>4121</v>
      </c>
      <c r="I1631" t="s">
        <v>39</v>
      </c>
      <c r="K1631" t="s">
        <v>40</v>
      </c>
      <c r="L1631" t="s">
        <v>41</v>
      </c>
      <c r="N1631" t="s">
        <v>4024</v>
      </c>
      <c r="O1631" t="s">
        <v>43</v>
      </c>
      <c r="P1631" t="s">
        <v>539</v>
      </c>
      <c r="Q1631" t="s">
        <v>167</v>
      </c>
      <c r="R1631" t="s">
        <v>45</v>
      </c>
      <c r="S1631" t="s">
        <v>46</v>
      </c>
      <c r="T1631" t="s">
        <v>43</v>
      </c>
      <c r="U1631" t="s">
        <v>47</v>
      </c>
      <c r="V1631" t="s">
        <v>68</v>
      </c>
      <c r="W1631" t="s">
        <v>932</v>
      </c>
      <c r="X1631" t="s">
        <v>1892</v>
      </c>
      <c r="Z1631" t="s">
        <v>4122</v>
      </c>
      <c r="AA1631">
        <v>0</v>
      </c>
      <c r="AC1631">
        <v>0</v>
      </c>
      <c r="AD1631" s="7" t="s">
        <v>52</v>
      </c>
      <c r="AE1631" s="7" t="s">
        <v>52</v>
      </c>
      <c r="AF1631" s="7" t="s">
        <v>52</v>
      </c>
      <c r="AG1631">
        <v>15</v>
      </c>
    </row>
    <row r="1632" spans="1:33" x14ac:dyDescent="0.15">
      <c r="A1632" t="s">
        <v>1921</v>
      </c>
      <c r="B1632" s="6" t="s">
        <v>129</v>
      </c>
      <c r="C1632" t="s">
        <v>1922</v>
      </c>
      <c r="D1632" t="s">
        <v>36</v>
      </c>
      <c r="E1632" t="s">
        <v>188</v>
      </c>
      <c r="F1632" t="s">
        <v>4123</v>
      </c>
      <c r="I1632" t="s">
        <v>190</v>
      </c>
      <c r="K1632" t="s">
        <v>40</v>
      </c>
      <c r="L1632" t="s">
        <v>41</v>
      </c>
      <c r="N1632" t="s">
        <v>1924</v>
      </c>
      <c r="O1632" t="s">
        <v>43</v>
      </c>
      <c r="P1632" t="s">
        <v>57</v>
      </c>
      <c r="Q1632" t="s">
        <v>167</v>
      </c>
      <c r="R1632" t="s">
        <v>45</v>
      </c>
      <c r="S1632" t="s">
        <v>46</v>
      </c>
      <c r="T1632" t="s">
        <v>43</v>
      </c>
      <c r="U1632" t="s">
        <v>47</v>
      </c>
      <c r="V1632" t="s">
        <v>48</v>
      </c>
      <c r="W1632" t="s">
        <v>88</v>
      </c>
      <c r="X1632" t="s">
        <v>921</v>
      </c>
      <c r="Z1632" t="s">
        <v>4124</v>
      </c>
      <c r="AA1632">
        <v>0</v>
      </c>
      <c r="AC1632">
        <v>0</v>
      </c>
      <c r="AD1632" s="7" t="s">
        <v>52</v>
      </c>
      <c r="AE1632" s="7" t="s">
        <v>52</v>
      </c>
      <c r="AF1632" s="7" t="s">
        <v>52</v>
      </c>
      <c r="AG1632">
        <v>14</v>
      </c>
    </row>
    <row r="1633" spans="1:33" x14ac:dyDescent="0.15">
      <c r="A1633" t="s">
        <v>1921</v>
      </c>
      <c r="B1633" s="6" t="s">
        <v>129</v>
      </c>
      <c r="C1633" t="s">
        <v>1922</v>
      </c>
      <c r="D1633" t="s">
        <v>36</v>
      </c>
      <c r="E1633" t="s">
        <v>188</v>
      </c>
      <c r="F1633" t="s">
        <v>4125</v>
      </c>
      <c r="I1633" t="s">
        <v>190</v>
      </c>
      <c r="K1633" t="s">
        <v>40</v>
      </c>
      <c r="L1633" t="s">
        <v>41</v>
      </c>
      <c r="N1633" t="s">
        <v>1924</v>
      </c>
      <c r="O1633" t="s">
        <v>43</v>
      </c>
      <c r="P1633" t="s">
        <v>57</v>
      </c>
      <c r="Q1633" t="s">
        <v>167</v>
      </c>
      <c r="R1633" t="s">
        <v>45</v>
      </c>
      <c r="S1633" t="s">
        <v>46</v>
      </c>
      <c r="T1633" t="s">
        <v>43</v>
      </c>
      <c r="U1633" t="s">
        <v>47</v>
      </c>
      <c r="V1633" t="s">
        <v>48</v>
      </c>
      <c r="W1633" t="s">
        <v>88</v>
      </c>
      <c r="X1633" t="s">
        <v>921</v>
      </c>
      <c r="Z1633" t="s">
        <v>4126</v>
      </c>
      <c r="AA1633">
        <v>0</v>
      </c>
      <c r="AC1633">
        <v>0</v>
      </c>
      <c r="AD1633" s="7" t="s">
        <v>52</v>
      </c>
      <c r="AE1633" s="7" t="s">
        <v>52</v>
      </c>
      <c r="AF1633" s="7" t="s">
        <v>52</v>
      </c>
      <c r="AG1633">
        <v>14</v>
      </c>
    </row>
    <row r="1634" spans="1:33" x14ac:dyDescent="0.15">
      <c r="A1634" t="s">
        <v>1449</v>
      </c>
      <c r="B1634" s="6" t="s">
        <v>129</v>
      </c>
      <c r="C1634" t="s">
        <v>1450</v>
      </c>
      <c r="D1634" t="s">
        <v>36</v>
      </c>
      <c r="E1634" t="s">
        <v>188</v>
      </c>
      <c r="F1634" t="s">
        <v>4127</v>
      </c>
      <c r="I1634" t="s">
        <v>190</v>
      </c>
      <c r="K1634" t="s">
        <v>40</v>
      </c>
      <c r="L1634" t="s">
        <v>41</v>
      </c>
      <c r="N1634" t="s">
        <v>1452</v>
      </c>
      <c r="O1634" t="s">
        <v>43</v>
      </c>
      <c r="P1634" t="s">
        <v>105</v>
      </c>
      <c r="Q1634" t="s">
        <v>167</v>
      </c>
      <c r="R1634" t="s">
        <v>45</v>
      </c>
      <c r="S1634" t="s">
        <v>46</v>
      </c>
      <c r="T1634" t="s">
        <v>43</v>
      </c>
      <c r="U1634" t="s">
        <v>47</v>
      </c>
      <c r="V1634" t="s">
        <v>48</v>
      </c>
      <c r="W1634" t="s">
        <v>651</v>
      </c>
      <c r="X1634" t="s">
        <v>907</v>
      </c>
      <c r="Z1634" t="s">
        <v>4128</v>
      </c>
      <c r="AA1634">
        <v>0</v>
      </c>
      <c r="AC1634">
        <v>0</v>
      </c>
      <c r="AD1634" s="7" t="s">
        <v>52</v>
      </c>
      <c r="AE1634" s="7" t="s">
        <v>52</v>
      </c>
      <c r="AF1634" s="7" t="s">
        <v>52</v>
      </c>
      <c r="AG1634">
        <v>14</v>
      </c>
    </row>
    <row r="1635" spans="1:33" x14ac:dyDescent="0.15">
      <c r="A1635" t="s">
        <v>1449</v>
      </c>
      <c r="B1635" s="6" t="s">
        <v>129</v>
      </c>
      <c r="C1635" t="s">
        <v>1450</v>
      </c>
      <c r="D1635" t="s">
        <v>36</v>
      </c>
      <c r="E1635" t="s">
        <v>188</v>
      </c>
      <c r="F1635" t="s">
        <v>4129</v>
      </c>
      <c r="I1635" t="s">
        <v>190</v>
      </c>
      <c r="K1635" t="s">
        <v>40</v>
      </c>
      <c r="L1635" t="s">
        <v>41</v>
      </c>
      <c r="N1635" t="s">
        <v>1452</v>
      </c>
      <c r="O1635" t="s">
        <v>43</v>
      </c>
      <c r="P1635" t="s">
        <v>105</v>
      </c>
      <c r="Q1635" t="s">
        <v>167</v>
      </c>
      <c r="R1635" t="s">
        <v>45</v>
      </c>
      <c r="S1635" t="s">
        <v>46</v>
      </c>
      <c r="T1635" t="s">
        <v>43</v>
      </c>
      <c r="U1635" t="s">
        <v>47</v>
      </c>
      <c r="V1635" t="s">
        <v>571</v>
      </c>
      <c r="W1635" t="s">
        <v>651</v>
      </c>
      <c r="X1635" t="s">
        <v>907</v>
      </c>
      <c r="Z1635" t="s">
        <v>4130</v>
      </c>
      <c r="AA1635">
        <v>0</v>
      </c>
      <c r="AC1635">
        <v>0</v>
      </c>
      <c r="AD1635" s="7" t="s">
        <v>52</v>
      </c>
      <c r="AE1635" s="7" t="s">
        <v>52</v>
      </c>
      <c r="AF1635" s="7" t="s">
        <v>52</v>
      </c>
      <c r="AG1635">
        <v>4</v>
      </c>
    </row>
    <row r="1636" spans="1:33" x14ac:dyDescent="0.15">
      <c r="A1636" t="s">
        <v>2436</v>
      </c>
      <c r="B1636" s="6" t="s">
        <v>129</v>
      </c>
      <c r="C1636" t="s">
        <v>2437</v>
      </c>
      <c r="D1636" t="s">
        <v>36</v>
      </c>
      <c r="E1636" t="s">
        <v>188</v>
      </c>
      <c r="F1636" t="s">
        <v>4131</v>
      </c>
      <c r="I1636" t="s">
        <v>190</v>
      </c>
      <c r="K1636" t="s">
        <v>40</v>
      </c>
      <c r="L1636" t="s">
        <v>41</v>
      </c>
      <c r="N1636" t="s">
        <v>2439</v>
      </c>
      <c r="O1636" t="s">
        <v>43</v>
      </c>
      <c r="P1636" t="s">
        <v>539</v>
      </c>
      <c r="Q1636" t="s">
        <v>167</v>
      </c>
      <c r="R1636" t="s">
        <v>45</v>
      </c>
      <c r="S1636" t="s">
        <v>46</v>
      </c>
      <c r="T1636" t="s">
        <v>43</v>
      </c>
      <c r="U1636" t="s">
        <v>47</v>
      </c>
      <c r="V1636" t="s">
        <v>68</v>
      </c>
      <c r="W1636" t="s">
        <v>1891</v>
      </c>
      <c r="X1636" t="s">
        <v>1892</v>
      </c>
      <c r="Z1636" t="s">
        <v>4132</v>
      </c>
      <c r="AA1636">
        <v>0</v>
      </c>
      <c r="AC1636">
        <v>0</v>
      </c>
      <c r="AD1636" s="7" t="s">
        <v>52</v>
      </c>
      <c r="AE1636" s="7" t="s">
        <v>52</v>
      </c>
      <c r="AF1636" s="7" t="s">
        <v>52</v>
      </c>
      <c r="AG1636">
        <v>15</v>
      </c>
    </row>
    <row r="1637" spans="1:33" x14ac:dyDescent="0.15">
      <c r="A1637" t="s">
        <v>4133</v>
      </c>
      <c r="B1637" s="6" t="s">
        <v>34</v>
      </c>
      <c r="C1637" t="s">
        <v>1917</v>
      </c>
      <c r="D1637" t="s">
        <v>36</v>
      </c>
      <c r="E1637" t="s">
        <v>37</v>
      </c>
      <c r="F1637" t="s">
        <v>4134</v>
      </c>
      <c r="I1637" t="s">
        <v>39</v>
      </c>
      <c r="K1637" t="s">
        <v>40</v>
      </c>
      <c r="L1637" t="s">
        <v>41</v>
      </c>
      <c r="N1637" t="s">
        <v>4135</v>
      </c>
      <c r="O1637" t="s">
        <v>43</v>
      </c>
      <c r="P1637" t="s">
        <v>203</v>
      </c>
      <c r="Q1637" t="s">
        <v>167</v>
      </c>
      <c r="R1637" t="s">
        <v>45</v>
      </c>
      <c r="S1637" t="s">
        <v>46</v>
      </c>
      <c r="T1637" t="s">
        <v>43</v>
      </c>
      <c r="U1637" t="s">
        <v>47</v>
      </c>
      <c r="V1637" t="s">
        <v>571</v>
      </c>
      <c r="W1637" t="s">
        <v>4108</v>
      </c>
      <c r="X1637" t="s">
        <v>907</v>
      </c>
      <c r="Z1637" t="s">
        <v>4136</v>
      </c>
      <c r="AA1637">
        <v>0</v>
      </c>
      <c r="AC1637">
        <v>0</v>
      </c>
      <c r="AD1637" s="7" t="s">
        <v>52</v>
      </c>
      <c r="AE1637" s="7" t="s">
        <v>52</v>
      </c>
      <c r="AF1637" s="7" t="s">
        <v>52</v>
      </c>
      <c r="AG1637">
        <v>4</v>
      </c>
    </row>
    <row r="1638" spans="1:33" x14ac:dyDescent="0.15">
      <c r="A1638" t="s">
        <v>2524</v>
      </c>
      <c r="B1638" s="6" t="s">
        <v>129</v>
      </c>
      <c r="C1638" t="s">
        <v>2525</v>
      </c>
      <c r="D1638" t="s">
        <v>36</v>
      </c>
      <c r="E1638" t="s">
        <v>188</v>
      </c>
      <c r="F1638" t="s">
        <v>4137</v>
      </c>
      <c r="I1638" t="s">
        <v>190</v>
      </c>
      <c r="K1638" t="s">
        <v>40</v>
      </c>
      <c r="L1638" t="s">
        <v>41</v>
      </c>
      <c r="N1638" t="s">
        <v>2527</v>
      </c>
      <c r="O1638" t="s">
        <v>43</v>
      </c>
      <c r="P1638" t="s">
        <v>539</v>
      </c>
      <c r="Q1638" t="s">
        <v>58</v>
      </c>
      <c r="R1638" t="s">
        <v>45</v>
      </c>
      <c r="S1638" t="s">
        <v>46</v>
      </c>
      <c r="T1638" t="s">
        <v>43</v>
      </c>
      <c r="U1638" t="s">
        <v>47</v>
      </c>
      <c r="V1638" t="s">
        <v>68</v>
      </c>
      <c r="W1638" t="s">
        <v>669</v>
      </c>
      <c r="X1638" t="s">
        <v>50</v>
      </c>
      <c r="Z1638" t="s">
        <v>4138</v>
      </c>
      <c r="AA1638">
        <v>0</v>
      </c>
      <c r="AC1638">
        <v>0</v>
      </c>
      <c r="AD1638" s="7" t="s">
        <v>52</v>
      </c>
      <c r="AE1638" s="7" t="s">
        <v>52</v>
      </c>
      <c r="AF1638" s="7" t="s">
        <v>52</v>
      </c>
      <c r="AG1638">
        <v>15</v>
      </c>
    </row>
    <row r="1639" spans="1:33" x14ac:dyDescent="0.15">
      <c r="A1639" t="s">
        <v>4089</v>
      </c>
      <c r="B1639" s="6" t="s">
        <v>34</v>
      </c>
      <c r="C1639" t="s">
        <v>4090</v>
      </c>
      <c r="D1639" t="s">
        <v>36</v>
      </c>
      <c r="E1639" t="s">
        <v>37</v>
      </c>
      <c r="F1639" t="s">
        <v>4139</v>
      </c>
      <c r="I1639" t="s">
        <v>39</v>
      </c>
      <c r="K1639" t="s">
        <v>40</v>
      </c>
      <c r="L1639" t="s">
        <v>41</v>
      </c>
      <c r="N1639" t="s">
        <v>4092</v>
      </c>
      <c r="O1639" t="s">
        <v>43</v>
      </c>
      <c r="P1639" t="s">
        <v>366</v>
      </c>
      <c r="Q1639" t="s">
        <v>167</v>
      </c>
      <c r="R1639" t="s">
        <v>45</v>
      </c>
      <c r="S1639" t="s">
        <v>46</v>
      </c>
      <c r="T1639" t="s">
        <v>43</v>
      </c>
      <c r="U1639" t="s">
        <v>47</v>
      </c>
      <c r="V1639" t="s">
        <v>48</v>
      </c>
      <c r="W1639" t="s">
        <v>483</v>
      </c>
      <c r="X1639" t="s">
        <v>921</v>
      </c>
      <c r="Z1639" t="s">
        <v>4140</v>
      </c>
      <c r="AA1639">
        <v>0</v>
      </c>
      <c r="AC1639">
        <v>0</v>
      </c>
      <c r="AD1639" s="7" t="s">
        <v>52</v>
      </c>
      <c r="AE1639" s="7" t="s">
        <v>52</v>
      </c>
      <c r="AF1639" s="7" t="s">
        <v>52</v>
      </c>
      <c r="AG1639">
        <v>14</v>
      </c>
    </row>
    <row r="1640" spans="1:33" x14ac:dyDescent="0.15">
      <c r="A1640" t="s">
        <v>2524</v>
      </c>
      <c r="B1640" s="6" t="s">
        <v>129</v>
      </c>
      <c r="C1640" t="s">
        <v>2525</v>
      </c>
      <c r="D1640" t="s">
        <v>36</v>
      </c>
      <c r="E1640" t="s">
        <v>188</v>
      </c>
      <c r="F1640" t="s">
        <v>4141</v>
      </c>
      <c r="I1640" t="s">
        <v>190</v>
      </c>
      <c r="K1640" t="s">
        <v>40</v>
      </c>
      <c r="L1640" t="s">
        <v>41</v>
      </c>
      <c r="N1640" t="s">
        <v>2527</v>
      </c>
      <c r="O1640" t="s">
        <v>43</v>
      </c>
      <c r="P1640" t="s">
        <v>539</v>
      </c>
      <c r="Q1640" t="s">
        <v>58</v>
      </c>
      <c r="R1640" t="s">
        <v>45</v>
      </c>
      <c r="S1640" t="s">
        <v>46</v>
      </c>
      <c r="T1640" t="s">
        <v>43</v>
      </c>
      <c r="U1640" t="s">
        <v>47</v>
      </c>
      <c r="V1640" t="s">
        <v>48</v>
      </c>
      <c r="W1640" t="s">
        <v>669</v>
      </c>
      <c r="X1640" t="s">
        <v>50</v>
      </c>
      <c r="Z1640" t="s">
        <v>4142</v>
      </c>
      <c r="AA1640">
        <v>0</v>
      </c>
      <c r="AC1640">
        <v>0</v>
      </c>
      <c r="AD1640" s="7" t="s">
        <v>52</v>
      </c>
      <c r="AE1640" s="7" t="s">
        <v>52</v>
      </c>
      <c r="AF1640" s="7" t="s">
        <v>52</v>
      </c>
      <c r="AG1640">
        <v>14</v>
      </c>
    </row>
    <row r="1641" spans="1:33" x14ac:dyDescent="0.15">
      <c r="A1641" t="s">
        <v>1286</v>
      </c>
      <c r="B1641" s="6" t="s">
        <v>129</v>
      </c>
      <c r="C1641" t="s">
        <v>1287</v>
      </c>
      <c r="D1641" t="s">
        <v>36</v>
      </c>
      <c r="E1641" t="s">
        <v>188</v>
      </c>
      <c r="F1641" t="s">
        <v>4143</v>
      </c>
      <c r="I1641" t="s">
        <v>190</v>
      </c>
      <c r="K1641" t="s">
        <v>40</v>
      </c>
      <c r="L1641" t="s">
        <v>41</v>
      </c>
      <c r="N1641" t="s">
        <v>1289</v>
      </c>
      <c r="O1641" t="s">
        <v>43</v>
      </c>
      <c r="P1641" t="s">
        <v>44</v>
      </c>
      <c r="Q1641" t="s">
        <v>167</v>
      </c>
      <c r="R1641" t="s">
        <v>45</v>
      </c>
      <c r="S1641" t="s">
        <v>46</v>
      </c>
      <c r="T1641" t="s">
        <v>43</v>
      </c>
      <c r="U1641" t="s">
        <v>47</v>
      </c>
      <c r="V1641" t="s">
        <v>68</v>
      </c>
      <c r="W1641" t="s">
        <v>1290</v>
      </c>
      <c r="X1641" t="s">
        <v>907</v>
      </c>
      <c r="Z1641" t="s">
        <v>4144</v>
      </c>
      <c r="AA1641">
        <v>0</v>
      </c>
      <c r="AC1641">
        <v>0</v>
      </c>
      <c r="AD1641" s="7" t="s">
        <v>52</v>
      </c>
      <c r="AE1641" s="7" t="s">
        <v>52</v>
      </c>
      <c r="AF1641" s="7" t="s">
        <v>52</v>
      </c>
      <c r="AG1641">
        <v>15</v>
      </c>
    </row>
    <row r="1642" spans="1:33" x14ac:dyDescent="0.15">
      <c r="A1642" t="s">
        <v>2480</v>
      </c>
      <c r="B1642" s="6" t="s">
        <v>129</v>
      </c>
      <c r="C1642" t="s">
        <v>2481</v>
      </c>
      <c r="D1642" t="s">
        <v>36</v>
      </c>
      <c r="E1642" t="s">
        <v>188</v>
      </c>
      <c r="F1642" t="s">
        <v>4145</v>
      </c>
      <c r="I1642" t="s">
        <v>190</v>
      </c>
      <c r="K1642" t="s">
        <v>40</v>
      </c>
      <c r="L1642" t="s">
        <v>41</v>
      </c>
      <c r="N1642" t="s">
        <v>2483</v>
      </c>
      <c r="O1642" t="s">
        <v>43</v>
      </c>
      <c r="P1642" t="s">
        <v>539</v>
      </c>
      <c r="Q1642" t="s">
        <v>58</v>
      </c>
      <c r="R1642" t="s">
        <v>45</v>
      </c>
      <c r="S1642" t="s">
        <v>46</v>
      </c>
      <c r="T1642" t="s">
        <v>43</v>
      </c>
      <c r="U1642" t="s">
        <v>47</v>
      </c>
      <c r="V1642" t="s">
        <v>48</v>
      </c>
      <c r="W1642" t="s">
        <v>2484</v>
      </c>
      <c r="X1642" t="s">
        <v>61</v>
      </c>
      <c r="Z1642" t="s">
        <v>4146</v>
      </c>
      <c r="AA1642">
        <v>0</v>
      </c>
      <c r="AC1642">
        <v>0</v>
      </c>
      <c r="AD1642" s="7" t="s">
        <v>52</v>
      </c>
      <c r="AE1642" s="7" t="s">
        <v>52</v>
      </c>
      <c r="AF1642" s="7" t="s">
        <v>52</v>
      </c>
      <c r="AG1642">
        <v>14</v>
      </c>
    </row>
    <row r="1643" spans="1:33" x14ac:dyDescent="0.15">
      <c r="A1643" t="s">
        <v>2480</v>
      </c>
      <c r="B1643" s="6" t="s">
        <v>129</v>
      </c>
      <c r="C1643" t="s">
        <v>2481</v>
      </c>
      <c r="D1643" t="s">
        <v>36</v>
      </c>
      <c r="E1643" t="s">
        <v>188</v>
      </c>
      <c r="F1643" t="s">
        <v>4147</v>
      </c>
      <c r="I1643" t="s">
        <v>190</v>
      </c>
      <c r="K1643" t="s">
        <v>40</v>
      </c>
      <c r="L1643" t="s">
        <v>41</v>
      </c>
      <c r="N1643" t="s">
        <v>2483</v>
      </c>
      <c r="O1643" t="s">
        <v>43</v>
      </c>
      <c r="P1643" t="s">
        <v>539</v>
      </c>
      <c r="Q1643" t="s">
        <v>58</v>
      </c>
      <c r="R1643" t="s">
        <v>45</v>
      </c>
      <c r="S1643" t="s">
        <v>46</v>
      </c>
      <c r="T1643" t="s">
        <v>43</v>
      </c>
      <c r="U1643" t="s">
        <v>47</v>
      </c>
      <c r="V1643" t="s">
        <v>68</v>
      </c>
      <c r="W1643" t="s">
        <v>2484</v>
      </c>
      <c r="X1643" t="s">
        <v>61</v>
      </c>
      <c r="Z1643" t="s">
        <v>4148</v>
      </c>
      <c r="AA1643">
        <v>0</v>
      </c>
      <c r="AC1643">
        <v>0</v>
      </c>
      <c r="AD1643" s="7" t="s">
        <v>52</v>
      </c>
      <c r="AE1643" s="7" t="s">
        <v>52</v>
      </c>
      <c r="AF1643" s="7" t="s">
        <v>52</v>
      </c>
      <c r="AG1643">
        <v>15</v>
      </c>
    </row>
    <row r="1644" spans="1:33" x14ac:dyDescent="0.15">
      <c r="A1644" t="s">
        <v>981</v>
      </c>
      <c r="B1644" s="6" t="s">
        <v>2455</v>
      </c>
      <c r="C1644" t="s">
        <v>982</v>
      </c>
      <c r="D1644" t="s">
        <v>36</v>
      </c>
      <c r="E1644" t="s">
        <v>2456</v>
      </c>
      <c r="F1644" t="s">
        <v>4149</v>
      </c>
      <c r="I1644" t="s">
        <v>190</v>
      </c>
      <c r="K1644" t="s">
        <v>40</v>
      </c>
      <c r="L1644" t="s">
        <v>41</v>
      </c>
      <c r="N1644" t="s">
        <v>984</v>
      </c>
      <c r="O1644" t="s">
        <v>43</v>
      </c>
      <c r="P1644" t="s">
        <v>67</v>
      </c>
      <c r="Q1644" t="s">
        <v>167</v>
      </c>
      <c r="R1644" t="s">
        <v>45</v>
      </c>
      <c r="S1644" t="s">
        <v>46</v>
      </c>
      <c r="T1644" t="s">
        <v>43</v>
      </c>
      <c r="U1644" t="s">
        <v>47</v>
      </c>
      <c r="V1644" t="s">
        <v>48</v>
      </c>
      <c r="W1644" t="s">
        <v>961</v>
      </c>
      <c r="X1644" t="s">
        <v>61</v>
      </c>
      <c r="Z1644" t="s">
        <v>4150</v>
      </c>
      <c r="AA1644">
        <v>0</v>
      </c>
      <c r="AC1644">
        <v>0</v>
      </c>
      <c r="AD1644" s="7" t="s">
        <v>52</v>
      </c>
      <c r="AE1644" s="7" t="s">
        <v>52</v>
      </c>
      <c r="AF1644" s="7" t="s">
        <v>52</v>
      </c>
      <c r="AG1644">
        <v>14</v>
      </c>
    </row>
    <row r="1645" spans="1:33" x14ac:dyDescent="0.15">
      <c r="A1645" t="s">
        <v>2416</v>
      </c>
      <c r="B1645" s="6" t="s">
        <v>129</v>
      </c>
      <c r="C1645" t="s">
        <v>2417</v>
      </c>
      <c r="D1645" t="s">
        <v>36</v>
      </c>
      <c r="E1645" t="s">
        <v>188</v>
      </c>
      <c r="F1645" t="s">
        <v>4151</v>
      </c>
      <c r="I1645" t="s">
        <v>190</v>
      </c>
      <c r="K1645" t="s">
        <v>40</v>
      </c>
      <c r="L1645" t="s">
        <v>41</v>
      </c>
      <c r="N1645" t="s">
        <v>2419</v>
      </c>
      <c r="O1645" t="s">
        <v>43</v>
      </c>
      <c r="P1645" t="s">
        <v>105</v>
      </c>
      <c r="Q1645" t="s">
        <v>167</v>
      </c>
      <c r="R1645" t="s">
        <v>45</v>
      </c>
      <c r="S1645" t="s">
        <v>46</v>
      </c>
      <c r="T1645" t="s">
        <v>43</v>
      </c>
      <c r="U1645" t="s">
        <v>47</v>
      </c>
      <c r="V1645" t="s">
        <v>571</v>
      </c>
      <c r="W1645" t="s">
        <v>651</v>
      </c>
      <c r="X1645" t="s">
        <v>921</v>
      </c>
      <c r="Z1645" t="s">
        <v>4152</v>
      </c>
      <c r="AA1645">
        <v>0</v>
      </c>
      <c r="AC1645">
        <v>0</v>
      </c>
      <c r="AD1645" s="7" t="s">
        <v>52</v>
      </c>
      <c r="AE1645" s="7" t="s">
        <v>52</v>
      </c>
      <c r="AF1645" s="7" t="s">
        <v>52</v>
      </c>
      <c r="AG1645">
        <v>4</v>
      </c>
    </row>
    <row r="1646" spans="1:33" x14ac:dyDescent="0.15">
      <c r="A1646" t="s">
        <v>4153</v>
      </c>
      <c r="B1646" s="6" t="s">
        <v>34</v>
      </c>
      <c r="C1646" t="s">
        <v>4154</v>
      </c>
      <c r="D1646" t="s">
        <v>36</v>
      </c>
      <c r="E1646" t="s">
        <v>37</v>
      </c>
      <c r="F1646" t="s">
        <v>4155</v>
      </c>
      <c r="I1646" t="s">
        <v>39</v>
      </c>
      <c r="K1646" t="s">
        <v>40</v>
      </c>
      <c r="L1646" t="s">
        <v>41</v>
      </c>
      <c r="N1646" t="s">
        <v>4156</v>
      </c>
      <c r="O1646" t="s">
        <v>43</v>
      </c>
      <c r="P1646" t="s">
        <v>539</v>
      </c>
      <c r="Q1646" t="s">
        <v>58</v>
      </c>
      <c r="R1646" t="s">
        <v>45</v>
      </c>
      <c r="S1646" t="s">
        <v>46</v>
      </c>
      <c r="T1646" t="s">
        <v>43</v>
      </c>
      <c r="U1646" t="s">
        <v>47</v>
      </c>
      <c r="V1646" t="s">
        <v>48</v>
      </c>
      <c r="W1646" t="s">
        <v>2484</v>
      </c>
      <c r="X1646" t="s">
        <v>921</v>
      </c>
      <c r="Z1646" t="s">
        <v>4157</v>
      </c>
      <c r="AA1646">
        <v>0</v>
      </c>
      <c r="AC1646">
        <v>0</v>
      </c>
      <c r="AD1646" s="7" t="s">
        <v>52</v>
      </c>
      <c r="AE1646" s="7" t="s">
        <v>52</v>
      </c>
      <c r="AF1646" s="7" t="s">
        <v>52</v>
      </c>
      <c r="AG1646">
        <v>14</v>
      </c>
    </row>
    <row r="1647" spans="1:33" x14ac:dyDescent="0.15">
      <c r="A1647" t="s">
        <v>1330</v>
      </c>
      <c r="B1647" s="6" t="s">
        <v>129</v>
      </c>
      <c r="C1647" t="s">
        <v>1331</v>
      </c>
      <c r="D1647" t="s">
        <v>36</v>
      </c>
      <c r="E1647" t="s">
        <v>188</v>
      </c>
      <c r="F1647" t="s">
        <v>4158</v>
      </c>
      <c r="I1647" t="s">
        <v>190</v>
      </c>
      <c r="K1647" t="s">
        <v>40</v>
      </c>
      <c r="L1647" t="s">
        <v>41</v>
      </c>
      <c r="N1647" t="s">
        <v>1333</v>
      </c>
      <c r="O1647" t="s">
        <v>43</v>
      </c>
      <c r="P1647" t="s">
        <v>105</v>
      </c>
      <c r="Q1647" t="s">
        <v>167</v>
      </c>
      <c r="R1647" t="s">
        <v>45</v>
      </c>
      <c r="S1647" t="s">
        <v>46</v>
      </c>
      <c r="T1647" t="s">
        <v>43</v>
      </c>
      <c r="U1647" t="s">
        <v>47</v>
      </c>
      <c r="V1647" t="s">
        <v>571</v>
      </c>
      <c r="W1647" t="s">
        <v>651</v>
      </c>
      <c r="X1647" t="s">
        <v>907</v>
      </c>
      <c r="Z1647" t="s">
        <v>4159</v>
      </c>
      <c r="AA1647">
        <v>0</v>
      </c>
      <c r="AC1647">
        <v>0</v>
      </c>
      <c r="AD1647" s="7" t="s">
        <v>52</v>
      </c>
      <c r="AE1647" s="7" t="s">
        <v>52</v>
      </c>
      <c r="AF1647" s="7" t="s">
        <v>52</v>
      </c>
      <c r="AG1647">
        <v>4</v>
      </c>
    </row>
    <row r="1648" spans="1:33" x14ac:dyDescent="0.15">
      <c r="A1648" t="s">
        <v>1330</v>
      </c>
      <c r="B1648" s="6" t="s">
        <v>129</v>
      </c>
      <c r="C1648" t="s">
        <v>1331</v>
      </c>
      <c r="D1648" t="s">
        <v>36</v>
      </c>
      <c r="E1648" t="s">
        <v>188</v>
      </c>
      <c r="F1648" t="s">
        <v>4160</v>
      </c>
      <c r="I1648" t="s">
        <v>190</v>
      </c>
      <c r="K1648" t="s">
        <v>40</v>
      </c>
      <c r="L1648" t="s">
        <v>41</v>
      </c>
      <c r="N1648" t="s">
        <v>1333</v>
      </c>
      <c r="O1648" t="s">
        <v>43</v>
      </c>
      <c r="P1648" t="s">
        <v>105</v>
      </c>
      <c r="Q1648" t="s">
        <v>167</v>
      </c>
      <c r="R1648" t="s">
        <v>45</v>
      </c>
      <c r="S1648" t="s">
        <v>46</v>
      </c>
      <c r="T1648" t="s">
        <v>43</v>
      </c>
      <c r="U1648" t="s">
        <v>47</v>
      </c>
      <c r="V1648" t="s">
        <v>48</v>
      </c>
      <c r="W1648" t="s">
        <v>651</v>
      </c>
      <c r="X1648" t="s">
        <v>907</v>
      </c>
      <c r="Z1648" t="s">
        <v>4161</v>
      </c>
      <c r="AA1648">
        <v>0</v>
      </c>
      <c r="AC1648">
        <v>0</v>
      </c>
      <c r="AD1648" s="7" t="s">
        <v>52</v>
      </c>
      <c r="AE1648" s="7" t="s">
        <v>52</v>
      </c>
      <c r="AF1648" s="7" t="s">
        <v>52</v>
      </c>
      <c r="AG1648">
        <v>14</v>
      </c>
    </row>
    <row r="1649" spans="1:33" x14ac:dyDescent="0.15">
      <c r="A1649" t="s">
        <v>2573</v>
      </c>
      <c r="B1649" s="6" t="s">
        <v>129</v>
      </c>
      <c r="C1649" t="s">
        <v>2574</v>
      </c>
      <c r="D1649" t="s">
        <v>36</v>
      </c>
      <c r="E1649" t="s">
        <v>188</v>
      </c>
      <c r="F1649" t="s">
        <v>4162</v>
      </c>
      <c r="I1649" t="s">
        <v>190</v>
      </c>
      <c r="K1649" t="s">
        <v>40</v>
      </c>
      <c r="L1649" t="s">
        <v>41</v>
      </c>
      <c r="N1649" t="s">
        <v>2576</v>
      </c>
      <c r="O1649" t="s">
        <v>43</v>
      </c>
      <c r="P1649" t="s">
        <v>539</v>
      </c>
      <c r="Q1649" t="s">
        <v>58</v>
      </c>
      <c r="R1649" t="s">
        <v>45</v>
      </c>
      <c r="S1649" t="s">
        <v>46</v>
      </c>
      <c r="T1649" t="s">
        <v>43</v>
      </c>
      <c r="U1649" t="s">
        <v>47</v>
      </c>
      <c r="V1649" t="s">
        <v>48</v>
      </c>
      <c r="W1649" t="s">
        <v>2484</v>
      </c>
      <c r="X1649" t="s">
        <v>61</v>
      </c>
      <c r="Z1649" t="s">
        <v>4163</v>
      </c>
      <c r="AA1649">
        <v>0</v>
      </c>
      <c r="AC1649">
        <v>0</v>
      </c>
      <c r="AD1649" s="7" t="s">
        <v>52</v>
      </c>
      <c r="AE1649" s="7" t="s">
        <v>52</v>
      </c>
      <c r="AF1649" s="7" t="s">
        <v>52</v>
      </c>
      <c r="AG1649">
        <v>14</v>
      </c>
    </row>
    <row r="1650" spans="1:33" x14ac:dyDescent="0.15">
      <c r="A1650" t="s">
        <v>1317</v>
      </c>
      <c r="B1650" s="6" t="s">
        <v>129</v>
      </c>
      <c r="C1650" t="s">
        <v>1262</v>
      </c>
      <c r="D1650" t="s">
        <v>36</v>
      </c>
      <c r="E1650" t="s">
        <v>188</v>
      </c>
      <c r="F1650" t="s">
        <v>4164</v>
      </c>
      <c r="I1650" t="s">
        <v>190</v>
      </c>
      <c r="K1650" t="s">
        <v>40</v>
      </c>
      <c r="L1650" t="s">
        <v>41</v>
      </c>
      <c r="N1650" t="s">
        <v>1264</v>
      </c>
      <c r="O1650" t="s">
        <v>43</v>
      </c>
      <c r="P1650" t="s">
        <v>105</v>
      </c>
      <c r="Q1650" t="s">
        <v>167</v>
      </c>
      <c r="R1650" t="s">
        <v>45</v>
      </c>
      <c r="S1650" t="s">
        <v>46</v>
      </c>
      <c r="T1650" t="s">
        <v>43</v>
      </c>
      <c r="U1650" t="s">
        <v>47</v>
      </c>
      <c r="V1650" t="s">
        <v>48</v>
      </c>
      <c r="W1650" t="s">
        <v>651</v>
      </c>
      <c r="X1650" t="s">
        <v>907</v>
      </c>
      <c r="Z1650" t="s">
        <v>4165</v>
      </c>
      <c r="AA1650">
        <v>0</v>
      </c>
      <c r="AC1650">
        <v>0</v>
      </c>
      <c r="AD1650" s="7" t="s">
        <v>52</v>
      </c>
      <c r="AE1650" s="7" t="s">
        <v>52</v>
      </c>
      <c r="AF1650" s="7" t="s">
        <v>52</v>
      </c>
      <c r="AG1650">
        <v>14</v>
      </c>
    </row>
    <row r="1651" spans="1:33" x14ac:dyDescent="0.15">
      <c r="A1651" t="s">
        <v>1014</v>
      </c>
      <c r="B1651" s="6" t="s">
        <v>129</v>
      </c>
      <c r="C1651" t="s">
        <v>1015</v>
      </c>
      <c r="D1651" t="s">
        <v>36</v>
      </c>
      <c r="E1651" t="s">
        <v>188</v>
      </c>
      <c r="F1651" t="s">
        <v>4166</v>
      </c>
      <c r="I1651" t="s">
        <v>190</v>
      </c>
      <c r="K1651" t="s">
        <v>40</v>
      </c>
      <c r="L1651" t="s">
        <v>41</v>
      </c>
      <c r="N1651" t="s">
        <v>1017</v>
      </c>
      <c r="O1651" t="s">
        <v>43</v>
      </c>
      <c r="P1651" t="s">
        <v>203</v>
      </c>
      <c r="Q1651" t="s">
        <v>167</v>
      </c>
      <c r="R1651" t="s">
        <v>45</v>
      </c>
      <c r="S1651" t="s">
        <v>46</v>
      </c>
      <c r="T1651" t="s">
        <v>43</v>
      </c>
      <c r="U1651" t="s">
        <v>47</v>
      </c>
      <c r="V1651" t="s">
        <v>48</v>
      </c>
      <c r="W1651" t="s">
        <v>1006</v>
      </c>
      <c r="X1651" t="s">
        <v>907</v>
      </c>
      <c r="Z1651" t="s">
        <v>4167</v>
      </c>
      <c r="AA1651">
        <v>0</v>
      </c>
      <c r="AC1651">
        <v>0</v>
      </c>
      <c r="AD1651" s="7" t="s">
        <v>52</v>
      </c>
      <c r="AE1651" s="7" t="s">
        <v>52</v>
      </c>
      <c r="AF1651" s="7" t="s">
        <v>52</v>
      </c>
      <c r="AG1651">
        <v>14</v>
      </c>
    </row>
    <row r="1652" spans="1:33" x14ac:dyDescent="0.15">
      <c r="A1652" t="s">
        <v>1317</v>
      </c>
      <c r="B1652" s="6" t="s">
        <v>129</v>
      </c>
      <c r="C1652" t="s">
        <v>1262</v>
      </c>
      <c r="D1652" t="s">
        <v>36</v>
      </c>
      <c r="E1652" t="s">
        <v>188</v>
      </c>
      <c r="F1652" t="s">
        <v>4168</v>
      </c>
      <c r="I1652" t="s">
        <v>190</v>
      </c>
      <c r="K1652" t="s">
        <v>40</v>
      </c>
      <c r="L1652" t="s">
        <v>41</v>
      </c>
      <c r="N1652" t="s">
        <v>1264</v>
      </c>
      <c r="O1652" t="s">
        <v>43</v>
      </c>
      <c r="P1652" t="s">
        <v>105</v>
      </c>
      <c r="Q1652" t="s">
        <v>167</v>
      </c>
      <c r="R1652" t="s">
        <v>45</v>
      </c>
      <c r="S1652" t="s">
        <v>46</v>
      </c>
      <c r="T1652" t="s">
        <v>43</v>
      </c>
      <c r="U1652" t="s">
        <v>47</v>
      </c>
      <c r="V1652" t="s">
        <v>48</v>
      </c>
      <c r="W1652" t="s">
        <v>651</v>
      </c>
      <c r="X1652" t="s">
        <v>907</v>
      </c>
      <c r="Z1652" t="s">
        <v>4169</v>
      </c>
      <c r="AA1652">
        <v>0</v>
      </c>
      <c r="AC1652">
        <v>0</v>
      </c>
      <c r="AD1652" s="7" t="s">
        <v>52</v>
      </c>
      <c r="AE1652" s="7" t="s">
        <v>52</v>
      </c>
      <c r="AF1652" s="7" t="s">
        <v>52</v>
      </c>
      <c r="AG1652">
        <v>14</v>
      </c>
    </row>
    <row r="1653" spans="1:33" x14ac:dyDescent="0.15">
      <c r="A1653" t="s">
        <v>4038</v>
      </c>
      <c r="B1653" s="6" t="s">
        <v>34</v>
      </c>
      <c r="C1653" t="s">
        <v>4039</v>
      </c>
      <c r="D1653" t="s">
        <v>36</v>
      </c>
      <c r="E1653" t="s">
        <v>37</v>
      </c>
      <c r="F1653" t="s">
        <v>4170</v>
      </c>
      <c r="I1653" t="s">
        <v>39</v>
      </c>
      <c r="K1653" t="s">
        <v>40</v>
      </c>
      <c r="L1653" t="s">
        <v>41</v>
      </c>
      <c r="N1653" t="s">
        <v>4041</v>
      </c>
      <c r="O1653" t="s">
        <v>43</v>
      </c>
      <c r="P1653" t="s">
        <v>203</v>
      </c>
      <c r="Q1653" t="s">
        <v>167</v>
      </c>
      <c r="R1653" t="s">
        <v>45</v>
      </c>
      <c r="S1653" t="s">
        <v>46</v>
      </c>
      <c r="T1653" t="s">
        <v>43</v>
      </c>
      <c r="U1653" t="s">
        <v>47</v>
      </c>
      <c r="V1653" t="s">
        <v>48</v>
      </c>
      <c r="W1653" t="s">
        <v>1006</v>
      </c>
      <c r="X1653" t="s">
        <v>1892</v>
      </c>
      <c r="Z1653" t="s">
        <v>4171</v>
      </c>
      <c r="AA1653">
        <v>0</v>
      </c>
      <c r="AC1653">
        <v>0</v>
      </c>
      <c r="AD1653" s="7" t="s">
        <v>52</v>
      </c>
      <c r="AE1653" s="7" t="s">
        <v>52</v>
      </c>
      <c r="AF1653" s="7" t="s">
        <v>52</v>
      </c>
      <c r="AG1653">
        <v>14</v>
      </c>
    </row>
    <row r="1654" spans="1:33" x14ac:dyDescent="0.15">
      <c r="A1654" t="s">
        <v>4172</v>
      </c>
      <c r="B1654" s="6" t="s">
        <v>34</v>
      </c>
      <c r="C1654" t="s">
        <v>4173</v>
      </c>
      <c r="D1654" t="s">
        <v>36</v>
      </c>
      <c r="E1654" t="s">
        <v>37</v>
      </c>
      <c r="F1654" t="s">
        <v>4174</v>
      </c>
      <c r="I1654" t="s">
        <v>39</v>
      </c>
      <c r="K1654" t="s">
        <v>40</v>
      </c>
      <c r="L1654" t="s">
        <v>41</v>
      </c>
      <c r="N1654" t="s">
        <v>4175</v>
      </c>
      <c r="O1654" t="s">
        <v>43</v>
      </c>
      <c r="P1654" t="s">
        <v>366</v>
      </c>
      <c r="Q1654" t="s">
        <v>58</v>
      </c>
      <c r="R1654" t="s">
        <v>45</v>
      </c>
      <c r="S1654" t="s">
        <v>46</v>
      </c>
      <c r="T1654" t="s">
        <v>43</v>
      </c>
      <c r="U1654" t="s">
        <v>47</v>
      </c>
      <c r="V1654" t="s">
        <v>48</v>
      </c>
      <c r="W1654" t="s">
        <v>640</v>
      </c>
      <c r="X1654" t="s">
        <v>1892</v>
      </c>
      <c r="Z1654" t="s">
        <v>4176</v>
      </c>
      <c r="AA1654">
        <v>0</v>
      </c>
      <c r="AC1654">
        <v>0</v>
      </c>
      <c r="AD1654" s="7" t="s">
        <v>52</v>
      </c>
      <c r="AE1654" s="7" t="s">
        <v>52</v>
      </c>
      <c r="AF1654" s="7" t="s">
        <v>52</v>
      </c>
      <c r="AG1654">
        <v>14</v>
      </c>
    </row>
    <row r="1655" spans="1:33" x14ac:dyDescent="0.15">
      <c r="A1655" t="s">
        <v>4112</v>
      </c>
      <c r="B1655" s="6" t="s">
        <v>34</v>
      </c>
      <c r="C1655" t="s">
        <v>4113</v>
      </c>
      <c r="D1655" t="s">
        <v>36</v>
      </c>
      <c r="E1655" t="s">
        <v>37</v>
      </c>
      <c r="F1655" t="s">
        <v>4177</v>
      </c>
      <c r="I1655" t="s">
        <v>39</v>
      </c>
      <c r="K1655" t="s">
        <v>40</v>
      </c>
      <c r="L1655" t="s">
        <v>41</v>
      </c>
      <c r="N1655" t="s">
        <v>4115</v>
      </c>
      <c r="O1655" t="s">
        <v>43</v>
      </c>
      <c r="P1655" t="s">
        <v>366</v>
      </c>
      <c r="Q1655" t="s">
        <v>167</v>
      </c>
      <c r="R1655" t="s">
        <v>45</v>
      </c>
      <c r="S1655" t="s">
        <v>46</v>
      </c>
      <c r="T1655" t="s">
        <v>43</v>
      </c>
      <c r="U1655" t="s">
        <v>47</v>
      </c>
      <c r="V1655" t="s">
        <v>48</v>
      </c>
      <c r="W1655" t="s">
        <v>483</v>
      </c>
      <c r="X1655" t="s">
        <v>921</v>
      </c>
      <c r="Z1655" t="s">
        <v>4178</v>
      </c>
      <c r="AA1655">
        <v>0</v>
      </c>
      <c r="AC1655">
        <v>0</v>
      </c>
      <c r="AD1655" s="7" t="s">
        <v>52</v>
      </c>
      <c r="AE1655" s="7" t="s">
        <v>52</v>
      </c>
      <c r="AF1655" s="7" t="s">
        <v>52</v>
      </c>
      <c r="AG1655">
        <v>14</v>
      </c>
    </row>
    <row r="1656" spans="1:33" x14ac:dyDescent="0.15">
      <c r="A1656" t="s">
        <v>1008</v>
      </c>
      <c r="B1656" s="6" t="s">
        <v>129</v>
      </c>
      <c r="C1656" t="s">
        <v>1009</v>
      </c>
      <c r="D1656" t="s">
        <v>36</v>
      </c>
      <c r="E1656" t="s">
        <v>188</v>
      </c>
      <c r="F1656" t="s">
        <v>4179</v>
      </c>
      <c r="I1656" t="s">
        <v>190</v>
      </c>
      <c r="K1656" t="s">
        <v>40</v>
      </c>
      <c r="L1656" t="s">
        <v>41</v>
      </c>
      <c r="N1656" t="s">
        <v>1011</v>
      </c>
      <c r="O1656" t="s">
        <v>43</v>
      </c>
      <c r="P1656" t="s">
        <v>203</v>
      </c>
      <c r="Q1656" t="s">
        <v>167</v>
      </c>
      <c r="R1656" t="s">
        <v>45</v>
      </c>
      <c r="S1656" t="s">
        <v>46</v>
      </c>
      <c r="T1656" t="s">
        <v>43</v>
      </c>
      <c r="U1656" t="s">
        <v>47</v>
      </c>
      <c r="V1656" t="s">
        <v>68</v>
      </c>
      <c r="W1656" t="s">
        <v>1012</v>
      </c>
      <c r="X1656" t="s">
        <v>907</v>
      </c>
      <c r="Z1656" t="s">
        <v>4180</v>
      </c>
      <c r="AA1656">
        <v>0</v>
      </c>
      <c r="AC1656">
        <v>0</v>
      </c>
      <c r="AD1656" s="7" t="s">
        <v>52</v>
      </c>
      <c r="AE1656" s="7" t="s">
        <v>52</v>
      </c>
      <c r="AF1656" s="7" t="s">
        <v>52</v>
      </c>
      <c r="AG1656">
        <v>15</v>
      </c>
    </row>
    <row r="1657" spans="1:33" x14ac:dyDescent="0.15">
      <c r="A1657" t="s">
        <v>957</v>
      </c>
      <c r="B1657" s="6" t="s">
        <v>2455</v>
      </c>
      <c r="C1657" t="s">
        <v>958</v>
      </c>
      <c r="D1657" t="s">
        <v>36</v>
      </c>
      <c r="E1657" t="s">
        <v>2456</v>
      </c>
      <c r="F1657" t="s">
        <v>4181</v>
      </c>
      <c r="I1657" t="s">
        <v>190</v>
      </c>
      <c r="K1657" t="s">
        <v>40</v>
      </c>
      <c r="L1657" t="s">
        <v>41</v>
      </c>
      <c r="N1657" t="s">
        <v>960</v>
      </c>
      <c r="O1657" t="s">
        <v>43</v>
      </c>
      <c r="P1657" t="s">
        <v>67</v>
      </c>
      <c r="Q1657" t="s">
        <v>167</v>
      </c>
      <c r="R1657" t="s">
        <v>45</v>
      </c>
      <c r="S1657" t="s">
        <v>46</v>
      </c>
      <c r="T1657" t="s">
        <v>43</v>
      </c>
      <c r="U1657" t="s">
        <v>47</v>
      </c>
      <c r="V1657" t="s">
        <v>48</v>
      </c>
      <c r="W1657" t="s">
        <v>961</v>
      </c>
      <c r="X1657" t="s">
        <v>61</v>
      </c>
      <c r="Z1657" t="s">
        <v>4182</v>
      </c>
      <c r="AA1657">
        <v>0</v>
      </c>
      <c r="AC1657">
        <v>0</v>
      </c>
      <c r="AD1657" s="7" t="s">
        <v>52</v>
      </c>
      <c r="AE1657" s="7" t="s">
        <v>52</v>
      </c>
      <c r="AF1657" s="7" t="s">
        <v>52</v>
      </c>
      <c r="AG1657">
        <v>14</v>
      </c>
    </row>
    <row r="1658" spans="1:33" x14ac:dyDescent="0.15">
      <c r="A1658" t="s">
        <v>1008</v>
      </c>
      <c r="B1658" s="6" t="s">
        <v>129</v>
      </c>
      <c r="C1658" t="s">
        <v>1009</v>
      </c>
      <c r="D1658" t="s">
        <v>36</v>
      </c>
      <c r="E1658" t="s">
        <v>188</v>
      </c>
      <c r="F1658" t="s">
        <v>4183</v>
      </c>
      <c r="I1658" t="s">
        <v>190</v>
      </c>
      <c r="K1658" t="s">
        <v>40</v>
      </c>
      <c r="L1658" t="s">
        <v>41</v>
      </c>
      <c r="N1658" t="s">
        <v>1011</v>
      </c>
      <c r="O1658" t="s">
        <v>43</v>
      </c>
      <c r="P1658" t="s">
        <v>203</v>
      </c>
      <c r="Q1658" t="s">
        <v>167</v>
      </c>
      <c r="R1658" t="s">
        <v>45</v>
      </c>
      <c r="S1658" t="s">
        <v>46</v>
      </c>
      <c r="T1658" t="s">
        <v>43</v>
      </c>
      <c r="U1658" t="s">
        <v>47</v>
      </c>
      <c r="V1658" t="s">
        <v>68</v>
      </c>
      <c r="W1658" t="s">
        <v>1012</v>
      </c>
      <c r="X1658" t="s">
        <v>907</v>
      </c>
      <c r="Z1658" t="s">
        <v>4184</v>
      </c>
      <c r="AA1658">
        <v>0</v>
      </c>
      <c r="AC1658">
        <v>0</v>
      </c>
      <c r="AD1658" s="7" t="s">
        <v>52</v>
      </c>
      <c r="AE1658" s="7" t="s">
        <v>52</v>
      </c>
      <c r="AF1658" s="7" t="s">
        <v>52</v>
      </c>
      <c r="AG1658">
        <v>15</v>
      </c>
    </row>
    <row r="1659" spans="1:33" x14ac:dyDescent="0.15">
      <c r="A1659" t="s">
        <v>1247</v>
      </c>
      <c r="B1659" s="6" t="s">
        <v>129</v>
      </c>
      <c r="C1659" t="s">
        <v>1248</v>
      </c>
      <c r="D1659" t="s">
        <v>36</v>
      </c>
      <c r="E1659" t="s">
        <v>188</v>
      </c>
      <c r="F1659" t="s">
        <v>4045</v>
      </c>
      <c r="I1659" t="s">
        <v>190</v>
      </c>
      <c r="K1659" t="s">
        <v>40</v>
      </c>
      <c r="L1659" t="s">
        <v>41</v>
      </c>
      <c r="N1659" t="s">
        <v>1250</v>
      </c>
      <c r="O1659" t="s">
        <v>43</v>
      </c>
      <c r="P1659" t="s">
        <v>44</v>
      </c>
      <c r="Q1659" t="s">
        <v>167</v>
      </c>
      <c r="R1659" t="s">
        <v>45</v>
      </c>
      <c r="S1659" t="s">
        <v>46</v>
      </c>
      <c r="T1659" t="s">
        <v>43</v>
      </c>
      <c r="U1659" t="s">
        <v>47</v>
      </c>
      <c r="V1659" t="s">
        <v>48</v>
      </c>
      <c r="W1659" t="s">
        <v>1251</v>
      </c>
      <c r="X1659" t="s">
        <v>907</v>
      </c>
      <c r="Z1659" t="s">
        <v>4046</v>
      </c>
      <c r="AA1659">
        <v>0</v>
      </c>
      <c r="AC1659">
        <v>0</v>
      </c>
      <c r="AD1659" s="7" t="s">
        <v>52</v>
      </c>
      <c r="AE1659" s="7" t="s">
        <v>52</v>
      </c>
      <c r="AF1659" s="7" t="s">
        <v>52</v>
      </c>
      <c r="AG1659">
        <v>14</v>
      </c>
    </row>
    <row r="1660" spans="1:33" x14ac:dyDescent="0.15">
      <c r="A1660" t="s">
        <v>1247</v>
      </c>
      <c r="B1660" s="6" t="s">
        <v>129</v>
      </c>
      <c r="C1660" t="s">
        <v>1248</v>
      </c>
      <c r="D1660" t="s">
        <v>36</v>
      </c>
      <c r="E1660" t="s">
        <v>188</v>
      </c>
      <c r="F1660" t="s">
        <v>4185</v>
      </c>
      <c r="I1660" t="s">
        <v>190</v>
      </c>
      <c r="K1660" t="s">
        <v>40</v>
      </c>
      <c r="L1660" t="s">
        <v>41</v>
      </c>
      <c r="N1660" t="s">
        <v>1250</v>
      </c>
      <c r="O1660" t="s">
        <v>43</v>
      </c>
      <c r="P1660" t="s">
        <v>44</v>
      </c>
      <c r="Q1660" t="s">
        <v>167</v>
      </c>
      <c r="R1660" t="s">
        <v>45</v>
      </c>
      <c r="S1660" t="s">
        <v>46</v>
      </c>
      <c r="T1660" t="s">
        <v>43</v>
      </c>
      <c r="U1660" t="s">
        <v>47</v>
      </c>
      <c r="V1660" t="s">
        <v>68</v>
      </c>
      <c r="W1660" t="s">
        <v>1251</v>
      </c>
      <c r="X1660" t="s">
        <v>907</v>
      </c>
      <c r="Z1660" t="s">
        <v>4186</v>
      </c>
      <c r="AA1660">
        <v>0</v>
      </c>
      <c r="AC1660">
        <v>0</v>
      </c>
      <c r="AD1660" s="7" t="s">
        <v>52</v>
      </c>
      <c r="AE1660" s="7" t="s">
        <v>52</v>
      </c>
      <c r="AF1660" s="7" t="s">
        <v>52</v>
      </c>
      <c r="AG1660">
        <v>15</v>
      </c>
    </row>
    <row r="1661" spans="1:33" x14ac:dyDescent="0.15">
      <c r="A1661" t="s">
        <v>3947</v>
      </c>
      <c r="B1661" s="6" t="s">
        <v>129</v>
      </c>
      <c r="C1661" t="s">
        <v>3948</v>
      </c>
      <c r="D1661" t="s">
        <v>36</v>
      </c>
      <c r="E1661" t="s">
        <v>131</v>
      </c>
      <c r="F1661" t="s">
        <v>4187</v>
      </c>
      <c r="I1661" t="s">
        <v>39</v>
      </c>
      <c r="K1661" t="s">
        <v>40</v>
      </c>
      <c r="L1661" t="s">
        <v>41</v>
      </c>
      <c r="N1661" t="s">
        <v>3950</v>
      </c>
      <c r="O1661" t="s">
        <v>43</v>
      </c>
      <c r="P1661" t="s">
        <v>134</v>
      </c>
      <c r="Q1661" t="s">
        <v>167</v>
      </c>
      <c r="R1661" t="s">
        <v>45</v>
      </c>
      <c r="S1661" t="s">
        <v>46</v>
      </c>
      <c r="T1661" t="s">
        <v>43</v>
      </c>
      <c r="U1661" t="s">
        <v>47</v>
      </c>
      <c r="V1661" t="s">
        <v>48</v>
      </c>
      <c r="W1661" t="s">
        <v>135</v>
      </c>
      <c r="X1661" t="s">
        <v>50</v>
      </c>
      <c r="Z1661" t="s">
        <v>4188</v>
      </c>
      <c r="AA1661">
        <v>0</v>
      </c>
      <c r="AC1661">
        <v>0</v>
      </c>
      <c r="AD1661" s="7" t="s">
        <v>52</v>
      </c>
      <c r="AE1661" s="7" t="s">
        <v>52</v>
      </c>
      <c r="AF1661" s="7" t="s">
        <v>52</v>
      </c>
      <c r="AG1661">
        <v>14</v>
      </c>
    </row>
    <row r="1662" spans="1:33" x14ac:dyDescent="0.15">
      <c r="A1662" t="s">
        <v>986</v>
      </c>
      <c r="B1662" s="6" t="s">
        <v>129</v>
      </c>
      <c r="C1662" t="s">
        <v>987</v>
      </c>
      <c r="D1662" t="s">
        <v>36</v>
      </c>
      <c r="E1662" t="s">
        <v>188</v>
      </c>
      <c r="F1662" t="s">
        <v>4189</v>
      </c>
      <c r="I1662" t="s">
        <v>190</v>
      </c>
      <c r="K1662" t="s">
        <v>40</v>
      </c>
      <c r="L1662" t="s">
        <v>41</v>
      </c>
      <c r="N1662" t="s">
        <v>989</v>
      </c>
      <c r="O1662" t="s">
        <v>43</v>
      </c>
      <c r="P1662" t="s">
        <v>203</v>
      </c>
      <c r="Q1662" t="s">
        <v>167</v>
      </c>
      <c r="R1662" t="s">
        <v>45</v>
      </c>
      <c r="S1662" t="s">
        <v>46</v>
      </c>
      <c r="T1662" t="s">
        <v>43</v>
      </c>
      <c r="U1662" t="s">
        <v>47</v>
      </c>
      <c r="V1662" t="s">
        <v>68</v>
      </c>
      <c r="W1662" t="s">
        <v>967</v>
      </c>
      <c r="X1662" t="s">
        <v>907</v>
      </c>
      <c r="Z1662" t="s">
        <v>4190</v>
      </c>
      <c r="AA1662">
        <v>0</v>
      </c>
      <c r="AC1662">
        <v>0</v>
      </c>
      <c r="AD1662" s="7" t="s">
        <v>52</v>
      </c>
      <c r="AE1662" s="7" t="s">
        <v>52</v>
      </c>
      <c r="AF1662" s="7" t="s">
        <v>52</v>
      </c>
      <c r="AG1662">
        <v>15</v>
      </c>
    </row>
    <row r="1663" spans="1:33" x14ac:dyDescent="0.15">
      <c r="A1663" t="s">
        <v>4021</v>
      </c>
      <c r="B1663" s="6" t="s">
        <v>34</v>
      </c>
      <c r="C1663" t="s">
        <v>4022</v>
      </c>
      <c r="D1663" t="s">
        <v>36</v>
      </c>
      <c r="E1663" t="s">
        <v>37</v>
      </c>
      <c r="F1663" t="s">
        <v>4191</v>
      </c>
      <c r="I1663" t="s">
        <v>39</v>
      </c>
      <c r="K1663" t="s">
        <v>40</v>
      </c>
      <c r="L1663" t="s">
        <v>41</v>
      </c>
      <c r="N1663" t="s">
        <v>4024</v>
      </c>
      <c r="O1663" t="s">
        <v>43</v>
      </c>
      <c r="P1663" t="s">
        <v>539</v>
      </c>
      <c r="Q1663" t="s">
        <v>167</v>
      </c>
      <c r="R1663" t="s">
        <v>45</v>
      </c>
      <c r="S1663" t="s">
        <v>46</v>
      </c>
      <c r="T1663" t="s">
        <v>43</v>
      </c>
      <c r="U1663" t="s">
        <v>47</v>
      </c>
      <c r="V1663" t="s">
        <v>48</v>
      </c>
      <c r="W1663" t="s">
        <v>932</v>
      </c>
      <c r="X1663" t="s">
        <v>1892</v>
      </c>
      <c r="Z1663" t="s">
        <v>4192</v>
      </c>
      <c r="AA1663">
        <v>0</v>
      </c>
      <c r="AC1663">
        <v>0</v>
      </c>
      <c r="AD1663" s="7" t="s">
        <v>52</v>
      </c>
      <c r="AE1663" s="7" t="s">
        <v>52</v>
      </c>
      <c r="AF1663" s="7" t="s">
        <v>52</v>
      </c>
      <c r="AG1663">
        <v>14</v>
      </c>
    </row>
    <row r="1664" spans="1:33" x14ac:dyDescent="0.15">
      <c r="A1664" t="s">
        <v>1058</v>
      </c>
      <c r="B1664" s="6" t="s">
        <v>129</v>
      </c>
      <c r="C1664" t="s">
        <v>1059</v>
      </c>
      <c r="D1664" t="s">
        <v>36</v>
      </c>
      <c r="E1664" t="s">
        <v>188</v>
      </c>
      <c r="F1664" t="s">
        <v>4193</v>
      </c>
      <c r="I1664" t="s">
        <v>190</v>
      </c>
      <c r="K1664" t="s">
        <v>40</v>
      </c>
      <c r="L1664" t="s">
        <v>41</v>
      </c>
      <c r="N1664" t="s">
        <v>1061</v>
      </c>
      <c r="O1664" t="s">
        <v>43</v>
      </c>
      <c r="P1664" t="s">
        <v>203</v>
      </c>
      <c r="Q1664" t="s">
        <v>167</v>
      </c>
      <c r="R1664" t="s">
        <v>45</v>
      </c>
      <c r="S1664" t="s">
        <v>46</v>
      </c>
      <c r="T1664" t="s">
        <v>43</v>
      </c>
      <c r="U1664" t="s">
        <v>47</v>
      </c>
      <c r="V1664" t="s">
        <v>68</v>
      </c>
      <c r="W1664" t="s">
        <v>1006</v>
      </c>
      <c r="X1664" t="s">
        <v>907</v>
      </c>
      <c r="Z1664" t="s">
        <v>4194</v>
      </c>
      <c r="AA1664">
        <v>0</v>
      </c>
      <c r="AC1664">
        <v>0</v>
      </c>
      <c r="AD1664" s="7" t="s">
        <v>52</v>
      </c>
      <c r="AE1664" s="7" t="s">
        <v>52</v>
      </c>
      <c r="AF1664" s="7" t="s">
        <v>52</v>
      </c>
      <c r="AG1664">
        <v>15</v>
      </c>
    </row>
    <row r="1665" spans="1:33" x14ac:dyDescent="0.15">
      <c r="A1665" t="s">
        <v>4195</v>
      </c>
      <c r="B1665" s="6" t="s">
        <v>34</v>
      </c>
      <c r="C1665" t="s">
        <v>4196</v>
      </c>
      <c r="D1665" t="s">
        <v>36</v>
      </c>
      <c r="E1665" t="s">
        <v>37</v>
      </c>
      <c r="F1665" t="s">
        <v>4197</v>
      </c>
      <c r="I1665" t="s">
        <v>39</v>
      </c>
      <c r="K1665" t="s">
        <v>40</v>
      </c>
      <c r="L1665" t="s">
        <v>41</v>
      </c>
      <c r="N1665" t="s">
        <v>4198</v>
      </c>
      <c r="O1665" t="s">
        <v>43</v>
      </c>
      <c r="P1665" t="s">
        <v>366</v>
      </c>
      <c r="Q1665" t="s">
        <v>167</v>
      </c>
      <c r="R1665" t="s">
        <v>45</v>
      </c>
      <c r="S1665" t="s">
        <v>46</v>
      </c>
      <c r="T1665" t="s">
        <v>43</v>
      </c>
      <c r="U1665" t="s">
        <v>47</v>
      </c>
      <c r="V1665" t="s">
        <v>48</v>
      </c>
      <c r="W1665" t="s">
        <v>1943</v>
      </c>
      <c r="X1665" t="s">
        <v>921</v>
      </c>
      <c r="Z1665" t="s">
        <v>4199</v>
      </c>
      <c r="AA1665">
        <v>0</v>
      </c>
      <c r="AC1665">
        <v>0</v>
      </c>
      <c r="AD1665" s="7" t="s">
        <v>52</v>
      </c>
      <c r="AE1665" s="7" t="s">
        <v>52</v>
      </c>
      <c r="AF1665" s="7" t="s">
        <v>52</v>
      </c>
      <c r="AG1665">
        <v>14</v>
      </c>
    </row>
    <row r="1666" spans="1:33" x14ac:dyDescent="0.15">
      <c r="A1666" t="s">
        <v>1058</v>
      </c>
      <c r="B1666" s="6" t="s">
        <v>129</v>
      </c>
      <c r="C1666" t="s">
        <v>1059</v>
      </c>
      <c r="D1666" t="s">
        <v>36</v>
      </c>
      <c r="E1666" t="s">
        <v>188</v>
      </c>
      <c r="F1666" t="s">
        <v>4200</v>
      </c>
      <c r="I1666" t="s">
        <v>190</v>
      </c>
      <c r="K1666" t="s">
        <v>40</v>
      </c>
      <c r="L1666" t="s">
        <v>41</v>
      </c>
      <c r="N1666" t="s">
        <v>1061</v>
      </c>
      <c r="O1666" t="s">
        <v>43</v>
      </c>
      <c r="P1666" t="s">
        <v>203</v>
      </c>
      <c r="Q1666" t="s">
        <v>167</v>
      </c>
      <c r="R1666" t="s">
        <v>45</v>
      </c>
      <c r="S1666" t="s">
        <v>46</v>
      </c>
      <c r="T1666" t="s">
        <v>43</v>
      </c>
      <c r="U1666" t="s">
        <v>47</v>
      </c>
      <c r="V1666" t="s">
        <v>68</v>
      </c>
      <c r="W1666" t="s">
        <v>1006</v>
      </c>
      <c r="X1666" t="s">
        <v>907</v>
      </c>
      <c r="Z1666" t="s">
        <v>4201</v>
      </c>
      <c r="AA1666">
        <v>0</v>
      </c>
      <c r="AC1666">
        <v>0</v>
      </c>
      <c r="AD1666" s="7" t="s">
        <v>52</v>
      </c>
      <c r="AE1666" s="7" t="s">
        <v>52</v>
      </c>
      <c r="AF1666" s="7" t="s">
        <v>52</v>
      </c>
      <c r="AG1666">
        <v>15</v>
      </c>
    </row>
    <row r="1667" spans="1:33" x14ac:dyDescent="0.15">
      <c r="A1667" t="s">
        <v>986</v>
      </c>
      <c r="B1667" s="6" t="s">
        <v>129</v>
      </c>
      <c r="C1667" t="s">
        <v>987</v>
      </c>
      <c r="D1667" t="s">
        <v>36</v>
      </c>
      <c r="E1667" t="s">
        <v>188</v>
      </c>
      <c r="F1667" t="s">
        <v>4202</v>
      </c>
      <c r="I1667" t="s">
        <v>190</v>
      </c>
      <c r="K1667" t="s">
        <v>40</v>
      </c>
      <c r="L1667" t="s">
        <v>41</v>
      </c>
      <c r="N1667" t="s">
        <v>989</v>
      </c>
      <c r="O1667" t="s">
        <v>43</v>
      </c>
      <c r="P1667" t="s">
        <v>203</v>
      </c>
      <c r="Q1667" t="s">
        <v>167</v>
      </c>
      <c r="R1667" t="s">
        <v>45</v>
      </c>
      <c r="S1667" t="s">
        <v>46</v>
      </c>
      <c r="T1667" t="s">
        <v>43</v>
      </c>
      <c r="U1667" t="s">
        <v>47</v>
      </c>
      <c r="V1667" t="s">
        <v>48</v>
      </c>
      <c r="W1667" t="s">
        <v>967</v>
      </c>
      <c r="X1667" t="s">
        <v>907</v>
      </c>
      <c r="Z1667" t="s">
        <v>4203</v>
      </c>
      <c r="AA1667">
        <v>0</v>
      </c>
      <c r="AC1667">
        <v>0</v>
      </c>
      <c r="AD1667" s="7" t="s">
        <v>52</v>
      </c>
      <c r="AE1667" s="7" t="s">
        <v>52</v>
      </c>
      <c r="AF1667" s="7" t="s">
        <v>52</v>
      </c>
      <c r="AG1667">
        <v>14</v>
      </c>
    </row>
    <row r="1668" spans="1:33" x14ac:dyDescent="0.15">
      <c r="A1668" t="s">
        <v>3947</v>
      </c>
      <c r="B1668" s="6" t="s">
        <v>129</v>
      </c>
      <c r="C1668" t="s">
        <v>3948</v>
      </c>
      <c r="D1668" t="s">
        <v>36</v>
      </c>
      <c r="E1668" t="s">
        <v>131</v>
      </c>
      <c r="F1668" t="s">
        <v>4204</v>
      </c>
      <c r="I1668" t="s">
        <v>39</v>
      </c>
      <c r="K1668" t="s">
        <v>40</v>
      </c>
      <c r="L1668" t="s">
        <v>41</v>
      </c>
      <c r="N1668" t="s">
        <v>3950</v>
      </c>
      <c r="O1668" t="s">
        <v>43</v>
      </c>
      <c r="P1668" t="s">
        <v>134</v>
      </c>
      <c r="Q1668" t="s">
        <v>167</v>
      </c>
      <c r="R1668" t="s">
        <v>45</v>
      </c>
      <c r="S1668" t="s">
        <v>46</v>
      </c>
      <c r="T1668" t="s">
        <v>43</v>
      </c>
      <c r="U1668" t="s">
        <v>47</v>
      </c>
      <c r="V1668" t="s">
        <v>68</v>
      </c>
      <c r="W1668" t="s">
        <v>135</v>
      </c>
      <c r="X1668" t="s">
        <v>50</v>
      </c>
      <c r="Z1668" t="s">
        <v>4205</v>
      </c>
      <c r="AA1668">
        <v>0</v>
      </c>
      <c r="AC1668">
        <v>0</v>
      </c>
      <c r="AD1668" s="7" t="s">
        <v>52</v>
      </c>
      <c r="AE1668" s="7" t="s">
        <v>52</v>
      </c>
      <c r="AF1668" s="7" t="s">
        <v>52</v>
      </c>
      <c r="AG1668">
        <v>15</v>
      </c>
    </row>
    <row r="1669" spans="1:33" x14ac:dyDescent="0.15">
      <c r="A1669" t="s">
        <v>1002</v>
      </c>
      <c r="B1669" s="6" t="s">
        <v>129</v>
      </c>
      <c r="C1669" t="s">
        <v>1003</v>
      </c>
      <c r="D1669" t="s">
        <v>36</v>
      </c>
      <c r="E1669" t="s">
        <v>188</v>
      </c>
      <c r="F1669" t="s">
        <v>4206</v>
      </c>
      <c r="I1669" t="s">
        <v>190</v>
      </c>
      <c r="K1669" t="s">
        <v>40</v>
      </c>
      <c r="L1669" t="s">
        <v>41</v>
      </c>
      <c r="N1669" t="s">
        <v>1005</v>
      </c>
      <c r="O1669" t="s">
        <v>43</v>
      </c>
      <c r="P1669" t="s">
        <v>203</v>
      </c>
      <c r="Q1669" t="s">
        <v>167</v>
      </c>
      <c r="R1669" t="s">
        <v>45</v>
      </c>
      <c r="S1669" t="s">
        <v>46</v>
      </c>
      <c r="T1669" t="s">
        <v>43</v>
      </c>
      <c r="U1669" t="s">
        <v>47</v>
      </c>
      <c r="V1669" t="s">
        <v>48</v>
      </c>
      <c r="W1669" t="s">
        <v>1006</v>
      </c>
      <c r="X1669" t="s">
        <v>907</v>
      </c>
      <c r="Z1669" t="s">
        <v>4207</v>
      </c>
      <c r="AA1669">
        <v>0</v>
      </c>
      <c r="AC1669">
        <v>0</v>
      </c>
      <c r="AD1669" s="7" t="s">
        <v>52</v>
      </c>
      <c r="AE1669" s="7" t="s">
        <v>52</v>
      </c>
      <c r="AF1669" s="7" t="s">
        <v>52</v>
      </c>
      <c r="AG1669">
        <v>14</v>
      </c>
    </row>
    <row r="1670" spans="1:33" x14ac:dyDescent="0.15">
      <c r="A1670" t="s">
        <v>2361</v>
      </c>
      <c r="B1670" s="6" t="s">
        <v>129</v>
      </c>
      <c r="C1670" t="s">
        <v>2362</v>
      </c>
      <c r="D1670" t="s">
        <v>36</v>
      </c>
      <c r="E1670" t="s">
        <v>188</v>
      </c>
      <c r="F1670" t="s">
        <v>4208</v>
      </c>
      <c r="I1670" t="s">
        <v>190</v>
      </c>
      <c r="K1670" t="s">
        <v>40</v>
      </c>
      <c r="L1670" t="s">
        <v>41</v>
      </c>
      <c r="N1670" t="s">
        <v>2364</v>
      </c>
      <c r="O1670" t="s">
        <v>43</v>
      </c>
      <c r="P1670" t="s">
        <v>105</v>
      </c>
      <c r="Q1670" t="s">
        <v>167</v>
      </c>
      <c r="R1670" t="s">
        <v>45</v>
      </c>
      <c r="S1670" t="s">
        <v>46</v>
      </c>
      <c r="T1670" t="s">
        <v>43</v>
      </c>
      <c r="U1670" t="s">
        <v>47</v>
      </c>
      <c r="V1670" t="s">
        <v>68</v>
      </c>
      <c r="W1670" t="s">
        <v>528</v>
      </c>
      <c r="X1670" t="s">
        <v>921</v>
      </c>
      <c r="Z1670" t="s">
        <v>4209</v>
      </c>
      <c r="AA1670">
        <v>0</v>
      </c>
      <c r="AC1670">
        <v>0</v>
      </c>
      <c r="AD1670" s="7" t="s">
        <v>52</v>
      </c>
      <c r="AE1670" s="7" t="s">
        <v>52</v>
      </c>
      <c r="AF1670" s="7" t="s">
        <v>52</v>
      </c>
      <c r="AG1670">
        <v>15</v>
      </c>
    </row>
    <row r="1671" spans="1:33" x14ac:dyDescent="0.15">
      <c r="A1671" t="s">
        <v>2361</v>
      </c>
      <c r="B1671" s="6" t="s">
        <v>129</v>
      </c>
      <c r="C1671" t="s">
        <v>2362</v>
      </c>
      <c r="D1671" t="s">
        <v>36</v>
      </c>
      <c r="E1671" t="s">
        <v>188</v>
      </c>
      <c r="F1671" t="s">
        <v>4210</v>
      </c>
      <c r="I1671" t="s">
        <v>190</v>
      </c>
      <c r="K1671" t="s">
        <v>40</v>
      </c>
      <c r="L1671" t="s">
        <v>41</v>
      </c>
      <c r="N1671" t="s">
        <v>2364</v>
      </c>
      <c r="O1671" t="s">
        <v>43</v>
      </c>
      <c r="P1671" t="s">
        <v>105</v>
      </c>
      <c r="Q1671" t="s">
        <v>167</v>
      </c>
      <c r="R1671" t="s">
        <v>45</v>
      </c>
      <c r="S1671" t="s">
        <v>46</v>
      </c>
      <c r="T1671" t="s">
        <v>43</v>
      </c>
      <c r="U1671" t="s">
        <v>47</v>
      </c>
      <c r="V1671" t="s">
        <v>48</v>
      </c>
      <c r="W1671" t="s">
        <v>528</v>
      </c>
      <c r="X1671" t="s">
        <v>921</v>
      </c>
      <c r="Z1671" t="s">
        <v>4211</v>
      </c>
      <c r="AA1671">
        <v>0</v>
      </c>
      <c r="AC1671">
        <v>0</v>
      </c>
      <c r="AD1671" s="7" t="s">
        <v>52</v>
      </c>
      <c r="AE1671" s="7" t="s">
        <v>52</v>
      </c>
      <c r="AF1671" s="7" t="s">
        <v>52</v>
      </c>
      <c r="AG1671">
        <v>14</v>
      </c>
    </row>
    <row r="1672" spans="1:33" x14ac:dyDescent="0.15">
      <c r="A1672" t="s">
        <v>1002</v>
      </c>
      <c r="B1672" s="6" t="s">
        <v>129</v>
      </c>
      <c r="C1672" t="s">
        <v>1003</v>
      </c>
      <c r="D1672" t="s">
        <v>36</v>
      </c>
      <c r="E1672" t="s">
        <v>188</v>
      </c>
      <c r="F1672" t="s">
        <v>4212</v>
      </c>
      <c r="I1672" t="s">
        <v>190</v>
      </c>
      <c r="K1672" t="s">
        <v>40</v>
      </c>
      <c r="L1672" t="s">
        <v>41</v>
      </c>
      <c r="N1672" t="s">
        <v>1005</v>
      </c>
      <c r="O1672" t="s">
        <v>43</v>
      </c>
      <c r="P1672" t="s">
        <v>203</v>
      </c>
      <c r="Q1672" t="s">
        <v>167</v>
      </c>
      <c r="R1672" t="s">
        <v>45</v>
      </c>
      <c r="S1672" t="s">
        <v>46</v>
      </c>
      <c r="T1672" t="s">
        <v>43</v>
      </c>
      <c r="U1672" t="s">
        <v>47</v>
      </c>
      <c r="V1672" t="s">
        <v>68</v>
      </c>
      <c r="W1672" t="s">
        <v>1006</v>
      </c>
      <c r="X1672" t="s">
        <v>907</v>
      </c>
      <c r="Z1672" t="s">
        <v>4213</v>
      </c>
      <c r="AA1672">
        <v>0</v>
      </c>
      <c r="AC1672">
        <v>0</v>
      </c>
      <c r="AD1672" s="7" t="s">
        <v>52</v>
      </c>
      <c r="AE1672" s="7" t="s">
        <v>52</v>
      </c>
      <c r="AF1672" s="7" t="s">
        <v>52</v>
      </c>
      <c r="AG1672">
        <v>15</v>
      </c>
    </row>
    <row r="1673" spans="1:33" x14ac:dyDescent="0.15">
      <c r="A1673" t="s">
        <v>2554</v>
      </c>
      <c r="B1673" s="6" t="s">
        <v>2455</v>
      </c>
      <c r="C1673" t="s">
        <v>2555</v>
      </c>
      <c r="D1673" t="s">
        <v>36</v>
      </c>
      <c r="E1673" t="s">
        <v>2456</v>
      </c>
      <c r="F1673" t="s">
        <v>4214</v>
      </c>
      <c r="I1673" t="s">
        <v>190</v>
      </c>
      <c r="K1673" t="s">
        <v>40</v>
      </c>
      <c r="L1673" t="s">
        <v>41</v>
      </c>
      <c r="N1673" t="s">
        <v>2557</v>
      </c>
      <c r="O1673" t="s">
        <v>43</v>
      </c>
      <c r="P1673" t="s">
        <v>67</v>
      </c>
      <c r="Q1673" t="s">
        <v>167</v>
      </c>
      <c r="R1673" t="s">
        <v>45</v>
      </c>
      <c r="S1673" t="s">
        <v>46</v>
      </c>
      <c r="T1673" t="s">
        <v>43</v>
      </c>
      <c r="U1673" t="s">
        <v>47</v>
      </c>
      <c r="V1673" t="s">
        <v>48</v>
      </c>
      <c r="W1673" t="s">
        <v>961</v>
      </c>
      <c r="X1673" t="s">
        <v>921</v>
      </c>
      <c r="Z1673" t="s">
        <v>4215</v>
      </c>
      <c r="AA1673">
        <v>0</v>
      </c>
      <c r="AC1673">
        <v>0</v>
      </c>
      <c r="AD1673" s="7" t="s">
        <v>52</v>
      </c>
      <c r="AE1673" s="7" t="s">
        <v>52</v>
      </c>
      <c r="AF1673" s="7" t="s">
        <v>52</v>
      </c>
      <c r="AG1673">
        <v>14</v>
      </c>
    </row>
    <row r="1674" spans="1:33" x14ac:dyDescent="0.15">
      <c r="A1674" t="s">
        <v>4104</v>
      </c>
      <c r="B1674" s="6" t="s">
        <v>34</v>
      </c>
      <c r="C1674" t="s">
        <v>4105</v>
      </c>
      <c r="D1674" t="s">
        <v>36</v>
      </c>
      <c r="E1674" t="s">
        <v>37</v>
      </c>
      <c r="F1674" t="s">
        <v>4216</v>
      </c>
      <c r="I1674" t="s">
        <v>39</v>
      </c>
      <c r="K1674" t="s">
        <v>40</v>
      </c>
      <c r="L1674" t="s">
        <v>41</v>
      </c>
      <c r="N1674" t="s">
        <v>4107</v>
      </c>
      <c r="O1674" t="s">
        <v>43</v>
      </c>
      <c r="P1674" t="s">
        <v>203</v>
      </c>
      <c r="Q1674" t="s">
        <v>167</v>
      </c>
      <c r="R1674" t="s">
        <v>45</v>
      </c>
      <c r="S1674" t="s">
        <v>46</v>
      </c>
      <c r="T1674" t="s">
        <v>43</v>
      </c>
      <c r="U1674" t="s">
        <v>47</v>
      </c>
      <c r="V1674" t="s">
        <v>571</v>
      </c>
      <c r="W1674" t="s">
        <v>4108</v>
      </c>
      <c r="X1674" t="s">
        <v>921</v>
      </c>
      <c r="Z1674" t="s">
        <v>4217</v>
      </c>
      <c r="AA1674">
        <v>0</v>
      </c>
      <c r="AC1674">
        <v>0</v>
      </c>
      <c r="AD1674" s="7" t="s">
        <v>52</v>
      </c>
      <c r="AE1674" s="7" t="s">
        <v>52</v>
      </c>
      <c r="AF1674" s="7" t="s">
        <v>52</v>
      </c>
      <c r="AG1674">
        <v>4</v>
      </c>
    </row>
    <row r="1675" spans="1:33" x14ac:dyDescent="0.15">
      <c r="A1675" t="s">
        <v>4085</v>
      </c>
      <c r="B1675" s="6" t="s">
        <v>34</v>
      </c>
      <c r="C1675" t="s">
        <v>4039</v>
      </c>
      <c r="D1675" t="s">
        <v>36</v>
      </c>
      <c r="E1675" t="s">
        <v>37</v>
      </c>
      <c r="F1675" t="s">
        <v>4218</v>
      </c>
      <c r="I1675" t="s">
        <v>39</v>
      </c>
      <c r="K1675" t="s">
        <v>40</v>
      </c>
      <c r="L1675" t="s">
        <v>41</v>
      </c>
      <c r="N1675" t="s">
        <v>4087</v>
      </c>
      <c r="O1675" t="s">
        <v>43</v>
      </c>
      <c r="P1675" t="s">
        <v>203</v>
      </c>
      <c r="Q1675" t="s">
        <v>167</v>
      </c>
      <c r="R1675" t="s">
        <v>45</v>
      </c>
      <c r="S1675" t="s">
        <v>46</v>
      </c>
      <c r="T1675" t="s">
        <v>43</v>
      </c>
      <c r="U1675" t="s">
        <v>47</v>
      </c>
      <c r="V1675" t="s">
        <v>68</v>
      </c>
      <c r="W1675" t="s">
        <v>1006</v>
      </c>
      <c r="X1675" t="s">
        <v>1892</v>
      </c>
      <c r="Z1675" t="s">
        <v>4219</v>
      </c>
      <c r="AA1675">
        <v>0</v>
      </c>
      <c r="AC1675">
        <v>0</v>
      </c>
      <c r="AD1675" s="7" t="s">
        <v>52</v>
      </c>
      <c r="AE1675" s="7" t="s">
        <v>52</v>
      </c>
      <c r="AF1675" s="7" t="s">
        <v>52</v>
      </c>
      <c r="AG1675">
        <v>15</v>
      </c>
    </row>
    <row r="1676" spans="1:33" x14ac:dyDescent="0.15">
      <c r="A1676" t="s">
        <v>2436</v>
      </c>
      <c r="B1676" s="6" t="s">
        <v>129</v>
      </c>
      <c r="C1676" t="s">
        <v>2437</v>
      </c>
      <c r="D1676" t="s">
        <v>36</v>
      </c>
      <c r="E1676" t="s">
        <v>188</v>
      </c>
      <c r="F1676" t="s">
        <v>4220</v>
      </c>
      <c r="I1676" t="s">
        <v>190</v>
      </c>
      <c r="K1676" t="s">
        <v>40</v>
      </c>
      <c r="L1676" t="s">
        <v>41</v>
      </c>
      <c r="N1676" t="s">
        <v>2439</v>
      </c>
      <c r="O1676" t="s">
        <v>43</v>
      </c>
      <c r="P1676" t="s">
        <v>539</v>
      </c>
      <c r="Q1676" t="s">
        <v>167</v>
      </c>
      <c r="R1676" t="s">
        <v>45</v>
      </c>
      <c r="S1676" t="s">
        <v>46</v>
      </c>
      <c r="T1676" t="s">
        <v>43</v>
      </c>
      <c r="U1676" t="s">
        <v>47</v>
      </c>
      <c r="V1676" t="s">
        <v>48</v>
      </c>
      <c r="W1676" t="s">
        <v>1891</v>
      </c>
      <c r="X1676" t="s">
        <v>1892</v>
      </c>
      <c r="Z1676" t="s">
        <v>4221</v>
      </c>
      <c r="AA1676">
        <v>0</v>
      </c>
      <c r="AC1676">
        <v>0</v>
      </c>
      <c r="AD1676" s="7" t="s">
        <v>52</v>
      </c>
      <c r="AE1676" s="7" t="s">
        <v>52</v>
      </c>
      <c r="AF1676" s="7" t="s">
        <v>52</v>
      </c>
      <c r="AG1676">
        <v>14</v>
      </c>
    </row>
    <row r="1677" spans="1:33" x14ac:dyDescent="0.15">
      <c r="A1677" t="s">
        <v>2613</v>
      </c>
      <c r="B1677" s="6" t="s">
        <v>129</v>
      </c>
      <c r="C1677" t="s">
        <v>2614</v>
      </c>
      <c r="D1677" t="s">
        <v>36</v>
      </c>
      <c r="E1677" t="s">
        <v>188</v>
      </c>
      <c r="F1677" t="s">
        <v>4222</v>
      </c>
      <c r="I1677" t="s">
        <v>190</v>
      </c>
      <c r="K1677" t="s">
        <v>40</v>
      </c>
      <c r="L1677" t="s">
        <v>41</v>
      </c>
      <c r="N1677" t="s">
        <v>1942</v>
      </c>
      <c r="O1677" t="s">
        <v>43</v>
      </c>
      <c r="P1677" t="s">
        <v>539</v>
      </c>
      <c r="Q1677" t="s">
        <v>58</v>
      </c>
      <c r="R1677" t="s">
        <v>45</v>
      </c>
      <c r="S1677" t="s">
        <v>46</v>
      </c>
      <c r="T1677" t="s">
        <v>43</v>
      </c>
      <c r="U1677" t="s">
        <v>47</v>
      </c>
      <c r="V1677" t="s">
        <v>571</v>
      </c>
      <c r="W1677" t="s">
        <v>2484</v>
      </c>
      <c r="X1677" t="s">
        <v>61</v>
      </c>
      <c r="Z1677" t="s">
        <v>4223</v>
      </c>
      <c r="AA1677">
        <v>0</v>
      </c>
      <c r="AC1677">
        <v>0</v>
      </c>
      <c r="AD1677" s="7" t="s">
        <v>52</v>
      </c>
      <c r="AE1677" s="7" t="s">
        <v>52</v>
      </c>
      <c r="AF1677" s="7" t="s">
        <v>52</v>
      </c>
      <c r="AG1677">
        <v>4</v>
      </c>
    </row>
    <row r="1678" spans="1:33" x14ac:dyDescent="0.15">
      <c r="A1678" t="s">
        <v>2613</v>
      </c>
      <c r="B1678" s="6" t="s">
        <v>129</v>
      </c>
      <c r="C1678" t="s">
        <v>2614</v>
      </c>
      <c r="D1678" t="s">
        <v>36</v>
      </c>
      <c r="E1678" t="s">
        <v>188</v>
      </c>
      <c r="F1678" t="s">
        <v>4224</v>
      </c>
      <c r="I1678" t="s">
        <v>190</v>
      </c>
      <c r="K1678" t="s">
        <v>40</v>
      </c>
      <c r="L1678" t="s">
        <v>41</v>
      </c>
      <c r="N1678" t="s">
        <v>1942</v>
      </c>
      <c r="O1678" t="s">
        <v>43</v>
      </c>
      <c r="P1678" t="s">
        <v>539</v>
      </c>
      <c r="Q1678" t="s">
        <v>58</v>
      </c>
      <c r="R1678" t="s">
        <v>45</v>
      </c>
      <c r="S1678" t="s">
        <v>46</v>
      </c>
      <c r="T1678" t="s">
        <v>43</v>
      </c>
      <c r="U1678" t="s">
        <v>47</v>
      </c>
      <c r="V1678" t="s">
        <v>68</v>
      </c>
      <c r="W1678" t="s">
        <v>2484</v>
      </c>
      <c r="X1678" t="s">
        <v>61</v>
      </c>
      <c r="Z1678" t="s">
        <v>4225</v>
      </c>
      <c r="AA1678">
        <v>0</v>
      </c>
      <c r="AC1678">
        <v>0</v>
      </c>
      <c r="AD1678" s="7" t="s">
        <v>52</v>
      </c>
      <c r="AE1678" s="7" t="s">
        <v>52</v>
      </c>
      <c r="AF1678" s="7" t="s">
        <v>52</v>
      </c>
      <c r="AG1678">
        <v>15</v>
      </c>
    </row>
    <row r="1679" spans="1:33" x14ac:dyDescent="0.15">
      <c r="A1679" t="s">
        <v>1144</v>
      </c>
      <c r="B1679" s="6" t="s">
        <v>129</v>
      </c>
      <c r="C1679" t="s">
        <v>1145</v>
      </c>
      <c r="D1679" t="s">
        <v>36</v>
      </c>
      <c r="E1679" t="s">
        <v>188</v>
      </c>
      <c r="F1679" t="s">
        <v>4226</v>
      </c>
      <c r="I1679" t="s">
        <v>190</v>
      </c>
      <c r="K1679" t="s">
        <v>40</v>
      </c>
      <c r="L1679" t="s">
        <v>41</v>
      </c>
      <c r="N1679" t="s">
        <v>1147</v>
      </c>
      <c r="O1679" t="s">
        <v>43</v>
      </c>
      <c r="P1679" t="s">
        <v>203</v>
      </c>
      <c r="Q1679" t="s">
        <v>167</v>
      </c>
      <c r="R1679" t="s">
        <v>45</v>
      </c>
      <c r="S1679" t="s">
        <v>46</v>
      </c>
      <c r="T1679" t="s">
        <v>43</v>
      </c>
      <c r="U1679" t="s">
        <v>47</v>
      </c>
      <c r="V1679" t="s">
        <v>48</v>
      </c>
      <c r="W1679" t="s">
        <v>1148</v>
      </c>
      <c r="X1679" t="s">
        <v>907</v>
      </c>
      <c r="Z1679" t="s">
        <v>4227</v>
      </c>
      <c r="AA1679">
        <v>0</v>
      </c>
      <c r="AC1679">
        <v>0</v>
      </c>
      <c r="AD1679" s="7" t="s">
        <v>52</v>
      </c>
      <c r="AE1679" s="7" t="s">
        <v>52</v>
      </c>
      <c r="AF1679" s="7" t="s">
        <v>52</v>
      </c>
      <c r="AG1679">
        <v>14</v>
      </c>
    </row>
    <row r="1680" spans="1:33" x14ac:dyDescent="0.15">
      <c r="A1680" t="s">
        <v>4133</v>
      </c>
      <c r="B1680" s="6" t="s">
        <v>34</v>
      </c>
      <c r="C1680" t="s">
        <v>1917</v>
      </c>
      <c r="D1680" t="s">
        <v>36</v>
      </c>
      <c r="E1680" t="s">
        <v>37</v>
      </c>
      <c r="F1680" t="s">
        <v>4228</v>
      </c>
      <c r="I1680" t="s">
        <v>39</v>
      </c>
      <c r="K1680" t="s">
        <v>40</v>
      </c>
      <c r="L1680" t="s">
        <v>41</v>
      </c>
      <c r="N1680" t="s">
        <v>4135</v>
      </c>
      <c r="O1680" t="s">
        <v>43</v>
      </c>
      <c r="P1680" t="s">
        <v>203</v>
      </c>
      <c r="Q1680" t="s">
        <v>167</v>
      </c>
      <c r="R1680" t="s">
        <v>45</v>
      </c>
      <c r="S1680" t="s">
        <v>46</v>
      </c>
      <c r="T1680" t="s">
        <v>43</v>
      </c>
      <c r="U1680" t="s">
        <v>47</v>
      </c>
      <c r="V1680" t="s">
        <v>571</v>
      </c>
      <c r="W1680" t="s">
        <v>4108</v>
      </c>
      <c r="X1680" t="s">
        <v>907</v>
      </c>
      <c r="Z1680" t="s">
        <v>4229</v>
      </c>
      <c r="AA1680">
        <v>0</v>
      </c>
      <c r="AC1680">
        <v>0</v>
      </c>
      <c r="AD1680" s="7" t="s">
        <v>52</v>
      </c>
      <c r="AE1680" s="7" t="s">
        <v>52</v>
      </c>
      <c r="AF1680" s="7" t="s">
        <v>52</v>
      </c>
      <c r="AG1680">
        <v>4</v>
      </c>
    </row>
    <row r="1681" spans="1:33" x14ac:dyDescent="0.15">
      <c r="A1681" t="s">
        <v>1033</v>
      </c>
      <c r="B1681" s="6" t="s">
        <v>129</v>
      </c>
      <c r="C1681" t="s">
        <v>1034</v>
      </c>
      <c r="D1681" t="s">
        <v>36</v>
      </c>
      <c r="E1681" t="s">
        <v>188</v>
      </c>
      <c r="F1681" t="s">
        <v>4230</v>
      </c>
      <c r="I1681" t="s">
        <v>190</v>
      </c>
      <c r="K1681" t="s">
        <v>40</v>
      </c>
      <c r="L1681" t="s">
        <v>41</v>
      </c>
      <c r="N1681" t="s">
        <v>1036</v>
      </c>
      <c r="O1681" t="s">
        <v>43</v>
      </c>
      <c r="P1681" t="s">
        <v>203</v>
      </c>
      <c r="Q1681" t="s">
        <v>167</v>
      </c>
      <c r="R1681" t="s">
        <v>45</v>
      </c>
      <c r="S1681" t="s">
        <v>46</v>
      </c>
      <c r="T1681" t="s">
        <v>43</v>
      </c>
      <c r="U1681" t="s">
        <v>47</v>
      </c>
      <c r="V1681" t="s">
        <v>68</v>
      </c>
      <c r="W1681" t="s">
        <v>1006</v>
      </c>
      <c r="X1681" t="s">
        <v>907</v>
      </c>
      <c r="Z1681" t="s">
        <v>4231</v>
      </c>
      <c r="AA1681">
        <v>0</v>
      </c>
      <c r="AC1681">
        <v>0</v>
      </c>
      <c r="AD1681" s="7" t="s">
        <v>52</v>
      </c>
      <c r="AE1681" s="7" t="s">
        <v>52</v>
      </c>
      <c r="AF1681" s="7" t="s">
        <v>52</v>
      </c>
      <c r="AG1681">
        <v>15</v>
      </c>
    </row>
    <row r="1682" spans="1:33" x14ac:dyDescent="0.15">
      <c r="A1682" t="s">
        <v>2775</v>
      </c>
      <c r="B1682" s="6" t="s">
        <v>129</v>
      </c>
      <c r="C1682" t="s">
        <v>2776</v>
      </c>
      <c r="D1682" t="s">
        <v>36</v>
      </c>
      <c r="E1682" t="s">
        <v>188</v>
      </c>
      <c r="F1682" t="s">
        <v>4232</v>
      </c>
      <c r="I1682" t="s">
        <v>190</v>
      </c>
      <c r="K1682" t="s">
        <v>40</v>
      </c>
      <c r="L1682" t="s">
        <v>41</v>
      </c>
      <c r="N1682" t="s">
        <v>2778</v>
      </c>
      <c r="O1682" t="s">
        <v>43</v>
      </c>
      <c r="P1682" t="s">
        <v>539</v>
      </c>
      <c r="Q1682" t="s">
        <v>58</v>
      </c>
      <c r="R1682" t="s">
        <v>45</v>
      </c>
      <c r="S1682" t="s">
        <v>46</v>
      </c>
      <c r="T1682" t="s">
        <v>43</v>
      </c>
      <c r="U1682" t="s">
        <v>47</v>
      </c>
      <c r="V1682" t="s">
        <v>48</v>
      </c>
      <c r="W1682" t="s">
        <v>2484</v>
      </c>
      <c r="X1682" t="s">
        <v>61</v>
      </c>
      <c r="Z1682" t="s">
        <v>4233</v>
      </c>
      <c r="AA1682">
        <v>0</v>
      </c>
      <c r="AC1682">
        <v>0</v>
      </c>
      <c r="AD1682" s="7" t="s">
        <v>52</v>
      </c>
      <c r="AE1682" s="7" t="s">
        <v>52</v>
      </c>
      <c r="AF1682" s="7" t="s">
        <v>52</v>
      </c>
      <c r="AG1682">
        <v>14</v>
      </c>
    </row>
    <row r="1683" spans="1:33" x14ac:dyDescent="0.15">
      <c r="A1683" t="s">
        <v>2775</v>
      </c>
      <c r="B1683" s="6" t="s">
        <v>129</v>
      </c>
      <c r="C1683" t="s">
        <v>2776</v>
      </c>
      <c r="D1683" t="s">
        <v>36</v>
      </c>
      <c r="E1683" t="s">
        <v>188</v>
      </c>
      <c r="F1683" t="s">
        <v>4234</v>
      </c>
      <c r="I1683" t="s">
        <v>190</v>
      </c>
      <c r="K1683" t="s">
        <v>40</v>
      </c>
      <c r="L1683" t="s">
        <v>41</v>
      </c>
      <c r="N1683" t="s">
        <v>2778</v>
      </c>
      <c r="O1683" t="s">
        <v>43</v>
      </c>
      <c r="P1683" t="s">
        <v>539</v>
      </c>
      <c r="Q1683" t="s">
        <v>58</v>
      </c>
      <c r="R1683" t="s">
        <v>45</v>
      </c>
      <c r="S1683" t="s">
        <v>46</v>
      </c>
      <c r="T1683" t="s">
        <v>43</v>
      </c>
      <c r="U1683" t="s">
        <v>47</v>
      </c>
      <c r="V1683" t="s">
        <v>68</v>
      </c>
      <c r="W1683" t="s">
        <v>2484</v>
      </c>
      <c r="X1683" t="s">
        <v>61</v>
      </c>
      <c r="Z1683" t="s">
        <v>4235</v>
      </c>
      <c r="AA1683">
        <v>0</v>
      </c>
      <c r="AC1683">
        <v>0</v>
      </c>
      <c r="AD1683" s="7" t="s">
        <v>52</v>
      </c>
      <c r="AE1683" s="7" t="s">
        <v>52</v>
      </c>
      <c r="AF1683" s="7" t="s">
        <v>52</v>
      </c>
      <c r="AG1683">
        <v>15</v>
      </c>
    </row>
    <row r="1684" spans="1:33" x14ac:dyDescent="0.15">
      <c r="A1684" t="s">
        <v>1286</v>
      </c>
      <c r="B1684" s="6" t="s">
        <v>129</v>
      </c>
      <c r="C1684" t="s">
        <v>1287</v>
      </c>
      <c r="D1684" t="s">
        <v>36</v>
      </c>
      <c r="E1684" t="s">
        <v>188</v>
      </c>
      <c r="F1684" t="s">
        <v>4143</v>
      </c>
      <c r="I1684" t="s">
        <v>190</v>
      </c>
      <c r="K1684" t="s">
        <v>40</v>
      </c>
      <c r="L1684" t="s">
        <v>41</v>
      </c>
      <c r="N1684" t="s">
        <v>1289</v>
      </c>
      <c r="O1684" t="s">
        <v>43</v>
      </c>
      <c r="P1684" t="s">
        <v>44</v>
      </c>
      <c r="Q1684" t="s">
        <v>167</v>
      </c>
      <c r="R1684" t="s">
        <v>45</v>
      </c>
      <c r="S1684" t="s">
        <v>46</v>
      </c>
      <c r="T1684" t="s">
        <v>43</v>
      </c>
      <c r="U1684" t="s">
        <v>47</v>
      </c>
      <c r="V1684" t="s">
        <v>571</v>
      </c>
      <c r="W1684" t="s">
        <v>1290</v>
      </c>
      <c r="X1684" t="s">
        <v>907</v>
      </c>
      <c r="Z1684" t="s">
        <v>4144</v>
      </c>
      <c r="AA1684">
        <v>0</v>
      </c>
      <c r="AC1684">
        <v>0</v>
      </c>
      <c r="AD1684" s="7" t="s">
        <v>52</v>
      </c>
      <c r="AE1684" s="7" t="s">
        <v>52</v>
      </c>
      <c r="AF1684" s="7" t="s">
        <v>52</v>
      </c>
      <c r="AG1684">
        <v>4</v>
      </c>
    </row>
    <row r="1685" spans="1:33" x14ac:dyDescent="0.15">
      <c r="A1685" t="s">
        <v>1286</v>
      </c>
      <c r="B1685" s="6" t="s">
        <v>129</v>
      </c>
      <c r="C1685" t="s">
        <v>1287</v>
      </c>
      <c r="D1685" t="s">
        <v>36</v>
      </c>
      <c r="E1685" t="s">
        <v>188</v>
      </c>
      <c r="F1685" t="s">
        <v>4236</v>
      </c>
      <c r="I1685" t="s">
        <v>190</v>
      </c>
      <c r="K1685" t="s">
        <v>40</v>
      </c>
      <c r="L1685" t="s">
        <v>41</v>
      </c>
      <c r="N1685" t="s">
        <v>1289</v>
      </c>
      <c r="O1685" t="s">
        <v>43</v>
      </c>
      <c r="P1685" t="s">
        <v>44</v>
      </c>
      <c r="Q1685" t="s">
        <v>167</v>
      </c>
      <c r="R1685" t="s">
        <v>45</v>
      </c>
      <c r="S1685" t="s">
        <v>46</v>
      </c>
      <c r="T1685" t="s">
        <v>43</v>
      </c>
      <c r="U1685" t="s">
        <v>47</v>
      </c>
      <c r="V1685" t="s">
        <v>48</v>
      </c>
      <c r="W1685" t="s">
        <v>1290</v>
      </c>
      <c r="X1685" t="s">
        <v>907</v>
      </c>
      <c r="Z1685" t="s">
        <v>4237</v>
      </c>
      <c r="AA1685">
        <v>0</v>
      </c>
      <c r="AC1685">
        <v>0</v>
      </c>
      <c r="AD1685" s="7" t="s">
        <v>52</v>
      </c>
      <c r="AE1685" s="7" t="s">
        <v>52</v>
      </c>
      <c r="AF1685" s="7" t="s">
        <v>52</v>
      </c>
      <c r="AG1685">
        <v>14</v>
      </c>
    </row>
    <row r="1686" spans="1:33" x14ac:dyDescent="0.15">
      <c r="A1686" t="s">
        <v>2819</v>
      </c>
      <c r="B1686" s="6" t="s">
        <v>129</v>
      </c>
      <c r="C1686" t="s">
        <v>2820</v>
      </c>
      <c r="D1686" t="s">
        <v>36</v>
      </c>
      <c r="E1686" t="s">
        <v>188</v>
      </c>
      <c r="F1686" t="s">
        <v>4238</v>
      </c>
      <c r="I1686" t="s">
        <v>190</v>
      </c>
      <c r="K1686" t="s">
        <v>40</v>
      </c>
      <c r="L1686" t="s">
        <v>41</v>
      </c>
      <c r="N1686" t="s">
        <v>2822</v>
      </c>
      <c r="O1686" t="s">
        <v>43</v>
      </c>
      <c r="P1686" t="s">
        <v>366</v>
      </c>
      <c r="Q1686" t="s">
        <v>58</v>
      </c>
      <c r="R1686" t="s">
        <v>45</v>
      </c>
      <c r="S1686" t="s">
        <v>46</v>
      </c>
      <c r="T1686" t="s">
        <v>43</v>
      </c>
      <c r="U1686" t="s">
        <v>47</v>
      </c>
      <c r="V1686" t="s">
        <v>571</v>
      </c>
      <c r="W1686" t="s">
        <v>367</v>
      </c>
      <c r="X1686" t="s">
        <v>50</v>
      </c>
      <c r="Z1686" t="s">
        <v>4239</v>
      </c>
      <c r="AA1686">
        <v>0</v>
      </c>
      <c r="AC1686">
        <v>0</v>
      </c>
      <c r="AD1686" s="7" t="s">
        <v>52</v>
      </c>
      <c r="AE1686" s="7" t="s">
        <v>52</v>
      </c>
      <c r="AF1686" s="7" t="s">
        <v>52</v>
      </c>
      <c r="AG1686">
        <v>4</v>
      </c>
    </row>
    <row r="1687" spans="1:33" x14ac:dyDescent="0.15">
      <c r="A1687" t="s">
        <v>2819</v>
      </c>
      <c r="B1687" s="6" t="s">
        <v>129</v>
      </c>
      <c r="C1687" t="s">
        <v>2820</v>
      </c>
      <c r="D1687" t="s">
        <v>36</v>
      </c>
      <c r="E1687" t="s">
        <v>188</v>
      </c>
      <c r="F1687" t="s">
        <v>4240</v>
      </c>
      <c r="I1687" t="s">
        <v>190</v>
      </c>
      <c r="K1687" t="s">
        <v>40</v>
      </c>
      <c r="L1687" t="s">
        <v>41</v>
      </c>
      <c r="N1687" t="s">
        <v>2822</v>
      </c>
      <c r="O1687" t="s">
        <v>43</v>
      </c>
      <c r="P1687" t="s">
        <v>366</v>
      </c>
      <c r="Q1687" t="s">
        <v>58</v>
      </c>
      <c r="R1687" t="s">
        <v>45</v>
      </c>
      <c r="S1687" t="s">
        <v>46</v>
      </c>
      <c r="T1687" t="s">
        <v>43</v>
      </c>
      <c r="U1687" t="s">
        <v>47</v>
      </c>
      <c r="V1687" t="s">
        <v>68</v>
      </c>
      <c r="W1687" t="s">
        <v>367</v>
      </c>
      <c r="X1687" t="s">
        <v>50</v>
      </c>
      <c r="Z1687" t="s">
        <v>4241</v>
      </c>
      <c r="AA1687">
        <v>0</v>
      </c>
      <c r="AC1687">
        <v>0</v>
      </c>
      <c r="AD1687" s="7" t="s">
        <v>52</v>
      </c>
      <c r="AE1687" s="7" t="s">
        <v>52</v>
      </c>
      <c r="AF1687" s="7" t="s">
        <v>52</v>
      </c>
      <c r="AG1687">
        <v>15</v>
      </c>
    </row>
    <row r="1688" spans="1:33" x14ac:dyDescent="0.15">
      <c r="A1688" t="s">
        <v>1014</v>
      </c>
      <c r="B1688" s="6" t="s">
        <v>129</v>
      </c>
      <c r="C1688" t="s">
        <v>1015</v>
      </c>
      <c r="D1688" t="s">
        <v>36</v>
      </c>
      <c r="E1688" t="s">
        <v>188</v>
      </c>
      <c r="F1688" t="s">
        <v>4242</v>
      </c>
      <c r="I1688" t="s">
        <v>190</v>
      </c>
      <c r="K1688" t="s">
        <v>40</v>
      </c>
      <c r="L1688" t="s">
        <v>41</v>
      </c>
      <c r="N1688" t="s">
        <v>1017</v>
      </c>
      <c r="O1688" t="s">
        <v>43</v>
      </c>
      <c r="P1688" t="s">
        <v>203</v>
      </c>
      <c r="Q1688" t="s">
        <v>167</v>
      </c>
      <c r="R1688" t="s">
        <v>45</v>
      </c>
      <c r="S1688" t="s">
        <v>46</v>
      </c>
      <c r="T1688" t="s">
        <v>43</v>
      </c>
      <c r="U1688" t="s">
        <v>47</v>
      </c>
      <c r="V1688" t="s">
        <v>48</v>
      </c>
      <c r="W1688" t="s">
        <v>1006</v>
      </c>
      <c r="X1688" t="s">
        <v>907</v>
      </c>
      <c r="Z1688" t="s">
        <v>4243</v>
      </c>
      <c r="AA1688">
        <v>0</v>
      </c>
      <c r="AC1688">
        <v>0</v>
      </c>
      <c r="AD1688" s="7" t="s">
        <v>52</v>
      </c>
      <c r="AE1688" s="7" t="s">
        <v>52</v>
      </c>
      <c r="AF1688" s="7" t="s">
        <v>52</v>
      </c>
      <c r="AG1688">
        <v>14</v>
      </c>
    </row>
    <row r="1689" spans="1:33" x14ac:dyDescent="0.15">
      <c r="A1689" t="s">
        <v>1014</v>
      </c>
      <c r="B1689" s="6" t="s">
        <v>129</v>
      </c>
      <c r="C1689" t="s">
        <v>1015</v>
      </c>
      <c r="D1689" t="s">
        <v>36</v>
      </c>
      <c r="E1689" t="s">
        <v>188</v>
      </c>
      <c r="F1689" t="s">
        <v>4244</v>
      </c>
      <c r="I1689" t="s">
        <v>190</v>
      </c>
      <c r="K1689" t="s">
        <v>40</v>
      </c>
      <c r="L1689" t="s">
        <v>41</v>
      </c>
      <c r="N1689" t="s">
        <v>1017</v>
      </c>
      <c r="O1689" t="s">
        <v>43</v>
      </c>
      <c r="P1689" t="s">
        <v>203</v>
      </c>
      <c r="Q1689" t="s">
        <v>167</v>
      </c>
      <c r="R1689" t="s">
        <v>45</v>
      </c>
      <c r="S1689" t="s">
        <v>46</v>
      </c>
      <c r="T1689" t="s">
        <v>43</v>
      </c>
      <c r="U1689" t="s">
        <v>47</v>
      </c>
      <c r="V1689" t="s">
        <v>571</v>
      </c>
      <c r="W1689" t="s">
        <v>1006</v>
      </c>
      <c r="X1689" t="s">
        <v>907</v>
      </c>
      <c r="Z1689" t="s">
        <v>4245</v>
      </c>
      <c r="AA1689">
        <v>0</v>
      </c>
      <c r="AC1689">
        <v>0</v>
      </c>
      <c r="AD1689" s="7" t="s">
        <v>52</v>
      </c>
      <c r="AE1689" s="7" t="s">
        <v>52</v>
      </c>
      <c r="AF1689" s="7" t="s">
        <v>52</v>
      </c>
      <c r="AG1689">
        <v>4</v>
      </c>
    </row>
    <row r="1690" spans="1:33" x14ac:dyDescent="0.15">
      <c r="A1690" t="s">
        <v>4021</v>
      </c>
      <c r="B1690" s="6" t="s">
        <v>34</v>
      </c>
      <c r="C1690" t="s">
        <v>4022</v>
      </c>
      <c r="D1690" t="s">
        <v>36</v>
      </c>
      <c r="E1690" t="s">
        <v>37</v>
      </c>
      <c r="F1690" t="s">
        <v>4246</v>
      </c>
      <c r="I1690" t="s">
        <v>39</v>
      </c>
      <c r="K1690" t="s">
        <v>40</v>
      </c>
      <c r="L1690" t="s">
        <v>41</v>
      </c>
      <c r="N1690" t="s">
        <v>4024</v>
      </c>
      <c r="O1690" t="s">
        <v>43</v>
      </c>
      <c r="P1690" t="s">
        <v>539</v>
      </c>
      <c r="Q1690" t="s">
        <v>167</v>
      </c>
      <c r="R1690" t="s">
        <v>45</v>
      </c>
      <c r="S1690" t="s">
        <v>46</v>
      </c>
      <c r="T1690" t="s">
        <v>43</v>
      </c>
      <c r="U1690" t="s">
        <v>47</v>
      </c>
      <c r="V1690" t="s">
        <v>68</v>
      </c>
      <c r="W1690" t="s">
        <v>932</v>
      </c>
      <c r="X1690" t="s">
        <v>1892</v>
      </c>
      <c r="Z1690" t="s">
        <v>4247</v>
      </c>
      <c r="AA1690">
        <v>0</v>
      </c>
      <c r="AC1690">
        <v>0</v>
      </c>
      <c r="AD1690" s="7" t="s">
        <v>52</v>
      </c>
      <c r="AE1690" s="7" t="s">
        <v>52</v>
      </c>
      <c r="AF1690" s="7" t="s">
        <v>52</v>
      </c>
      <c r="AG1690">
        <v>15</v>
      </c>
    </row>
    <row r="1691" spans="1:33" x14ac:dyDescent="0.15">
      <c r="A1691" t="s">
        <v>4153</v>
      </c>
      <c r="B1691" s="6" t="s">
        <v>34</v>
      </c>
      <c r="C1691" t="s">
        <v>4154</v>
      </c>
      <c r="D1691" t="s">
        <v>36</v>
      </c>
      <c r="E1691" t="s">
        <v>37</v>
      </c>
      <c r="F1691" t="s">
        <v>4248</v>
      </c>
      <c r="I1691" t="s">
        <v>39</v>
      </c>
      <c r="K1691" t="s">
        <v>40</v>
      </c>
      <c r="L1691" t="s">
        <v>41</v>
      </c>
      <c r="N1691" t="s">
        <v>4156</v>
      </c>
      <c r="O1691" t="s">
        <v>43</v>
      </c>
      <c r="P1691" t="s">
        <v>539</v>
      </c>
      <c r="Q1691" t="s">
        <v>58</v>
      </c>
      <c r="R1691" t="s">
        <v>45</v>
      </c>
      <c r="S1691" t="s">
        <v>46</v>
      </c>
      <c r="T1691" t="s">
        <v>43</v>
      </c>
      <c r="U1691" t="s">
        <v>47</v>
      </c>
      <c r="V1691" t="s">
        <v>48</v>
      </c>
      <c r="W1691" t="s">
        <v>2484</v>
      </c>
      <c r="X1691" t="s">
        <v>921</v>
      </c>
      <c r="Z1691" t="s">
        <v>4249</v>
      </c>
      <c r="AA1691">
        <v>0</v>
      </c>
      <c r="AC1691">
        <v>0</v>
      </c>
      <c r="AD1691" s="7" t="s">
        <v>52</v>
      </c>
      <c r="AE1691" s="7" t="s">
        <v>52</v>
      </c>
      <c r="AF1691" s="7" t="s">
        <v>52</v>
      </c>
      <c r="AG1691">
        <v>14</v>
      </c>
    </row>
    <row r="1692" spans="1:33" x14ac:dyDescent="0.15">
      <c r="A1692" t="s">
        <v>981</v>
      </c>
      <c r="B1692" s="6" t="s">
        <v>2455</v>
      </c>
      <c r="C1692" t="s">
        <v>982</v>
      </c>
      <c r="D1692" t="s">
        <v>36</v>
      </c>
      <c r="E1692" t="s">
        <v>2456</v>
      </c>
      <c r="F1692" t="s">
        <v>4250</v>
      </c>
      <c r="I1692" t="s">
        <v>190</v>
      </c>
      <c r="K1692" t="s">
        <v>40</v>
      </c>
      <c r="L1692" t="s">
        <v>41</v>
      </c>
      <c r="N1692" t="s">
        <v>984</v>
      </c>
      <c r="O1692" t="s">
        <v>43</v>
      </c>
      <c r="P1692" t="s">
        <v>67</v>
      </c>
      <c r="Q1692" t="s">
        <v>167</v>
      </c>
      <c r="R1692" t="s">
        <v>45</v>
      </c>
      <c r="S1692" t="s">
        <v>46</v>
      </c>
      <c r="T1692" t="s">
        <v>43</v>
      </c>
      <c r="U1692" t="s">
        <v>47</v>
      </c>
      <c r="V1692" t="s">
        <v>571</v>
      </c>
      <c r="W1692" t="s">
        <v>961</v>
      </c>
      <c r="X1692" t="s">
        <v>61</v>
      </c>
      <c r="Z1692" t="s">
        <v>4251</v>
      </c>
      <c r="AA1692">
        <v>0</v>
      </c>
      <c r="AC1692">
        <v>0</v>
      </c>
      <c r="AD1692" s="7" t="s">
        <v>52</v>
      </c>
      <c r="AE1692" s="7" t="s">
        <v>52</v>
      </c>
      <c r="AF1692" s="7" t="s">
        <v>52</v>
      </c>
      <c r="AG1692">
        <v>4</v>
      </c>
    </row>
    <row r="1693" spans="1:33" x14ac:dyDescent="0.15">
      <c r="A1693" t="s">
        <v>981</v>
      </c>
      <c r="B1693" s="6" t="s">
        <v>2455</v>
      </c>
      <c r="C1693" t="s">
        <v>982</v>
      </c>
      <c r="D1693" t="s">
        <v>36</v>
      </c>
      <c r="E1693" t="s">
        <v>2456</v>
      </c>
      <c r="F1693" t="s">
        <v>4252</v>
      </c>
      <c r="I1693" t="s">
        <v>190</v>
      </c>
      <c r="K1693" t="s">
        <v>40</v>
      </c>
      <c r="L1693" t="s">
        <v>41</v>
      </c>
      <c r="N1693" t="s">
        <v>984</v>
      </c>
      <c r="O1693" t="s">
        <v>43</v>
      </c>
      <c r="P1693" t="s">
        <v>67</v>
      </c>
      <c r="Q1693" t="s">
        <v>167</v>
      </c>
      <c r="R1693" t="s">
        <v>45</v>
      </c>
      <c r="S1693" t="s">
        <v>46</v>
      </c>
      <c r="T1693" t="s">
        <v>43</v>
      </c>
      <c r="U1693" t="s">
        <v>47</v>
      </c>
      <c r="V1693" t="s">
        <v>68</v>
      </c>
      <c r="W1693" t="s">
        <v>961</v>
      </c>
      <c r="X1693" t="s">
        <v>61</v>
      </c>
      <c r="Z1693" t="s">
        <v>4253</v>
      </c>
      <c r="AA1693">
        <v>0</v>
      </c>
      <c r="AC1693">
        <v>0</v>
      </c>
      <c r="AD1693" s="7" t="s">
        <v>52</v>
      </c>
      <c r="AE1693" s="7" t="s">
        <v>52</v>
      </c>
      <c r="AF1693" s="7" t="s">
        <v>52</v>
      </c>
      <c r="AG1693">
        <v>15</v>
      </c>
    </row>
    <row r="1694" spans="1:33" x14ac:dyDescent="0.15">
      <c r="A1694" t="s">
        <v>4153</v>
      </c>
      <c r="B1694" s="6" t="s">
        <v>34</v>
      </c>
      <c r="C1694" t="s">
        <v>4154</v>
      </c>
      <c r="D1694" t="s">
        <v>36</v>
      </c>
      <c r="E1694" t="s">
        <v>37</v>
      </c>
      <c r="F1694" t="s">
        <v>4254</v>
      </c>
      <c r="I1694" t="s">
        <v>39</v>
      </c>
      <c r="K1694" t="s">
        <v>40</v>
      </c>
      <c r="L1694" t="s">
        <v>41</v>
      </c>
      <c r="N1694" t="s">
        <v>4156</v>
      </c>
      <c r="O1694" t="s">
        <v>43</v>
      </c>
      <c r="P1694" t="s">
        <v>539</v>
      </c>
      <c r="Q1694" t="s">
        <v>58</v>
      </c>
      <c r="R1694" t="s">
        <v>45</v>
      </c>
      <c r="S1694" t="s">
        <v>46</v>
      </c>
      <c r="T1694" t="s">
        <v>43</v>
      </c>
      <c r="U1694" t="s">
        <v>47</v>
      </c>
      <c r="V1694" t="s">
        <v>48</v>
      </c>
      <c r="W1694" t="s">
        <v>2484</v>
      </c>
      <c r="X1694" t="s">
        <v>921</v>
      </c>
      <c r="Z1694" t="s">
        <v>4255</v>
      </c>
      <c r="AA1694">
        <v>0</v>
      </c>
      <c r="AC1694">
        <v>0</v>
      </c>
      <c r="AD1694" s="7" t="s">
        <v>52</v>
      </c>
      <c r="AE1694" s="7" t="s">
        <v>52</v>
      </c>
      <c r="AF1694" s="7" t="s">
        <v>52</v>
      </c>
      <c r="AG1694">
        <v>14</v>
      </c>
    </row>
    <row r="1695" spans="1:33" x14ac:dyDescent="0.15">
      <c r="A1695" t="s">
        <v>4256</v>
      </c>
      <c r="B1695" s="6" t="s">
        <v>34</v>
      </c>
      <c r="C1695" t="s">
        <v>4257</v>
      </c>
      <c r="D1695" t="s">
        <v>36</v>
      </c>
      <c r="E1695" t="s">
        <v>37</v>
      </c>
      <c r="F1695" t="s">
        <v>4258</v>
      </c>
      <c r="I1695" t="s">
        <v>39</v>
      </c>
      <c r="K1695" t="s">
        <v>40</v>
      </c>
      <c r="L1695" t="s">
        <v>41</v>
      </c>
      <c r="N1695" t="s">
        <v>4259</v>
      </c>
      <c r="O1695" t="s">
        <v>43</v>
      </c>
      <c r="P1695" t="s">
        <v>539</v>
      </c>
      <c r="Q1695" t="s">
        <v>58</v>
      </c>
      <c r="R1695" t="s">
        <v>45</v>
      </c>
      <c r="S1695" t="s">
        <v>46</v>
      </c>
      <c r="T1695" t="s">
        <v>43</v>
      </c>
      <c r="U1695" t="s">
        <v>47</v>
      </c>
      <c r="V1695" t="s">
        <v>68</v>
      </c>
      <c r="W1695" t="s">
        <v>4260</v>
      </c>
      <c r="X1695" t="s">
        <v>907</v>
      </c>
      <c r="Z1695" t="s">
        <v>4261</v>
      </c>
      <c r="AA1695">
        <v>0</v>
      </c>
      <c r="AC1695">
        <v>0</v>
      </c>
      <c r="AD1695" s="7" t="s">
        <v>52</v>
      </c>
      <c r="AE1695" s="7" t="s">
        <v>52</v>
      </c>
      <c r="AF1695" s="7" t="s">
        <v>52</v>
      </c>
      <c r="AG1695">
        <v>15</v>
      </c>
    </row>
    <row r="1696" spans="1:33" x14ac:dyDescent="0.15">
      <c r="A1696" t="s">
        <v>2416</v>
      </c>
      <c r="B1696" s="6" t="s">
        <v>129</v>
      </c>
      <c r="C1696" t="s">
        <v>2417</v>
      </c>
      <c r="D1696" t="s">
        <v>36</v>
      </c>
      <c r="E1696" t="s">
        <v>188</v>
      </c>
      <c r="F1696" t="s">
        <v>4262</v>
      </c>
      <c r="I1696" t="s">
        <v>190</v>
      </c>
      <c r="K1696" t="s">
        <v>40</v>
      </c>
      <c r="L1696" t="s">
        <v>41</v>
      </c>
      <c r="N1696" t="s">
        <v>2419</v>
      </c>
      <c r="O1696" t="s">
        <v>43</v>
      </c>
      <c r="P1696" t="s">
        <v>105</v>
      </c>
      <c r="Q1696" t="s">
        <v>167</v>
      </c>
      <c r="R1696" t="s">
        <v>45</v>
      </c>
      <c r="S1696" t="s">
        <v>46</v>
      </c>
      <c r="T1696" t="s">
        <v>43</v>
      </c>
      <c r="U1696" t="s">
        <v>47</v>
      </c>
      <c r="V1696" t="s">
        <v>48</v>
      </c>
      <c r="W1696" t="s">
        <v>651</v>
      </c>
      <c r="X1696" t="s">
        <v>921</v>
      </c>
      <c r="Z1696" t="s">
        <v>4263</v>
      </c>
      <c r="AA1696">
        <v>0</v>
      </c>
      <c r="AC1696">
        <v>0</v>
      </c>
      <c r="AD1696" s="7" t="s">
        <v>52</v>
      </c>
      <c r="AE1696" s="7" t="s">
        <v>52</v>
      </c>
      <c r="AF1696" s="7" t="s">
        <v>52</v>
      </c>
      <c r="AG1696">
        <v>14</v>
      </c>
    </row>
    <row r="1697" spans="1:33" x14ac:dyDescent="0.15">
      <c r="A1697" t="s">
        <v>957</v>
      </c>
      <c r="B1697" s="6" t="s">
        <v>2455</v>
      </c>
      <c r="C1697" t="s">
        <v>958</v>
      </c>
      <c r="D1697" t="s">
        <v>36</v>
      </c>
      <c r="E1697" t="s">
        <v>2456</v>
      </c>
      <c r="F1697" t="s">
        <v>4264</v>
      </c>
      <c r="I1697" t="s">
        <v>190</v>
      </c>
      <c r="K1697" t="s">
        <v>40</v>
      </c>
      <c r="L1697" t="s">
        <v>41</v>
      </c>
      <c r="N1697" t="s">
        <v>960</v>
      </c>
      <c r="O1697" t="s">
        <v>43</v>
      </c>
      <c r="P1697" t="s">
        <v>67</v>
      </c>
      <c r="Q1697" t="s">
        <v>167</v>
      </c>
      <c r="R1697" t="s">
        <v>45</v>
      </c>
      <c r="S1697" t="s">
        <v>46</v>
      </c>
      <c r="T1697" t="s">
        <v>43</v>
      </c>
      <c r="U1697" t="s">
        <v>47</v>
      </c>
      <c r="V1697" t="s">
        <v>68</v>
      </c>
      <c r="W1697" t="s">
        <v>961</v>
      </c>
      <c r="X1697" t="s">
        <v>61</v>
      </c>
      <c r="Z1697" t="s">
        <v>4265</v>
      </c>
      <c r="AA1697">
        <v>0</v>
      </c>
      <c r="AC1697">
        <v>0</v>
      </c>
      <c r="AD1697" s="7" t="s">
        <v>52</v>
      </c>
      <c r="AE1697" s="7" t="s">
        <v>52</v>
      </c>
      <c r="AF1697" s="7" t="s">
        <v>52</v>
      </c>
      <c r="AG1697">
        <v>15</v>
      </c>
    </row>
    <row r="1698" spans="1:33" x14ac:dyDescent="0.15">
      <c r="A1698" t="s">
        <v>2554</v>
      </c>
      <c r="B1698" s="6" t="s">
        <v>2455</v>
      </c>
      <c r="C1698" t="s">
        <v>2555</v>
      </c>
      <c r="D1698" t="s">
        <v>36</v>
      </c>
      <c r="E1698" t="s">
        <v>2456</v>
      </c>
      <c r="F1698" t="s">
        <v>4266</v>
      </c>
      <c r="I1698" t="s">
        <v>190</v>
      </c>
      <c r="K1698" t="s">
        <v>40</v>
      </c>
      <c r="L1698" t="s">
        <v>41</v>
      </c>
      <c r="N1698" t="s">
        <v>2557</v>
      </c>
      <c r="O1698" t="s">
        <v>43</v>
      </c>
      <c r="P1698" t="s">
        <v>67</v>
      </c>
      <c r="Q1698" t="s">
        <v>167</v>
      </c>
      <c r="R1698" t="s">
        <v>45</v>
      </c>
      <c r="S1698" t="s">
        <v>46</v>
      </c>
      <c r="T1698" t="s">
        <v>43</v>
      </c>
      <c r="U1698" t="s">
        <v>47</v>
      </c>
      <c r="V1698" t="s">
        <v>48</v>
      </c>
      <c r="W1698" t="s">
        <v>961</v>
      </c>
      <c r="X1698" t="s">
        <v>921</v>
      </c>
      <c r="Z1698" t="s">
        <v>4267</v>
      </c>
      <c r="AA1698">
        <v>0</v>
      </c>
      <c r="AC1698">
        <v>0</v>
      </c>
      <c r="AD1698" s="7" t="s">
        <v>52</v>
      </c>
      <c r="AE1698" s="7" t="s">
        <v>52</v>
      </c>
      <c r="AF1698" s="7" t="s">
        <v>52</v>
      </c>
      <c r="AG1698">
        <v>14</v>
      </c>
    </row>
    <row r="1699" spans="1:33" x14ac:dyDescent="0.15">
      <c r="A1699" t="s">
        <v>2554</v>
      </c>
      <c r="B1699" s="6" t="s">
        <v>2455</v>
      </c>
      <c r="C1699" t="s">
        <v>2555</v>
      </c>
      <c r="D1699" t="s">
        <v>36</v>
      </c>
      <c r="E1699" t="s">
        <v>2456</v>
      </c>
      <c r="F1699" t="s">
        <v>4268</v>
      </c>
      <c r="I1699" t="s">
        <v>190</v>
      </c>
      <c r="K1699" t="s">
        <v>40</v>
      </c>
      <c r="L1699" t="s">
        <v>41</v>
      </c>
      <c r="N1699" t="s">
        <v>2557</v>
      </c>
      <c r="O1699" t="s">
        <v>43</v>
      </c>
      <c r="P1699" t="s">
        <v>67</v>
      </c>
      <c r="Q1699" t="s">
        <v>167</v>
      </c>
      <c r="R1699" t="s">
        <v>45</v>
      </c>
      <c r="S1699" t="s">
        <v>46</v>
      </c>
      <c r="T1699" t="s">
        <v>43</v>
      </c>
      <c r="U1699" t="s">
        <v>47</v>
      </c>
      <c r="V1699" t="s">
        <v>68</v>
      </c>
      <c r="W1699" t="s">
        <v>961</v>
      </c>
      <c r="X1699" t="s">
        <v>921</v>
      </c>
      <c r="Z1699" t="s">
        <v>4269</v>
      </c>
      <c r="AA1699">
        <v>0</v>
      </c>
      <c r="AC1699">
        <v>0</v>
      </c>
      <c r="AD1699" s="7" t="s">
        <v>52</v>
      </c>
      <c r="AE1699" s="7" t="s">
        <v>52</v>
      </c>
      <c r="AF1699" s="7" t="s">
        <v>52</v>
      </c>
      <c r="AG1699">
        <v>15</v>
      </c>
    </row>
    <row r="1700" spans="1:33" x14ac:dyDescent="0.15">
      <c r="A1700" t="s">
        <v>957</v>
      </c>
      <c r="B1700" s="6" t="s">
        <v>2455</v>
      </c>
      <c r="C1700" t="s">
        <v>958</v>
      </c>
      <c r="D1700" t="s">
        <v>36</v>
      </c>
      <c r="E1700" t="s">
        <v>2456</v>
      </c>
      <c r="F1700" t="s">
        <v>4270</v>
      </c>
      <c r="I1700" t="s">
        <v>190</v>
      </c>
      <c r="K1700" t="s">
        <v>40</v>
      </c>
      <c r="L1700" t="s">
        <v>41</v>
      </c>
      <c r="N1700" t="s">
        <v>960</v>
      </c>
      <c r="O1700" t="s">
        <v>43</v>
      </c>
      <c r="P1700" t="s">
        <v>67</v>
      </c>
      <c r="Q1700" t="s">
        <v>167</v>
      </c>
      <c r="R1700" t="s">
        <v>45</v>
      </c>
      <c r="S1700" t="s">
        <v>46</v>
      </c>
      <c r="T1700" t="s">
        <v>43</v>
      </c>
      <c r="U1700" t="s">
        <v>47</v>
      </c>
      <c r="V1700" t="s">
        <v>48</v>
      </c>
      <c r="W1700" t="s">
        <v>961</v>
      </c>
      <c r="X1700" t="s">
        <v>61</v>
      </c>
      <c r="Z1700" t="s">
        <v>4271</v>
      </c>
      <c r="AA1700">
        <v>0</v>
      </c>
      <c r="AC1700">
        <v>0</v>
      </c>
      <c r="AD1700" s="7" t="s">
        <v>52</v>
      </c>
      <c r="AE1700" s="7" t="s">
        <v>52</v>
      </c>
      <c r="AF1700" s="7" t="s">
        <v>52</v>
      </c>
      <c r="AG1700">
        <v>14</v>
      </c>
    </row>
    <row r="1701" spans="1:33" x14ac:dyDescent="0.15">
      <c r="A1701" t="s">
        <v>4272</v>
      </c>
      <c r="B1701" s="6" t="s">
        <v>34</v>
      </c>
      <c r="C1701" t="s">
        <v>4273</v>
      </c>
      <c r="D1701" t="s">
        <v>36</v>
      </c>
      <c r="E1701" t="s">
        <v>37</v>
      </c>
      <c r="F1701" t="s">
        <v>4274</v>
      </c>
      <c r="I1701" t="s">
        <v>39</v>
      </c>
      <c r="K1701" t="s">
        <v>40</v>
      </c>
      <c r="L1701" t="s">
        <v>41</v>
      </c>
      <c r="N1701" t="s">
        <v>4275</v>
      </c>
      <c r="O1701" t="s">
        <v>43</v>
      </c>
      <c r="P1701" t="s">
        <v>366</v>
      </c>
      <c r="Q1701" t="s">
        <v>167</v>
      </c>
      <c r="R1701" t="s">
        <v>45</v>
      </c>
      <c r="S1701" t="s">
        <v>46</v>
      </c>
      <c r="T1701" t="s">
        <v>43</v>
      </c>
      <c r="U1701" t="s">
        <v>47</v>
      </c>
      <c r="V1701" t="s">
        <v>68</v>
      </c>
      <c r="W1701" t="s">
        <v>4276</v>
      </c>
      <c r="X1701" t="s">
        <v>921</v>
      </c>
      <c r="Z1701" t="s">
        <v>4277</v>
      </c>
      <c r="AA1701">
        <v>0</v>
      </c>
      <c r="AC1701">
        <v>0</v>
      </c>
      <c r="AD1701" s="7" t="s">
        <v>52</v>
      </c>
      <c r="AE1701" s="7" t="s">
        <v>52</v>
      </c>
      <c r="AF1701" s="7" t="s">
        <v>52</v>
      </c>
      <c r="AG1701">
        <v>15</v>
      </c>
    </row>
    <row r="1702" spans="1:33" x14ac:dyDescent="0.15">
      <c r="A1702" t="s">
        <v>4172</v>
      </c>
      <c r="B1702" s="6" t="s">
        <v>34</v>
      </c>
      <c r="C1702" t="s">
        <v>4173</v>
      </c>
      <c r="D1702" t="s">
        <v>36</v>
      </c>
      <c r="E1702" t="s">
        <v>37</v>
      </c>
      <c r="F1702" t="s">
        <v>4278</v>
      </c>
      <c r="I1702" t="s">
        <v>39</v>
      </c>
      <c r="K1702" t="s">
        <v>40</v>
      </c>
      <c r="L1702" t="s">
        <v>41</v>
      </c>
      <c r="N1702" t="s">
        <v>4175</v>
      </c>
      <c r="O1702" t="s">
        <v>43</v>
      </c>
      <c r="P1702" t="s">
        <v>366</v>
      </c>
      <c r="Q1702" t="s">
        <v>58</v>
      </c>
      <c r="R1702" t="s">
        <v>45</v>
      </c>
      <c r="S1702" t="s">
        <v>46</v>
      </c>
      <c r="T1702" t="s">
        <v>43</v>
      </c>
      <c r="U1702" t="s">
        <v>47</v>
      </c>
      <c r="V1702" t="s">
        <v>48</v>
      </c>
      <c r="W1702" t="s">
        <v>640</v>
      </c>
      <c r="X1702" t="s">
        <v>1892</v>
      </c>
      <c r="Z1702" t="s">
        <v>4279</v>
      </c>
      <c r="AA1702">
        <v>0</v>
      </c>
      <c r="AC1702">
        <v>0</v>
      </c>
      <c r="AD1702" s="7" t="s">
        <v>52</v>
      </c>
      <c r="AE1702" s="7" t="s">
        <v>52</v>
      </c>
      <c r="AF1702" s="7" t="s">
        <v>52</v>
      </c>
      <c r="AG1702">
        <v>14</v>
      </c>
    </row>
    <row r="1703" spans="1:33" x14ac:dyDescent="0.15">
      <c r="A1703" t="s">
        <v>4104</v>
      </c>
      <c r="B1703" s="6" t="s">
        <v>34</v>
      </c>
      <c r="C1703" t="s">
        <v>4105</v>
      </c>
      <c r="D1703" t="s">
        <v>36</v>
      </c>
      <c r="E1703" t="s">
        <v>37</v>
      </c>
      <c r="F1703" t="s">
        <v>4280</v>
      </c>
      <c r="I1703" t="s">
        <v>39</v>
      </c>
      <c r="K1703" t="s">
        <v>40</v>
      </c>
      <c r="L1703" t="s">
        <v>41</v>
      </c>
      <c r="N1703" t="s">
        <v>4107</v>
      </c>
      <c r="O1703" t="s">
        <v>43</v>
      </c>
      <c r="P1703" t="s">
        <v>203</v>
      </c>
      <c r="Q1703" t="s">
        <v>167</v>
      </c>
      <c r="R1703" t="s">
        <v>45</v>
      </c>
      <c r="S1703" t="s">
        <v>46</v>
      </c>
      <c r="T1703" t="s">
        <v>43</v>
      </c>
      <c r="U1703" t="s">
        <v>47</v>
      </c>
      <c r="V1703" t="s">
        <v>68</v>
      </c>
      <c r="W1703" t="s">
        <v>4108</v>
      </c>
      <c r="X1703" t="s">
        <v>921</v>
      </c>
      <c r="Z1703" t="s">
        <v>4281</v>
      </c>
      <c r="AA1703">
        <v>0</v>
      </c>
      <c r="AC1703">
        <v>0</v>
      </c>
      <c r="AD1703" s="7" t="s">
        <v>52</v>
      </c>
      <c r="AE1703" s="7" t="s">
        <v>52</v>
      </c>
      <c r="AF1703" s="7" t="s">
        <v>52</v>
      </c>
      <c r="AG1703">
        <v>15</v>
      </c>
    </row>
    <row r="1704" spans="1:33" x14ac:dyDescent="0.15">
      <c r="A1704" t="s">
        <v>4172</v>
      </c>
      <c r="B1704" s="6" t="s">
        <v>34</v>
      </c>
      <c r="C1704" t="s">
        <v>4173</v>
      </c>
      <c r="D1704" t="s">
        <v>36</v>
      </c>
      <c r="E1704" t="s">
        <v>37</v>
      </c>
      <c r="F1704" t="s">
        <v>4282</v>
      </c>
      <c r="I1704" t="s">
        <v>39</v>
      </c>
      <c r="K1704" t="s">
        <v>40</v>
      </c>
      <c r="L1704" t="s">
        <v>41</v>
      </c>
      <c r="N1704" t="s">
        <v>4175</v>
      </c>
      <c r="O1704" t="s">
        <v>43</v>
      </c>
      <c r="P1704" t="s">
        <v>366</v>
      </c>
      <c r="Q1704" t="s">
        <v>58</v>
      </c>
      <c r="R1704" t="s">
        <v>45</v>
      </c>
      <c r="S1704" t="s">
        <v>46</v>
      </c>
      <c r="T1704" t="s">
        <v>43</v>
      </c>
      <c r="U1704" t="s">
        <v>47</v>
      </c>
      <c r="V1704" t="s">
        <v>48</v>
      </c>
      <c r="W1704" t="s">
        <v>640</v>
      </c>
      <c r="X1704" t="s">
        <v>1892</v>
      </c>
      <c r="Z1704" t="s">
        <v>4283</v>
      </c>
      <c r="AA1704">
        <v>0</v>
      </c>
      <c r="AC1704">
        <v>0</v>
      </c>
      <c r="AD1704" s="7" t="s">
        <v>52</v>
      </c>
      <c r="AE1704" s="7" t="s">
        <v>52</v>
      </c>
      <c r="AF1704" s="7" t="s">
        <v>52</v>
      </c>
      <c r="AG1704">
        <v>14</v>
      </c>
    </row>
    <row r="1705" spans="1:33" x14ac:dyDescent="0.15">
      <c r="A1705" t="s">
        <v>2573</v>
      </c>
      <c r="B1705" s="6" t="s">
        <v>129</v>
      </c>
      <c r="C1705" t="s">
        <v>2574</v>
      </c>
      <c r="D1705" t="s">
        <v>36</v>
      </c>
      <c r="E1705" t="s">
        <v>188</v>
      </c>
      <c r="F1705" t="s">
        <v>4284</v>
      </c>
      <c r="I1705" t="s">
        <v>190</v>
      </c>
      <c r="K1705" t="s">
        <v>40</v>
      </c>
      <c r="L1705" t="s">
        <v>41</v>
      </c>
      <c r="N1705" t="s">
        <v>2576</v>
      </c>
      <c r="O1705" t="s">
        <v>43</v>
      </c>
      <c r="P1705" t="s">
        <v>539</v>
      </c>
      <c r="Q1705" t="s">
        <v>58</v>
      </c>
      <c r="R1705" t="s">
        <v>45</v>
      </c>
      <c r="S1705" t="s">
        <v>46</v>
      </c>
      <c r="T1705" t="s">
        <v>43</v>
      </c>
      <c r="U1705" t="s">
        <v>47</v>
      </c>
      <c r="V1705" t="s">
        <v>68</v>
      </c>
      <c r="W1705" t="s">
        <v>2484</v>
      </c>
      <c r="X1705" t="s">
        <v>61</v>
      </c>
      <c r="Z1705" t="s">
        <v>4285</v>
      </c>
      <c r="AA1705">
        <v>0</v>
      </c>
      <c r="AC1705">
        <v>0</v>
      </c>
      <c r="AD1705" s="7" t="s">
        <v>52</v>
      </c>
      <c r="AE1705" s="7" t="s">
        <v>52</v>
      </c>
      <c r="AF1705" s="7" t="s">
        <v>52</v>
      </c>
      <c r="AG1705">
        <v>15</v>
      </c>
    </row>
    <row r="1706" spans="1:33" x14ac:dyDescent="0.15">
      <c r="A1706" t="s">
        <v>2573</v>
      </c>
      <c r="B1706" s="6" t="s">
        <v>129</v>
      </c>
      <c r="C1706" t="s">
        <v>2574</v>
      </c>
      <c r="D1706" t="s">
        <v>36</v>
      </c>
      <c r="E1706" t="s">
        <v>188</v>
      </c>
      <c r="F1706" t="s">
        <v>4286</v>
      </c>
      <c r="I1706" t="s">
        <v>190</v>
      </c>
      <c r="K1706" t="s">
        <v>40</v>
      </c>
      <c r="L1706" t="s">
        <v>41</v>
      </c>
      <c r="N1706" t="s">
        <v>2576</v>
      </c>
      <c r="O1706" t="s">
        <v>43</v>
      </c>
      <c r="P1706" t="s">
        <v>539</v>
      </c>
      <c r="Q1706" t="s">
        <v>58</v>
      </c>
      <c r="R1706" t="s">
        <v>45</v>
      </c>
      <c r="S1706" t="s">
        <v>46</v>
      </c>
      <c r="T1706" t="s">
        <v>43</v>
      </c>
      <c r="U1706" t="s">
        <v>47</v>
      </c>
      <c r="V1706" t="s">
        <v>48</v>
      </c>
      <c r="W1706" t="s">
        <v>2484</v>
      </c>
      <c r="X1706" t="s">
        <v>61</v>
      </c>
      <c r="Z1706" t="s">
        <v>4287</v>
      </c>
      <c r="AA1706">
        <v>0</v>
      </c>
      <c r="AC1706">
        <v>0</v>
      </c>
      <c r="AD1706" s="7" t="s">
        <v>52</v>
      </c>
      <c r="AE1706" s="7" t="s">
        <v>52</v>
      </c>
      <c r="AF1706" s="7" t="s">
        <v>52</v>
      </c>
      <c r="AG1706">
        <v>14</v>
      </c>
    </row>
    <row r="1707" spans="1:33" x14ac:dyDescent="0.15">
      <c r="A1707" t="s">
        <v>4288</v>
      </c>
      <c r="B1707" s="6" t="s">
        <v>34</v>
      </c>
      <c r="C1707" t="s">
        <v>4289</v>
      </c>
      <c r="D1707" t="s">
        <v>36</v>
      </c>
      <c r="E1707" t="s">
        <v>37</v>
      </c>
      <c r="F1707" t="s">
        <v>4290</v>
      </c>
      <c r="I1707" t="s">
        <v>39</v>
      </c>
      <c r="K1707" t="s">
        <v>40</v>
      </c>
      <c r="L1707" t="s">
        <v>41</v>
      </c>
      <c r="N1707" t="s">
        <v>4291</v>
      </c>
      <c r="O1707" t="s">
        <v>43</v>
      </c>
      <c r="P1707" t="s">
        <v>366</v>
      </c>
      <c r="Q1707" t="s">
        <v>167</v>
      </c>
      <c r="R1707" t="s">
        <v>45</v>
      </c>
      <c r="S1707" t="s">
        <v>46</v>
      </c>
      <c r="T1707" t="s">
        <v>43</v>
      </c>
      <c r="U1707" t="s">
        <v>47</v>
      </c>
      <c r="V1707" t="s">
        <v>68</v>
      </c>
      <c r="W1707" t="s">
        <v>483</v>
      </c>
      <c r="X1707" t="s">
        <v>921</v>
      </c>
      <c r="Z1707" t="s">
        <v>4292</v>
      </c>
      <c r="AA1707">
        <v>0</v>
      </c>
      <c r="AC1707">
        <v>0</v>
      </c>
      <c r="AD1707" s="7" t="s">
        <v>52</v>
      </c>
      <c r="AE1707" s="7" t="s">
        <v>52</v>
      </c>
      <c r="AF1707" s="7" t="s">
        <v>52</v>
      </c>
      <c r="AG1707">
        <v>15</v>
      </c>
    </row>
    <row r="1708" spans="1:33" x14ac:dyDescent="0.15">
      <c r="A1708" t="s">
        <v>2436</v>
      </c>
      <c r="B1708" s="6" t="s">
        <v>129</v>
      </c>
      <c r="C1708" t="s">
        <v>2437</v>
      </c>
      <c r="D1708" t="s">
        <v>36</v>
      </c>
      <c r="E1708" t="s">
        <v>188</v>
      </c>
      <c r="F1708" t="s">
        <v>4293</v>
      </c>
      <c r="I1708" t="s">
        <v>190</v>
      </c>
      <c r="K1708" t="s">
        <v>40</v>
      </c>
      <c r="L1708" t="s">
        <v>41</v>
      </c>
      <c r="N1708" t="s">
        <v>2439</v>
      </c>
      <c r="O1708" t="s">
        <v>43</v>
      </c>
      <c r="P1708" t="s">
        <v>539</v>
      </c>
      <c r="Q1708" t="s">
        <v>167</v>
      </c>
      <c r="R1708" t="s">
        <v>45</v>
      </c>
      <c r="S1708" t="s">
        <v>46</v>
      </c>
      <c r="T1708" t="s">
        <v>43</v>
      </c>
      <c r="U1708" t="s">
        <v>47</v>
      </c>
      <c r="V1708" t="s">
        <v>48</v>
      </c>
      <c r="W1708" t="s">
        <v>1891</v>
      </c>
      <c r="X1708" t="s">
        <v>1892</v>
      </c>
      <c r="Z1708" t="s">
        <v>4294</v>
      </c>
      <c r="AA1708">
        <v>0</v>
      </c>
      <c r="AC1708">
        <v>0</v>
      </c>
      <c r="AD1708" s="7" t="s">
        <v>52</v>
      </c>
      <c r="AE1708" s="7" t="s">
        <v>52</v>
      </c>
      <c r="AF1708" s="7" t="s">
        <v>52</v>
      </c>
      <c r="AG1708">
        <v>14</v>
      </c>
    </row>
    <row r="1709" spans="1:33" x14ac:dyDescent="0.15">
      <c r="A1709" t="s">
        <v>2436</v>
      </c>
      <c r="B1709" s="6" t="s">
        <v>129</v>
      </c>
      <c r="C1709" t="s">
        <v>2437</v>
      </c>
      <c r="D1709" t="s">
        <v>36</v>
      </c>
      <c r="E1709" t="s">
        <v>188</v>
      </c>
      <c r="F1709" t="s">
        <v>4295</v>
      </c>
      <c r="I1709" t="s">
        <v>190</v>
      </c>
      <c r="K1709" t="s">
        <v>40</v>
      </c>
      <c r="L1709" t="s">
        <v>41</v>
      </c>
      <c r="N1709" t="s">
        <v>2439</v>
      </c>
      <c r="O1709" t="s">
        <v>43</v>
      </c>
      <c r="P1709" t="s">
        <v>539</v>
      </c>
      <c r="Q1709" t="s">
        <v>167</v>
      </c>
      <c r="R1709" t="s">
        <v>45</v>
      </c>
      <c r="S1709" t="s">
        <v>46</v>
      </c>
      <c r="T1709" t="s">
        <v>43</v>
      </c>
      <c r="U1709" t="s">
        <v>47</v>
      </c>
      <c r="V1709" t="s">
        <v>68</v>
      </c>
      <c r="W1709" t="s">
        <v>1891</v>
      </c>
      <c r="X1709" t="s">
        <v>1892</v>
      </c>
      <c r="Z1709" t="s">
        <v>4296</v>
      </c>
      <c r="AA1709">
        <v>0</v>
      </c>
      <c r="AC1709">
        <v>0</v>
      </c>
      <c r="AD1709" s="7" t="s">
        <v>52</v>
      </c>
      <c r="AE1709" s="7" t="s">
        <v>52</v>
      </c>
      <c r="AF1709" s="7" t="s">
        <v>52</v>
      </c>
      <c r="AG1709">
        <v>15</v>
      </c>
    </row>
    <row r="1710" spans="1:33" x14ac:dyDescent="0.15">
      <c r="A1710" t="s">
        <v>4133</v>
      </c>
      <c r="B1710" s="6" t="s">
        <v>34</v>
      </c>
      <c r="C1710" t="s">
        <v>1917</v>
      </c>
      <c r="D1710" t="s">
        <v>36</v>
      </c>
      <c r="E1710" t="s">
        <v>37</v>
      </c>
      <c r="F1710" t="s">
        <v>4297</v>
      </c>
      <c r="I1710" t="s">
        <v>39</v>
      </c>
      <c r="K1710" t="s">
        <v>40</v>
      </c>
      <c r="L1710" t="s">
        <v>41</v>
      </c>
      <c r="N1710" t="s">
        <v>4135</v>
      </c>
      <c r="O1710" t="s">
        <v>43</v>
      </c>
      <c r="P1710" t="s">
        <v>203</v>
      </c>
      <c r="Q1710" t="s">
        <v>167</v>
      </c>
      <c r="R1710" t="s">
        <v>45</v>
      </c>
      <c r="S1710" t="s">
        <v>46</v>
      </c>
      <c r="T1710" t="s">
        <v>43</v>
      </c>
      <c r="U1710" t="s">
        <v>47</v>
      </c>
      <c r="V1710" t="s">
        <v>48</v>
      </c>
      <c r="W1710" t="s">
        <v>4108</v>
      </c>
      <c r="X1710" t="s">
        <v>907</v>
      </c>
      <c r="Z1710" t="s">
        <v>4298</v>
      </c>
      <c r="AA1710">
        <v>0</v>
      </c>
      <c r="AC1710">
        <v>0</v>
      </c>
      <c r="AD1710" s="7" t="s">
        <v>52</v>
      </c>
      <c r="AE1710" s="7" t="s">
        <v>52</v>
      </c>
      <c r="AF1710" s="7" t="s">
        <v>52</v>
      </c>
      <c r="AG1710">
        <v>14</v>
      </c>
    </row>
    <row r="1711" spans="1:33" x14ac:dyDescent="0.15">
      <c r="A1711" t="s">
        <v>4195</v>
      </c>
      <c r="B1711" s="6" t="s">
        <v>34</v>
      </c>
      <c r="C1711" t="s">
        <v>4196</v>
      </c>
      <c r="D1711" t="s">
        <v>36</v>
      </c>
      <c r="E1711" t="s">
        <v>37</v>
      </c>
      <c r="F1711" t="s">
        <v>4299</v>
      </c>
      <c r="I1711" t="s">
        <v>39</v>
      </c>
      <c r="K1711" t="s">
        <v>40</v>
      </c>
      <c r="L1711" t="s">
        <v>41</v>
      </c>
      <c r="N1711" t="s">
        <v>4198</v>
      </c>
      <c r="O1711" t="s">
        <v>43</v>
      </c>
      <c r="P1711" t="s">
        <v>366</v>
      </c>
      <c r="Q1711" t="s">
        <v>167</v>
      </c>
      <c r="R1711" t="s">
        <v>45</v>
      </c>
      <c r="S1711" t="s">
        <v>46</v>
      </c>
      <c r="T1711" t="s">
        <v>43</v>
      </c>
      <c r="U1711" t="s">
        <v>47</v>
      </c>
      <c r="V1711" t="s">
        <v>68</v>
      </c>
      <c r="W1711" t="s">
        <v>1943</v>
      </c>
      <c r="X1711" t="s">
        <v>921</v>
      </c>
      <c r="Z1711" t="s">
        <v>4300</v>
      </c>
      <c r="AA1711">
        <v>0</v>
      </c>
      <c r="AC1711">
        <v>0</v>
      </c>
      <c r="AD1711" s="7" t="s">
        <v>52</v>
      </c>
      <c r="AE1711" s="7" t="s">
        <v>52</v>
      </c>
      <c r="AF1711" s="7" t="s">
        <v>52</v>
      </c>
      <c r="AG1711">
        <v>15</v>
      </c>
    </row>
    <row r="1712" spans="1:33" x14ac:dyDescent="0.15">
      <c r="A1712" t="s">
        <v>4021</v>
      </c>
      <c r="B1712" s="6" t="s">
        <v>34</v>
      </c>
      <c r="C1712" t="s">
        <v>4022</v>
      </c>
      <c r="D1712" t="s">
        <v>36</v>
      </c>
      <c r="E1712" t="s">
        <v>37</v>
      </c>
      <c r="F1712" t="s">
        <v>4246</v>
      </c>
      <c r="I1712" t="s">
        <v>39</v>
      </c>
      <c r="K1712" t="s">
        <v>40</v>
      </c>
      <c r="L1712" t="s">
        <v>41</v>
      </c>
      <c r="N1712" t="s">
        <v>4024</v>
      </c>
      <c r="O1712" t="s">
        <v>43</v>
      </c>
      <c r="P1712" t="s">
        <v>539</v>
      </c>
      <c r="Q1712" t="s">
        <v>167</v>
      </c>
      <c r="R1712" t="s">
        <v>45</v>
      </c>
      <c r="S1712" t="s">
        <v>46</v>
      </c>
      <c r="T1712" t="s">
        <v>43</v>
      </c>
      <c r="U1712" t="s">
        <v>47</v>
      </c>
      <c r="V1712" t="s">
        <v>48</v>
      </c>
      <c r="W1712" t="s">
        <v>932</v>
      </c>
      <c r="X1712" t="s">
        <v>1892</v>
      </c>
      <c r="Z1712" t="s">
        <v>4247</v>
      </c>
      <c r="AA1712">
        <v>0</v>
      </c>
      <c r="AC1712">
        <v>0</v>
      </c>
      <c r="AD1712" s="7" t="s">
        <v>52</v>
      </c>
      <c r="AE1712" s="7" t="s">
        <v>52</v>
      </c>
      <c r="AF1712" s="7" t="s">
        <v>52</v>
      </c>
      <c r="AG1712">
        <v>14</v>
      </c>
    </row>
    <row r="1713" spans="1:33" x14ac:dyDescent="0.15">
      <c r="A1713" t="s">
        <v>4021</v>
      </c>
      <c r="B1713" s="6" t="s">
        <v>34</v>
      </c>
      <c r="C1713" t="s">
        <v>4022</v>
      </c>
      <c r="D1713" t="s">
        <v>36</v>
      </c>
      <c r="E1713" t="s">
        <v>37</v>
      </c>
      <c r="F1713" t="s">
        <v>4301</v>
      </c>
      <c r="I1713" t="s">
        <v>39</v>
      </c>
      <c r="K1713" t="s">
        <v>40</v>
      </c>
      <c r="L1713" t="s">
        <v>41</v>
      </c>
      <c r="N1713" t="s">
        <v>4024</v>
      </c>
      <c r="O1713" t="s">
        <v>43</v>
      </c>
      <c r="P1713" t="s">
        <v>539</v>
      </c>
      <c r="Q1713" t="s">
        <v>167</v>
      </c>
      <c r="R1713" t="s">
        <v>45</v>
      </c>
      <c r="S1713" t="s">
        <v>46</v>
      </c>
      <c r="T1713" t="s">
        <v>43</v>
      </c>
      <c r="U1713" t="s">
        <v>47</v>
      </c>
      <c r="V1713" t="s">
        <v>68</v>
      </c>
      <c r="W1713" t="s">
        <v>932</v>
      </c>
      <c r="X1713" t="s">
        <v>1892</v>
      </c>
      <c r="Z1713" t="s">
        <v>4302</v>
      </c>
      <c r="AA1713">
        <v>0</v>
      </c>
      <c r="AC1713">
        <v>0</v>
      </c>
      <c r="AD1713" s="7" t="s">
        <v>52</v>
      </c>
      <c r="AE1713" s="7" t="s">
        <v>52</v>
      </c>
      <c r="AF1713" s="7" t="s">
        <v>52</v>
      </c>
      <c r="AG1713">
        <v>15</v>
      </c>
    </row>
    <row r="1714" spans="1:33" x14ac:dyDescent="0.15">
      <c r="A1714" t="s">
        <v>4104</v>
      </c>
      <c r="B1714" s="6" t="s">
        <v>34</v>
      </c>
      <c r="C1714" t="s">
        <v>4105</v>
      </c>
      <c r="D1714" t="s">
        <v>36</v>
      </c>
      <c r="E1714" t="s">
        <v>37</v>
      </c>
      <c r="F1714" t="s">
        <v>4303</v>
      </c>
      <c r="I1714" t="s">
        <v>39</v>
      </c>
      <c r="K1714" t="s">
        <v>40</v>
      </c>
      <c r="L1714" t="s">
        <v>41</v>
      </c>
      <c r="N1714" t="s">
        <v>4107</v>
      </c>
      <c r="O1714" t="s">
        <v>43</v>
      </c>
      <c r="P1714" t="s">
        <v>203</v>
      </c>
      <c r="Q1714" t="s">
        <v>167</v>
      </c>
      <c r="R1714" t="s">
        <v>45</v>
      </c>
      <c r="S1714" t="s">
        <v>46</v>
      </c>
      <c r="T1714" t="s">
        <v>43</v>
      </c>
      <c r="U1714" t="s">
        <v>47</v>
      </c>
      <c r="V1714" t="s">
        <v>48</v>
      </c>
      <c r="W1714" t="s">
        <v>4108</v>
      </c>
      <c r="X1714" t="s">
        <v>921</v>
      </c>
      <c r="Z1714" t="s">
        <v>4304</v>
      </c>
      <c r="AA1714">
        <v>0</v>
      </c>
      <c r="AC1714">
        <v>0</v>
      </c>
      <c r="AD1714" s="7" t="s">
        <v>52</v>
      </c>
      <c r="AE1714" s="7" t="s">
        <v>52</v>
      </c>
      <c r="AF1714" s="7" t="s">
        <v>52</v>
      </c>
      <c r="AG1714">
        <v>14</v>
      </c>
    </row>
    <row r="1715" spans="1:33" x14ac:dyDescent="0.15">
      <c r="A1715" t="s">
        <v>4112</v>
      </c>
      <c r="B1715" s="6" t="s">
        <v>34</v>
      </c>
      <c r="C1715" t="s">
        <v>4113</v>
      </c>
      <c r="D1715" t="s">
        <v>36</v>
      </c>
      <c r="E1715" t="s">
        <v>37</v>
      </c>
      <c r="F1715" t="s">
        <v>4305</v>
      </c>
      <c r="I1715" t="s">
        <v>39</v>
      </c>
      <c r="K1715" t="s">
        <v>40</v>
      </c>
      <c r="L1715" t="s">
        <v>41</v>
      </c>
      <c r="N1715" t="s">
        <v>4115</v>
      </c>
      <c r="O1715" t="s">
        <v>43</v>
      </c>
      <c r="P1715" t="s">
        <v>366</v>
      </c>
      <c r="Q1715" t="s">
        <v>167</v>
      </c>
      <c r="R1715" t="s">
        <v>45</v>
      </c>
      <c r="S1715" t="s">
        <v>46</v>
      </c>
      <c r="T1715" t="s">
        <v>43</v>
      </c>
      <c r="U1715" t="s">
        <v>47</v>
      </c>
      <c r="V1715" t="s">
        <v>68</v>
      </c>
      <c r="W1715" t="s">
        <v>483</v>
      </c>
      <c r="X1715" t="s">
        <v>921</v>
      </c>
      <c r="Z1715" t="s">
        <v>4306</v>
      </c>
      <c r="AA1715">
        <v>0</v>
      </c>
      <c r="AC1715">
        <v>0</v>
      </c>
      <c r="AD1715" s="7" t="s">
        <v>52</v>
      </c>
      <c r="AE1715" s="7" t="s">
        <v>52</v>
      </c>
      <c r="AF1715" s="7" t="s">
        <v>52</v>
      </c>
      <c r="AG1715">
        <v>15</v>
      </c>
    </row>
    <row r="1716" spans="1:33" x14ac:dyDescent="0.15">
      <c r="A1716" t="s">
        <v>1144</v>
      </c>
      <c r="B1716" s="6" t="s">
        <v>129</v>
      </c>
      <c r="C1716" t="s">
        <v>1145</v>
      </c>
      <c r="D1716" t="s">
        <v>36</v>
      </c>
      <c r="E1716" t="s">
        <v>188</v>
      </c>
      <c r="F1716" t="s">
        <v>4307</v>
      </c>
      <c r="I1716" t="s">
        <v>190</v>
      </c>
      <c r="K1716" t="s">
        <v>40</v>
      </c>
      <c r="L1716" t="s">
        <v>41</v>
      </c>
      <c r="N1716" t="s">
        <v>1147</v>
      </c>
      <c r="O1716" t="s">
        <v>43</v>
      </c>
      <c r="P1716" t="s">
        <v>203</v>
      </c>
      <c r="Q1716" t="s">
        <v>167</v>
      </c>
      <c r="R1716" t="s">
        <v>45</v>
      </c>
      <c r="S1716" t="s">
        <v>46</v>
      </c>
      <c r="T1716" t="s">
        <v>43</v>
      </c>
      <c r="U1716" t="s">
        <v>47</v>
      </c>
      <c r="V1716" t="s">
        <v>48</v>
      </c>
      <c r="W1716" t="s">
        <v>1148</v>
      </c>
      <c r="X1716" t="s">
        <v>907</v>
      </c>
      <c r="Z1716" t="s">
        <v>4308</v>
      </c>
      <c r="AA1716">
        <v>0</v>
      </c>
      <c r="AC1716">
        <v>0</v>
      </c>
      <c r="AD1716" s="7" t="s">
        <v>52</v>
      </c>
      <c r="AE1716" s="7" t="s">
        <v>52</v>
      </c>
      <c r="AF1716" s="7" t="s">
        <v>52</v>
      </c>
      <c r="AG1716">
        <v>14</v>
      </c>
    </row>
    <row r="1717" spans="1:33" x14ac:dyDescent="0.15">
      <c r="A1717" t="s">
        <v>1033</v>
      </c>
      <c r="B1717" s="6" t="s">
        <v>129</v>
      </c>
      <c r="C1717" t="s">
        <v>1034</v>
      </c>
      <c r="D1717" t="s">
        <v>36</v>
      </c>
      <c r="E1717" t="s">
        <v>188</v>
      </c>
      <c r="F1717" t="s">
        <v>4309</v>
      </c>
      <c r="I1717" t="s">
        <v>190</v>
      </c>
      <c r="K1717" t="s">
        <v>40</v>
      </c>
      <c r="L1717" t="s">
        <v>41</v>
      </c>
      <c r="N1717" t="s">
        <v>1036</v>
      </c>
      <c r="O1717" t="s">
        <v>43</v>
      </c>
      <c r="P1717" t="s">
        <v>203</v>
      </c>
      <c r="Q1717" t="s">
        <v>167</v>
      </c>
      <c r="R1717" t="s">
        <v>45</v>
      </c>
      <c r="S1717" t="s">
        <v>46</v>
      </c>
      <c r="T1717" t="s">
        <v>43</v>
      </c>
      <c r="U1717" t="s">
        <v>47</v>
      </c>
      <c r="V1717" t="s">
        <v>68</v>
      </c>
      <c r="W1717" t="s">
        <v>1006</v>
      </c>
      <c r="X1717" t="s">
        <v>907</v>
      </c>
      <c r="Z1717" t="s">
        <v>4310</v>
      </c>
      <c r="AA1717">
        <v>0</v>
      </c>
      <c r="AC1717">
        <v>0</v>
      </c>
      <c r="AD1717" s="7" t="s">
        <v>52</v>
      </c>
      <c r="AE1717" s="7" t="s">
        <v>52</v>
      </c>
      <c r="AF1717" s="7" t="s">
        <v>52</v>
      </c>
      <c r="AG1717">
        <v>15</v>
      </c>
    </row>
    <row r="1718" spans="1:33" x14ac:dyDescent="0.15">
      <c r="A1718" t="s">
        <v>1144</v>
      </c>
      <c r="B1718" s="6" t="s">
        <v>129</v>
      </c>
      <c r="C1718" t="s">
        <v>1145</v>
      </c>
      <c r="D1718" t="s">
        <v>36</v>
      </c>
      <c r="E1718" t="s">
        <v>188</v>
      </c>
      <c r="F1718" t="s">
        <v>4311</v>
      </c>
      <c r="I1718" t="s">
        <v>190</v>
      </c>
      <c r="K1718" t="s">
        <v>40</v>
      </c>
      <c r="L1718" t="s">
        <v>41</v>
      </c>
      <c r="N1718" t="s">
        <v>1147</v>
      </c>
      <c r="O1718" t="s">
        <v>43</v>
      </c>
      <c r="P1718" t="s">
        <v>203</v>
      </c>
      <c r="Q1718" t="s">
        <v>167</v>
      </c>
      <c r="R1718" t="s">
        <v>45</v>
      </c>
      <c r="S1718" t="s">
        <v>46</v>
      </c>
      <c r="T1718" t="s">
        <v>43</v>
      </c>
      <c r="U1718" t="s">
        <v>47</v>
      </c>
      <c r="V1718" t="s">
        <v>48</v>
      </c>
      <c r="W1718" t="s">
        <v>1148</v>
      </c>
      <c r="X1718" t="s">
        <v>907</v>
      </c>
      <c r="Z1718" t="s">
        <v>4312</v>
      </c>
      <c r="AA1718">
        <v>0</v>
      </c>
      <c r="AC1718">
        <v>0</v>
      </c>
      <c r="AD1718" s="7" t="s">
        <v>52</v>
      </c>
      <c r="AE1718" s="7" t="s">
        <v>52</v>
      </c>
      <c r="AF1718" s="7" t="s">
        <v>52</v>
      </c>
      <c r="AG1718">
        <v>14</v>
      </c>
    </row>
    <row r="1719" spans="1:33" x14ac:dyDescent="0.15">
      <c r="A1719" t="s">
        <v>4256</v>
      </c>
      <c r="B1719" s="6" t="s">
        <v>34</v>
      </c>
      <c r="C1719" t="s">
        <v>4257</v>
      </c>
      <c r="D1719" t="s">
        <v>36</v>
      </c>
      <c r="E1719" t="s">
        <v>37</v>
      </c>
      <c r="F1719" t="s">
        <v>4313</v>
      </c>
      <c r="I1719" t="s">
        <v>39</v>
      </c>
      <c r="K1719" t="s">
        <v>40</v>
      </c>
      <c r="L1719" t="s">
        <v>41</v>
      </c>
      <c r="N1719" t="s">
        <v>4259</v>
      </c>
      <c r="O1719" t="s">
        <v>43</v>
      </c>
      <c r="P1719" t="s">
        <v>539</v>
      </c>
      <c r="Q1719" t="s">
        <v>58</v>
      </c>
      <c r="R1719" t="s">
        <v>45</v>
      </c>
      <c r="S1719" t="s">
        <v>46</v>
      </c>
      <c r="T1719" t="s">
        <v>43</v>
      </c>
      <c r="U1719" t="s">
        <v>47</v>
      </c>
      <c r="V1719" t="s">
        <v>68</v>
      </c>
      <c r="W1719" t="s">
        <v>4260</v>
      </c>
      <c r="X1719" t="s">
        <v>907</v>
      </c>
      <c r="Z1719" t="s">
        <v>4314</v>
      </c>
      <c r="AA1719">
        <v>0</v>
      </c>
      <c r="AC1719">
        <v>0</v>
      </c>
      <c r="AD1719" s="7" t="s">
        <v>52</v>
      </c>
      <c r="AE1719" s="7" t="s">
        <v>52</v>
      </c>
      <c r="AF1719" s="7" t="s">
        <v>52</v>
      </c>
      <c r="AG1719">
        <v>15</v>
      </c>
    </row>
    <row r="1720" spans="1:33" x14ac:dyDescent="0.15">
      <c r="A1720" t="s">
        <v>1033</v>
      </c>
      <c r="B1720" s="6" t="s">
        <v>129</v>
      </c>
      <c r="C1720" t="s">
        <v>1034</v>
      </c>
      <c r="D1720" t="s">
        <v>36</v>
      </c>
      <c r="E1720" t="s">
        <v>188</v>
      </c>
      <c r="F1720" t="s">
        <v>4315</v>
      </c>
      <c r="I1720" t="s">
        <v>190</v>
      </c>
      <c r="K1720" t="s">
        <v>40</v>
      </c>
      <c r="L1720" t="s">
        <v>41</v>
      </c>
      <c r="N1720" t="s">
        <v>1036</v>
      </c>
      <c r="O1720" t="s">
        <v>43</v>
      </c>
      <c r="P1720" t="s">
        <v>203</v>
      </c>
      <c r="Q1720" t="s">
        <v>167</v>
      </c>
      <c r="R1720" t="s">
        <v>45</v>
      </c>
      <c r="S1720" t="s">
        <v>46</v>
      </c>
      <c r="T1720" t="s">
        <v>43</v>
      </c>
      <c r="U1720" t="s">
        <v>47</v>
      </c>
      <c r="V1720" t="s">
        <v>48</v>
      </c>
      <c r="W1720" t="s">
        <v>1006</v>
      </c>
      <c r="X1720" t="s">
        <v>907</v>
      </c>
      <c r="Z1720" t="s">
        <v>4316</v>
      </c>
      <c r="AA1720">
        <v>0</v>
      </c>
      <c r="AC1720">
        <v>0</v>
      </c>
      <c r="AD1720" s="7" t="s">
        <v>52</v>
      </c>
      <c r="AE1720" s="7" t="s">
        <v>52</v>
      </c>
      <c r="AF1720" s="7" t="s">
        <v>52</v>
      </c>
      <c r="AG1720">
        <v>14</v>
      </c>
    </row>
    <row r="1721" spans="1:33" x14ac:dyDescent="0.15">
      <c r="A1721" t="s">
        <v>4089</v>
      </c>
      <c r="B1721" s="6" t="s">
        <v>34</v>
      </c>
      <c r="C1721" t="s">
        <v>4090</v>
      </c>
      <c r="D1721" t="s">
        <v>36</v>
      </c>
      <c r="E1721" t="s">
        <v>37</v>
      </c>
      <c r="F1721" t="s">
        <v>4317</v>
      </c>
      <c r="I1721" t="s">
        <v>39</v>
      </c>
      <c r="K1721" t="s">
        <v>40</v>
      </c>
      <c r="L1721" t="s">
        <v>41</v>
      </c>
      <c r="N1721" t="s">
        <v>4092</v>
      </c>
      <c r="O1721" t="s">
        <v>43</v>
      </c>
      <c r="P1721" t="s">
        <v>366</v>
      </c>
      <c r="Q1721" t="s">
        <v>167</v>
      </c>
      <c r="R1721" t="s">
        <v>45</v>
      </c>
      <c r="S1721" t="s">
        <v>46</v>
      </c>
      <c r="T1721" t="s">
        <v>43</v>
      </c>
      <c r="U1721" t="s">
        <v>47</v>
      </c>
      <c r="V1721" t="s">
        <v>571</v>
      </c>
      <c r="W1721" t="s">
        <v>483</v>
      </c>
      <c r="X1721" t="s">
        <v>921</v>
      </c>
      <c r="Z1721" t="s">
        <v>4318</v>
      </c>
      <c r="AA1721">
        <v>0</v>
      </c>
      <c r="AC1721">
        <v>0</v>
      </c>
      <c r="AD1721" s="7" t="s">
        <v>52</v>
      </c>
      <c r="AE1721" s="7" t="s">
        <v>52</v>
      </c>
      <c r="AF1721" s="7" t="s">
        <v>52</v>
      </c>
      <c r="AG1721">
        <v>4</v>
      </c>
    </row>
    <row r="1722" spans="1:33" x14ac:dyDescent="0.15">
      <c r="A1722" t="s">
        <v>4256</v>
      </c>
      <c r="B1722" s="6" t="s">
        <v>34</v>
      </c>
      <c r="C1722" t="s">
        <v>4257</v>
      </c>
      <c r="D1722" t="s">
        <v>36</v>
      </c>
      <c r="E1722" t="s">
        <v>37</v>
      </c>
      <c r="F1722" t="s">
        <v>4319</v>
      </c>
      <c r="I1722" t="s">
        <v>39</v>
      </c>
      <c r="K1722" t="s">
        <v>40</v>
      </c>
      <c r="L1722" t="s">
        <v>41</v>
      </c>
      <c r="N1722" t="s">
        <v>4259</v>
      </c>
      <c r="O1722" t="s">
        <v>43</v>
      </c>
      <c r="P1722" t="s">
        <v>539</v>
      </c>
      <c r="Q1722" t="s">
        <v>58</v>
      </c>
      <c r="R1722" t="s">
        <v>45</v>
      </c>
      <c r="S1722" t="s">
        <v>46</v>
      </c>
      <c r="T1722" t="s">
        <v>43</v>
      </c>
      <c r="U1722" t="s">
        <v>47</v>
      </c>
      <c r="V1722" t="s">
        <v>68</v>
      </c>
      <c r="W1722" t="s">
        <v>4260</v>
      </c>
      <c r="X1722" t="s">
        <v>907</v>
      </c>
      <c r="Z1722" t="s">
        <v>4320</v>
      </c>
      <c r="AA1722">
        <v>0</v>
      </c>
      <c r="AC1722">
        <v>0</v>
      </c>
      <c r="AD1722" s="7" t="s">
        <v>52</v>
      </c>
      <c r="AE1722" s="7" t="s">
        <v>52</v>
      </c>
      <c r="AF1722" s="7" t="s">
        <v>52</v>
      </c>
      <c r="AG1722">
        <v>15</v>
      </c>
    </row>
    <row r="1723" spans="1:33" x14ac:dyDescent="0.15">
      <c r="A1723" t="s">
        <v>4288</v>
      </c>
      <c r="B1723" s="6" t="s">
        <v>34</v>
      </c>
      <c r="C1723" t="s">
        <v>4289</v>
      </c>
      <c r="D1723" t="s">
        <v>36</v>
      </c>
      <c r="E1723" t="s">
        <v>37</v>
      </c>
      <c r="F1723" t="s">
        <v>4321</v>
      </c>
      <c r="I1723" t="s">
        <v>39</v>
      </c>
      <c r="K1723" t="s">
        <v>40</v>
      </c>
      <c r="L1723" t="s">
        <v>41</v>
      </c>
      <c r="N1723" t="s">
        <v>4291</v>
      </c>
      <c r="O1723" t="s">
        <v>43</v>
      </c>
      <c r="P1723" t="s">
        <v>366</v>
      </c>
      <c r="Q1723" t="s">
        <v>167</v>
      </c>
      <c r="R1723" t="s">
        <v>45</v>
      </c>
      <c r="S1723" t="s">
        <v>46</v>
      </c>
      <c r="T1723" t="s">
        <v>43</v>
      </c>
      <c r="U1723" t="s">
        <v>47</v>
      </c>
      <c r="V1723" t="s">
        <v>48</v>
      </c>
      <c r="W1723" t="s">
        <v>483</v>
      </c>
      <c r="X1723" t="s">
        <v>921</v>
      </c>
      <c r="Z1723" t="s">
        <v>4322</v>
      </c>
      <c r="AA1723">
        <v>0</v>
      </c>
      <c r="AC1723">
        <v>0</v>
      </c>
      <c r="AD1723" s="7" t="s">
        <v>52</v>
      </c>
      <c r="AE1723" s="7" t="s">
        <v>52</v>
      </c>
      <c r="AF1723" s="7" t="s">
        <v>52</v>
      </c>
      <c r="AG1723">
        <v>14</v>
      </c>
    </row>
    <row r="1724" spans="1:33" x14ac:dyDescent="0.15">
      <c r="A1724" t="s">
        <v>4272</v>
      </c>
      <c r="B1724" s="6" t="s">
        <v>34</v>
      </c>
      <c r="C1724" t="s">
        <v>4273</v>
      </c>
      <c r="D1724" t="s">
        <v>36</v>
      </c>
      <c r="E1724" t="s">
        <v>37</v>
      </c>
      <c r="F1724" t="s">
        <v>4323</v>
      </c>
      <c r="I1724" t="s">
        <v>39</v>
      </c>
      <c r="K1724" t="s">
        <v>40</v>
      </c>
      <c r="L1724" t="s">
        <v>41</v>
      </c>
      <c r="N1724" t="s">
        <v>4275</v>
      </c>
      <c r="O1724" t="s">
        <v>43</v>
      </c>
      <c r="P1724" t="s">
        <v>366</v>
      </c>
      <c r="Q1724" t="s">
        <v>167</v>
      </c>
      <c r="R1724" t="s">
        <v>45</v>
      </c>
      <c r="S1724" t="s">
        <v>46</v>
      </c>
      <c r="T1724" t="s">
        <v>43</v>
      </c>
      <c r="U1724" t="s">
        <v>47</v>
      </c>
      <c r="V1724" t="s">
        <v>571</v>
      </c>
      <c r="W1724" t="s">
        <v>4276</v>
      </c>
      <c r="X1724" t="s">
        <v>921</v>
      </c>
      <c r="Z1724" t="s">
        <v>4324</v>
      </c>
      <c r="AA1724">
        <v>0</v>
      </c>
      <c r="AC1724">
        <v>0</v>
      </c>
      <c r="AD1724" s="7" t="s">
        <v>52</v>
      </c>
      <c r="AE1724" s="7" t="s">
        <v>52</v>
      </c>
      <c r="AF1724" s="7" t="s">
        <v>52</v>
      </c>
      <c r="AG1724">
        <v>4</v>
      </c>
    </row>
    <row r="1725" spans="1:33" x14ac:dyDescent="0.15">
      <c r="A1725" t="s">
        <v>4112</v>
      </c>
      <c r="B1725" s="6" t="s">
        <v>34</v>
      </c>
      <c r="C1725" t="s">
        <v>4113</v>
      </c>
      <c r="D1725" t="s">
        <v>36</v>
      </c>
      <c r="E1725" t="s">
        <v>37</v>
      </c>
      <c r="F1725" t="s">
        <v>4325</v>
      </c>
      <c r="I1725" t="s">
        <v>39</v>
      </c>
      <c r="K1725" t="s">
        <v>40</v>
      </c>
      <c r="L1725" t="s">
        <v>41</v>
      </c>
      <c r="N1725" t="s">
        <v>4115</v>
      </c>
      <c r="O1725" t="s">
        <v>43</v>
      </c>
      <c r="P1725" t="s">
        <v>366</v>
      </c>
      <c r="Q1725" t="s">
        <v>167</v>
      </c>
      <c r="R1725" t="s">
        <v>45</v>
      </c>
      <c r="S1725" t="s">
        <v>46</v>
      </c>
      <c r="T1725" t="s">
        <v>43</v>
      </c>
      <c r="U1725" t="s">
        <v>47</v>
      </c>
      <c r="V1725" t="s">
        <v>68</v>
      </c>
      <c r="W1725" t="s">
        <v>483</v>
      </c>
      <c r="X1725" t="s">
        <v>921</v>
      </c>
      <c r="Z1725" t="s">
        <v>4326</v>
      </c>
      <c r="AA1725">
        <v>0</v>
      </c>
      <c r="AC1725">
        <v>0</v>
      </c>
      <c r="AD1725" s="7" t="s">
        <v>52</v>
      </c>
      <c r="AE1725" s="7" t="s">
        <v>52</v>
      </c>
      <c r="AF1725" s="7" t="s">
        <v>52</v>
      </c>
      <c r="AG1725">
        <v>15</v>
      </c>
    </row>
    <row r="1726" spans="1:33" x14ac:dyDescent="0.15">
      <c r="A1726" t="s">
        <v>4133</v>
      </c>
      <c r="B1726" s="6" t="s">
        <v>34</v>
      </c>
      <c r="C1726" t="s">
        <v>1917</v>
      </c>
      <c r="D1726" t="s">
        <v>36</v>
      </c>
      <c r="E1726" t="s">
        <v>37</v>
      </c>
      <c r="F1726" t="s">
        <v>4327</v>
      </c>
      <c r="I1726" t="s">
        <v>39</v>
      </c>
      <c r="K1726" t="s">
        <v>40</v>
      </c>
      <c r="L1726" t="s">
        <v>41</v>
      </c>
      <c r="N1726" t="s">
        <v>4135</v>
      </c>
      <c r="O1726" t="s">
        <v>43</v>
      </c>
      <c r="P1726" t="s">
        <v>203</v>
      </c>
      <c r="Q1726" t="s">
        <v>167</v>
      </c>
      <c r="R1726" t="s">
        <v>45</v>
      </c>
      <c r="S1726" t="s">
        <v>46</v>
      </c>
      <c r="T1726" t="s">
        <v>43</v>
      </c>
      <c r="U1726" t="s">
        <v>47</v>
      </c>
      <c r="V1726" t="s">
        <v>48</v>
      </c>
      <c r="W1726" t="s">
        <v>4108</v>
      </c>
      <c r="X1726" t="s">
        <v>907</v>
      </c>
      <c r="Z1726" t="s">
        <v>4328</v>
      </c>
      <c r="AA1726">
        <v>0</v>
      </c>
      <c r="AC1726">
        <v>0</v>
      </c>
      <c r="AD1726" s="7" t="s">
        <v>52</v>
      </c>
      <c r="AE1726" s="7" t="s">
        <v>52</v>
      </c>
      <c r="AF1726" s="7" t="s">
        <v>52</v>
      </c>
      <c r="AG1726">
        <v>14</v>
      </c>
    </row>
    <row r="1727" spans="1:33" x14ac:dyDescent="0.15">
      <c r="A1727" t="s">
        <v>2310</v>
      </c>
      <c r="B1727" s="6" t="s">
        <v>129</v>
      </c>
      <c r="C1727" t="s">
        <v>2311</v>
      </c>
      <c r="D1727" t="s">
        <v>36</v>
      </c>
      <c r="E1727" t="s">
        <v>188</v>
      </c>
      <c r="F1727" t="s">
        <v>4329</v>
      </c>
      <c r="I1727" t="s">
        <v>190</v>
      </c>
      <c r="K1727" t="s">
        <v>40</v>
      </c>
      <c r="L1727" t="s">
        <v>41</v>
      </c>
      <c r="N1727" t="s">
        <v>2313</v>
      </c>
      <c r="O1727" t="s">
        <v>43</v>
      </c>
      <c r="P1727" t="s">
        <v>44</v>
      </c>
      <c r="Q1727" t="s">
        <v>167</v>
      </c>
      <c r="R1727" t="s">
        <v>45</v>
      </c>
      <c r="S1727" t="s">
        <v>46</v>
      </c>
      <c r="T1727" t="s">
        <v>43</v>
      </c>
      <c r="U1727" t="s">
        <v>47</v>
      </c>
      <c r="V1727" t="s">
        <v>571</v>
      </c>
      <c r="W1727" t="s">
        <v>82</v>
      </c>
      <c r="X1727" t="s">
        <v>921</v>
      </c>
      <c r="Z1727" t="s">
        <v>4330</v>
      </c>
      <c r="AA1727">
        <v>0</v>
      </c>
      <c r="AC1727">
        <v>0</v>
      </c>
      <c r="AD1727" s="7" t="s">
        <v>52</v>
      </c>
      <c r="AE1727" s="7" t="s">
        <v>52</v>
      </c>
      <c r="AF1727" s="7" t="s">
        <v>52</v>
      </c>
      <c r="AG1727">
        <v>4</v>
      </c>
    </row>
    <row r="1728" spans="1:33" x14ac:dyDescent="0.15">
      <c r="A1728" t="s">
        <v>4085</v>
      </c>
      <c r="B1728" s="6" t="s">
        <v>34</v>
      </c>
      <c r="C1728" t="s">
        <v>4039</v>
      </c>
      <c r="D1728" t="s">
        <v>36</v>
      </c>
      <c r="E1728" t="s">
        <v>37</v>
      </c>
      <c r="F1728" t="s">
        <v>4331</v>
      </c>
      <c r="I1728" t="s">
        <v>39</v>
      </c>
      <c r="K1728" t="s">
        <v>40</v>
      </c>
      <c r="L1728" t="s">
        <v>41</v>
      </c>
      <c r="N1728" t="s">
        <v>4087</v>
      </c>
      <c r="O1728" t="s">
        <v>43</v>
      </c>
      <c r="P1728" t="s">
        <v>203</v>
      </c>
      <c r="Q1728" t="s">
        <v>167</v>
      </c>
      <c r="R1728" t="s">
        <v>45</v>
      </c>
      <c r="S1728" t="s">
        <v>46</v>
      </c>
      <c r="T1728" t="s">
        <v>43</v>
      </c>
      <c r="U1728" t="s">
        <v>47</v>
      </c>
      <c r="V1728" t="s">
        <v>68</v>
      </c>
      <c r="W1728" t="s">
        <v>1006</v>
      </c>
      <c r="X1728" t="s">
        <v>1892</v>
      </c>
      <c r="Z1728" t="s">
        <v>4332</v>
      </c>
      <c r="AA1728">
        <v>0</v>
      </c>
      <c r="AC1728">
        <v>0</v>
      </c>
      <c r="AD1728" s="7" t="s">
        <v>52</v>
      </c>
      <c r="AE1728" s="7" t="s">
        <v>52</v>
      </c>
      <c r="AF1728" s="7" t="s">
        <v>52</v>
      </c>
      <c r="AG1728">
        <v>15</v>
      </c>
    </row>
    <row r="1729" spans="1:33" x14ac:dyDescent="0.15">
      <c r="A1729" t="s">
        <v>4038</v>
      </c>
      <c r="B1729" s="6" t="s">
        <v>34</v>
      </c>
      <c r="C1729" t="s">
        <v>4039</v>
      </c>
      <c r="D1729" t="s">
        <v>36</v>
      </c>
      <c r="E1729" t="s">
        <v>37</v>
      </c>
      <c r="F1729" t="s">
        <v>4333</v>
      </c>
      <c r="I1729" t="s">
        <v>39</v>
      </c>
      <c r="K1729" t="s">
        <v>40</v>
      </c>
      <c r="L1729" t="s">
        <v>41</v>
      </c>
      <c r="N1729" t="s">
        <v>4041</v>
      </c>
      <c r="O1729" t="s">
        <v>43</v>
      </c>
      <c r="P1729" t="s">
        <v>203</v>
      </c>
      <c r="Q1729" t="s">
        <v>167</v>
      </c>
      <c r="R1729" t="s">
        <v>45</v>
      </c>
      <c r="S1729" t="s">
        <v>46</v>
      </c>
      <c r="T1729" t="s">
        <v>43</v>
      </c>
      <c r="U1729" t="s">
        <v>47</v>
      </c>
      <c r="V1729" t="s">
        <v>48</v>
      </c>
      <c r="W1729" t="s">
        <v>1006</v>
      </c>
      <c r="X1729" t="s">
        <v>1892</v>
      </c>
      <c r="Z1729" t="s">
        <v>4334</v>
      </c>
      <c r="AA1729">
        <v>0</v>
      </c>
      <c r="AC1729">
        <v>0</v>
      </c>
      <c r="AD1729" s="7" t="s">
        <v>52</v>
      </c>
      <c r="AE1729" s="7" t="s">
        <v>52</v>
      </c>
      <c r="AF1729" s="7" t="s">
        <v>52</v>
      </c>
      <c r="AG1729">
        <v>14</v>
      </c>
    </row>
    <row r="1730" spans="1:33" x14ac:dyDescent="0.15">
      <c r="A1730" t="s">
        <v>2416</v>
      </c>
      <c r="B1730" s="6" t="s">
        <v>129</v>
      </c>
      <c r="C1730" t="s">
        <v>2417</v>
      </c>
      <c r="D1730" t="s">
        <v>36</v>
      </c>
      <c r="E1730" t="s">
        <v>188</v>
      </c>
      <c r="F1730" t="s">
        <v>4335</v>
      </c>
      <c r="I1730" t="s">
        <v>190</v>
      </c>
      <c r="K1730" t="s">
        <v>40</v>
      </c>
      <c r="L1730" t="s">
        <v>41</v>
      </c>
      <c r="N1730" t="s">
        <v>2419</v>
      </c>
      <c r="O1730" t="s">
        <v>43</v>
      </c>
      <c r="P1730" t="s">
        <v>105</v>
      </c>
      <c r="Q1730" t="s">
        <v>167</v>
      </c>
      <c r="R1730" t="s">
        <v>45</v>
      </c>
      <c r="S1730" t="s">
        <v>46</v>
      </c>
      <c r="T1730" t="s">
        <v>43</v>
      </c>
      <c r="U1730" t="s">
        <v>47</v>
      </c>
      <c r="V1730" t="s">
        <v>571</v>
      </c>
      <c r="W1730" t="s">
        <v>651</v>
      </c>
      <c r="X1730" t="s">
        <v>921</v>
      </c>
      <c r="Z1730" t="s">
        <v>4336</v>
      </c>
      <c r="AA1730">
        <v>0</v>
      </c>
      <c r="AC1730">
        <v>0</v>
      </c>
      <c r="AD1730" s="7" t="s">
        <v>52</v>
      </c>
      <c r="AE1730" s="7" t="s">
        <v>52</v>
      </c>
      <c r="AF1730" s="7" t="s">
        <v>52</v>
      </c>
      <c r="AG1730">
        <v>4</v>
      </c>
    </row>
    <row r="1731" spans="1:33" x14ac:dyDescent="0.15">
      <c r="A1731" t="s">
        <v>2416</v>
      </c>
      <c r="B1731" s="6" t="s">
        <v>129</v>
      </c>
      <c r="C1731" t="s">
        <v>2417</v>
      </c>
      <c r="D1731" t="s">
        <v>36</v>
      </c>
      <c r="E1731" t="s">
        <v>188</v>
      </c>
      <c r="F1731" t="s">
        <v>4337</v>
      </c>
      <c r="I1731" t="s">
        <v>190</v>
      </c>
      <c r="K1731" t="s">
        <v>40</v>
      </c>
      <c r="L1731" t="s">
        <v>41</v>
      </c>
      <c r="N1731" t="s">
        <v>2419</v>
      </c>
      <c r="O1731" t="s">
        <v>43</v>
      </c>
      <c r="P1731" t="s">
        <v>105</v>
      </c>
      <c r="Q1731" t="s">
        <v>167</v>
      </c>
      <c r="R1731" t="s">
        <v>45</v>
      </c>
      <c r="S1731" t="s">
        <v>46</v>
      </c>
      <c r="T1731" t="s">
        <v>43</v>
      </c>
      <c r="U1731" t="s">
        <v>47</v>
      </c>
      <c r="V1731" t="s">
        <v>68</v>
      </c>
      <c r="W1731" t="s">
        <v>651</v>
      </c>
      <c r="X1731" t="s">
        <v>921</v>
      </c>
      <c r="Z1731" t="s">
        <v>4338</v>
      </c>
      <c r="AA1731">
        <v>0</v>
      </c>
      <c r="AC1731">
        <v>0</v>
      </c>
      <c r="AD1731" s="7" t="s">
        <v>52</v>
      </c>
      <c r="AE1731" s="7" t="s">
        <v>52</v>
      </c>
      <c r="AF1731" s="7" t="s">
        <v>52</v>
      </c>
      <c r="AG1731">
        <v>15</v>
      </c>
    </row>
    <row r="1732" spans="1:33" x14ac:dyDescent="0.15">
      <c r="A1732" t="s">
        <v>4195</v>
      </c>
      <c r="B1732" s="6" t="s">
        <v>34</v>
      </c>
      <c r="C1732" t="s">
        <v>4196</v>
      </c>
      <c r="D1732" t="s">
        <v>36</v>
      </c>
      <c r="E1732" t="s">
        <v>37</v>
      </c>
      <c r="F1732" t="s">
        <v>4339</v>
      </c>
      <c r="I1732" t="s">
        <v>39</v>
      </c>
      <c r="K1732" t="s">
        <v>40</v>
      </c>
      <c r="L1732" t="s">
        <v>41</v>
      </c>
      <c r="N1732" t="s">
        <v>4198</v>
      </c>
      <c r="O1732" t="s">
        <v>43</v>
      </c>
      <c r="P1732" t="s">
        <v>366</v>
      </c>
      <c r="Q1732" t="s">
        <v>167</v>
      </c>
      <c r="R1732" t="s">
        <v>45</v>
      </c>
      <c r="S1732" t="s">
        <v>46</v>
      </c>
      <c r="T1732" t="s">
        <v>43</v>
      </c>
      <c r="U1732" t="s">
        <v>47</v>
      </c>
      <c r="V1732" t="s">
        <v>48</v>
      </c>
      <c r="W1732" t="s">
        <v>1943</v>
      </c>
      <c r="X1732" t="s">
        <v>921</v>
      </c>
      <c r="Z1732" t="s">
        <v>4340</v>
      </c>
      <c r="AA1732">
        <v>0</v>
      </c>
      <c r="AC1732">
        <v>0</v>
      </c>
      <c r="AD1732" s="7" t="s">
        <v>52</v>
      </c>
      <c r="AE1732" s="7" t="s">
        <v>52</v>
      </c>
      <c r="AF1732" s="7" t="s">
        <v>52</v>
      </c>
      <c r="AG1732">
        <v>14</v>
      </c>
    </row>
    <row r="1733" spans="1:33" x14ac:dyDescent="0.15">
      <c r="A1733" t="s">
        <v>4104</v>
      </c>
      <c r="B1733" s="6" t="s">
        <v>34</v>
      </c>
      <c r="C1733" t="s">
        <v>4105</v>
      </c>
      <c r="D1733" t="s">
        <v>36</v>
      </c>
      <c r="E1733" t="s">
        <v>37</v>
      </c>
      <c r="F1733" t="s">
        <v>4303</v>
      </c>
      <c r="I1733" t="s">
        <v>39</v>
      </c>
      <c r="K1733" t="s">
        <v>40</v>
      </c>
      <c r="L1733" t="s">
        <v>41</v>
      </c>
      <c r="N1733" t="s">
        <v>4107</v>
      </c>
      <c r="O1733" t="s">
        <v>43</v>
      </c>
      <c r="P1733" t="s">
        <v>203</v>
      </c>
      <c r="Q1733" t="s">
        <v>167</v>
      </c>
      <c r="R1733" t="s">
        <v>45</v>
      </c>
      <c r="S1733" t="s">
        <v>46</v>
      </c>
      <c r="T1733" t="s">
        <v>43</v>
      </c>
      <c r="U1733" t="s">
        <v>47</v>
      </c>
      <c r="V1733" t="s">
        <v>571</v>
      </c>
      <c r="W1733" t="s">
        <v>4108</v>
      </c>
      <c r="X1733" t="s">
        <v>921</v>
      </c>
      <c r="Z1733" t="s">
        <v>4304</v>
      </c>
      <c r="AA1733">
        <v>0</v>
      </c>
      <c r="AC1733">
        <v>0</v>
      </c>
      <c r="AD1733" s="7" t="s">
        <v>52</v>
      </c>
      <c r="AE1733" s="7" t="s">
        <v>52</v>
      </c>
      <c r="AF1733" s="7" t="s">
        <v>52</v>
      </c>
      <c r="AG1733">
        <v>4</v>
      </c>
    </row>
    <row r="1734" spans="1:33" x14ac:dyDescent="0.15">
      <c r="A1734" t="s">
        <v>4104</v>
      </c>
      <c r="B1734" s="6" t="s">
        <v>34</v>
      </c>
      <c r="C1734" t="s">
        <v>4105</v>
      </c>
      <c r="D1734" t="s">
        <v>36</v>
      </c>
      <c r="E1734" t="s">
        <v>37</v>
      </c>
      <c r="F1734" t="s">
        <v>4341</v>
      </c>
      <c r="I1734" t="s">
        <v>39</v>
      </c>
      <c r="K1734" t="s">
        <v>40</v>
      </c>
      <c r="L1734" t="s">
        <v>41</v>
      </c>
      <c r="N1734" t="s">
        <v>4107</v>
      </c>
      <c r="O1734" t="s">
        <v>43</v>
      </c>
      <c r="P1734" t="s">
        <v>203</v>
      </c>
      <c r="Q1734" t="s">
        <v>167</v>
      </c>
      <c r="R1734" t="s">
        <v>45</v>
      </c>
      <c r="S1734" t="s">
        <v>46</v>
      </c>
      <c r="T1734" t="s">
        <v>43</v>
      </c>
      <c r="U1734" t="s">
        <v>47</v>
      </c>
      <c r="V1734" t="s">
        <v>68</v>
      </c>
      <c r="W1734" t="s">
        <v>4108</v>
      </c>
      <c r="X1734" t="s">
        <v>921</v>
      </c>
      <c r="Z1734" t="s">
        <v>4342</v>
      </c>
      <c r="AA1734">
        <v>0</v>
      </c>
      <c r="AC1734">
        <v>0</v>
      </c>
      <c r="AD1734" s="7" t="s">
        <v>52</v>
      </c>
      <c r="AE1734" s="7" t="s">
        <v>52</v>
      </c>
      <c r="AF1734" s="7" t="s">
        <v>52</v>
      </c>
      <c r="AG1734">
        <v>15</v>
      </c>
    </row>
    <row r="1735" spans="1:33" x14ac:dyDescent="0.15">
      <c r="A1735" t="s">
        <v>4112</v>
      </c>
      <c r="B1735" s="6" t="s">
        <v>34</v>
      </c>
      <c r="C1735" t="s">
        <v>4113</v>
      </c>
      <c r="D1735" t="s">
        <v>36</v>
      </c>
      <c r="E1735" t="s">
        <v>37</v>
      </c>
      <c r="F1735" t="s">
        <v>4325</v>
      </c>
      <c r="I1735" t="s">
        <v>39</v>
      </c>
      <c r="K1735" t="s">
        <v>40</v>
      </c>
      <c r="L1735" t="s">
        <v>41</v>
      </c>
      <c r="N1735" t="s">
        <v>4115</v>
      </c>
      <c r="O1735" t="s">
        <v>43</v>
      </c>
      <c r="P1735" t="s">
        <v>366</v>
      </c>
      <c r="Q1735" t="s">
        <v>167</v>
      </c>
      <c r="R1735" t="s">
        <v>45</v>
      </c>
      <c r="S1735" t="s">
        <v>46</v>
      </c>
      <c r="T1735" t="s">
        <v>43</v>
      </c>
      <c r="U1735" t="s">
        <v>47</v>
      </c>
      <c r="V1735" t="s">
        <v>48</v>
      </c>
      <c r="W1735" t="s">
        <v>483</v>
      </c>
      <c r="X1735" t="s">
        <v>921</v>
      </c>
      <c r="Z1735" t="s">
        <v>4326</v>
      </c>
      <c r="AA1735">
        <v>0</v>
      </c>
      <c r="AC1735">
        <v>0</v>
      </c>
      <c r="AD1735" s="7" t="s">
        <v>52</v>
      </c>
      <c r="AE1735" s="7" t="s">
        <v>52</v>
      </c>
      <c r="AF1735" s="7" t="s">
        <v>52</v>
      </c>
      <c r="AG1735">
        <v>14</v>
      </c>
    </row>
    <row r="1736" spans="1:33" x14ac:dyDescent="0.15">
      <c r="A1736" t="s">
        <v>4112</v>
      </c>
      <c r="B1736" s="6" t="s">
        <v>34</v>
      </c>
      <c r="C1736" t="s">
        <v>4113</v>
      </c>
      <c r="D1736" t="s">
        <v>36</v>
      </c>
      <c r="E1736" t="s">
        <v>37</v>
      </c>
      <c r="F1736" t="s">
        <v>4343</v>
      </c>
      <c r="I1736" t="s">
        <v>39</v>
      </c>
      <c r="K1736" t="s">
        <v>40</v>
      </c>
      <c r="L1736" t="s">
        <v>41</v>
      </c>
      <c r="N1736" t="s">
        <v>4115</v>
      </c>
      <c r="O1736" t="s">
        <v>43</v>
      </c>
      <c r="P1736" t="s">
        <v>366</v>
      </c>
      <c r="Q1736" t="s">
        <v>167</v>
      </c>
      <c r="R1736" t="s">
        <v>45</v>
      </c>
      <c r="S1736" t="s">
        <v>46</v>
      </c>
      <c r="T1736" t="s">
        <v>43</v>
      </c>
      <c r="U1736" t="s">
        <v>47</v>
      </c>
      <c r="V1736" t="s">
        <v>571</v>
      </c>
      <c r="W1736" t="s">
        <v>483</v>
      </c>
      <c r="X1736" t="s">
        <v>921</v>
      </c>
      <c r="Z1736" t="s">
        <v>4344</v>
      </c>
      <c r="AA1736">
        <v>0</v>
      </c>
      <c r="AC1736">
        <v>0</v>
      </c>
      <c r="AD1736" s="7" t="s">
        <v>52</v>
      </c>
      <c r="AE1736" s="7" t="s">
        <v>52</v>
      </c>
      <c r="AF1736" s="7" t="s">
        <v>52</v>
      </c>
      <c r="AG1736">
        <v>4</v>
      </c>
    </row>
    <row r="1737" spans="1:33" x14ac:dyDescent="0.15">
      <c r="A1737" t="s">
        <v>4089</v>
      </c>
      <c r="B1737" s="6" t="s">
        <v>34</v>
      </c>
      <c r="C1737" t="s">
        <v>4090</v>
      </c>
      <c r="D1737" t="s">
        <v>36</v>
      </c>
      <c r="E1737" t="s">
        <v>37</v>
      </c>
      <c r="F1737" t="s">
        <v>4345</v>
      </c>
      <c r="I1737" t="s">
        <v>39</v>
      </c>
      <c r="K1737" t="s">
        <v>40</v>
      </c>
      <c r="L1737" t="s">
        <v>41</v>
      </c>
      <c r="N1737" t="s">
        <v>4092</v>
      </c>
      <c r="O1737" t="s">
        <v>43</v>
      </c>
      <c r="P1737" t="s">
        <v>366</v>
      </c>
      <c r="Q1737" t="s">
        <v>167</v>
      </c>
      <c r="R1737" t="s">
        <v>45</v>
      </c>
      <c r="S1737" t="s">
        <v>46</v>
      </c>
      <c r="T1737" t="s">
        <v>43</v>
      </c>
      <c r="U1737" t="s">
        <v>47</v>
      </c>
      <c r="V1737" t="s">
        <v>68</v>
      </c>
      <c r="W1737" t="s">
        <v>483</v>
      </c>
      <c r="X1737" t="s">
        <v>921</v>
      </c>
      <c r="Z1737" t="s">
        <v>4346</v>
      </c>
      <c r="AA1737">
        <v>0</v>
      </c>
      <c r="AC1737">
        <v>0</v>
      </c>
      <c r="AD1737" s="7" t="s">
        <v>52</v>
      </c>
      <c r="AE1737" s="7" t="s">
        <v>52</v>
      </c>
      <c r="AF1737" s="7" t="s">
        <v>52</v>
      </c>
      <c r="AG1737">
        <v>15</v>
      </c>
    </row>
    <row r="1738" spans="1:33" x14ac:dyDescent="0.15">
      <c r="A1738" t="s">
        <v>4085</v>
      </c>
      <c r="B1738" s="6" t="s">
        <v>34</v>
      </c>
      <c r="C1738" t="s">
        <v>4039</v>
      </c>
      <c r="D1738" t="s">
        <v>36</v>
      </c>
      <c r="E1738" t="s">
        <v>37</v>
      </c>
      <c r="F1738" t="s">
        <v>4347</v>
      </c>
      <c r="I1738" t="s">
        <v>39</v>
      </c>
      <c r="K1738" t="s">
        <v>40</v>
      </c>
      <c r="L1738" t="s">
        <v>41</v>
      </c>
      <c r="N1738" t="s">
        <v>4087</v>
      </c>
      <c r="O1738" t="s">
        <v>43</v>
      </c>
      <c r="P1738" t="s">
        <v>203</v>
      </c>
      <c r="Q1738" t="s">
        <v>167</v>
      </c>
      <c r="R1738" t="s">
        <v>45</v>
      </c>
      <c r="S1738" t="s">
        <v>46</v>
      </c>
      <c r="T1738" t="s">
        <v>43</v>
      </c>
      <c r="U1738" t="s">
        <v>47</v>
      </c>
      <c r="V1738" t="s">
        <v>48</v>
      </c>
      <c r="W1738" t="s">
        <v>1006</v>
      </c>
      <c r="X1738" t="s">
        <v>1892</v>
      </c>
      <c r="Z1738" t="s">
        <v>4348</v>
      </c>
      <c r="AA1738">
        <v>0</v>
      </c>
      <c r="AC1738">
        <v>0</v>
      </c>
      <c r="AD1738" s="7" t="s">
        <v>52</v>
      </c>
      <c r="AE1738" s="7" t="s">
        <v>52</v>
      </c>
      <c r="AF1738" s="7" t="s">
        <v>52</v>
      </c>
      <c r="AG1738">
        <v>14</v>
      </c>
    </row>
    <row r="1739" spans="1:33" x14ac:dyDescent="0.15">
      <c r="A1739" t="s">
        <v>4038</v>
      </c>
      <c r="B1739" s="6" t="s">
        <v>34</v>
      </c>
      <c r="C1739" t="s">
        <v>4039</v>
      </c>
      <c r="D1739" t="s">
        <v>36</v>
      </c>
      <c r="E1739" t="s">
        <v>37</v>
      </c>
      <c r="F1739" t="s">
        <v>4349</v>
      </c>
      <c r="I1739" t="s">
        <v>39</v>
      </c>
      <c r="K1739" t="s">
        <v>40</v>
      </c>
      <c r="L1739" t="s">
        <v>41</v>
      </c>
      <c r="N1739" t="s">
        <v>4041</v>
      </c>
      <c r="O1739" t="s">
        <v>43</v>
      </c>
      <c r="P1739" t="s">
        <v>203</v>
      </c>
      <c r="Q1739" t="s">
        <v>167</v>
      </c>
      <c r="R1739" t="s">
        <v>45</v>
      </c>
      <c r="S1739" t="s">
        <v>46</v>
      </c>
      <c r="T1739" t="s">
        <v>43</v>
      </c>
      <c r="U1739" t="s">
        <v>47</v>
      </c>
      <c r="V1739" t="s">
        <v>571</v>
      </c>
      <c r="W1739" t="s">
        <v>1006</v>
      </c>
      <c r="X1739" t="s">
        <v>1892</v>
      </c>
      <c r="Z1739" t="s">
        <v>4350</v>
      </c>
      <c r="AA1739">
        <v>0</v>
      </c>
      <c r="AC1739">
        <v>0</v>
      </c>
      <c r="AD1739" s="7" t="s">
        <v>52</v>
      </c>
      <c r="AE1739" s="7" t="s">
        <v>52</v>
      </c>
      <c r="AF1739" s="7" t="s">
        <v>52</v>
      </c>
      <c r="AG1739">
        <v>4</v>
      </c>
    </row>
    <row r="1740" spans="1:33" x14ac:dyDescent="0.15">
      <c r="A1740" t="s">
        <v>4133</v>
      </c>
      <c r="B1740" s="6" t="s">
        <v>34</v>
      </c>
      <c r="C1740" t="s">
        <v>1917</v>
      </c>
      <c r="D1740" t="s">
        <v>36</v>
      </c>
      <c r="E1740" t="s">
        <v>37</v>
      </c>
      <c r="F1740" t="s">
        <v>4327</v>
      </c>
      <c r="I1740" t="s">
        <v>39</v>
      </c>
      <c r="K1740" t="s">
        <v>40</v>
      </c>
      <c r="L1740" t="s">
        <v>41</v>
      </c>
      <c r="N1740" t="s">
        <v>4135</v>
      </c>
      <c r="O1740" t="s">
        <v>43</v>
      </c>
      <c r="P1740" t="s">
        <v>203</v>
      </c>
      <c r="Q1740" t="s">
        <v>167</v>
      </c>
      <c r="R1740" t="s">
        <v>45</v>
      </c>
      <c r="S1740" t="s">
        <v>46</v>
      </c>
      <c r="T1740" t="s">
        <v>43</v>
      </c>
      <c r="U1740" t="s">
        <v>47</v>
      </c>
      <c r="V1740" t="s">
        <v>68</v>
      </c>
      <c r="W1740" t="s">
        <v>4108</v>
      </c>
      <c r="X1740" t="s">
        <v>907</v>
      </c>
      <c r="Z1740" t="s">
        <v>4328</v>
      </c>
      <c r="AA1740">
        <v>0</v>
      </c>
      <c r="AC1740">
        <v>0</v>
      </c>
      <c r="AD1740" s="7" t="s">
        <v>52</v>
      </c>
      <c r="AE1740" s="7" t="s">
        <v>52</v>
      </c>
      <c r="AF1740" s="7" t="s">
        <v>52</v>
      </c>
      <c r="AG1740">
        <v>15</v>
      </c>
    </row>
    <row r="1741" spans="1:33" x14ac:dyDescent="0.15">
      <c r="A1741" t="s">
        <v>4133</v>
      </c>
      <c r="B1741" s="6" t="s">
        <v>34</v>
      </c>
      <c r="C1741" t="s">
        <v>1917</v>
      </c>
      <c r="D1741" t="s">
        <v>36</v>
      </c>
      <c r="E1741" t="s">
        <v>37</v>
      </c>
      <c r="F1741" t="s">
        <v>4351</v>
      </c>
      <c r="I1741" t="s">
        <v>39</v>
      </c>
      <c r="K1741" t="s">
        <v>40</v>
      </c>
      <c r="L1741" t="s">
        <v>41</v>
      </c>
      <c r="N1741" t="s">
        <v>4135</v>
      </c>
      <c r="O1741" t="s">
        <v>43</v>
      </c>
      <c r="P1741" t="s">
        <v>203</v>
      </c>
      <c r="Q1741" t="s">
        <v>167</v>
      </c>
      <c r="R1741" t="s">
        <v>45</v>
      </c>
      <c r="S1741" t="s">
        <v>46</v>
      </c>
      <c r="T1741" t="s">
        <v>43</v>
      </c>
      <c r="U1741" t="s">
        <v>47</v>
      </c>
      <c r="V1741" t="s">
        <v>48</v>
      </c>
      <c r="W1741" t="s">
        <v>4108</v>
      </c>
      <c r="X1741" t="s">
        <v>907</v>
      </c>
      <c r="Z1741" t="s">
        <v>4352</v>
      </c>
      <c r="AA1741">
        <v>0</v>
      </c>
      <c r="AC1741">
        <v>0</v>
      </c>
      <c r="AD1741" s="7" t="s">
        <v>52</v>
      </c>
      <c r="AE1741" s="7" t="s">
        <v>52</v>
      </c>
      <c r="AF1741" s="7" t="s">
        <v>52</v>
      </c>
      <c r="AG1741">
        <v>14</v>
      </c>
    </row>
    <row r="1742" spans="1:33" x14ac:dyDescent="0.15">
      <c r="A1742" t="s">
        <v>4089</v>
      </c>
      <c r="B1742" s="6" t="s">
        <v>34</v>
      </c>
      <c r="C1742" t="s">
        <v>4090</v>
      </c>
      <c r="D1742" t="s">
        <v>36</v>
      </c>
      <c r="E1742" t="s">
        <v>37</v>
      </c>
      <c r="F1742" t="s">
        <v>4345</v>
      </c>
      <c r="I1742" t="s">
        <v>39</v>
      </c>
      <c r="K1742" t="s">
        <v>40</v>
      </c>
      <c r="L1742" t="s">
        <v>41</v>
      </c>
      <c r="N1742" t="s">
        <v>4092</v>
      </c>
      <c r="O1742" t="s">
        <v>43</v>
      </c>
      <c r="P1742" t="s">
        <v>366</v>
      </c>
      <c r="Q1742" t="s">
        <v>167</v>
      </c>
      <c r="R1742" t="s">
        <v>45</v>
      </c>
      <c r="S1742" t="s">
        <v>46</v>
      </c>
      <c r="T1742" t="s">
        <v>43</v>
      </c>
      <c r="U1742" t="s">
        <v>47</v>
      </c>
      <c r="V1742" t="s">
        <v>571</v>
      </c>
      <c r="W1742" t="s">
        <v>483</v>
      </c>
      <c r="X1742" t="s">
        <v>921</v>
      </c>
      <c r="Z1742" t="s">
        <v>4346</v>
      </c>
      <c r="AA1742">
        <v>0</v>
      </c>
      <c r="AC1742">
        <v>0</v>
      </c>
      <c r="AD1742" s="7" t="s">
        <v>52</v>
      </c>
      <c r="AE1742" s="7" t="s">
        <v>52</v>
      </c>
      <c r="AF1742" s="7" t="s">
        <v>52</v>
      </c>
      <c r="AG1742">
        <v>4</v>
      </c>
    </row>
    <row r="1743" spans="1:33" x14ac:dyDescent="0.15">
      <c r="A1743" t="s">
        <v>4089</v>
      </c>
      <c r="B1743" s="6" t="s">
        <v>34</v>
      </c>
      <c r="C1743" t="s">
        <v>4090</v>
      </c>
      <c r="D1743" t="s">
        <v>36</v>
      </c>
      <c r="E1743" t="s">
        <v>37</v>
      </c>
      <c r="F1743" t="s">
        <v>4353</v>
      </c>
      <c r="I1743" t="s">
        <v>39</v>
      </c>
      <c r="K1743" t="s">
        <v>40</v>
      </c>
      <c r="L1743" t="s">
        <v>41</v>
      </c>
      <c r="N1743" t="s">
        <v>4092</v>
      </c>
      <c r="O1743" t="s">
        <v>43</v>
      </c>
      <c r="P1743" t="s">
        <v>366</v>
      </c>
      <c r="Q1743" t="s">
        <v>167</v>
      </c>
      <c r="R1743" t="s">
        <v>45</v>
      </c>
      <c r="S1743" t="s">
        <v>46</v>
      </c>
      <c r="T1743" t="s">
        <v>43</v>
      </c>
      <c r="U1743" t="s">
        <v>47</v>
      </c>
      <c r="V1743" t="s">
        <v>68</v>
      </c>
      <c r="W1743" t="s">
        <v>483</v>
      </c>
      <c r="X1743" t="s">
        <v>921</v>
      </c>
      <c r="Z1743" t="s">
        <v>4354</v>
      </c>
      <c r="AA1743">
        <v>0</v>
      </c>
      <c r="AC1743">
        <v>0</v>
      </c>
      <c r="AD1743" s="7" t="s">
        <v>52</v>
      </c>
      <c r="AE1743" s="7" t="s">
        <v>52</v>
      </c>
      <c r="AF1743" s="7" t="s">
        <v>52</v>
      </c>
      <c r="AG1743">
        <v>15</v>
      </c>
    </row>
    <row r="1744" spans="1:33" x14ac:dyDescent="0.15">
      <c r="A1744" t="s">
        <v>4195</v>
      </c>
      <c r="B1744" s="6" t="s">
        <v>34</v>
      </c>
      <c r="C1744" t="s">
        <v>4196</v>
      </c>
      <c r="D1744" t="s">
        <v>36</v>
      </c>
      <c r="E1744" t="s">
        <v>37</v>
      </c>
      <c r="F1744" t="s">
        <v>4355</v>
      </c>
      <c r="I1744" t="s">
        <v>39</v>
      </c>
      <c r="K1744" t="s">
        <v>40</v>
      </c>
      <c r="L1744" t="s">
        <v>41</v>
      </c>
      <c r="N1744" t="s">
        <v>4198</v>
      </c>
      <c r="O1744" t="s">
        <v>43</v>
      </c>
      <c r="P1744" t="s">
        <v>366</v>
      </c>
      <c r="Q1744" t="s">
        <v>167</v>
      </c>
      <c r="R1744" t="s">
        <v>45</v>
      </c>
      <c r="S1744" t="s">
        <v>46</v>
      </c>
      <c r="T1744" t="s">
        <v>43</v>
      </c>
      <c r="U1744" t="s">
        <v>47</v>
      </c>
      <c r="V1744" t="s">
        <v>48</v>
      </c>
      <c r="W1744" t="s">
        <v>1943</v>
      </c>
      <c r="X1744" t="s">
        <v>921</v>
      </c>
      <c r="Z1744" t="s">
        <v>4356</v>
      </c>
      <c r="AA1744">
        <v>0</v>
      </c>
      <c r="AC1744">
        <v>0</v>
      </c>
      <c r="AD1744" s="7" t="s">
        <v>52</v>
      </c>
      <c r="AE1744" s="7" t="s">
        <v>52</v>
      </c>
      <c r="AF1744" s="7" t="s">
        <v>52</v>
      </c>
      <c r="AG1744">
        <v>14</v>
      </c>
    </row>
    <row r="1745" spans="1:33" x14ac:dyDescent="0.15">
      <c r="A1745" t="s">
        <v>4288</v>
      </c>
      <c r="B1745" s="6" t="s">
        <v>34</v>
      </c>
      <c r="C1745" t="s">
        <v>4289</v>
      </c>
      <c r="D1745" t="s">
        <v>36</v>
      </c>
      <c r="E1745" t="s">
        <v>37</v>
      </c>
      <c r="F1745" t="s">
        <v>4357</v>
      </c>
      <c r="I1745" t="s">
        <v>39</v>
      </c>
      <c r="K1745" t="s">
        <v>40</v>
      </c>
      <c r="L1745" t="s">
        <v>41</v>
      </c>
      <c r="N1745" t="s">
        <v>4291</v>
      </c>
      <c r="O1745" t="s">
        <v>43</v>
      </c>
      <c r="P1745" t="s">
        <v>366</v>
      </c>
      <c r="Q1745" t="s">
        <v>167</v>
      </c>
      <c r="R1745" t="s">
        <v>45</v>
      </c>
      <c r="S1745" t="s">
        <v>46</v>
      </c>
      <c r="T1745" t="s">
        <v>43</v>
      </c>
      <c r="U1745" t="s">
        <v>47</v>
      </c>
      <c r="V1745" t="s">
        <v>48</v>
      </c>
      <c r="W1745" t="s">
        <v>483</v>
      </c>
      <c r="X1745" t="s">
        <v>921</v>
      </c>
      <c r="Z1745" t="s">
        <v>4358</v>
      </c>
      <c r="AA1745">
        <v>0</v>
      </c>
      <c r="AC1745">
        <v>0</v>
      </c>
      <c r="AD1745" s="7" t="s">
        <v>52</v>
      </c>
      <c r="AE1745" s="7" t="s">
        <v>52</v>
      </c>
      <c r="AF1745" s="7" t="s">
        <v>52</v>
      </c>
      <c r="AG1745">
        <v>14</v>
      </c>
    </row>
    <row r="1746" spans="1:33" x14ac:dyDescent="0.15">
      <c r="A1746" t="s">
        <v>2310</v>
      </c>
      <c r="B1746" s="6" t="s">
        <v>129</v>
      </c>
      <c r="C1746" t="s">
        <v>2311</v>
      </c>
      <c r="D1746" t="s">
        <v>36</v>
      </c>
      <c r="E1746" t="s">
        <v>188</v>
      </c>
      <c r="F1746" t="s">
        <v>4359</v>
      </c>
      <c r="I1746" t="s">
        <v>190</v>
      </c>
      <c r="K1746" t="s">
        <v>40</v>
      </c>
      <c r="L1746" t="s">
        <v>41</v>
      </c>
      <c r="N1746" t="s">
        <v>2313</v>
      </c>
      <c r="O1746" t="s">
        <v>43</v>
      </c>
      <c r="P1746" t="s">
        <v>44</v>
      </c>
      <c r="Q1746" t="s">
        <v>167</v>
      </c>
      <c r="R1746" t="s">
        <v>45</v>
      </c>
      <c r="S1746" t="s">
        <v>46</v>
      </c>
      <c r="T1746" t="s">
        <v>43</v>
      </c>
      <c r="U1746" t="s">
        <v>47</v>
      </c>
      <c r="V1746" t="s">
        <v>48</v>
      </c>
      <c r="W1746" t="s">
        <v>82</v>
      </c>
      <c r="X1746" t="s">
        <v>921</v>
      </c>
      <c r="Z1746" t="s">
        <v>4360</v>
      </c>
      <c r="AA1746">
        <v>0</v>
      </c>
      <c r="AC1746">
        <v>0</v>
      </c>
      <c r="AD1746" s="7" t="s">
        <v>52</v>
      </c>
      <c r="AE1746" s="7" t="s">
        <v>52</v>
      </c>
      <c r="AF1746" s="7" t="s">
        <v>52</v>
      </c>
      <c r="AG1746">
        <v>14</v>
      </c>
    </row>
    <row r="1747" spans="1:33" x14ac:dyDescent="0.15">
      <c r="A1747" t="s">
        <v>4085</v>
      </c>
      <c r="B1747" s="6" t="s">
        <v>34</v>
      </c>
      <c r="C1747" t="s">
        <v>4039</v>
      </c>
      <c r="D1747" t="s">
        <v>36</v>
      </c>
      <c r="E1747" t="s">
        <v>37</v>
      </c>
      <c r="F1747" t="s">
        <v>4347</v>
      </c>
      <c r="I1747" t="s">
        <v>39</v>
      </c>
      <c r="K1747" t="s">
        <v>40</v>
      </c>
      <c r="L1747" t="s">
        <v>41</v>
      </c>
      <c r="N1747" t="s">
        <v>4087</v>
      </c>
      <c r="O1747" t="s">
        <v>43</v>
      </c>
      <c r="P1747" t="s">
        <v>203</v>
      </c>
      <c r="Q1747" t="s">
        <v>167</v>
      </c>
      <c r="R1747" t="s">
        <v>45</v>
      </c>
      <c r="S1747" t="s">
        <v>46</v>
      </c>
      <c r="T1747" t="s">
        <v>43</v>
      </c>
      <c r="U1747" t="s">
        <v>47</v>
      </c>
      <c r="V1747" t="s">
        <v>48</v>
      </c>
      <c r="W1747" t="s">
        <v>1006</v>
      </c>
      <c r="X1747" t="s">
        <v>1892</v>
      </c>
      <c r="Z1747" t="s">
        <v>4348</v>
      </c>
      <c r="AA1747">
        <v>0</v>
      </c>
      <c r="AC1747">
        <v>0</v>
      </c>
      <c r="AD1747" s="7" t="s">
        <v>52</v>
      </c>
      <c r="AE1747" s="7" t="s">
        <v>52</v>
      </c>
      <c r="AF1747" s="7" t="s">
        <v>52</v>
      </c>
      <c r="AG1747">
        <v>14</v>
      </c>
    </row>
    <row r="1748" spans="1:33" x14ac:dyDescent="0.15">
      <c r="A1748" t="s">
        <v>4085</v>
      </c>
      <c r="B1748" s="6" t="s">
        <v>34</v>
      </c>
      <c r="C1748" t="s">
        <v>4039</v>
      </c>
      <c r="D1748" t="s">
        <v>36</v>
      </c>
      <c r="E1748" t="s">
        <v>37</v>
      </c>
      <c r="F1748" t="s">
        <v>4361</v>
      </c>
      <c r="I1748" t="s">
        <v>39</v>
      </c>
      <c r="K1748" t="s">
        <v>40</v>
      </c>
      <c r="L1748" t="s">
        <v>41</v>
      </c>
      <c r="N1748" t="s">
        <v>4087</v>
      </c>
      <c r="O1748" t="s">
        <v>43</v>
      </c>
      <c r="P1748" t="s">
        <v>203</v>
      </c>
      <c r="Q1748" t="s">
        <v>167</v>
      </c>
      <c r="R1748" t="s">
        <v>45</v>
      </c>
      <c r="S1748" t="s">
        <v>46</v>
      </c>
      <c r="T1748" t="s">
        <v>43</v>
      </c>
      <c r="U1748" t="s">
        <v>47</v>
      </c>
      <c r="V1748" t="s">
        <v>48</v>
      </c>
      <c r="W1748" t="s">
        <v>1006</v>
      </c>
      <c r="X1748" t="s">
        <v>1892</v>
      </c>
      <c r="Z1748" t="s">
        <v>4362</v>
      </c>
      <c r="AA1748">
        <v>0</v>
      </c>
      <c r="AC1748">
        <v>0</v>
      </c>
      <c r="AD1748" s="7" t="s">
        <v>52</v>
      </c>
      <c r="AE1748" s="7" t="s">
        <v>52</v>
      </c>
      <c r="AF1748" s="7" t="s">
        <v>52</v>
      </c>
      <c r="AG1748">
        <v>14</v>
      </c>
    </row>
    <row r="1749" spans="1:33" x14ac:dyDescent="0.15">
      <c r="A1749" t="s">
        <v>4272</v>
      </c>
      <c r="B1749" s="6" t="s">
        <v>34</v>
      </c>
      <c r="C1749" t="s">
        <v>4273</v>
      </c>
      <c r="D1749" t="s">
        <v>36</v>
      </c>
      <c r="E1749" t="s">
        <v>37</v>
      </c>
      <c r="F1749" t="s">
        <v>4363</v>
      </c>
      <c r="I1749" t="s">
        <v>39</v>
      </c>
      <c r="K1749" t="s">
        <v>40</v>
      </c>
      <c r="L1749" t="s">
        <v>41</v>
      </c>
      <c r="N1749" t="s">
        <v>4275</v>
      </c>
      <c r="O1749" t="s">
        <v>43</v>
      </c>
      <c r="P1749" t="s">
        <v>366</v>
      </c>
      <c r="Q1749" t="s">
        <v>167</v>
      </c>
      <c r="R1749" t="s">
        <v>45</v>
      </c>
      <c r="S1749" t="s">
        <v>46</v>
      </c>
      <c r="T1749" t="s">
        <v>43</v>
      </c>
      <c r="U1749" t="s">
        <v>47</v>
      </c>
      <c r="V1749" t="s">
        <v>48</v>
      </c>
      <c r="W1749" t="s">
        <v>4276</v>
      </c>
      <c r="X1749" t="s">
        <v>921</v>
      </c>
      <c r="Z1749" t="s">
        <v>4364</v>
      </c>
      <c r="AA1749">
        <v>0</v>
      </c>
      <c r="AC1749">
        <v>0</v>
      </c>
      <c r="AD1749" s="7" t="s">
        <v>52</v>
      </c>
      <c r="AE1749" s="7" t="s">
        <v>52</v>
      </c>
      <c r="AF1749" s="7" t="s">
        <v>52</v>
      </c>
      <c r="AG1749">
        <v>14</v>
      </c>
    </row>
    <row r="1750" spans="1:33" x14ac:dyDescent="0.15">
      <c r="A1750" t="s">
        <v>4038</v>
      </c>
      <c r="B1750" s="6" t="s">
        <v>34</v>
      </c>
      <c r="C1750" t="s">
        <v>4039</v>
      </c>
      <c r="D1750" t="s">
        <v>36</v>
      </c>
      <c r="E1750" t="s">
        <v>37</v>
      </c>
      <c r="F1750" t="s">
        <v>4349</v>
      </c>
      <c r="I1750" t="s">
        <v>39</v>
      </c>
      <c r="K1750" t="s">
        <v>40</v>
      </c>
      <c r="L1750" t="s">
        <v>41</v>
      </c>
      <c r="N1750" t="s">
        <v>4041</v>
      </c>
      <c r="O1750" t="s">
        <v>43</v>
      </c>
      <c r="P1750" t="s">
        <v>203</v>
      </c>
      <c r="Q1750" t="s">
        <v>167</v>
      </c>
      <c r="R1750" t="s">
        <v>45</v>
      </c>
      <c r="S1750" t="s">
        <v>46</v>
      </c>
      <c r="T1750" t="s">
        <v>43</v>
      </c>
      <c r="U1750" t="s">
        <v>47</v>
      </c>
      <c r="V1750" t="s">
        <v>48</v>
      </c>
      <c r="W1750" t="s">
        <v>1006</v>
      </c>
      <c r="X1750" t="s">
        <v>1892</v>
      </c>
      <c r="Z1750" t="s">
        <v>4350</v>
      </c>
      <c r="AA1750">
        <v>0</v>
      </c>
      <c r="AC1750">
        <v>0</v>
      </c>
      <c r="AD1750" s="7" t="s">
        <v>52</v>
      </c>
      <c r="AE1750" s="7" t="s">
        <v>52</v>
      </c>
      <c r="AF1750" s="7" t="s">
        <v>52</v>
      </c>
      <c r="AG1750">
        <v>14</v>
      </c>
    </row>
    <row r="1751" spans="1:33" x14ac:dyDescent="0.15">
      <c r="A1751" t="s">
        <v>4038</v>
      </c>
      <c r="B1751" s="6" t="s">
        <v>34</v>
      </c>
      <c r="C1751" t="s">
        <v>4039</v>
      </c>
      <c r="D1751" t="s">
        <v>36</v>
      </c>
      <c r="E1751" t="s">
        <v>37</v>
      </c>
      <c r="F1751" t="s">
        <v>4365</v>
      </c>
      <c r="I1751" t="s">
        <v>39</v>
      </c>
      <c r="K1751" t="s">
        <v>40</v>
      </c>
      <c r="L1751" t="s">
        <v>41</v>
      </c>
      <c r="N1751" t="s">
        <v>4041</v>
      </c>
      <c r="O1751" t="s">
        <v>43</v>
      </c>
      <c r="P1751" t="s">
        <v>203</v>
      </c>
      <c r="Q1751" t="s">
        <v>167</v>
      </c>
      <c r="R1751" t="s">
        <v>45</v>
      </c>
      <c r="S1751" t="s">
        <v>46</v>
      </c>
      <c r="T1751" t="s">
        <v>43</v>
      </c>
      <c r="U1751" t="s">
        <v>47</v>
      </c>
      <c r="V1751" t="s">
        <v>48</v>
      </c>
      <c r="W1751" t="s">
        <v>1006</v>
      </c>
      <c r="X1751" t="s">
        <v>1892</v>
      </c>
      <c r="Z1751" t="s">
        <v>4366</v>
      </c>
      <c r="AA1751">
        <v>0</v>
      </c>
      <c r="AC1751">
        <v>0</v>
      </c>
      <c r="AD1751" s="7" t="s">
        <v>52</v>
      </c>
      <c r="AE1751" s="7" t="s">
        <v>52</v>
      </c>
      <c r="AF1751" s="7" t="s">
        <v>52</v>
      </c>
      <c r="AG1751">
        <v>14</v>
      </c>
    </row>
    <row r="1752" spans="1:33" x14ac:dyDescent="0.15">
      <c r="A1752" t="s">
        <v>4288</v>
      </c>
      <c r="B1752" s="6" t="s">
        <v>34</v>
      </c>
      <c r="C1752" t="s">
        <v>4289</v>
      </c>
      <c r="D1752" t="s">
        <v>36</v>
      </c>
      <c r="E1752" t="s">
        <v>37</v>
      </c>
      <c r="F1752" t="s">
        <v>4367</v>
      </c>
      <c r="I1752" t="s">
        <v>39</v>
      </c>
      <c r="K1752" t="s">
        <v>40</v>
      </c>
      <c r="L1752" t="s">
        <v>41</v>
      </c>
      <c r="N1752" t="s">
        <v>4291</v>
      </c>
      <c r="O1752" t="s">
        <v>43</v>
      </c>
      <c r="P1752" t="s">
        <v>366</v>
      </c>
      <c r="Q1752" t="s">
        <v>167</v>
      </c>
      <c r="R1752" t="s">
        <v>45</v>
      </c>
      <c r="S1752" t="s">
        <v>46</v>
      </c>
      <c r="T1752" t="s">
        <v>43</v>
      </c>
      <c r="U1752" t="s">
        <v>47</v>
      </c>
      <c r="V1752" t="s">
        <v>48</v>
      </c>
      <c r="W1752" t="s">
        <v>483</v>
      </c>
      <c r="X1752" t="s">
        <v>921</v>
      </c>
      <c r="Z1752" t="s">
        <v>4368</v>
      </c>
      <c r="AA1752">
        <v>0</v>
      </c>
      <c r="AC1752">
        <v>0</v>
      </c>
      <c r="AD1752" s="7" t="s">
        <v>52</v>
      </c>
      <c r="AE1752" s="7" t="s">
        <v>52</v>
      </c>
      <c r="AF1752" s="7" t="s">
        <v>52</v>
      </c>
      <c r="AG1752">
        <v>14</v>
      </c>
    </row>
    <row r="1753" spans="1:33" x14ac:dyDescent="0.15">
      <c r="A1753" t="s">
        <v>4272</v>
      </c>
      <c r="B1753" s="6" t="s">
        <v>34</v>
      </c>
      <c r="C1753" t="s">
        <v>4273</v>
      </c>
      <c r="D1753" t="s">
        <v>36</v>
      </c>
      <c r="E1753" t="s">
        <v>37</v>
      </c>
      <c r="F1753" t="s">
        <v>4369</v>
      </c>
      <c r="I1753" t="s">
        <v>39</v>
      </c>
      <c r="K1753" t="s">
        <v>40</v>
      </c>
      <c r="L1753" t="s">
        <v>41</v>
      </c>
      <c r="N1753" t="s">
        <v>4275</v>
      </c>
      <c r="O1753" t="s">
        <v>43</v>
      </c>
      <c r="P1753" t="s">
        <v>366</v>
      </c>
      <c r="Q1753" t="s">
        <v>167</v>
      </c>
      <c r="R1753" t="s">
        <v>45</v>
      </c>
      <c r="S1753" t="s">
        <v>46</v>
      </c>
      <c r="T1753" t="s">
        <v>43</v>
      </c>
      <c r="U1753" t="s">
        <v>47</v>
      </c>
      <c r="V1753" t="s">
        <v>48</v>
      </c>
      <c r="W1753" t="s">
        <v>4276</v>
      </c>
      <c r="X1753" t="s">
        <v>921</v>
      </c>
      <c r="Z1753" t="s">
        <v>4370</v>
      </c>
      <c r="AA1753">
        <v>0</v>
      </c>
      <c r="AC1753">
        <v>0</v>
      </c>
      <c r="AD1753" s="7" t="s">
        <v>52</v>
      </c>
      <c r="AE1753" s="7" t="s">
        <v>52</v>
      </c>
      <c r="AF1753" s="7" t="s">
        <v>52</v>
      </c>
      <c r="AG1753">
        <v>14</v>
      </c>
    </row>
    <row r="1754" spans="1:33" x14ac:dyDescent="0.15">
      <c r="A1754" t="s">
        <v>4195</v>
      </c>
      <c r="B1754" s="6" t="s">
        <v>34</v>
      </c>
      <c r="C1754" t="s">
        <v>4196</v>
      </c>
      <c r="D1754" t="s">
        <v>36</v>
      </c>
      <c r="E1754" t="s">
        <v>37</v>
      </c>
      <c r="F1754" t="s">
        <v>4355</v>
      </c>
      <c r="I1754" t="s">
        <v>39</v>
      </c>
      <c r="K1754" t="s">
        <v>40</v>
      </c>
      <c r="L1754" t="s">
        <v>41</v>
      </c>
      <c r="N1754" t="s">
        <v>4198</v>
      </c>
      <c r="O1754" t="s">
        <v>43</v>
      </c>
      <c r="P1754" t="s">
        <v>366</v>
      </c>
      <c r="Q1754" t="s">
        <v>167</v>
      </c>
      <c r="R1754" t="s">
        <v>45</v>
      </c>
      <c r="S1754" t="s">
        <v>46</v>
      </c>
      <c r="T1754" t="s">
        <v>43</v>
      </c>
      <c r="U1754" t="s">
        <v>47</v>
      </c>
      <c r="V1754" t="s">
        <v>48</v>
      </c>
      <c r="W1754" t="s">
        <v>1943</v>
      </c>
      <c r="X1754" t="s">
        <v>921</v>
      </c>
      <c r="Z1754" t="s">
        <v>4356</v>
      </c>
      <c r="AA1754">
        <v>0</v>
      </c>
      <c r="AC1754">
        <v>0</v>
      </c>
      <c r="AD1754" s="7" t="s">
        <v>52</v>
      </c>
      <c r="AE1754" s="7" t="s">
        <v>52</v>
      </c>
      <c r="AF1754" s="7" t="s">
        <v>52</v>
      </c>
      <c r="AG1754">
        <v>14</v>
      </c>
    </row>
    <row r="1755" spans="1:33" x14ac:dyDescent="0.15">
      <c r="A1755" t="s">
        <v>4195</v>
      </c>
      <c r="B1755" s="6" t="s">
        <v>34</v>
      </c>
      <c r="C1755" t="s">
        <v>4196</v>
      </c>
      <c r="D1755" t="s">
        <v>36</v>
      </c>
      <c r="E1755" t="s">
        <v>37</v>
      </c>
      <c r="F1755" t="s">
        <v>4371</v>
      </c>
      <c r="I1755" t="s">
        <v>39</v>
      </c>
      <c r="K1755" t="s">
        <v>40</v>
      </c>
      <c r="L1755" t="s">
        <v>41</v>
      </c>
      <c r="N1755" t="s">
        <v>4198</v>
      </c>
      <c r="O1755" t="s">
        <v>43</v>
      </c>
      <c r="P1755" t="s">
        <v>366</v>
      </c>
      <c r="Q1755" t="s">
        <v>167</v>
      </c>
      <c r="R1755" t="s">
        <v>45</v>
      </c>
      <c r="S1755" t="s">
        <v>46</v>
      </c>
      <c r="T1755" t="s">
        <v>43</v>
      </c>
      <c r="U1755" t="s">
        <v>47</v>
      </c>
      <c r="V1755" t="s">
        <v>48</v>
      </c>
      <c r="W1755" t="s">
        <v>1943</v>
      </c>
      <c r="X1755" t="s">
        <v>921</v>
      </c>
      <c r="Z1755" t="s">
        <v>4372</v>
      </c>
      <c r="AA1755">
        <v>0</v>
      </c>
      <c r="AC1755">
        <v>0</v>
      </c>
      <c r="AD1755" s="7" t="s">
        <v>52</v>
      </c>
      <c r="AE1755" s="7" t="s">
        <v>52</v>
      </c>
      <c r="AF1755" s="7" t="s">
        <v>52</v>
      </c>
      <c r="AG1755">
        <v>14</v>
      </c>
    </row>
    <row r="1756" spans="1:33" x14ac:dyDescent="0.15">
      <c r="A1756" t="s">
        <v>2310</v>
      </c>
      <c r="B1756" s="6" t="s">
        <v>129</v>
      </c>
      <c r="C1756" t="s">
        <v>2311</v>
      </c>
      <c r="D1756" t="s">
        <v>36</v>
      </c>
      <c r="E1756" t="s">
        <v>188</v>
      </c>
      <c r="F1756" t="s">
        <v>4373</v>
      </c>
      <c r="I1756" t="s">
        <v>190</v>
      </c>
      <c r="K1756" t="s">
        <v>40</v>
      </c>
      <c r="L1756" t="s">
        <v>41</v>
      </c>
      <c r="N1756" t="s">
        <v>2313</v>
      </c>
      <c r="O1756" t="s">
        <v>43</v>
      </c>
      <c r="P1756" t="s">
        <v>44</v>
      </c>
      <c r="Q1756" t="s">
        <v>167</v>
      </c>
      <c r="R1756" t="s">
        <v>45</v>
      </c>
      <c r="S1756" t="s">
        <v>46</v>
      </c>
      <c r="T1756" t="s">
        <v>43</v>
      </c>
      <c r="U1756" t="s">
        <v>47</v>
      </c>
      <c r="V1756" t="s">
        <v>48</v>
      </c>
      <c r="W1756" t="s">
        <v>82</v>
      </c>
      <c r="X1756" t="s">
        <v>921</v>
      </c>
      <c r="Z1756" t="s">
        <v>4374</v>
      </c>
      <c r="AA1756">
        <v>0</v>
      </c>
      <c r="AC1756">
        <v>0</v>
      </c>
      <c r="AD1756" s="7" t="s">
        <v>52</v>
      </c>
      <c r="AE1756" s="7" t="s">
        <v>52</v>
      </c>
      <c r="AF1756" s="7" t="s">
        <v>52</v>
      </c>
      <c r="AG1756">
        <v>14</v>
      </c>
    </row>
    <row r="1757" spans="1:33" x14ac:dyDescent="0.15">
      <c r="A1757" t="s">
        <v>4272</v>
      </c>
      <c r="B1757" s="6" t="s">
        <v>34</v>
      </c>
      <c r="C1757" t="s">
        <v>4273</v>
      </c>
      <c r="D1757" t="s">
        <v>36</v>
      </c>
      <c r="E1757" t="s">
        <v>37</v>
      </c>
      <c r="F1757" t="s">
        <v>4369</v>
      </c>
      <c r="I1757" t="s">
        <v>39</v>
      </c>
      <c r="K1757" t="s">
        <v>40</v>
      </c>
      <c r="L1757" t="s">
        <v>41</v>
      </c>
      <c r="N1757" t="s">
        <v>4275</v>
      </c>
      <c r="O1757" t="s">
        <v>43</v>
      </c>
      <c r="P1757" t="s">
        <v>366</v>
      </c>
      <c r="Q1757" t="s">
        <v>167</v>
      </c>
      <c r="R1757" t="s">
        <v>45</v>
      </c>
      <c r="S1757" t="s">
        <v>46</v>
      </c>
      <c r="T1757" t="s">
        <v>43</v>
      </c>
      <c r="U1757" t="s">
        <v>47</v>
      </c>
      <c r="V1757" t="s">
        <v>48</v>
      </c>
      <c r="W1757" t="s">
        <v>4276</v>
      </c>
      <c r="X1757" t="s">
        <v>921</v>
      </c>
      <c r="Z1757" t="s">
        <v>4370</v>
      </c>
      <c r="AA1757">
        <v>0</v>
      </c>
      <c r="AC1757">
        <v>0</v>
      </c>
      <c r="AD1757" s="7" t="s">
        <v>52</v>
      </c>
      <c r="AE1757" s="7" t="s">
        <v>52</v>
      </c>
      <c r="AF1757" s="7" t="s">
        <v>52</v>
      </c>
      <c r="AG1757">
        <v>14</v>
      </c>
    </row>
    <row r="1758" spans="1:33" x14ac:dyDescent="0.15">
      <c r="A1758" t="s">
        <v>4288</v>
      </c>
      <c r="B1758" s="6" t="s">
        <v>34</v>
      </c>
      <c r="C1758" t="s">
        <v>4289</v>
      </c>
      <c r="D1758" t="s">
        <v>36</v>
      </c>
      <c r="E1758" t="s">
        <v>37</v>
      </c>
      <c r="F1758" t="s">
        <v>4367</v>
      </c>
      <c r="I1758" t="s">
        <v>39</v>
      </c>
      <c r="K1758" t="s">
        <v>40</v>
      </c>
      <c r="L1758" t="s">
        <v>41</v>
      </c>
      <c r="N1758" t="s">
        <v>4291</v>
      </c>
      <c r="O1758" t="s">
        <v>43</v>
      </c>
      <c r="P1758" t="s">
        <v>366</v>
      </c>
      <c r="Q1758" t="s">
        <v>167</v>
      </c>
      <c r="R1758" t="s">
        <v>45</v>
      </c>
      <c r="S1758" t="s">
        <v>46</v>
      </c>
      <c r="T1758" t="s">
        <v>43</v>
      </c>
      <c r="U1758" t="s">
        <v>47</v>
      </c>
      <c r="V1758" t="s">
        <v>48</v>
      </c>
      <c r="W1758" t="s">
        <v>483</v>
      </c>
      <c r="X1758" t="s">
        <v>921</v>
      </c>
      <c r="Z1758" t="s">
        <v>4368</v>
      </c>
      <c r="AA1758">
        <v>0</v>
      </c>
      <c r="AC1758">
        <v>0</v>
      </c>
      <c r="AD1758" s="7" t="s">
        <v>52</v>
      </c>
      <c r="AE1758" s="7" t="s">
        <v>52</v>
      </c>
      <c r="AF1758" s="7" t="s">
        <v>52</v>
      </c>
      <c r="AG1758">
        <v>14</v>
      </c>
    </row>
    <row r="1759" spans="1:33" x14ac:dyDescent="0.15">
      <c r="A1759" t="s">
        <v>4272</v>
      </c>
      <c r="B1759" s="6" t="s">
        <v>34</v>
      </c>
      <c r="C1759" t="s">
        <v>4273</v>
      </c>
      <c r="D1759" t="s">
        <v>36</v>
      </c>
      <c r="E1759" t="s">
        <v>37</v>
      </c>
      <c r="F1759" t="s">
        <v>4375</v>
      </c>
      <c r="I1759" t="s">
        <v>39</v>
      </c>
      <c r="K1759" t="s">
        <v>40</v>
      </c>
      <c r="L1759" t="s">
        <v>41</v>
      </c>
      <c r="N1759" t="s">
        <v>4275</v>
      </c>
      <c r="O1759" t="s">
        <v>43</v>
      </c>
      <c r="P1759" t="s">
        <v>366</v>
      </c>
      <c r="Q1759" t="s">
        <v>167</v>
      </c>
      <c r="R1759" t="s">
        <v>45</v>
      </c>
      <c r="S1759" t="s">
        <v>46</v>
      </c>
      <c r="T1759" t="s">
        <v>43</v>
      </c>
      <c r="U1759" t="s">
        <v>47</v>
      </c>
      <c r="V1759" t="s">
        <v>48</v>
      </c>
      <c r="W1759" t="s">
        <v>4276</v>
      </c>
      <c r="X1759" t="s">
        <v>921</v>
      </c>
      <c r="Z1759" t="s">
        <v>4376</v>
      </c>
      <c r="AA1759">
        <v>0</v>
      </c>
      <c r="AC1759">
        <v>0</v>
      </c>
      <c r="AD1759" s="7" t="s">
        <v>52</v>
      </c>
      <c r="AE1759" s="7" t="s">
        <v>52</v>
      </c>
      <c r="AF1759" s="7" t="s">
        <v>52</v>
      </c>
      <c r="AG1759">
        <v>14</v>
      </c>
    </row>
    <row r="1760" spans="1:33" x14ac:dyDescent="0.15">
      <c r="A1760" t="s">
        <v>4288</v>
      </c>
      <c r="B1760" s="6" t="s">
        <v>34</v>
      </c>
      <c r="C1760" t="s">
        <v>4289</v>
      </c>
      <c r="D1760" t="s">
        <v>36</v>
      </c>
      <c r="E1760" t="s">
        <v>37</v>
      </c>
      <c r="F1760" t="s">
        <v>4377</v>
      </c>
      <c r="I1760" t="s">
        <v>39</v>
      </c>
      <c r="K1760" t="s">
        <v>40</v>
      </c>
      <c r="L1760" t="s">
        <v>41</v>
      </c>
      <c r="N1760" t="s">
        <v>4291</v>
      </c>
      <c r="O1760" t="s">
        <v>43</v>
      </c>
      <c r="P1760" t="s">
        <v>366</v>
      </c>
      <c r="Q1760" t="s">
        <v>167</v>
      </c>
      <c r="R1760" t="s">
        <v>45</v>
      </c>
      <c r="S1760" t="s">
        <v>46</v>
      </c>
      <c r="T1760" t="s">
        <v>43</v>
      </c>
      <c r="U1760" t="s">
        <v>47</v>
      </c>
      <c r="V1760" t="s">
        <v>48</v>
      </c>
      <c r="W1760" t="s">
        <v>483</v>
      </c>
      <c r="X1760" t="s">
        <v>921</v>
      </c>
      <c r="Z1760" t="s">
        <v>4378</v>
      </c>
      <c r="AA1760">
        <v>0</v>
      </c>
      <c r="AC1760">
        <v>0</v>
      </c>
      <c r="AD1760" s="7" t="s">
        <v>52</v>
      </c>
      <c r="AE1760" s="7" t="s">
        <v>52</v>
      </c>
      <c r="AF1760" s="7" t="s">
        <v>52</v>
      </c>
      <c r="AG1760">
        <v>14</v>
      </c>
    </row>
    <row r="1761" spans="1:33" x14ac:dyDescent="0.15">
      <c r="A1761" t="s">
        <v>2310</v>
      </c>
      <c r="B1761" s="6" t="s">
        <v>129</v>
      </c>
      <c r="C1761" t="s">
        <v>2311</v>
      </c>
      <c r="D1761" t="s">
        <v>36</v>
      </c>
      <c r="E1761" t="s">
        <v>188</v>
      </c>
      <c r="F1761" t="s">
        <v>4379</v>
      </c>
      <c r="I1761" t="s">
        <v>190</v>
      </c>
      <c r="K1761" t="s">
        <v>40</v>
      </c>
      <c r="L1761" t="s">
        <v>41</v>
      </c>
      <c r="N1761" t="s">
        <v>2313</v>
      </c>
      <c r="O1761" t="s">
        <v>43</v>
      </c>
      <c r="P1761" t="s">
        <v>44</v>
      </c>
      <c r="Q1761" t="s">
        <v>167</v>
      </c>
      <c r="R1761" t="s">
        <v>45</v>
      </c>
      <c r="S1761" t="s">
        <v>46</v>
      </c>
      <c r="T1761" t="s">
        <v>43</v>
      </c>
      <c r="U1761" t="s">
        <v>47</v>
      </c>
      <c r="V1761" t="s">
        <v>48</v>
      </c>
      <c r="W1761" t="s">
        <v>82</v>
      </c>
      <c r="X1761" t="s">
        <v>921</v>
      </c>
      <c r="Z1761" t="s">
        <v>4380</v>
      </c>
      <c r="AA1761">
        <v>0</v>
      </c>
      <c r="AC1761">
        <v>0</v>
      </c>
      <c r="AD1761" s="7" t="s">
        <v>52</v>
      </c>
      <c r="AE1761" s="7" t="s">
        <v>52</v>
      </c>
      <c r="AF1761" s="7" t="s">
        <v>52</v>
      </c>
      <c r="AG1761">
        <v>14</v>
      </c>
    </row>
    <row r="1762" spans="1:33" x14ac:dyDescent="0.15">
      <c r="A1762" t="s">
        <v>2310</v>
      </c>
      <c r="B1762" s="6" t="s">
        <v>129</v>
      </c>
      <c r="C1762" t="s">
        <v>2311</v>
      </c>
      <c r="D1762" t="s">
        <v>36</v>
      </c>
      <c r="E1762" t="s">
        <v>188</v>
      </c>
      <c r="F1762" t="s">
        <v>4379</v>
      </c>
      <c r="I1762" t="s">
        <v>190</v>
      </c>
      <c r="K1762" t="s">
        <v>40</v>
      </c>
      <c r="L1762" t="s">
        <v>41</v>
      </c>
      <c r="N1762" t="s">
        <v>2313</v>
      </c>
      <c r="O1762" t="s">
        <v>43</v>
      </c>
      <c r="P1762" t="s">
        <v>44</v>
      </c>
      <c r="Q1762" t="s">
        <v>167</v>
      </c>
      <c r="R1762" t="s">
        <v>45</v>
      </c>
      <c r="S1762" t="s">
        <v>46</v>
      </c>
      <c r="T1762" t="s">
        <v>43</v>
      </c>
      <c r="U1762" t="s">
        <v>47</v>
      </c>
      <c r="V1762" t="s">
        <v>48</v>
      </c>
      <c r="W1762" t="s">
        <v>82</v>
      </c>
      <c r="X1762" t="s">
        <v>921</v>
      </c>
      <c r="Z1762" t="s">
        <v>4380</v>
      </c>
      <c r="AA1762">
        <v>0</v>
      </c>
      <c r="AC1762">
        <v>0</v>
      </c>
      <c r="AD1762" s="7" t="s">
        <v>52</v>
      </c>
      <c r="AE1762" s="7" t="s">
        <v>52</v>
      </c>
      <c r="AF1762" s="7" t="s">
        <v>52</v>
      </c>
      <c r="AG1762">
        <v>14</v>
      </c>
    </row>
    <row r="1763" spans="1:33" x14ac:dyDescent="0.15">
      <c r="A1763" t="s">
        <v>2310</v>
      </c>
      <c r="B1763" s="6" t="s">
        <v>129</v>
      </c>
      <c r="C1763" t="s">
        <v>2311</v>
      </c>
      <c r="D1763" t="s">
        <v>36</v>
      </c>
      <c r="E1763" t="s">
        <v>188</v>
      </c>
      <c r="F1763" t="s">
        <v>4381</v>
      </c>
      <c r="I1763" t="s">
        <v>190</v>
      </c>
      <c r="K1763" t="s">
        <v>40</v>
      </c>
      <c r="L1763" t="s">
        <v>41</v>
      </c>
      <c r="N1763" t="s">
        <v>2313</v>
      </c>
      <c r="O1763" t="s">
        <v>43</v>
      </c>
      <c r="P1763" t="s">
        <v>44</v>
      </c>
      <c r="Q1763" t="s">
        <v>167</v>
      </c>
      <c r="R1763" t="s">
        <v>45</v>
      </c>
      <c r="S1763" t="s">
        <v>46</v>
      </c>
      <c r="T1763" t="s">
        <v>43</v>
      </c>
      <c r="U1763" t="s">
        <v>47</v>
      </c>
      <c r="V1763" t="s">
        <v>68</v>
      </c>
      <c r="W1763" t="s">
        <v>82</v>
      </c>
      <c r="X1763" t="s">
        <v>921</v>
      </c>
      <c r="Z1763" t="s">
        <v>4382</v>
      </c>
      <c r="AA1763">
        <v>0</v>
      </c>
      <c r="AC1763">
        <v>0</v>
      </c>
      <c r="AD1763" s="7" t="s">
        <v>52</v>
      </c>
      <c r="AE1763" s="7" t="s">
        <v>52</v>
      </c>
      <c r="AF1763" s="7" t="s">
        <v>52</v>
      </c>
      <c r="AG1763">
        <v>15</v>
      </c>
    </row>
    <row r="1764" spans="1:33" x14ac:dyDescent="0.15">
      <c r="A1764" t="s">
        <v>1123</v>
      </c>
      <c r="B1764" s="6" t="s">
        <v>238</v>
      </c>
      <c r="C1764" t="s">
        <v>1124</v>
      </c>
      <c r="D1764" t="s">
        <v>36</v>
      </c>
      <c r="E1764" t="s">
        <v>188</v>
      </c>
      <c r="F1764" t="s">
        <v>4383</v>
      </c>
      <c r="I1764" t="s">
        <v>190</v>
      </c>
      <c r="K1764" t="s">
        <v>40</v>
      </c>
      <c r="L1764" t="s">
        <v>191</v>
      </c>
      <c r="N1764" t="s">
        <v>1126</v>
      </c>
      <c r="O1764" t="s">
        <v>43</v>
      </c>
      <c r="P1764" t="s">
        <v>366</v>
      </c>
      <c r="Q1764" t="s">
        <v>167</v>
      </c>
      <c r="R1764" t="s">
        <v>45</v>
      </c>
      <c r="S1764" t="s">
        <v>46</v>
      </c>
      <c r="T1764" t="s">
        <v>43</v>
      </c>
      <c r="U1764" t="s">
        <v>47</v>
      </c>
      <c r="V1764" t="s">
        <v>48</v>
      </c>
      <c r="W1764" t="s">
        <v>560</v>
      </c>
      <c r="X1764" t="s">
        <v>61</v>
      </c>
      <c r="Z1764" t="s">
        <v>4384</v>
      </c>
      <c r="AA1764">
        <v>0</v>
      </c>
      <c r="AC1764">
        <v>0</v>
      </c>
      <c r="AD1764" s="7" t="s">
        <v>52</v>
      </c>
      <c r="AE1764" s="7" t="s">
        <v>52</v>
      </c>
      <c r="AF1764" s="7" t="s">
        <v>52</v>
      </c>
      <c r="AG1764">
        <v>14</v>
      </c>
    </row>
    <row r="1765" spans="1:33" x14ac:dyDescent="0.15">
      <c r="A1765" t="s">
        <v>78</v>
      </c>
      <c r="B1765" s="6" t="s">
        <v>129</v>
      </c>
      <c r="C1765" t="s">
        <v>79</v>
      </c>
      <c r="D1765" t="s">
        <v>36</v>
      </c>
      <c r="E1765" t="s">
        <v>188</v>
      </c>
      <c r="F1765" t="s">
        <v>4385</v>
      </c>
      <c r="I1765" t="s">
        <v>190</v>
      </c>
      <c r="K1765" t="s">
        <v>40</v>
      </c>
      <c r="L1765" t="s">
        <v>191</v>
      </c>
      <c r="N1765" t="s">
        <v>81</v>
      </c>
      <c r="O1765" t="s">
        <v>43</v>
      </c>
      <c r="P1765" t="s">
        <v>44</v>
      </c>
      <c r="Q1765" t="s">
        <v>167</v>
      </c>
      <c r="R1765" t="s">
        <v>45</v>
      </c>
      <c r="S1765" t="s">
        <v>46</v>
      </c>
      <c r="T1765" t="s">
        <v>43</v>
      </c>
      <c r="U1765" t="s">
        <v>47</v>
      </c>
      <c r="V1765" t="s">
        <v>48</v>
      </c>
      <c r="W1765" t="s">
        <v>82</v>
      </c>
      <c r="X1765" t="s">
        <v>70</v>
      </c>
      <c r="Z1765" t="s">
        <v>4386</v>
      </c>
      <c r="AA1765">
        <v>0</v>
      </c>
      <c r="AC1765">
        <v>0</v>
      </c>
      <c r="AD1765" s="7" t="s">
        <v>52</v>
      </c>
      <c r="AE1765" s="7" t="s">
        <v>52</v>
      </c>
      <c r="AF1765" s="7" t="s">
        <v>52</v>
      </c>
      <c r="AG1765">
        <v>14</v>
      </c>
    </row>
    <row r="1766" spans="1:33" x14ac:dyDescent="0.15">
      <c r="A1766" t="s">
        <v>1346</v>
      </c>
      <c r="B1766" s="6" t="s">
        <v>129</v>
      </c>
      <c r="C1766" t="s">
        <v>1020</v>
      </c>
      <c r="D1766" t="s">
        <v>36</v>
      </c>
      <c r="E1766" t="s">
        <v>188</v>
      </c>
      <c r="F1766" t="s">
        <v>4387</v>
      </c>
      <c r="I1766" t="s">
        <v>190</v>
      </c>
      <c r="K1766" t="s">
        <v>40</v>
      </c>
      <c r="L1766" t="s">
        <v>41</v>
      </c>
      <c r="N1766" t="s">
        <v>1348</v>
      </c>
      <c r="O1766" t="s">
        <v>43</v>
      </c>
      <c r="P1766" t="s">
        <v>105</v>
      </c>
      <c r="Q1766" t="s">
        <v>167</v>
      </c>
      <c r="R1766" t="s">
        <v>45</v>
      </c>
      <c r="S1766" t="s">
        <v>46</v>
      </c>
      <c r="T1766" t="s">
        <v>43</v>
      </c>
      <c r="U1766" t="s">
        <v>47</v>
      </c>
      <c r="V1766" t="s">
        <v>48</v>
      </c>
      <c r="W1766" t="s">
        <v>912</v>
      </c>
      <c r="X1766" t="s">
        <v>907</v>
      </c>
      <c r="Z1766" t="s">
        <v>4388</v>
      </c>
      <c r="AA1766">
        <v>0</v>
      </c>
      <c r="AC1766">
        <v>0</v>
      </c>
      <c r="AD1766" s="7" t="s">
        <v>52</v>
      </c>
      <c r="AE1766" s="7" t="s">
        <v>52</v>
      </c>
      <c r="AF1766" s="7" t="s">
        <v>52</v>
      </c>
      <c r="AG1766">
        <v>14</v>
      </c>
    </row>
    <row r="1767" spans="1:33" x14ac:dyDescent="0.15">
      <c r="A1767" t="s">
        <v>4389</v>
      </c>
      <c r="B1767" s="6" t="s">
        <v>34</v>
      </c>
      <c r="C1767" t="s">
        <v>4390</v>
      </c>
      <c r="D1767" t="s">
        <v>36</v>
      </c>
      <c r="E1767" t="s">
        <v>37</v>
      </c>
      <c r="F1767" t="s">
        <v>4391</v>
      </c>
      <c r="I1767" t="s">
        <v>39</v>
      </c>
      <c r="K1767" t="s">
        <v>40</v>
      </c>
      <c r="L1767" t="s">
        <v>41</v>
      </c>
      <c r="N1767" t="s">
        <v>4392</v>
      </c>
      <c r="O1767" t="s">
        <v>43</v>
      </c>
      <c r="P1767" t="s">
        <v>366</v>
      </c>
      <c r="Q1767" t="s">
        <v>167</v>
      </c>
      <c r="R1767" t="s">
        <v>45</v>
      </c>
      <c r="S1767" t="s">
        <v>46</v>
      </c>
      <c r="T1767" t="s">
        <v>43</v>
      </c>
      <c r="U1767" t="s">
        <v>47</v>
      </c>
      <c r="V1767" t="s">
        <v>48</v>
      </c>
      <c r="W1767" t="s">
        <v>4393</v>
      </c>
      <c r="X1767" t="s">
        <v>921</v>
      </c>
      <c r="Z1767" t="s">
        <v>4394</v>
      </c>
      <c r="AA1767">
        <v>0</v>
      </c>
      <c r="AC1767">
        <v>0</v>
      </c>
      <c r="AD1767" s="7" t="s">
        <v>52</v>
      </c>
      <c r="AE1767" s="7" t="s">
        <v>52</v>
      </c>
      <c r="AF1767" s="7" t="s">
        <v>52</v>
      </c>
      <c r="AG1767">
        <v>14</v>
      </c>
    </row>
    <row r="1768" spans="1:33" x14ac:dyDescent="0.15">
      <c r="A1768" t="s">
        <v>4395</v>
      </c>
      <c r="B1768" s="6" t="s">
        <v>34</v>
      </c>
      <c r="C1768" t="s">
        <v>4396</v>
      </c>
      <c r="D1768" t="s">
        <v>36</v>
      </c>
      <c r="E1768" t="s">
        <v>37</v>
      </c>
      <c r="F1768" t="s">
        <v>4397</v>
      </c>
      <c r="I1768" t="s">
        <v>39</v>
      </c>
      <c r="K1768" t="s">
        <v>40</v>
      </c>
      <c r="L1768" t="s">
        <v>41</v>
      </c>
      <c r="N1768" t="s">
        <v>4398</v>
      </c>
      <c r="O1768" t="s">
        <v>43</v>
      </c>
      <c r="P1768" t="s">
        <v>67</v>
      </c>
      <c r="Q1768" t="s">
        <v>58</v>
      </c>
      <c r="R1768" t="s">
        <v>45</v>
      </c>
      <c r="S1768" t="s">
        <v>46</v>
      </c>
      <c r="T1768" t="s">
        <v>43</v>
      </c>
      <c r="U1768" t="s">
        <v>47</v>
      </c>
      <c r="V1768" t="s">
        <v>48</v>
      </c>
      <c r="W1768" t="s">
        <v>961</v>
      </c>
      <c r="X1768" t="s">
        <v>50</v>
      </c>
      <c r="Z1768" t="s">
        <v>4399</v>
      </c>
      <c r="AA1768">
        <v>0</v>
      </c>
      <c r="AC1768">
        <v>0</v>
      </c>
      <c r="AD1768" s="7" t="s">
        <v>52</v>
      </c>
      <c r="AE1768" s="7" t="s">
        <v>52</v>
      </c>
      <c r="AF1768" s="7" t="s">
        <v>52</v>
      </c>
      <c r="AG1768">
        <v>14</v>
      </c>
    </row>
    <row r="1769" spans="1:33" x14ac:dyDescent="0.15">
      <c r="A1769" t="s">
        <v>4400</v>
      </c>
      <c r="B1769" s="6" t="s">
        <v>34</v>
      </c>
      <c r="C1769" t="s">
        <v>4401</v>
      </c>
      <c r="D1769" t="s">
        <v>36</v>
      </c>
      <c r="E1769" t="s">
        <v>37</v>
      </c>
      <c r="F1769" t="s">
        <v>4402</v>
      </c>
      <c r="I1769" t="s">
        <v>39</v>
      </c>
      <c r="K1769" t="s">
        <v>40</v>
      </c>
      <c r="L1769" t="s">
        <v>41</v>
      </c>
      <c r="N1769" t="s">
        <v>4403</v>
      </c>
      <c r="O1769" t="s">
        <v>43</v>
      </c>
      <c r="P1769" t="s">
        <v>203</v>
      </c>
      <c r="Q1769" t="s">
        <v>167</v>
      </c>
      <c r="R1769" t="s">
        <v>45</v>
      </c>
      <c r="S1769" t="s">
        <v>46</v>
      </c>
      <c r="T1769" t="s">
        <v>43</v>
      </c>
      <c r="U1769" t="s">
        <v>47</v>
      </c>
      <c r="V1769" t="s">
        <v>48</v>
      </c>
      <c r="W1769" t="s">
        <v>944</v>
      </c>
      <c r="X1769" t="s">
        <v>1892</v>
      </c>
      <c r="Z1769" t="s">
        <v>4404</v>
      </c>
      <c r="AA1769">
        <v>0</v>
      </c>
      <c r="AC1769">
        <v>0</v>
      </c>
      <c r="AD1769" s="7" t="s">
        <v>52</v>
      </c>
      <c r="AE1769" s="7" t="s">
        <v>52</v>
      </c>
      <c r="AF1769" s="7" t="s">
        <v>52</v>
      </c>
      <c r="AG1769">
        <v>14</v>
      </c>
    </row>
    <row r="1770" spans="1:33" x14ac:dyDescent="0.15">
      <c r="A1770" t="s">
        <v>4405</v>
      </c>
      <c r="B1770" s="6" t="s">
        <v>34</v>
      </c>
      <c r="C1770" t="s">
        <v>4406</v>
      </c>
      <c r="D1770" t="s">
        <v>36</v>
      </c>
      <c r="E1770" t="s">
        <v>37</v>
      </c>
      <c r="F1770" t="s">
        <v>4407</v>
      </c>
      <c r="I1770" t="s">
        <v>39</v>
      </c>
      <c r="K1770" t="s">
        <v>40</v>
      </c>
      <c r="L1770" t="s">
        <v>41</v>
      </c>
      <c r="N1770" t="s">
        <v>4408</v>
      </c>
      <c r="O1770" t="s">
        <v>43</v>
      </c>
      <c r="P1770" t="s">
        <v>105</v>
      </c>
      <c r="Q1770" t="s">
        <v>58</v>
      </c>
      <c r="R1770" t="s">
        <v>45</v>
      </c>
      <c r="S1770" t="s">
        <v>46</v>
      </c>
      <c r="T1770" t="s">
        <v>43</v>
      </c>
      <c r="U1770" t="s">
        <v>47</v>
      </c>
      <c r="V1770" t="s">
        <v>48</v>
      </c>
      <c r="W1770" t="s">
        <v>520</v>
      </c>
      <c r="X1770" t="s">
        <v>70</v>
      </c>
      <c r="Z1770" t="s">
        <v>4409</v>
      </c>
      <c r="AA1770">
        <v>0</v>
      </c>
      <c r="AC1770">
        <v>0</v>
      </c>
      <c r="AD1770" s="7" t="s">
        <v>52</v>
      </c>
      <c r="AE1770" s="7" t="s">
        <v>52</v>
      </c>
      <c r="AF1770" s="7" t="s">
        <v>52</v>
      </c>
      <c r="AG1770">
        <v>14</v>
      </c>
    </row>
    <row r="1771" spans="1:33" x14ac:dyDescent="0.15">
      <c r="A1771" t="s">
        <v>4410</v>
      </c>
      <c r="B1771" s="6" t="s">
        <v>34</v>
      </c>
      <c r="C1771" t="s">
        <v>4411</v>
      </c>
      <c r="D1771" t="s">
        <v>36</v>
      </c>
      <c r="E1771" t="s">
        <v>37</v>
      </c>
      <c r="F1771" t="s">
        <v>4412</v>
      </c>
      <c r="I1771" t="s">
        <v>39</v>
      </c>
      <c r="K1771" t="s">
        <v>40</v>
      </c>
      <c r="L1771" t="s">
        <v>41</v>
      </c>
      <c r="N1771" t="s">
        <v>4413</v>
      </c>
      <c r="O1771" t="s">
        <v>43</v>
      </c>
      <c r="P1771" t="s">
        <v>67</v>
      </c>
      <c r="Q1771" t="s">
        <v>58</v>
      </c>
      <c r="R1771" t="s">
        <v>45</v>
      </c>
      <c r="S1771" t="s">
        <v>46</v>
      </c>
      <c r="T1771" t="s">
        <v>43</v>
      </c>
      <c r="U1771" t="s">
        <v>47</v>
      </c>
      <c r="V1771" t="s">
        <v>48</v>
      </c>
      <c r="W1771" t="s">
        <v>961</v>
      </c>
      <c r="X1771" t="s">
        <v>50</v>
      </c>
      <c r="Z1771" t="s">
        <v>4414</v>
      </c>
      <c r="AA1771">
        <v>0</v>
      </c>
      <c r="AC1771">
        <v>0</v>
      </c>
      <c r="AD1771" s="7" t="s">
        <v>52</v>
      </c>
      <c r="AE1771" s="7" t="s">
        <v>52</v>
      </c>
      <c r="AF1771" s="7" t="s">
        <v>52</v>
      </c>
      <c r="AG1771">
        <v>14</v>
      </c>
    </row>
    <row r="1772" spans="1:33" x14ac:dyDescent="0.15">
      <c r="A1772" t="s">
        <v>4415</v>
      </c>
      <c r="B1772" s="6" t="s">
        <v>34</v>
      </c>
      <c r="C1772" t="s">
        <v>4105</v>
      </c>
      <c r="D1772" t="s">
        <v>36</v>
      </c>
      <c r="E1772" t="s">
        <v>37</v>
      </c>
      <c r="F1772" t="s">
        <v>4416</v>
      </c>
      <c r="I1772" t="s">
        <v>39</v>
      </c>
      <c r="K1772" t="s">
        <v>40</v>
      </c>
      <c r="L1772" t="s">
        <v>41</v>
      </c>
      <c r="N1772" t="s">
        <v>4417</v>
      </c>
      <c r="O1772" t="s">
        <v>43</v>
      </c>
      <c r="P1772" t="s">
        <v>539</v>
      </c>
      <c r="Q1772" t="s">
        <v>42</v>
      </c>
      <c r="R1772" t="s">
        <v>45</v>
      </c>
      <c r="S1772" t="s">
        <v>46</v>
      </c>
      <c r="T1772" t="s">
        <v>43</v>
      </c>
      <c r="U1772" t="s">
        <v>47</v>
      </c>
      <c r="V1772" t="s">
        <v>48</v>
      </c>
      <c r="W1772" t="s">
        <v>932</v>
      </c>
      <c r="X1772" t="s">
        <v>921</v>
      </c>
      <c r="Z1772" t="s">
        <v>4418</v>
      </c>
      <c r="AA1772">
        <v>0</v>
      </c>
      <c r="AC1772">
        <v>0</v>
      </c>
      <c r="AD1772" s="7" t="s">
        <v>52</v>
      </c>
      <c r="AE1772" s="7" t="s">
        <v>52</v>
      </c>
      <c r="AF1772" s="7" t="s">
        <v>52</v>
      </c>
      <c r="AG1772">
        <v>14</v>
      </c>
    </row>
    <row r="1773" spans="1:33" x14ac:dyDescent="0.15">
      <c r="A1773" t="s">
        <v>2541</v>
      </c>
      <c r="B1773" s="6" t="s">
        <v>129</v>
      </c>
      <c r="C1773" t="s">
        <v>2542</v>
      </c>
      <c r="D1773" t="s">
        <v>36</v>
      </c>
      <c r="E1773" t="s">
        <v>188</v>
      </c>
      <c r="F1773" t="s">
        <v>4419</v>
      </c>
      <c r="I1773" t="s">
        <v>190</v>
      </c>
      <c r="K1773" t="s">
        <v>40</v>
      </c>
      <c r="L1773" t="s">
        <v>41</v>
      </c>
      <c r="N1773" t="s">
        <v>2544</v>
      </c>
      <c r="O1773" t="s">
        <v>43</v>
      </c>
      <c r="P1773" t="s">
        <v>366</v>
      </c>
      <c r="Q1773" t="s">
        <v>167</v>
      </c>
      <c r="R1773" t="s">
        <v>45</v>
      </c>
      <c r="S1773" t="s">
        <v>46</v>
      </c>
      <c r="T1773" t="s">
        <v>43</v>
      </c>
      <c r="U1773" t="s">
        <v>47</v>
      </c>
      <c r="V1773" t="s">
        <v>48</v>
      </c>
      <c r="W1773" t="s">
        <v>483</v>
      </c>
      <c r="X1773" t="s">
        <v>1892</v>
      </c>
      <c r="Z1773" t="s">
        <v>4420</v>
      </c>
      <c r="AA1773">
        <v>0</v>
      </c>
      <c r="AC1773">
        <v>0</v>
      </c>
      <c r="AD1773" s="7" t="s">
        <v>52</v>
      </c>
      <c r="AE1773" s="7" t="s">
        <v>52</v>
      </c>
      <c r="AF1773" s="7" t="s">
        <v>52</v>
      </c>
      <c r="AG1773">
        <v>14</v>
      </c>
    </row>
    <row r="1774" spans="1:33" x14ac:dyDescent="0.15">
      <c r="A1774" t="s">
        <v>4421</v>
      </c>
      <c r="B1774" s="6" t="s">
        <v>34</v>
      </c>
      <c r="C1774" t="s">
        <v>4422</v>
      </c>
      <c r="D1774" t="s">
        <v>36</v>
      </c>
      <c r="E1774" t="s">
        <v>37</v>
      </c>
      <c r="F1774" t="s">
        <v>4423</v>
      </c>
      <c r="I1774" t="s">
        <v>39</v>
      </c>
      <c r="K1774" t="s">
        <v>40</v>
      </c>
      <c r="L1774" t="s">
        <v>41</v>
      </c>
      <c r="N1774" t="s">
        <v>4424</v>
      </c>
      <c r="O1774" t="s">
        <v>43</v>
      </c>
      <c r="P1774" t="s">
        <v>366</v>
      </c>
      <c r="Q1774" t="s">
        <v>58</v>
      </c>
      <c r="R1774" t="s">
        <v>45</v>
      </c>
      <c r="S1774" t="s">
        <v>46</v>
      </c>
      <c r="T1774" t="s">
        <v>43</v>
      </c>
      <c r="U1774" t="s">
        <v>47</v>
      </c>
      <c r="V1774" t="s">
        <v>48</v>
      </c>
      <c r="W1774" t="s">
        <v>4393</v>
      </c>
      <c r="X1774" t="s">
        <v>921</v>
      </c>
      <c r="Z1774" t="s">
        <v>4425</v>
      </c>
      <c r="AA1774">
        <v>0</v>
      </c>
      <c r="AC1774">
        <v>0</v>
      </c>
      <c r="AD1774" s="7" t="s">
        <v>52</v>
      </c>
      <c r="AE1774" s="7" t="s">
        <v>52</v>
      </c>
      <c r="AF1774" s="7" t="s">
        <v>52</v>
      </c>
      <c r="AG1774">
        <v>14</v>
      </c>
    </row>
    <row r="1775" spans="1:33" x14ac:dyDescent="0.15">
      <c r="A1775" t="s">
        <v>78</v>
      </c>
      <c r="B1775" s="6" t="s">
        <v>129</v>
      </c>
      <c r="C1775" t="s">
        <v>79</v>
      </c>
      <c r="D1775" t="s">
        <v>36</v>
      </c>
      <c r="E1775" t="s">
        <v>188</v>
      </c>
      <c r="F1775" t="s">
        <v>4426</v>
      </c>
      <c r="I1775" t="s">
        <v>190</v>
      </c>
      <c r="K1775" t="s">
        <v>40</v>
      </c>
      <c r="L1775" t="s">
        <v>191</v>
      </c>
      <c r="N1775" t="s">
        <v>81</v>
      </c>
      <c r="O1775" t="s">
        <v>43</v>
      </c>
      <c r="P1775" t="s">
        <v>44</v>
      </c>
      <c r="Q1775" t="s">
        <v>167</v>
      </c>
      <c r="R1775" t="s">
        <v>45</v>
      </c>
      <c r="S1775" t="s">
        <v>46</v>
      </c>
      <c r="T1775" t="s">
        <v>43</v>
      </c>
      <c r="U1775" t="s">
        <v>47</v>
      </c>
      <c r="V1775" t="s">
        <v>48</v>
      </c>
      <c r="W1775" t="s">
        <v>82</v>
      </c>
      <c r="X1775" t="s">
        <v>70</v>
      </c>
      <c r="Z1775" t="s">
        <v>4427</v>
      </c>
      <c r="AA1775">
        <v>0</v>
      </c>
      <c r="AC1775">
        <v>0</v>
      </c>
      <c r="AD1775" s="7" t="s">
        <v>52</v>
      </c>
      <c r="AE1775" s="7" t="s">
        <v>52</v>
      </c>
      <c r="AF1775" s="7" t="s">
        <v>52</v>
      </c>
      <c r="AG1775">
        <v>14</v>
      </c>
    </row>
    <row r="1776" spans="1:33" x14ac:dyDescent="0.15">
      <c r="A1776" t="s">
        <v>2006</v>
      </c>
      <c r="B1776" s="6" t="s">
        <v>238</v>
      </c>
      <c r="C1776" t="s">
        <v>2007</v>
      </c>
      <c r="D1776" t="s">
        <v>36</v>
      </c>
      <c r="E1776" t="s">
        <v>188</v>
      </c>
      <c r="F1776" t="s">
        <v>4428</v>
      </c>
      <c r="I1776" t="s">
        <v>190</v>
      </c>
      <c r="K1776" t="s">
        <v>40</v>
      </c>
      <c r="L1776" t="s">
        <v>41</v>
      </c>
      <c r="N1776" t="s">
        <v>2009</v>
      </c>
      <c r="O1776" t="s">
        <v>43</v>
      </c>
      <c r="P1776" t="s">
        <v>366</v>
      </c>
      <c r="Q1776" t="s">
        <v>167</v>
      </c>
      <c r="R1776" t="s">
        <v>45</v>
      </c>
      <c r="S1776" t="s">
        <v>46</v>
      </c>
      <c r="T1776" t="s">
        <v>43</v>
      </c>
      <c r="U1776" t="s">
        <v>47</v>
      </c>
      <c r="V1776" t="s">
        <v>48</v>
      </c>
      <c r="W1776" t="s">
        <v>483</v>
      </c>
      <c r="X1776" t="s">
        <v>907</v>
      </c>
      <c r="Z1776" t="s">
        <v>4429</v>
      </c>
      <c r="AA1776">
        <v>0</v>
      </c>
      <c r="AC1776">
        <v>0</v>
      </c>
      <c r="AD1776" s="7" t="s">
        <v>52</v>
      </c>
      <c r="AE1776" s="7" t="s">
        <v>52</v>
      </c>
      <c r="AF1776" s="7" t="s">
        <v>52</v>
      </c>
      <c r="AG1776">
        <v>14</v>
      </c>
    </row>
    <row r="1777" spans="1:33" x14ac:dyDescent="0.15">
      <c r="A1777" t="s">
        <v>175</v>
      </c>
      <c r="B1777" s="6" t="s">
        <v>129</v>
      </c>
      <c r="C1777" t="s">
        <v>176</v>
      </c>
      <c r="D1777" t="s">
        <v>36</v>
      </c>
      <c r="E1777" t="s">
        <v>188</v>
      </c>
      <c r="F1777" t="s">
        <v>4430</v>
      </c>
      <c r="I1777" t="s">
        <v>190</v>
      </c>
      <c r="K1777" t="s">
        <v>40</v>
      </c>
      <c r="L1777" t="s">
        <v>41</v>
      </c>
      <c r="N1777" t="s">
        <v>178</v>
      </c>
      <c r="O1777" t="s">
        <v>43</v>
      </c>
      <c r="P1777" t="s">
        <v>179</v>
      </c>
      <c r="Q1777" t="s">
        <v>58</v>
      </c>
      <c r="R1777" t="s">
        <v>45</v>
      </c>
      <c r="S1777" t="s">
        <v>46</v>
      </c>
      <c r="T1777" t="s">
        <v>43</v>
      </c>
      <c r="U1777" t="s">
        <v>47</v>
      </c>
      <c r="V1777" t="s">
        <v>571</v>
      </c>
      <c r="W1777" t="s">
        <v>180</v>
      </c>
      <c r="X1777" t="s">
        <v>61</v>
      </c>
      <c r="Z1777" t="s">
        <v>4431</v>
      </c>
      <c r="AA1777">
        <v>0</v>
      </c>
      <c r="AC1777">
        <v>0</v>
      </c>
      <c r="AD1777" s="7" t="s">
        <v>52</v>
      </c>
      <c r="AE1777" s="7" t="s">
        <v>52</v>
      </c>
      <c r="AF1777" s="7" t="s">
        <v>52</v>
      </c>
      <c r="AG1777">
        <v>4</v>
      </c>
    </row>
    <row r="1778" spans="1:33" x14ac:dyDescent="0.15">
      <c r="A1778" t="s">
        <v>1346</v>
      </c>
      <c r="B1778" s="6" t="s">
        <v>129</v>
      </c>
      <c r="C1778" t="s">
        <v>1020</v>
      </c>
      <c r="D1778" t="s">
        <v>36</v>
      </c>
      <c r="E1778" t="s">
        <v>188</v>
      </c>
      <c r="F1778" t="s">
        <v>4432</v>
      </c>
      <c r="I1778" t="s">
        <v>190</v>
      </c>
      <c r="K1778" t="s">
        <v>40</v>
      </c>
      <c r="L1778" t="s">
        <v>41</v>
      </c>
      <c r="N1778" t="s">
        <v>1348</v>
      </c>
      <c r="O1778" t="s">
        <v>43</v>
      </c>
      <c r="P1778" t="s">
        <v>105</v>
      </c>
      <c r="Q1778" t="s">
        <v>167</v>
      </c>
      <c r="R1778" t="s">
        <v>45</v>
      </c>
      <c r="S1778" t="s">
        <v>46</v>
      </c>
      <c r="T1778" t="s">
        <v>43</v>
      </c>
      <c r="U1778" t="s">
        <v>47</v>
      </c>
      <c r="V1778" t="s">
        <v>48</v>
      </c>
      <c r="W1778" t="s">
        <v>912</v>
      </c>
      <c r="X1778" t="s">
        <v>907</v>
      </c>
      <c r="Z1778" t="s">
        <v>4433</v>
      </c>
      <c r="AA1778">
        <v>0</v>
      </c>
      <c r="AC1778">
        <v>0</v>
      </c>
      <c r="AD1778" s="7" t="s">
        <v>52</v>
      </c>
      <c r="AE1778" s="7" t="s">
        <v>52</v>
      </c>
      <c r="AF1778" s="7" t="s">
        <v>52</v>
      </c>
      <c r="AG1778">
        <v>14</v>
      </c>
    </row>
    <row r="1779" spans="1:33" x14ac:dyDescent="0.15">
      <c r="A1779" t="s">
        <v>96</v>
      </c>
      <c r="B1779" s="6" t="s">
        <v>129</v>
      </c>
      <c r="C1779" t="s">
        <v>97</v>
      </c>
      <c r="D1779" t="s">
        <v>36</v>
      </c>
      <c r="E1779" t="s">
        <v>188</v>
      </c>
      <c r="F1779" t="s">
        <v>4434</v>
      </c>
      <c r="I1779" t="s">
        <v>190</v>
      </c>
      <c r="K1779" t="s">
        <v>40</v>
      </c>
      <c r="L1779" t="s">
        <v>191</v>
      </c>
      <c r="N1779" t="s">
        <v>99</v>
      </c>
      <c r="O1779" t="s">
        <v>43</v>
      </c>
      <c r="P1779" t="s">
        <v>57</v>
      </c>
      <c r="Q1779" t="s">
        <v>240</v>
      </c>
      <c r="R1779" t="s">
        <v>45</v>
      </c>
      <c r="S1779" t="s">
        <v>46</v>
      </c>
      <c r="T1779" t="s">
        <v>43</v>
      </c>
      <c r="U1779" t="s">
        <v>47</v>
      </c>
      <c r="V1779" t="s">
        <v>48</v>
      </c>
      <c r="W1779" t="s">
        <v>88</v>
      </c>
      <c r="X1779" t="s">
        <v>61</v>
      </c>
      <c r="Z1779" t="s">
        <v>4435</v>
      </c>
      <c r="AA1779">
        <v>0</v>
      </c>
      <c r="AC1779">
        <v>0</v>
      </c>
      <c r="AD1779" s="7" t="s">
        <v>52</v>
      </c>
      <c r="AE1779" s="7" t="s">
        <v>52</v>
      </c>
      <c r="AF1779" s="7" t="s">
        <v>52</v>
      </c>
      <c r="AG1779">
        <v>14</v>
      </c>
    </row>
    <row r="1780" spans="1:33" x14ac:dyDescent="0.15">
      <c r="A1780" t="s">
        <v>211</v>
      </c>
      <c r="B1780" s="6" t="s">
        <v>129</v>
      </c>
      <c r="C1780" t="s">
        <v>212</v>
      </c>
      <c r="D1780" t="s">
        <v>36</v>
      </c>
      <c r="E1780" t="s">
        <v>188</v>
      </c>
      <c r="F1780" t="s">
        <v>4436</v>
      </c>
      <c r="I1780" t="s">
        <v>190</v>
      </c>
      <c r="K1780" t="s">
        <v>40</v>
      </c>
      <c r="L1780" t="s">
        <v>191</v>
      </c>
      <c r="N1780" t="s">
        <v>214</v>
      </c>
      <c r="O1780" t="s">
        <v>43</v>
      </c>
      <c r="P1780" t="s">
        <v>57</v>
      </c>
      <c r="Q1780" t="s">
        <v>240</v>
      </c>
      <c r="R1780" t="s">
        <v>45</v>
      </c>
      <c r="S1780" t="s">
        <v>46</v>
      </c>
      <c r="T1780" t="s">
        <v>43</v>
      </c>
      <c r="U1780" t="s">
        <v>47</v>
      </c>
      <c r="V1780" t="s">
        <v>48</v>
      </c>
      <c r="W1780" t="s">
        <v>88</v>
      </c>
      <c r="X1780" t="s">
        <v>61</v>
      </c>
      <c r="Z1780" t="s">
        <v>4437</v>
      </c>
      <c r="AA1780">
        <v>0</v>
      </c>
      <c r="AC1780">
        <v>0</v>
      </c>
      <c r="AD1780" s="7" t="s">
        <v>52</v>
      </c>
      <c r="AE1780" s="7" t="s">
        <v>52</v>
      </c>
      <c r="AF1780" s="7" t="s">
        <v>52</v>
      </c>
      <c r="AG1780">
        <v>14</v>
      </c>
    </row>
    <row r="1781" spans="1:33" x14ac:dyDescent="0.15">
      <c r="A1781" t="s">
        <v>4400</v>
      </c>
      <c r="B1781" s="6" t="s">
        <v>34</v>
      </c>
      <c r="C1781" t="s">
        <v>4401</v>
      </c>
      <c r="D1781" t="s">
        <v>36</v>
      </c>
      <c r="E1781" t="s">
        <v>37</v>
      </c>
      <c r="F1781" t="s">
        <v>4438</v>
      </c>
      <c r="I1781" t="s">
        <v>39</v>
      </c>
      <c r="K1781" t="s">
        <v>40</v>
      </c>
      <c r="L1781" t="s">
        <v>41</v>
      </c>
      <c r="N1781" t="s">
        <v>4403</v>
      </c>
      <c r="O1781" t="s">
        <v>43</v>
      </c>
      <c r="P1781" t="s">
        <v>203</v>
      </c>
      <c r="Q1781" t="s">
        <v>167</v>
      </c>
      <c r="R1781" t="s">
        <v>45</v>
      </c>
      <c r="S1781" t="s">
        <v>46</v>
      </c>
      <c r="T1781" t="s">
        <v>43</v>
      </c>
      <c r="U1781" t="s">
        <v>47</v>
      </c>
      <c r="V1781" t="s">
        <v>48</v>
      </c>
      <c r="W1781" t="s">
        <v>944</v>
      </c>
      <c r="X1781" t="s">
        <v>1892</v>
      </c>
      <c r="Z1781" t="s">
        <v>4439</v>
      </c>
      <c r="AA1781">
        <v>0</v>
      </c>
      <c r="AC1781">
        <v>0</v>
      </c>
      <c r="AD1781" s="7" t="s">
        <v>52</v>
      </c>
      <c r="AE1781" s="7" t="s">
        <v>52</v>
      </c>
      <c r="AF1781" s="7" t="s">
        <v>52</v>
      </c>
      <c r="AG1781">
        <v>14</v>
      </c>
    </row>
    <row r="1782" spans="1:33" x14ac:dyDescent="0.15">
      <c r="A1782" t="s">
        <v>1123</v>
      </c>
      <c r="B1782" s="6" t="s">
        <v>238</v>
      </c>
      <c r="C1782" t="s">
        <v>1124</v>
      </c>
      <c r="D1782" t="s">
        <v>36</v>
      </c>
      <c r="E1782" t="s">
        <v>188</v>
      </c>
      <c r="F1782" t="s">
        <v>4440</v>
      </c>
      <c r="I1782" t="s">
        <v>190</v>
      </c>
      <c r="K1782" t="s">
        <v>40</v>
      </c>
      <c r="L1782" t="s">
        <v>191</v>
      </c>
      <c r="N1782" t="s">
        <v>1126</v>
      </c>
      <c r="O1782" t="s">
        <v>43</v>
      </c>
      <c r="P1782" t="s">
        <v>366</v>
      </c>
      <c r="Q1782" t="s">
        <v>167</v>
      </c>
      <c r="R1782" t="s">
        <v>45</v>
      </c>
      <c r="S1782" t="s">
        <v>46</v>
      </c>
      <c r="T1782" t="s">
        <v>43</v>
      </c>
      <c r="U1782" t="s">
        <v>47</v>
      </c>
      <c r="V1782" t="s">
        <v>48</v>
      </c>
      <c r="W1782" t="s">
        <v>560</v>
      </c>
      <c r="X1782" t="s">
        <v>61</v>
      </c>
      <c r="Z1782" t="s">
        <v>4441</v>
      </c>
      <c r="AA1782">
        <v>0</v>
      </c>
      <c r="AC1782">
        <v>0</v>
      </c>
      <c r="AD1782" s="7" t="s">
        <v>52</v>
      </c>
      <c r="AE1782" s="7" t="s">
        <v>52</v>
      </c>
      <c r="AF1782" s="7" t="s">
        <v>52</v>
      </c>
      <c r="AG1782">
        <v>14</v>
      </c>
    </row>
    <row r="1783" spans="1:33" x14ac:dyDescent="0.15">
      <c r="A1783" t="s">
        <v>4442</v>
      </c>
      <c r="B1783" s="6" t="s">
        <v>34</v>
      </c>
      <c r="C1783" t="s">
        <v>4443</v>
      </c>
      <c r="D1783" t="s">
        <v>36</v>
      </c>
      <c r="E1783" t="s">
        <v>37</v>
      </c>
      <c r="F1783" t="s">
        <v>4444</v>
      </c>
      <c r="I1783" t="s">
        <v>39</v>
      </c>
      <c r="K1783" t="s">
        <v>40</v>
      </c>
      <c r="L1783" t="s">
        <v>41</v>
      </c>
      <c r="N1783" t="s">
        <v>4445</v>
      </c>
      <c r="O1783" t="s">
        <v>43</v>
      </c>
      <c r="P1783" t="s">
        <v>366</v>
      </c>
      <c r="Q1783" t="s">
        <v>58</v>
      </c>
      <c r="R1783" t="s">
        <v>45</v>
      </c>
      <c r="S1783" t="s">
        <v>46</v>
      </c>
      <c r="T1783" t="s">
        <v>43</v>
      </c>
      <c r="U1783" t="s">
        <v>47</v>
      </c>
      <c r="V1783" t="s">
        <v>48</v>
      </c>
      <c r="W1783" t="s">
        <v>4393</v>
      </c>
      <c r="X1783" t="s">
        <v>921</v>
      </c>
      <c r="Z1783" t="s">
        <v>4446</v>
      </c>
      <c r="AA1783">
        <v>0</v>
      </c>
      <c r="AC1783">
        <v>0</v>
      </c>
      <c r="AD1783" s="7" t="s">
        <v>52</v>
      </c>
      <c r="AE1783" s="7" t="s">
        <v>52</v>
      </c>
      <c r="AF1783" s="7" t="s">
        <v>52</v>
      </c>
      <c r="AG1783">
        <v>14</v>
      </c>
    </row>
    <row r="1784" spans="1:33" x14ac:dyDescent="0.15">
      <c r="A1784" t="s">
        <v>909</v>
      </c>
      <c r="B1784" s="6" t="s">
        <v>129</v>
      </c>
      <c r="C1784" t="s">
        <v>91</v>
      </c>
      <c r="D1784" t="s">
        <v>36</v>
      </c>
      <c r="E1784" t="s">
        <v>188</v>
      </c>
      <c r="F1784" t="s">
        <v>4447</v>
      </c>
      <c r="I1784" t="s">
        <v>190</v>
      </c>
      <c r="K1784" t="s">
        <v>40</v>
      </c>
      <c r="L1784" t="s">
        <v>41</v>
      </c>
      <c r="N1784" t="s">
        <v>911</v>
      </c>
      <c r="O1784" t="s">
        <v>43</v>
      </c>
      <c r="P1784" t="s">
        <v>105</v>
      </c>
      <c r="Q1784" t="s">
        <v>58</v>
      </c>
      <c r="R1784" t="s">
        <v>45</v>
      </c>
      <c r="S1784" t="s">
        <v>46</v>
      </c>
      <c r="T1784" t="s">
        <v>43</v>
      </c>
      <c r="U1784" t="s">
        <v>47</v>
      </c>
      <c r="V1784" t="s">
        <v>48</v>
      </c>
      <c r="W1784" t="s">
        <v>912</v>
      </c>
      <c r="X1784" t="s">
        <v>61</v>
      </c>
      <c r="Z1784" t="s">
        <v>4448</v>
      </c>
      <c r="AA1784">
        <v>0</v>
      </c>
      <c r="AC1784">
        <v>0</v>
      </c>
      <c r="AD1784" s="7" t="s">
        <v>52</v>
      </c>
      <c r="AE1784" s="7" t="s">
        <v>52</v>
      </c>
      <c r="AF1784" s="7" t="s">
        <v>52</v>
      </c>
      <c r="AG1784">
        <v>14</v>
      </c>
    </row>
    <row r="1785" spans="1:33" x14ac:dyDescent="0.15">
      <c r="A1785" t="s">
        <v>147</v>
      </c>
      <c r="B1785" s="6" t="s">
        <v>129</v>
      </c>
      <c r="C1785" t="s">
        <v>148</v>
      </c>
      <c r="D1785" t="s">
        <v>36</v>
      </c>
      <c r="E1785" t="s">
        <v>188</v>
      </c>
      <c r="F1785" t="s">
        <v>4449</v>
      </c>
      <c r="I1785" t="s">
        <v>190</v>
      </c>
      <c r="K1785" t="s">
        <v>40</v>
      </c>
      <c r="L1785" t="s">
        <v>191</v>
      </c>
      <c r="N1785" t="s">
        <v>150</v>
      </c>
      <c r="O1785" t="s">
        <v>43</v>
      </c>
      <c r="P1785" t="s">
        <v>57</v>
      </c>
      <c r="Q1785" t="s">
        <v>240</v>
      </c>
      <c r="R1785" t="s">
        <v>45</v>
      </c>
      <c r="S1785" t="s">
        <v>46</v>
      </c>
      <c r="T1785" t="s">
        <v>43</v>
      </c>
      <c r="U1785" t="s">
        <v>47</v>
      </c>
      <c r="V1785" t="s">
        <v>48</v>
      </c>
      <c r="W1785" t="s">
        <v>88</v>
      </c>
      <c r="X1785" t="s">
        <v>61</v>
      </c>
      <c r="Z1785" t="s">
        <v>4450</v>
      </c>
      <c r="AA1785">
        <v>0</v>
      </c>
      <c r="AC1785">
        <v>0</v>
      </c>
      <c r="AD1785" s="7" t="s">
        <v>52</v>
      </c>
      <c r="AE1785" s="7" t="s">
        <v>52</v>
      </c>
      <c r="AF1785" s="7" t="s">
        <v>52</v>
      </c>
      <c r="AG1785">
        <v>14</v>
      </c>
    </row>
    <row r="1786" spans="1:33" x14ac:dyDescent="0.15">
      <c r="A1786" t="s">
        <v>4395</v>
      </c>
      <c r="B1786" s="6" t="s">
        <v>34</v>
      </c>
      <c r="C1786" t="s">
        <v>4396</v>
      </c>
      <c r="D1786" t="s">
        <v>36</v>
      </c>
      <c r="E1786" t="s">
        <v>37</v>
      </c>
      <c r="F1786" t="s">
        <v>4451</v>
      </c>
      <c r="I1786" t="s">
        <v>39</v>
      </c>
      <c r="K1786" t="s">
        <v>40</v>
      </c>
      <c r="L1786" t="s">
        <v>41</v>
      </c>
      <c r="N1786" t="s">
        <v>4398</v>
      </c>
      <c r="O1786" t="s">
        <v>43</v>
      </c>
      <c r="P1786" t="s">
        <v>67</v>
      </c>
      <c r="Q1786" t="s">
        <v>58</v>
      </c>
      <c r="R1786" t="s">
        <v>45</v>
      </c>
      <c r="S1786" t="s">
        <v>46</v>
      </c>
      <c r="T1786" t="s">
        <v>43</v>
      </c>
      <c r="U1786" t="s">
        <v>47</v>
      </c>
      <c r="V1786" t="s">
        <v>48</v>
      </c>
      <c r="W1786" t="s">
        <v>961</v>
      </c>
      <c r="X1786" t="s">
        <v>50</v>
      </c>
      <c r="Z1786" t="s">
        <v>4452</v>
      </c>
      <c r="AA1786">
        <v>0</v>
      </c>
      <c r="AC1786">
        <v>0</v>
      </c>
      <c r="AD1786" s="7" t="s">
        <v>52</v>
      </c>
      <c r="AE1786" s="7" t="s">
        <v>52</v>
      </c>
      <c r="AF1786" s="7" t="s">
        <v>52</v>
      </c>
      <c r="AG1786">
        <v>14</v>
      </c>
    </row>
    <row r="1787" spans="1:33" x14ac:dyDescent="0.15">
      <c r="A1787" t="s">
        <v>4395</v>
      </c>
      <c r="B1787" s="6" t="s">
        <v>34</v>
      </c>
      <c r="C1787" t="s">
        <v>4396</v>
      </c>
      <c r="D1787" t="s">
        <v>36</v>
      </c>
      <c r="E1787" t="s">
        <v>37</v>
      </c>
      <c r="F1787" t="s">
        <v>4453</v>
      </c>
      <c r="I1787" t="s">
        <v>39</v>
      </c>
      <c r="K1787" t="s">
        <v>40</v>
      </c>
      <c r="L1787" t="s">
        <v>41</v>
      </c>
      <c r="N1787" t="s">
        <v>4398</v>
      </c>
      <c r="O1787" t="s">
        <v>43</v>
      </c>
      <c r="P1787" t="s">
        <v>67</v>
      </c>
      <c r="Q1787" t="s">
        <v>58</v>
      </c>
      <c r="R1787" t="s">
        <v>45</v>
      </c>
      <c r="S1787" t="s">
        <v>46</v>
      </c>
      <c r="T1787" t="s">
        <v>43</v>
      </c>
      <c r="U1787" t="s">
        <v>47</v>
      </c>
      <c r="V1787" t="s">
        <v>48</v>
      </c>
      <c r="W1787" t="s">
        <v>961</v>
      </c>
      <c r="X1787" t="s">
        <v>50</v>
      </c>
      <c r="Z1787" t="s">
        <v>4454</v>
      </c>
      <c r="AA1787">
        <v>0</v>
      </c>
      <c r="AC1787">
        <v>0</v>
      </c>
      <c r="AD1787" s="7" t="s">
        <v>52</v>
      </c>
      <c r="AE1787" s="7" t="s">
        <v>52</v>
      </c>
      <c r="AF1787" s="7" t="s">
        <v>52</v>
      </c>
      <c r="AG1787">
        <v>14</v>
      </c>
    </row>
    <row r="1788" spans="1:33" x14ac:dyDescent="0.15">
      <c r="A1788" t="s">
        <v>4455</v>
      </c>
      <c r="B1788" s="6" t="s">
        <v>34</v>
      </c>
      <c r="C1788" t="s">
        <v>4456</v>
      </c>
      <c r="D1788" t="s">
        <v>36</v>
      </c>
      <c r="E1788" t="s">
        <v>37</v>
      </c>
      <c r="F1788" t="s">
        <v>4457</v>
      </c>
      <c r="I1788" t="s">
        <v>39</v>
      </c>
      <c r="K1788" t="s">
        <v>40</v>
      </c>
      <c r="L1788" t="s">
        <v>41</v>
      </c>
      <c r="N1788" t="s">
        <v>4458</v>
      </c>
      <c r="O1788" t="s">
        <v>43</v>
      </c>
      <c r="P1788" t="s">
        <v>203</v>
      </c>
      <c r="Q1788" t="s">
        <v>167</v>
      </c>
      <c r="R1788" t="s">
        <v>45</v>
      </c>
      <c r="S1788" t="s">
        <v>46</v>
      </c>
      <c r="T1788" t="s">
        <v>43</v>
      </c>
      <c r="U1788" t="s">
        <v>47</v>
      </c>
      <c r="V1788" t="s">
        <v>48</v>
      </c>
      <c r="W1788" t="s">
        <v>944</v>
      </c>
      <c r="X1788" t="s">
        <v>1892</v>
      </c>
      <c r="Z1788" t="s">
        <v>4459</v>
      </c>
      <c r="AA1788">
        <v>0</v>
      </c>
      <c r="AC1788">
        <v>0</v>
      </c>
      <c r="AD1788" s="7" t="s">
        <v>52</v>
      </c>
      <c r="AE1788" s="7" t="s">
        <v>52</v>
      </c>
      <c r="AF1788" s="7" t="s">
        <v>52</v>
      </c>
      <c r="AG1788">
        <v>14</v>
      </c>
    </row>
    <row r="1789" spans="1:33" x14ac:dyDescent="0.15">
      <c r="A1789" t="s">
        <v>1609</v>
      </c>
      <c r="B1789" s="6" t="s">
        <v>238</v>
      </c>
      <c r="C1789" t="s">
        <v>1610</v>
      </c>
      <c r="D1789" t="s">
        <v>36</v>
      </c>
      <c r="E1789" t="s">
        <v>188</v>
      </c>
      <c r="F1789" t="s">
        <v>4460</v>
      </c>
      <c r="I1789" t="s">
        <v>190</v>
      </c>
      <c r="K1789" t="s">
        <v>40</v>
      </c>
      <c r="L1789" t="s">
        <v>41</v>
      </c>
      <c r="N1789" t="s">
        <v>1612</v>
      </c>
      <c r="O1789" t="s">
        <v>43</v>
      </c>
      <c r="P1789" t="s">
        <v>366</v>
      </c>
      <c r="Q1789" t="s">
        <v>58</v>
      </c>
      <c r="R1789" t="s">
        <v>45</v>
      </c>
      <c r="S1789" t="s">
        <v>46</v>
      </c>
      <c r="T1789" t="s">
        <v>43</v>
      </c>
      <c r="U1789" t="s">
        <v>47</v>
      </c>
      <c r="V1789" t="s">
        <v>48</v>
      </c>
      <c r="W1789" t="s">
        <v>483</v>
      </c>
      <c r="X1789" t="s">
        <v>907</v>
      </c>
      <c r="Z1789" t="s">
        <v>4461</v>
      </c>
      <c r="AA1789">
        <v>0</v>
      </c>
      <c r="AC1789">
        <v>0</v>
      </c>
      <c r="AD1789" s="7" t="s">
        <v>52</v>
      </c>
      <c r="AE1789" s="7" t="s">
        <v>52</v>
      </c>
      <c r="AF1789" s="7" t="s">
        <v>52</v>
      </c>
      <c r="AG1789">
        <v>14</v>
      </c>
    </row>
    <row r="1790" spans="1:33" x14ac:dyDescent="0.15">
      <c r="A1790" t="s">
        <v>4389</v>
      </c>
      <c r="B1790" s="6" t="s">
        <v>34</v>
      </c>
      <c r="C1790" t="s">
        <v>4390</v>
      </c>
      <c r="D1790" t="s">
        <v>36</v>
      </c>
      <c r="E1790" t="s">
        <v>37</v>
      </c>
      <c r="F1790" t="s">
        <v>4462</v>
      </c>
      <c r="I1790" t="s">
        <v>39</v>
      </c>
      <c r="K1790" t="s">
        <v>40</v>
      </c>
      <c r="L1790" t="s">
        <v>41</v>
      </c>
      <c r="N1790" t="s">
        <v>4392</v>
      </c>
      <c r="O1790" t="s">
        <v>43</v>
      </c>
      <c r="P1790" t="s">
        <v>366</v>
      </c>
      <c r="Q1790" t="s">
        <v>167</v>
      </c>
      <c r="R1790" t="s">
        <v>45</v>
      </c>
      <c r="S1790" t="s">
        <v>46</v>
      </c>
      <c r="T1790" t="s">
        <v>43</v>
      </c>
      <c r="U1790" t="s">
        <v>47</v>
      </c>
      <c r="V1790" t="s">
        <v>48</v>
      </c>
      <c r="W1790" t="s">
        <v>4393</v>
      </c>
      <c r="X1790" t="s">
        <v>921</v>
      </c>
      <c r="Z1790" t="s">
        <v>4463</v>
      </c>
      <c r="AA1790">
        <v>0</v>
      </c>
      <c r="AC1790">
        <v>0</v>
      </c>
      <c r="AD1790" s="7" t="s">
        <v>52</v>
      </c>
      <c r="AE1790" s="7" t="s">
        <v>52</v>
      </c>
      <c r="AF1790" s="7" t="s">
        <v>52</v>
      </c>
      <c r="AG1790">
        <v>14</v>
      </c>
    </row>
    <row r="1791" spans="1:33" x14ac:dyDescent="0.15">
      <c r="A1791" t="s">
        <v>1401</v>
      </c>
      <c r="B1791" s="6" t="s">
        <v>238</v>
      </c>
      <c r="C1791" t="s">
        <v>1402</v>
      </c>
      <c r="D1791" t="s">
        <v>36</v>
      </c>
      <c r="E1791" t="s">
        <v>188</v>
      </c>
      <c r="F1791" t="s">
        <v>4464</v>
      </c>
      <c r="I1791" t="s">
        <v>190</v>
      </c>
      <c r="K1791" t="s">
        <v>40</v>
      </c>
      <c r="L1791" t="s">
        <v>191</v>
      </c>
      <c r="N1791" t="s">
        <v>1404</v>
      </c>
      <c r="O1791" t="s">
        <v>43</v>
      </c>
      <c r="P1791" t="s">
        <v>366</v>
      </c>
      <c r="Q1791" t="s">
        <v>167</v>
      </c>
      <c r="R1791" t="s">
        <v>45</v>
      </c>
      <c r="S1791" t="s">
        <v>46</v>
      </c>
      <c r="T1791" t="s">
        <v>43</v>
      </c>
      <c r="U1791" t="s">
        <v>47</v>
      </c>
      <c r="V1791" t="s">
        <v>48</v>
      </c>
      <c r="W1791" t="s">
        <v>1405</v>
      </c>
      <c r="X1791" t="s">
        <v>61</v>
      </c>
      <c r="Z1791" t="s">
        <v>4465</v>
      </c>
      <c r="AA1791">
        <v>0</v>
      </c>
      <c r="AC1791">
        <v>0</v>
      </c>
      <c r="AD1791" s="7" t="s">
        <v>52</v>
      </c>
      <c r="AE1791" s="7" t="s">
        <v>52</v>
      </c>
      <c r="AF1791" s="7" t="s">
        <v>52</v>
      </c>
      <c r="AG1791">
        <v>14</v>
      </c>
    </row>
    <row r="1792" spans="1:33" x14ac:dyDescent="0.15">
      <c r="A1792" t="s">
        <v>2864</v>
      </c>
      <c r="B1792" s="6" t="s">
        <v>129</v>
      </c>
      <c r="C1792" t="s">
        <v>904</v>
      </c>
      <c r="D1792" t="s">
        <v>36</v>
      </c>
      <c r="E1792" t="s">
        <v>188</v>
      </c>
      <c r="F1792" t="s">
        <v>4466</v>
      </c>
      <c r="I1792" t="s">
        <v>190</v>
      </c>
      <c r="K1792" t="s">
        <v>40</v>
      </c>
      <c r="L1792" t="s">
        <v>191</v>
      </c>
      <c r="N1792" t="s">
        <v>2866</v>
      </c>
      <c r="O1792" t="s">
        <v>43</v>
      </c>
      <c r="P1792" t="s">
        <v>57</v>
      </c>
      <c r="Q1792" t="s">
        <v>240</v>
      </c>
      <c r="R1792" t="s">
        <v>45</v>
      </c>
      <c r="S1792" t="s">
        <v>46</v>
      </c>
      <c r="T1792" t="s">
        <v>43</v>
      </c>
      <c r="U1792" t="s">
        <v>47</v>
      </c>
      <c r="V1792" t="s">
        <v>48</v>
      </c>
      <c r="W1792" t="s">
        <v>117</v>
      </c>
      <c r="X1792" t="s">
        <v>50</v>
      </c>
      <c r="Z1792" t="s">
        <v>4467</v>
      </c>
      <c r="AA1792">
        <v>0</v>
      </c>
      <c r="AC1792">
        <v>0</v>
      </c>
      <c r="AD1792" s="7" t="s">
        <v>52</v>
      </c>
      <c r="AE1792" s="7" t="s">
        <v>52</v>
      </c>
      <c r="AF1792" s="7" t="s">
        <v>52</v>
      </c>
      <c r="AG1792">
        <v>14</v>
      </c>
    </row>
    <row r="1793" spans="1:33" x14ac:dyDescent="0.15">
      <c r="A1793" t="s">
        <v>2429</v>
      </c>
      <c r="B1793" s="6" t="s">
        <v>129</v>
      </c>
      <c r="C1793" t="s">
        <v>2430</v>
      </c>
      <c r="D1793" t="s">
        <v>36</v>
      </c>
      <c r="E1793" t="s">
        <v>188</v>
      </c>
      <c r="F1793" t="s">
        <v>4468</v>
      </c>
      <c r="I1793" t="s">
        <v>190</v>
      </c>
      <c r="K1793" t="s">
        <v>40</v>
      </c>
      <c r="L1793" t="s">
        <v>41</v>
      </c>
      <c r="N1793" t="s">
        <v>2432</v>
      </c>
      <c r="O1793" t="s">
        <v>43</v>
      </c>
      <c r="P1793" t="s">
        <v>105</v>
      </c>
      <c r="Q1793" t="s">
        <v>58</v>
      </c>
      <c r="R1793" t="s">
        <v>45</v>
      </c>
      <c r="S1793" t="s">
        <v>46</v>
      </c>
      <c r="T1793" t="s">
        <v>43</v>
      </c>
      <c r="U1793" t="s">
        <v>47</v>
      </c>
      <c r="V1793" t="s">
        <v>48</v>
      </c>
      <c r="W1793" t="s">
        <v>912</v>
      </c>
      <c r="X1793" t="s">
        <v>921</v>
      </c>
      <c r="Z1793" t="s">
        <v>4469</v>
      </c>
      <c r="AA1793">
        <v>0</v>
      </c>
      <c r="AC1793">
        <v>0</v>
      </c>
      <c r="AD1793" s="7" t="s">
        <v>52</v>
      </c>
      <c r="AE1793" s="7" t="s">
        <v>52</v>
      </c>
      <c r="AF1793" s="7" t="s">
        <v>52</v>
      </c>
      <c r="AG1793">
        <v>14</v>
      </c>
    </row>
    <row r="1794" spans="1:33" x14ac:dyDescent="0.15">
      <c r="A1794" t="s">
        <v>4410</v>
      </c>
      <c r="B1794" s="6" t="s">
        <v>34</v>
      </c>
      <c r="C1794" t="s">
        <v>4411</v>
      </c>
      <c r="D1794" t="s">
        <v>36</v>
      </c>
      <c r="E1794" t="s">
        <v>37</v>
      </c>
      <c r="F1794" t="s">
        <v>4470</v>
      </c>
      <c r="I1794" t="s">
        <v>39</v>
      </c>
      <c r="K1794" t="s">
        <v>40</v>
      </c>
      <c r="L1794" t="s">
        <v>41</v>
      </c>
      <c r="N1794" t="s">
        <v>4413</v>
      </c>
      <c r="O1794" t="s">
        <v>43</v>
      </c>
      <c r="P1794" t="s">
        <v>67</v>
      </c>
      <c r="Q1794" t="s">
        <v>58</v>
      </c>
      <c r="R1794" t="s">
        <v>45</v>
      </c>
      <c r="S1794" t="s">
        <v>46</v>
      </c>
      <c r="T1794" t="s">
        <v>43</v>
      </c>
      <c r="U1794" t="s">
        <v>47</v>
      </c>
      <c r="V1794" t="s">
        <v>48</v>
      </c>
      <c r="W1794" t="s">
        <v>961</v>
      </c>
      <c r="X1794" t="s">
        <v>50</v>
      </c>
      <c r="Z1794" t="s">
        <v>4471</v>
      </c>
      <c r="AA1794">
        <v>0</v>
      </c>
      <c r="AC1794">
        <v>0</v>
      </c>
      <c r="AD1794" s="7" t="s">
        <v>52</v>
      </c>
      <c r="AE1794" s="7" t="s">
        <v>52</v>
      </c>
      <c r="AF1794" s="7" t="s">
        <v>52</v>
      </c>
      <c r="AG1794">
        <v>14</v>
      </c>
    </row>
    <row r="1795" spans="1:33" x14ac:dyDescent="0.15">
      <c r="A1795" t="s">
        <v>96</v>
      </c>
      <c r="B1795" s="6" t="s">
        <v>129</v>
      </c>
      <c r="C1795" t="s">
        <v>97</v>
      </c>
      <c r="D1795" t="s">
        <v>36</v>
      </c>
      <c r="E1795" t="s">
        <v>188</v>
      </c>
      <c r="F1795" t="s">
        <v>4472</v>
      </c>
      <c r="I1795" t="s">
        <v>190</v>
      </c>
      <c r="K1795" t="s">
        <v>40</v>
      </c>
      <c r="L1795" t="s">
        <v>191</v>
      </c>
      <c r="N1795" t="s">
        <v>99</v>
      </c>
      <c r="O1795" t="s">
        <v>43</v>
      </c>
      <c r="P1795" t="s">
        <v>57</v>
      </c>
      <c r="Q1795" t="s">
        <v>240</v>
      </c>
      <c r="R1795" t="s">
        <v>45</v>
      </c>
      <c r="S1795" t="s">
        <v>46</v>
      </c>
      <c r="T1795" t="s">
        <v>43</v>
      </c>
      <c r="U1795" t="s">
        <v>47</v>
      </c>
      <c r="V1795" t="s">
        <v>48</v>
      </c>
      <c r="W1795" t="s">
        <v>88</v>
      </c>
      <c r="X1795" t="s">
        <v>61</v>
      </c>
      <c r="Z1795" t="s">
        <v>4473</v>
      </c>
      <c r="AA1795">
        <v>0</v>
      </c>
      <c r="AC1795">
        <v>0</v>
      </c>
      <c r="AD1795" s="7" t="s">
        <v>52</v>
      </c>
      <c r="AE1795" s="7" t="s">
        <v>52</v>
      </c>
      <c r="AF1795" s="7" t="s">
        <v>52</v>
      </c>
      <c r="AG1795">
        <v>14</v>
      </c>
    </row>
    <row r="1796" spans="1:33" x14ac:dyDescent="0.15">
      <c r="A1796" t="s">
        <v>96</v>
      </c>
      <c r="B1796" s="6" t="s">
        <v>129</v>
      </c>
      <c r="C1796" t="s">
        <v>97</v>
      </c>
      <c r="D1796" t="s">
        <v>36</v>
      </c>
      <c r="E1796" t="s">
        <v>188</v>
      </c>
      <c r="F1796" t="s">
        <v>4474</v>
      </c>
      <c r="I1796" t="s">
        <v>190</v>
      </c>
      <c r="K1796" t="s">
        <v>40</v>
      </c>
      <c r="L1796" t="s">
        <v>191</v>
      </c>
      <c r="N1796" t="s">
        <v>99</v>
      </c>
      <c r="O1796" t="s">
        <v>43</v>
      </c>
      <c r="P1796" t="s">
        <v>57</v>
      </c>
      <c r="Q1796" t="s">
        <v>240</v>
      </c>
      <c r="R1796" t="s">
        <v>45</v>
      </c>
      <c r="S1796" t="s">
        <v>46</v>
      </c>
      <c r="T1796" t="s">
        <v>43</v>
      </c>
      <c r="U1796" t="s">
        <v>47</v>
      </c>
      <c r="V1796" t="s">
        <v>48</v>
      </c>
      <c r="W1796" t="s">
        <v>88</v>
      </c>
      <c r="X1796" t="s">
        <v>61</v>
      </c>
      <c r="Z1796" t="s">
        <v>4475</v>
      </c>
      <c r="AA1796">
        <v>0</v>
      </c>
      <c r="AC1796">
        <v>0</v>
      </c>
      <c r="AD1796" s="7" t="s">
        <v>52</v>
      </c>
      <c r="AE1796" s="7" t="s">
        <v>52</v>
      </c>
      <c r="AF1796" s="7" t="s">
        <v>52</v>
      </c>
      <c r="AG1796">
        <v>14</v>
      </c>
    </row>
    <row r="1797" spans="1:33" x14ac:dyDescent="0.15">
      <c r="A1797" t="s">
        <v>4410</v>
      </c>
      <c r="B1797" s="6" t="s">
        <v>34</v>
      </c>
      <c r="C1797" t="s">
        <v>4411</v>
      </c>
      <c r="D1797" t="s">
        <v>36</v>
      </c>
      <c r="E1797" t="s">
        <v>37</v>
      </c>
      <c r="F1797" t="s">
        <v>4476</v>
      </c>
      <c r="I1797" t="s">
        <v>39</v>
      </c>
      <c r="K1797" t="s">
        <v>40</v>
      </c>
      <c r="L1797" t="s">
        <v>41</v>
      </c>
      <c r="N1797" t="s">
        <v>4413</v>
      </c>
      <c r="O1797" t="s">
        <v>43</v>
      </c>
      <c r="P1797" t="s">
        <v>67</v>
      </c>
      <c r="Q1797" t="s">
        <v>58</v>
      </c>
      <c r="R1797" t="s">
        <v>45</v>
      </c>
      <c r="S1797" t="s">
        <v>46</v>
      </c>
      <c r="T1797" t="s">
        <v>43</v>
      </c>
      <c r="U1797" t="s">
        <v>47</v>
      </c>
      <c r="V1797" t="s">
        <v>48</v>
      </c>
      <c r="W1797" t="s">
        <v>961</v>
      </c>
      <c r="X1797" t="s">
        <v>50</v>
      </c>
      <c r="Z1797" t="s">
        <v>4477</v>
      </c>
      <c r="AA1797">
        <v>0</v>
      </c>
      <c r="AC1797">
        <v>0</v>
      </c>
      <c r="AD1797" s="7" t="s">
        <v>52</v>
      </c>
      <c r="AE1797" s="7" t="s">
        <v>52</v>
      </c>
      <c r="AF1797" s="7" t="s">
        <v>52</v>
      </c>
      <c r="AG1797">
        <v>14</v>
      </c>
    </row>
    <row r="1798" spans="1:33" x14ac:dyDescent="0.15">
      <c r="A1798" t="s">
        <v>1899</v>
      </c>
      <c r="B1798" s="6" t="s">
        <v>129</v>
      </c>
      <c r="C1798" t="s">
        <v>1900</v>
      </c>
      <c r="D1798" t="s">
        <v>36</v>
      </c>
      <c r="E1798" t="s">
        <v>188</v>
      </c>
      <c r="F1798" t="s">
        <v>4478</v>
      </c>
      <c r="I1798" t="s">
        <v>190</v>
      </c>
      <c r="K1798" t="s">
        <v>40</v>
      </c>
      <c r="L1798" t="s">
        <v>41</v>
      </c>
      <c r="N1798" t="s">
        <v>1902</v>
      </c>
      <c r="O1798" t="s">
        <v>43</v>
      </c>
      <c r="P1798" t="s">
        <v>105</v>
      </c>
      <c r="Q1798" t="s">
        <v>58</v>
      </c>
      <c r="R1798" t="s">
        <v>45</v>
      </c>
      <c r="S1798" t="s">
        <v>46</v>
      </c>
      <c r="T1798" t="s">
        <v>43</v>
      </c>
      <c r="U1798" t="s">
        <v>47</v>
      </c>
      <c r="V1798" t="s">
        <v>48</v>
      </c>
      <c r="W1798" t="s">
        <v>938</v>
      </c>
      <c r="X1798" t="s">
        <v>921</v>
      </c>
      <c r="Z1798" t="s">
        <v>4479</v>
      </c>
      <c r="AA1798">
        <v>0</v>
      </c>
      <c r="AC1798">
        <v>0</v>
      </c>
      <c r="AD1798" s="7" t="s">
        <v>52</v>
      </c>
      <c r="AE1798" s="7" t="s">
        <v>52</v>
      </c>
      <c r="AF1798" s="7" t="s">
        <v>52</v>
      </c>
      <c r="AG1798">
        <v>14</v>
      </c>
    </row>
    <row r="1799" spans="1:33" x14ac:dyDescent="0.15">
      <c r="A1799" t="s">
        <v>4415</v>
      </c>
      <c r="B1799" s="6" t="s">
        <v>34</v>
      </c>
      <c r="C1799" t="s">
        <v>4105</v>
      </c>
      <c r="D1799" t="s">
        <v>36</v>
      </c>
      <c r="E1799" t="s">
        <v>37</v>
      </c>
      <c r="F1799" t="s">
        <v>4480</v>
      </c>
      <c r="I1799" t="s">
        <v>39</v>
      </c>
      <c r="K1799" t="s">
        <v>40</v>
      </c>
      <c r="L1799" t="s">
        <v>41</v>
      </c>
      <c r="N1799" t="s">
        <v>4417</v>
      </c>
      <c r="O1799" t="s">
        <v>43</v>
      </c>
      <c r="P1799" t="s">
        <v>539</v>
      </c>
      <c r="Q1799" t="s">
        <v>42</v>
      </c>
      <c r="R1799" t="s">
        <v>45</v>
      </c>
      <c r="S1799" t="s">
        <v>46</v>
      </c>
      <c r="T1799" t="s">
        <v>43</v>
      </c>
      <c r="U1799" t="s">
        <v>47</v>
      </c>
      <c r="V1799" t="s">
        <v>48</v>
      </c>
      <c r="W1799" t="s">
        <v>932</v>
      </c>
      <c r="X1799" t="s">
        <v>921</v>
      </c>
      <c r="Z1799" t="s">
        <v>4481</v>
      </c>
      <c r="AA1799">
        <v>0</v>
      </c>
      <c r="AC1799">
        <v>0</v>
      </c>
      <c r="AD1799" s="7" t="s">
        <v>52</v>
      </c>
      <c r="AE1799" s="7" t="s">
        <v>52</v>
      </c>
      <c r="AF1799" s="7" t="s">
        <v>52</v>
      </c>
      <c r="AG1799">
        <v>14</v>
      </c>
    </row>
    <row r="1800" spans="1:33" x14ac:dyDescent="0.15">
      <c r="A1800" t="s">
        <v>4482</v>
      </c>
      <c r="B1800" s="6" t="s">
        <v>34</v>
      </c>
      <c r="C1800" t="s">
        <v>4483</v>
      </c>
      <c r="D1800" t="s">
        <v>36</v>
      </c>
      <c r="E1800" t="s">
        <v>37</v>
      </c>
      <c r="F1800" t="s">
        <v>4484</v>
      </c>
      <c r="I1800" t="s">
        <v>39</v>
      </c>
      <c r="K1800" t="s">
        <v>40</v>
      </c>
      <c r="L1800" t="s">
        <v>41</v>
      </c>
      <c r="N1800" t="s">
        <v>4485</v>
      </c>
      <c r="O1800" t="s">
        <v>43</v>
      </c>
      <c r="P1800" t="s">
        <v>539</v>
      </c>
      <c r="Q1800" t="s">
        <v>42</v>
      </c>
      <c r="R1800" t="s">
        <v>45</v>
      </c>
      <c r="S1800" t="s">
        <v>46</v>
      </c>
      <c r="T1800" t="s">
        <v>43</v>
      </c>
      <c r="U1800" t="s">
        <v>47</v>
      </c>
      <c r="V1800" t="s">
        <v>48</v>
      </c>
      <c r="W1800" t="s">
        <v>2484</v>
      </c>
      <c r="X1800" t="s">
        <v>1892</v>
      </c>
      <c r="Z1800" t="s">
        <v>4486</v>
      </c>
      <c r="AA1800">
        <v>0</v>
      </c>
      <c r="AC1800">
        <v>0</v>
      </c>
      <c r="AD1800" s="7" t="s">
        <v>52</v>
      </c>
      <c r="AE1800" s="7" t="s">
        <v>52</v>
      </c>
      <c r="AF1800" s="7" t="s">
        <v>52</v>
      </c>
      <c r="AG1800">
        <v>14</v>
      </c>
    </row>
    <row r="1801" spans="1:33" x14ac:dyDescent="0.15">
      <c r="A1801" t="s">
        <v>4487</v>
      </c>
      <c r="B1801" s="6" t="s">
        <v>34</v>
      </c>
      <c r="C1801" t="s">
        <v>4488</v>
      </c>
      <c r="D1801" t="s">
        <v>36</v>
      </c>
      <c r="E1801" t="s">
        <v>37</v>
      </c>
      <c r="F1801" t="s">
        <v>4489</v>
      </c>
      <c r="I1801" t="s">
        <v>39</v>
      </c>
      <c r="K1801" t="s">
        <v>40</v>
      </c>
      <c r="L1801" t="s">
        <v>41</v>
      </c>
      <c r="N1801" t="s">
        <v>4490</v>
      </c>
      <c r="O1801" t="s">
        <v>43</v>
      </c>
      <c r="P1801" t="s">
        <v>105</v>
      </c>
      <c r="Q1801" t="s">
        <v>58</v>
      </c>
      <c r="R1801" t="s">
        <v>45</v>
      </c>
      <c r="S1801" t="s">
        <v>46</v>
      </c>
      <c r="T1801" t="s">
        <v>43</v>
      </c>
      <c r="U1801" t="s">
        <v>47</v>
      </c>
      <c r="V1801" t="s">
        <v>48</v>
      </c>
      <c r="W1801" t="s">
        <v>938</v>
      </c>
      <c r="X1801" t="s">
        <v>1892</v>
      </c>
      <c r="Z1801" t="s">
        <v>4491</v>
      </c>
      <c r="AA1801">
        <v>0</v>
      </c>
      <c r="AC1801">
        <v>0</v>
      </c>
      <c r="AD1801" s="7" t="s">
        <v>52</v>
      </c>
      <c r="AE1801" s="7" t="s">
        <v>52</v>
      </c>
      <c r="AF1801" s="7" t="s">
        <v>52</v>
      </c>
      <c r="AG1801">
        <v>14</v>
      </c>
    </row>
    <row r="1802" spans="1:33" x14ac:dyDescent="0.15">
      <c r="A1802" t="s">
        <v>4492</v>
      </c>
      <c r="B1802" s="6" t="s">
        <v>34</v>
      </c>
      <c r="C1802" t="s">
        <v>4493</v>
      </c>
      <c r="D1802" t="s">
        <v>36</v>
      </c>
      <c r="E1802" t="s">
        <v>37</v>
      </c>
      <c r="F1802" t="s">
        <v>4494</v>
      </c>
      <c r="I1802" t="s">
        <v>39</v>
      </c>
      <c r="K1802" t="s">
        <v>40</v>
      </c>
      <c r="L1802" t="s">
        <v>41</v>
      </c>
      <c r="N1802" t="s">
        <v>4495</v>
      </c>
      <c r="O1802" t="s">
        <v>43</v>
      </c>
      <c r="P1802" t="s">
        <v>203</v>
      </c>
      <c r="Q1802" t="s">
        <v>167</v>
      </c>
      <c r="R1802" t="s">
        <v>45</v>
      </c>
      <c r="S1802" t="s">
        <v>46</v>
      </c>
      <c r="T1802" t="s">
        <v>43</v>
      </c>
      <c r="U1802" t="s">
        <v>47</v>
      </c>
      <c r="V1802" t="s">
        <v>48</v>
      </c>
      <c r="W1802" t="s">
        <v>967</v>
      </c>
      <c r="X1802" t="s">
        <v>921</v>
      </c>
      <c r="Z1802" t="s">
        <v>4496</v>
      </c>
      <c r="AA1802">
        <v>0</v>
      </c>
      <c r="AC1802">
        <v>0</v>
      </c>
      <c r="AD1802" s="7" t="s">
        <v>52</v>
      </c>
      <c r="AE1802" s="7" t="s">
        <v>52</v>
      </c>
      <c r="AF1802" s="7" t="s">
        <v>52</v>
      </c>
      <c r="AG1802">
        <v>14</v>
      </c>
    </row>
    <row r="1803" spans="1:33" x14ac:dyDescent="0.15">
      <c r="A1803" t="s">
        <v>2541</v>
      </c>
      <c r="B1803" s="6" t="s">
        <v>129</v>
      </c>
      <c r="C1803" t="s">
        <v>2542</v>
      </c>
      <c r="D1803" t="s">
        <v>36</v>
      </c>
      <c r="E1803" t="s">
        <v>188</v>
      </c>
      <c r="F1803" t="s">
        <v>4497</v>
      </c>
      <c r="I1803" t="s">
        <v>190</v>
      </c>
      <c r="K1803" t="s">
        <v>40</v>
      </c>
      <c r="L1803" t="s">
        <v>41</v>
      </c>
      <c r="N1803" t="s">
        <v>2544</v>
      </c>
      <c r="O1803" t="s">
        <v>43</v>
      </c>
      <c r="P1803" t="s">
        <v>366</v>
      </c>
      <c r="Q1803" t="s">
        <v>167</v>
      </c>
      <c r="R1803" t="s">
        <v>45</v>
      </c>
      <c r="S1803" t="s">
        <v>46</v>
      </c>
      <c r="T1803" t="s">
        <v>43</v>
      </c>
      <c r="U1803" t="s">
        <v>47</v>
      </c>
      <c r="V1803" t="s">
        <v>48</v>
      </c>
      <c r="W1803" t="s">
        <v>483</v>
      </c>
      <c r="X1803" t="s">
        <v>1892</v>
      </c>
      <c r="Z1803" t="s">
        <v>4498</v>
      </c>
      <c r="AA1803">
        <v>0</v>
      </c>
      <c r="AC1803">
        <v>0</v>
      </c>
      <c r="AD1803" s="7" t="s">
        <v>52</v>
      </c>
      <c r="AE1803" s="7" t="s">
        <v>52</v>
      </c>
      <c r="AF1803" s="7" t="s">
        <v>52</v>
      </c>
      <c r="AG1803">
        <v>14</v>
      </c>
    </row>
    <row r="1804" spans="1:33" x14ac:dyDescent="0.15">
      <c r="A1804" t="s">
        <v>4455</v>
      </c>
      <c r="B1804" s="6" t="s">
        <v>34</v>
      </c>
      <c r="C1804" t="s">
        <v>4456</v>
      </c>
      <c r="D1804" t="s">
        <v>36</v>
      </c>
      <c r="E1804" t="s">
        <v>37</v>
      </c>
      <c r="F1804" t="s">
        <v>4499</v>
      </c>
      <c r="I1804" t="s">
        <v>39</v>
      </c>
      <c r="K1804" t="s">
        <v>40</v>
      </c>
      <c r="L1804" t="s">
        <v>41</v>
      </c>
      <c r="N1804" t="s">
        <v>4458</v>
      </c>
      <c r="O1804" t="s">
        <v>43</v>
      </c>
      <c r="P1804" t="s">
        <v>203</v>
      </c>
      <c r="Q1804" t="s">
        <v>167</v>
      </c>
      <c r="R1804" t="s">
        <v>45</v>
      </c>
      <c r="S1804" t="s">
        <v>46</v>
      </c>
      <c r="T1804" t="s">
        <v>43</v>
      </c>
      <c r="U1804" t="s">
        <v>47</v>
      </c>
      <c r="V1804" t="s">
        <v>48</v>
      </c>
      <c r="W1804" t="s">
        <v>944</v>
      </c>
      <c r="X1804" t="s">
        <v>1892</v>
      </c>
      <c r="Z1804" t="s">
        <v>4500</v>
      </c>
      <c r="AA1804">
        <v>0</v>
      </c>
      <c r="AC1804">
        <v>0</v>
      </c>
      <c r="AD1804" s="7" t="s">
        <v>52</v>
      </c>
      <c r="AE1804" s="7" t="s">
        <v>52</v>
      </c>
      <c r="AF1804" s="7" t="s">
        <v>52</v>
      </c>
      <c r="AG1804">
        <v>14</v>
      </c>
    </row>
    <row r="1805" spans="1:33" x14ac:dyDescent="0.15">
      <c r="A1805" t="s">
        <v>78</v>
      </c>
      <c r="B1805" s="6" t="s">
        <v>129</v>
      </c>
      <c r="C1805" t="s">
        <v>79</v>
      </c>
      <c r="D1805" t="s">
        <v>36</v>
      </c>
      <c r="E1805" t="s">
        <v>188</v>
      </c>
      <c r="F1805" t="s">
        <v>4501</v>
      </c>
      <c r="I1805" t="s">
        <v>190</v>
      </c>
      <c r="K1805" t="s">
        <v>40</v>
      </c>
      <c r="L1805" t="s">
        <v>191</v>
      </c>
      <c r="N1805" t="s">
        <v>81</v>
      </c>
      <c r="O1805" t="s">
        <v>43</v>
      </c>
      <c r="P1805" t="s">
        <v>44</v>
      </c>
      <c r="Q1805" t="s">
        <v>167</v>
      </c>
      <c r="R1805" t="s">
        <v>45</v>
      </c>
      <c r="S1805" t="s">
        <v>46</v>
      </c>
      <c r="T1805" t="s">
        <v>43</v>
      </c>
      <c r="U1805" t="s">
        <v>47</v>
      </c>
      <c r="V1805" t="s">
        <v>48</v>
      </c>
      <c r="W1805" t="s">
        <v>82</v>
      </c>
      <c r="X1805" t="s">
        <v>70</v>
      </c>
      <c r="Z1805" t="s">
        <v>4502</v>
      </c>
      <c r="AA1805">
        <v>0</v>
      </c>
      <c r="AC1805">
        <v>0</v>
      </c>
      <c r="AD1805" s="7" t="s">
        <v>52</v>
      </c>
      <c r="AE1805" s="7" t="s">
        <v>52</v>
      </c>
      <c r="AF1805" s="7" t="s">
        <v>52</v>
      </c>
      <c r="AG1805">
        <v>14</v>
      </c>
    </row>
    <row r="1806" spans="1:33" x14ac:dyDescent="0.15">
      <c r="A1806" t="s">
        <v>78</v>
      </c>
      <c r="B1806" s="6" t="s">
        <v>129</v>
      </c>
      <c r="C1806" t="s">
        <v>79</v>
      </c>
      <c r="D1806" t="s">
        <v>36</v>
      </c>
      <c r="E1806" t="s">
        <v>188</v>
      </c>
      <c r="F1806" t="s">
        <v>4503</v>
      </c>
      <c r="I1806" t="s">
        <v>190</v>
      </c>
      <c r="K1806" t="s">
        <v>40</v>
      </c>
      <c r="L1806" t="s">
        <v>191</v>
      </c>
      <c r="N1806" t="s">
        <v>81</v>
      </c>
      <c r="O1806" t="s">
        <v>43</v>
      </c>
      <c r="P1806" t="s">
        <v>44</v>
      </c>
      <c r="Q1806" t="s">
        <v>167</v>
      </c>
      <c r="R1806" t="s">
        <v>45</v>
      </c>
      <c r="S1806" t="s">
        <v>46</v>
      </c>
      <c r="T1806" t="s">
        <v>43</v>
      </c>
      <c r="U1806" t="s">
        <v>47</v>
      </c>
      <c r="V1806" t="s">
        <v>48</v>
      </c>
      <c r="W1806" t="s">
        <v>82</v>
      </c>
      <c r="X1806" t="s">
        <v>70</v>
      </c>
      <c r="Z1806" t="s">
        <v>4504</v>
      </c>
      <c r="AA1806">
        <v>0</v>
      </c>
      <c r="AC1806">
        <v>0</v>
      </c>
      <c r="AD1806" s="7" t="s">
        <v>52</v>
      </c>
      <c r="AE1806" s="7" t="s">
        <v>52</v>
      </c>
      <c r="AF1806" s="7" t="s">
        <v>52</v>
      </c>
      <c r="AG1806">
        <v>14</v>
      </c>
    </row>
    <row r="1807" spans="1:33" x14ac:dyDescent="0.15">
      <c r="A1807" t="s">
        <v>1094</v>
      </c>
      <c r="B1807" s="6" t="s">
        <v>238</v>
      </c>
      <c r="C1807" t="s">
        <v>1095</v>
      </c>
      <c r="D1807" t="s">
        <v>36</v>
      </c>
      <c r="E1807" t="s">
        <v>188</v>
      </c>
      <c r="F1807" t="s">
        <v>4505</v>
      </c>
      <c r="I1807" t="s">
        <v>190</v>
      </c>
      <c r="K1807" t="s">
        <v>40</v>
      </c>
      <c r="L1807" t="s">
        <v>191</v>
      </c>
      <c r="N1807" t="s">
        <v>1097</v>
      </c>
      <c r="O1807" t="s">
        <v>43</v>
      </c>
      <c r="P1807" t="s">
        <v>366</v>
      </c>
      <c r="Q1807" t="s">
        <v>167</v>
      </c>
      <c r="R1807" t="s">
        <v>45</v>
      </c>
      <c r="S1807" t="s">
        <v>46</v>
      </c>
      <c r="T1807" t="s">
        <v>43</v>
      </c>
      <c r="U1807" t="s">
        <v>47</v>
      </c>
      <c r="V1807" t="s">
        <v>48</v>
      </c>
      <c r="W1807" t="s">
        <v>483</v>
      </c>
      <c r="X1807" t="s">
        <v>61</v>
      </c>
      <c r="Z1807" t="s">
        <v>4506</v>
      </c>
      <c r="AA1807">
        <v>0</v>
      </c>
      <c r="AC1807">
        <v>0</v>
      </c>
      <c r="AD1807" s="7" t="s">
        <v>52</v>
      </c>
      <c r="AE1807" s="7" t="s">
        <v>52</v>
      </c>
      <c r="AF1807" s="7" t="s">
        <v>52</v>
      </c>
      <c r="AG1807">
        <v>14</v>
      </c>
    </row>
    <row r="1808" spans="1:33" x14ac:dyDescent="0.15">
      <c r="A1808" t="s">
        <v>4400</v>
      </c>
      <c r="B1808" s="6" t="s">
        <v>34</v>
      </c>
      <c r="C1808" t="s">
        <v>4401</v>
      </c>
      <c r="D1808" t="s">
        <v>36</v>
      </c>
      <c r="E1808" t="s">
        <v>37</v>
      </c>
      <c r="F1808" t="s">
        <v>4507</v>
      </c>
      <c r="I1808" t="s">
        <v>39</v>
      </c>
      <c r="K1808" t="s">
        <v>40</v>
      </c>
      <c r="L1808" t="s">
        <v>41</v>
      </c>
      <c r="N1808" t="s">
        <v>4403</v>
      </c>
      <c r="O1808" t="s">
        <v>43</v>
      </c>
      <c r="P1808" t="s">
        <v>203</v>
      </c>
      <c r="Q1808" t="s">
        <v>167</v>
      </c>
      <c r="R1808" t="s">
        <v>45</v>
      </c>
      <c r="S1808" t="s">
        <v>46</v>
      </c>
      <c r="T1808" t="s">
        <v>43</v>
      </c>
      <c r="U1808" t="s">
        <v>47</v>
      </c>
      <c r="V1808" t="s">
        <v>48</v>
      </c>
      <c r="W1808" t="s">
        <v>944</v>
      </c>
      <c r="X1808" t="s">
        <v>1892</v>
      </c>
      <c r="Z1808" t="s">
        <v>4508</v>
      </c>
      <c r="AA1808">
        <v>0</v>
      </c>
      <c r="AC1808">
        <v>0</v>
      </c>
      <c r="AD1808" s="7" t="s">
        <v>52</v>
      </c>
      <c r="AE1808" s="7" t="s">
        <v>52</v>
      </c>
      <c r="AF1808" s="7" t="s">
        <v>52</v>
      </c>
      <c r="AG1808">
        <v>14</v>
      </c>
    </row>
    <row r="1809" spans="1:33" x14ac:dyDescent="0.15">
      <c r="A1809" t="s">
        <v>175</v>
      </c>
      <c r="B1809" s="6" t="s">
        <v>129</v>
      </c>
      <c r="C1809" t="s">
        <v>176</v>
      </c>
      <c r="D1809" t="s">
        <v>36</v>
      </c>
      <c r="E1809" t="s">
        <v>188</v>
      </c>
      <c r="F1809" t="s">
        <v>4509</v>
      </c>
      <c r="I1809" t="s">
        <v>190</v>
      </c>
      <c r="K1809" t="s">
        <v>40</v>
      </c>
      <c r="L1809" t="s">
        <v>41</v>
      </c>
      <c r="N1809" t="s">
        <v>178</v>
      </c>
      <c r="O1809" t="s">
        <v>43</v>
      </c>
      <c r="P1809" t="s">
        <v>179</v>
      </c>
      <c r="Q1809" t="s">
        <v>58</v>
      </c>
      <c r="R1809" t="s">
        <v>45</v>
      </c>
      <c r="S1809" t="s">
        <v>46</v>
      </c>
      <c r="T1809" t="s">
        <v>43</v>
      </c>
      <c r="U1809" t="s">
        <v>47</v>
      </c>
      <c r="V1809" t="s">
        <v>48</v>
      </c>
      <c r="W1809" t="s">
        <v>180</v>
      </c>
      <c r="X1809" t="s">
        <v>61</v>
      </c>
      <c r="Z1809" t="s">
        <v>4510</v>
      </c>
      <c r="AA1809">
        <v>0</v>
      </c>
      <c r="AC1809">
        <v>0</v>
      </c>
      <c r="AD1809" s="7" t="s">
        <v>52</v>
      </c>
      <c r="AE1809" s="7" t="s">
        <v>52</v>
      </c>
      <c r="AF1809" s="7" t="s">
        <v>52</v>
      </c>
      <c r="AG1809">
        <v>14</v>
      </c>
    </row>
    <row r="1810" spans="1:33" x14ac:dyDescent="0.15">
      <c r="A1810" t="s">
        <v>175</v>
      </c>
      <c r="B1810" s="6" t="s">
        <v>129</v>
      </c>
      <c r="C1810" t="s">
        <v>176</v>
      </c>
      <c r="D1810" t="s">
        <v>36</v>
      </c>
      <c r="E1810" t="s">
        <v>188</v>
      </c>
      <c r="F1810" t="s">
        <v>4511</v>
      </c>
      <c r="I1810" t="s">
        <v>190</v>
      </c>
      <c r="K1810" t="s">
        <v>40</v>
      </c>
      <c r="L1810" t="s">
        <v>41</v>
      </c>
      <c r="N1810" t="s">
        <v>178</v>
      </c>
      <c r="O1810" t="s">
        <v>43</v>
      </c>
      <c r="P1810" t="s">
        <v>179</v>
      </c>
      <c r="Q1810" t="s">
        <v>58</v>
      </c>
      <c r="R1810" t="s">
        <v>45</v>
      </c>
      <c r="S1810" t="s">
        <v>46</v>
      </c>
      <c r="T1810" t="s">
        <v>43</v>
      </c>
      <c r="U1810" t="s">
        <v>47</v>
      </c>
      <c r="V1810" t="s">
        <v>571</v>
      </c>
      <c r="W1810" t="s">
        <v>180</v>
      </c>
      <c r="X1810" t="s">
        <v>61</v>
      </c>
      <c r="Z1810" t="s">
        <v>4512</v>
      </c>
      <c r="AA1810">
        <v>0</v>
      </c>
      <c r="AC1810">
        <v>0</v>
      </c>
      <c r="AD1810" s="7" t="s">
        <v>52</v>
      </c>
      <c r="AE1810" s="7" t="s">
        <v>52</v>
      </c>
      <c r="AF1810" s="7" t="s">
        <v>52</v>
      </c>
      <c r="AG1810">
        <v>4</v>
      </c>
    </row>
    <row r="1811" spans="1:33" x14ac:dyDescent="0.15">
      <c r="A1811" t="s">
        <v>909</v>
      </c>
      <c r="B1811" s="6" t="s">
        <v>129</v>
      </c>
      <c r="C1811" t="s">
        <v>91</v>
      </c>
      <c r="D1811" t="s">
        <v>36</v>
      </c>
      <c r="E1811" t="s">
        <v>188</v>
      </c>
      <c r="F1811" t="s">
        <v>4513</v>
      </c>
      <c r="I1811" t="s">
        <v>190</v>
      </c>
      <c r="K1811" t="s">
        <v>40</v>
      </c>
      <c r="L1811" t="s">
        <v>41</v>
      </c>
      <c r="N1811" t="s">
        <v>911</v>
      </c>
      <c r="O1811" t="s">
        <v>43</v>
      </c>
      <c r="P1811" t="s">
        <v>105</v>
      </c>
      <c r="Q1811" t="s">
        <v>58</v>
      </c>
      <c r="R1811" t="s">
        <v>45</v>
      </c>
      <c r="S1811" t="s">
        <v>46</v>
      </c>
      <c r="T1811" t="s">
        <v>43</v>
      </c>
      <c r="U1811" t="s">
        <v>47</v>
      </c>
      <c r="V1811" t="s">
        <v>48</v>
      </c>
      <c r="W1811" t="s">
        <v>912</v>
      </c>
      <c r="X1811" t="s">
        <v>61</v>
      </c>
      <c r="Z1811" t="s">
        <v>4514</v>
      </c>
      <c r="AA1811">
        <v>0</v>
      </c>
      <c r="AC1811">
        <v>0</v>
      </c>
      <c r="AD1811" s="7" t="s">
        <v>52</v>
      </c>
      <c r="AE1811" s="7" t="s">
        <v>52</v>
      </c>
      <c r="AF1811" s="7" t="s">
        <v>52</v>
      </c>
      <c r="AG1811">
        <v>14</v>
      </c>
    </row>
    <row r="1812" spans="1:33" x14ac:dyDescent="0.15">
      <c r="A1812" t="s">
        <v>4515</v>
      </c>
      <c r="B1812" s="6" t="s">
        <v>34</v>
      </c>
      <c r="C1812" t="s">
        <v>4516</v>
      </c>
      <c r="D1812" t="s">
        <v>36</v>
      </c>
      <c r="E1812" t="s">
        <v>37</v>
      </c>
      <c r="F1812" t="s">
        <v>4517</v>
      </c>
      <c r="I1812" t="s">
        <v>39</v>
      </c>
      <c r="K1812" t="s">
        <v>40</v>
      </c>
      <c r="L1812" t="s">
        <v>41</v>
      </c>
      <c r="N1812" t="s">
        <v>4518</v>
      </c>
      <c r="O1812" t="s">
        <v>43</v>
      </c>
      <c r="P1812" t="s">
        <v>203</v>
      </c>
      <c r="Q1812" t="s">
        <v>167</v>
      </c>
      <c r="R1812" t="s">
        <v>45</v>
      </c>
      <c r="S1812" t="s">
        <v>46</v>
      </c>
      <c r="T1812" t="s">
        <v>43</v>
      </c>
      <c r="U1812" t="s">
        <v>47</v>
      </c>
      <c r="V1812" t="s">
        <v>48</v>
      </c>
      <c r="W1812" t="s">
        <v>1148</v>
      </c>
      <c r="X1812" t="s">
        <v>921</v>
      </c>
      <c r="Z1812" t="s">
        <v>4519</v>
      </c>
      <c r="AA1812">
        <v>0</v>
      </c>
      <c r="AC1812">
        <v>0</v>
      </c>
      <c r="AD1812" s="7" t="s">
        <v>52</v>
      </c>
      <c r="AE1812" s="7" t="s">
        <v>52</v>
      </c>
      <c r="AF1812" s="7" t="s">
        <v>52</v>
      </c>
      <c r="AG1812">
        <v>14</v>
      </c>
    </row>
    <row r="1813" spans="1:33" x14ac:dyDescent="0.15">
      <c r="A1813" t="s">
        <v>1047</v>
      </c>
      <c r="B1813" s="6" t="s">
        <v>238</v>
      </c>
      <c r="C1813" t="s">
        <v>1048</v>
      </c>
      <c r="D1813" t="s">
        <v>36</v>
      </c>
      <c r="E1813" t="s">
        <v>188</v>
      </c>
      <c r="F1813" t="s">
        <v>4520</v>
      </c>
      <c r="I1813" t="s">
        <v>190</v>
      </c>
      <c r="K1813" t="s">
        <v>40</v>
      </c>
      <c r="L1813" t="s">
        <v>191</v>
      </c>
      <c r="N1813" t="s">
        <v>1050</v>
      </c>
      <c r="O1813" t="s">
        <v>43</v>
      </c>
      <c r="P1813" t="s">
        <v>366</v>
      </c>
      <c r="Q1813" t="s">
        <v>167</v>
      </c>
      <c r="R1813" t="s">
        <v>45</v>
      </c>
      <c r="S1813" t="s">
        <v>46</v>
      </c>
      <c r="T1813" t="s">
        <v>43</v>
      </c>
      <c r="U1813" t="s">
        <v>47</v>
      </c>
      <c r="V1813" t="s">
        <v>48</v>
      </c>
      <c r="W1813" t="s">
        <v>560</v>
      </c>
      <c r="X1813" t="s">
        <v>61</v>
      </c>
      <c r="Z1813" t="s">
        <v>4521</v>
      </c>
      <c r="AA1813">
        <v>0</v>
      </c>
      <c r="AC1813">
        <v>0</v>
      </c>
      <c r="AD1813" s="7" t="s">
        <v>52</v>
      </c>
      <c r="AE1813" s="7" t="s">
        <v>52</v>
      </c>
      <c r="AF1813" s="7" t="s">
        <v>52</v>
      </c>
      <c r="AG1813">
        <v>14</v>
      </c>
    </row>
    <row r="1814" spans="1:33" x14ac:dyDescent="0.15">
      <c r="A1814" t="s">
        <v>1346</v>
      </c>
      <c r="B1814" s="6" t="s">
        <v>129</v>
      </c>
      <c r="C1814" t="s">
        <v>1020</v>
      </c>
      <c r="D1814" t="s">
        <v>36</v>
      </c>
      <c r="E1814" t="s">
        <v>188</v>
      </c>
      <c r="F1814" t="s">
        <v>4522</v>
      </c>
      <c r="I1814" t="s">
        <v>190</v>
      </c>
      <c r="K1814" t="s">
        <v>40</v>
      </c>
      <c r="L1814" t="s">
        <v>41</v>
      </c>
      <c r="N1814" t="s">
        <v>1348</v>
      </c>
      <c r="O1814" t="s">
        <v>43</v>
      </c>
      <c r="P1814" t="s">
        <v>105</v>
      </c>
      <c r="Q1814" t="s">
        <v>167</v>
      </c>
      <c r="R1814" t="s">
        <v>45</v>
      </c>
      <c r="S1814" t="s">
        <v>46</v>
      </c>
      <c r="T1814" t="s">
        <v>43</v>
      </c>
      <c r="U1814" t="s">
        <v>47</v>
      </c>
      <c r="V1814" t="s">
        <v>48</v>
      </c>
      <c r="W1814" t="s">
        <v>912</v>
      </c>
      <c r="X1814" t="s">
        <v>907</v>
      </c>
      <c r="Z1814" t="s">
        <v>4523</v>
      </c>
      <c r="AA1814">
        <v>0</v>
      </c>
      <c r="AC1814">
        <v>0</v>
      </c>
      <c r="AD1814" s="7" t="s">
        <v>52</v>
      </c>
      <c r="AE1814" s="7" t="s">
        <v>52</v>
      </c>
      <c r="AF1814" s="7" t="s">
        <v>52</v>
      </c>
      <c r="AG1814">
        <v>14</v>
      </c>
    </row>
    <row r="1815" spans="1:33" x14ac:dyDescent="0.15">
      <c r="A1815" t="s">
        <v>147</v>
      </c>
      <c r="B1815" s="6" t="s">
        <v>129</v>
      </c>
      <c r="C1815" t="s">
        <v>148</v>
      </c>
      <c r="D1815" t="s">
        <v>36</v>
      </c>
      <c r="E1815" t="s">
        <v>188</v>
      </c>
      <c r="F1815" t="s">
        <v>4524</v>
      </c>
      <c r="I1815" t="s">
        <v>190</v>
      </c>
      <c r="K1815" t="s">
        <v>40</v>
      </c>
      <c r="L1815" t="s">
        <v>191</v>
      </c>
      <c r="N1815" t="s">
        <v>150</v>
      </c>
      <c r="O1815" t="s">
        <v>43</v>
      </c>
      <c r="P1815" t="s">
        <v>57</v>
      </c>
      <c r="Q1815" t="s">
        <v>240</v>
      </c>
      <c r="R1815" t="s">
        <v>45</v>
      </c>
      <c r="S1815" t="s">
        <v>46</v>
      </c>
      <c r="T1815" t="s">
        <v>43</v>
      </c>
      <c r="U1815" t="s">
        <v>47</v>
      </c>
      <c r="V1815" t="s">
        <v>48</v>
      </c>
      <c r="W1815" t="s">
        <v>88</v>
      </c>
      <c r="X1815" t="s">
        <v>61</v>
      </c>
      <c r="Z1815" t="s">
        <v>4525</v>
      </c>
      <c r="AA1815">
        <v>0</v>
      </c>
      <c r="AC1815">
        <v>0</v>
      </c>
      <c r="AD1815" s="7" t="s">
        <v>52</v>
      </c>
      <c r="AE1815" s="7" t="s">
        <v>52</v>
      </c>
      <c r="AF1815" s="7" t="s">
        <v>52</v>
      </c>
      <c r="AG1815">
        <v>14</v>
      </c>
    </row>
    <row r="1816" spans="1:33" x14ac:dyDescent="0.15">
      <c r="A1816" t="s">
        <v>909</v>
      </c>
      <c r="B1816" s="6" t="s">
        <v>129</v>
      </c>
      <c r="C1816" t="s">
        <v>91</v>
      </c>
      <c r="D1816" t="s">
        <v>36</v>
      </c>
      <c r="E1816" t="s">
        <v>188</v>
      </c>
      <c r="F1816" t="s">
        <v>4526</v>
      </c>
      <c r="I1816" t="s">
        <v>190</v>
      </c>
      <c r="K1816" t="s">
        <v>40</v>
      </c>
      <c r="L1816" t="s">
        <v>41</v>
      </c>
      <c r="N1816" t="s">
        <v>911</v>
      </c>
      <c r="O1816" t="s">
        <v>43</v>
      </c>
      <c r="P1816" t="s">
        <v>105</v>
      </c>
      <c r="Q1816" t="s">
        <v>58</v>
      </c>
      <c r="R1816" t="s">
        <v>45</v>
      </c>
      <c r="S1816" t="s">
        <v>46</v>
      </c>
      <c r="T1816" t="s">
        <v>43</v>
      </c>
      <c r="U1816" t="s">
        <v>47</v>
      </c>
      <c r="V1816" t="s">
        <v>48</v>
      </c>
      <c r="W1816" t="s">
        <v>912</v>
      </c>
      <c r="X1816" t="s">
        <v>61</v>
      </c>
      <c r="Z1816" t="s">
        <v>4527</v>
      </c>
      <c r="AA1816">
        <v>0</v>
      </c>
      <c r="AC1816">
        <v>0</v>
      </c>
      <c r="AD1816" s="7" t="s">
        <v>52</v>
      </c>
      <c r="AE1816" s="7" t="s">
        <v>52</v>
      </c>
      <c r="AF1816" s="7" t="s">
        <v>52</v>
      </c>
      <c r="AG1816">
        <v>14</v>
      </c>
    </row>
    <row r="1817" spans="1:33" x14ac:dyDescent="0.15">
      <c r="A1817" t="s">
        <v>2857</v>
      </c>
      <c r="B1817" s="6" t="s">
        <v>129</v>
      </c>
      <c r="C1817" t="s">
        <v>2858</v>
      </c>
      <c r="D1817" t="s">
        <v>36</v>
      </c>
      <c r="E1817" t="s">
        <v>188</v>
      </c>
      <c r="F1817" t="s">
        <v>4528</v>
      </c>
      <c r="I1817" t="s">
        <v>190</v>
      </c>
      <c r="K1817" t="s">
        <v>40</v>
      </c>
      <c r="L1817" t="s">
        <v>41</v>
      </c>
      <c r="N1817" t="s">
        <v>2860</v>
      </c>
      <c r="O1817" t="s">
        <v>43</v>
      </c>
      <c r="P1817" t="s">
        <v>203</v>
      </c>
      <c r="Q1817" t="s">
        <v>167</v>
      </c>
      <c r="R1817" t="s">
        <v>45</v>
      </c>
      <c r="S1817" t="s">
        <v>46</v>
      </c>
      <c r="T1817" t="s">
        <v>43</v>
      </c>
      <c r="U1817" t="s">
        <v>47</v>
      </c>
      <c r="V1817" t="s">
        <v>48</v>
      </c>
      <c r="W1817" t="s">
        <v>1012</v>
      </c>
      <c r="X1817" t="s">
        <v>921</v>
      </c>
      <c r="Z1817" t="s">
        <v>4529</v>
      </c>
      <c r="AA1817">
        <v>0</v>
      </c>
      <c r="AC1817">
        <v>0</v>
      </c>
      <c r="AD1817" s="7" t="s">
        <v>52</v>
      </c>
      <c r="AE1817" s="7" t="s">
        <v>52</v>
      </c>
      <c r="AF1817" s="7" t="s">
        <v>52</v>
      </c>
      <c r="AG1817">
        <v>14</v>
      </c>
    </row>
    <row r="1818" spans="1:33" x14ac:dyDescent="0.15">
      <c r="A1818" t="s">
        <v>147</v>
      </c>
      <c r="B1818" s="6" t="s">
        <v>129</v>
      </c>
      <c r="C1818" t="s">
        <v>148</v>
      </c>
      <c r="D1818" t="s">
        <v>36</v>
      </c>
      <c r="E1818" t="s">
        <v>188</v>
      </c>
      <c r="F1818" t="s">
        <v>4530</v>
      </c>
      <c r="I1818" t="s">
        <v>190</v>
      </c>
      <c r="K1818" t="s">
        <v>40</v>
      </c>
      <c r="L1818" t="s">
        <v>191</v>
      </c>
      <c r="N1818" t="s">
        <v>150</v>
      </c>
      <c r="O1818" t="s">
        <v>43</v>
      </c>
      <c r="P1818" t="s">
        <v>57</v>
      </c>
      <c r="Q1818" t="s">
        <v>240</v>
      </c>
      <c r="R1818" t="s">
        <v>45</v>
      </c>
      <c r="S1818" t="s">
        <v>46</v>
      </c>
      <c r="T1818" t="s">
        <v>43</v>
      </c>
      <c r="U1818" t="s">
        <v>47</v>
      </c>
      <c r="V1818" t="s">
        <v>48</v>
      </c>
      <c r="W1818" t="s">
        <v>88</v>
      </c>
      <c r="X1818" t="s">
        <v>61</v>
      </c>
      <c r="Z1818" t="s">
        <v>4531</v>
      </c>
      <c r="AA1818">
        <v>0</v>
      </c>
      <c r="AC1818">
        <v>0</v>
      </c>
      <c r="AD1818" s="7" t="s">
        <v>52</v>
      </c>
      <c r="AE1818" s="7" t="s">
        <v>52</v>
      </c>
      <c r="AF1818" s="7" t="s">
        <v>52</v>
      </c>
      <c r="AG1818">
        <v>14</v>
      </c>
    </row>
    <row r="1819" spans="1:33" x14ac:dyDescent="0.15">
      <c r="A1819" t="s">
        <v>1346</v>
      </c>
      <c r="B1819" s="6" t="s">
        <v>129</v>
      </c>
      <c r="C1819" t="s">
        <v>1020</v>
      </c>
      <c r="D1819" t="s">
        <v>36</v>
      </c>
      <c r="E1819" t="s">
        <v>188</v>
      </c>
      <c r="F1819" t="s">
        <v>4532</v>
      </c>
      <c r="I1819" t="s">
        <v>190</v>
      </c>
      <c r="K1819" t="s">
        <v>40</v>
      </c>
      <c r="L1819" t="s">
        <v>41</v>
      </c>
      <c r="N1819" t="s">
        <v>1348</v>
      </c>
      <c r="O1819" t="s">
        <v>43</v>
      </c>
      <c r="P1819" t="s">
        <v>105</v>
      </c>
      <c r="Q1819" t="s">
        <v>167</v>
      </c>
      <c r="R1819" t="s">
        <v>45</v>
      </c>
      <c r="S1819" t="s">
        <v>46</v>
      </c>
      <c r="T1819" t="s">
        <v>43</v>
      </c>
      <c r="U1819" t="s">
        <v>47</v>
      </c>
      <c r="V1819" t="s">
        <v>48</v>
      </c>
      <c r="W1819" t="s">
        <v>912</v>
      </c>
      <c r="X1819" t="s">
        <v>907</v>
      </c>
      <c r="Z1819" t="s">
        <v>4533</v>
      </c>
      <c r="AA1819">
        <v>0</v>
      </c>
      <c r="AC1819">
        <v>0</v>
      </c>
      <c r="AD1819" s="7" t="s">
        <v>52</v>
      </c>
      <c r="AE1819" s="7" t="s">
        <v>52</v>
      </c>
      <c r="AF1819" s="7" t="s">
        <v>52</v>
      </c>
      <c r="AG1819">
        <v>14</v>
      </c>
    </row>
    <row r="1820" spans="1:33" x14ac:dyDescent="0.15">
      <c r="A1820" t="s">
        <v>211</v>
      </c>
      <c r="B1820" s="6" t="s">
        <v>129</v>
      </c>
      <c r="C1820" t="s">
        <v>212</v>
      </c>
      <c r="D1820" t="s">
        <v>36</v>
      </c>
      <c r="E1820" t="s">
        <v>188</v>
      </c>
      <c r="F1820" t="s">
        <v>4534</v>
      </c>
      <c r="I1820" t="s">
        <v>190</v>
      </c>
      <c r="K1820" t="s">
        <v>40</v>
      </c>
      <c r="L1820" t="s">
        <v>191</v>
      </c>
      <c r="N1820" t="s">
        <v>214</v>
      </c>
      <c r="O1820" t="s">
        <v>43</v>
      </c>
      <c r="P1820" t="s">
        <v>57</v>
      </c>
      <c r="Q1820" t="s">
        <v>240</v>
      </c>
      <c r="R1820" t="s">
        <v>45</v>
      </c>
      <c r="S1820" t="s">
        <v>46</v>
      </c>
      <c r="T1820" t="s">
        <v>43</v>
      </c>
      <c r="U1820" t="s">
        <v>47</v>
      </c>
      <c r="V1820" t="s">
        <v>48</v>
      </c>
      <c r="W1820" t="s">
        <v>88</v>
      </c>
      <c r="X1820" t="s">
        <v>61</v>
      </c>
      <c r="Z1820" t="s">
        <v>4535</v>
      </c>
      <c r="AA1820">
        <v>0</v>
      </c>
      <c r="AC1820">
        <v>0</v>
      </c>
      <c r="AD1820" s="7" t="s">
        <v>52</v>
      </c>
      <c r="AE1820" s="7" t="s">
        <v>52</v>
      </c>
      <c r="AF1820" s="7" t="s">
        <v>52</v>
      </c>
      <c r="AG1820">
        <v>14</v>
      </c>
    </row>
    <row r="1821" spans="1:33" x14ac:dyDescent="0.15">
      <c r="A1821" t="s">
        <v>1123</v>
      </c>
      <c r="B1821" s="6" t="s">
        <v>238</v>
      </c>
      <c r="C1821" t="s">
        <v>1124</v>
      </c>
      <c r="D1821" t="s">
        <v>36</v>
      </c>
      <c r="E1821" t="s">
        <v>188</v>
      </c>
      <c r="F1821" t="s">
        <v>4536</v>
      </c>
      <c r="I1821" t="s">
        <v>190</v>
      </c>
      <c r="K1821" t="s">
        <v>40</v>
      </c>
      <c r="L1821" t="s">
        <v>191</v>
      </c>
      <c r="N1821" t="s">
        <v>1126</v>
      </c>
      <c r="O1821" t="s">
        <v>43</v>
      </c>
      <c r="P1821" t="s">
        <v>366</v>
      </c>
      <c r="Q1821" t="s">
        <v>167</v>
      </c>
      <c r="R1821" t="s">
        <v>45</v>
      </c>
      <c r="S1821" t="s">
        <v>46</v>
      </c>
      <c r="T1821" t="s">
        <v>43</v>
      </c>
      <c r="U1821" t="s">
        <v>47</v>
      </c>
      <c r="V1821" t="s">
        <v>48</v>
      </c>
      <c r="W1821" t="s">
        <v>560</v>
      </c>
      <c r="X1821" t="s">
        <v>61</v>
      </c>
      <c r="Z1821" t="s">
        <v>4537</v>
      </c>
      <c r="AA1821">
        <v>0</v>
      </c>
      <c r="AC1821">
        <v>0</v>
      </c>
      <c r="AD1821" s="7" t="s">
        <v>52</v>
      </c>
      <c r="AE1821" s="7" t="s">
        <v>52</v>
      </c>
      <c r="AF1821" s="7" t="s">
        <v>52</v>
      </c>
      <c r="AG1821">
        <v>14</v>
      </c>
    </row>
    <row r="1822" spans="1:33" x14ac:dyDescent="0.15">
      <c r="A1822" t="s">
        <v>1123</v>
      </c>
      <c r="B1822" s="6" t="s">
        <v>238</v>
      </c>
      <c r="C1822" t="s">
        <v>1124</v>
      </c>
      <c r="D1822" t="s">
        <v>36</v>
      </c>
      <c r="E1822" t="s">
        <v>188</v>
      </c>
      <c r="F1822" t="s">
        <v>4538</v>
      </c>
      <c r="I1822" t="s">
        <v>190</v>
      </c>
      <c r="K1822" t="s">
        <v>40</v>
      </c>
      <c r="L1822" t="s">
        <v>191</v>
      </c>
      <c r="N1822" t="s">
        <v>1126</v>
      </c>
      <c r="O1822" t="s">
        <v>43</v>
      </c>
      <c r="P1822" t="s">
        <v>366</v>
      </c>
      <c r="Q1822" t="s">
        <v>167</v>
      </c>
      <c r="R1822" t="s">
        <v>45</v>
      </c>
      <c r="S1822" t="s">
        <v>46</v>
      </c>
      <c r="T1822" t="s">
        <v>43</v>
      </c>
      <c r="U1822" t="s">
        <v>47</v>
      </c>
      <c r="V1822" t="s">
        <v>48</v>
      </c>
      <c r="W1822" t="s">
        <v>560</v>
      </c>
      <c r="X1822" t="s">
        <v>61</v>
      </c>
      <c r="Z1822" t="s">
        <v>4539</v>
      </c>
      <c r="AA1822">
        <v>0</v>
      </c>
      <c r="AC1822">
        <v>0</v>
      </c>
      <c r="AD1822" s="7" t="s">
        <v>52</v>
      </c>
      <c r="AE1822" s="7" t="s">
        <v>52</v>
      </c>
      <c r="AF1822" s="7" t="s">
        <v>52</v>
      </c>
      <c r="AG1822">
        <v>14</v>
      </c>
    </row>
    <row r="1823" spans="1:33" x14ac:dyDescent="0.15">
      <c r="A1823" t="s">
        <v>211</v>
      </c>
      <c r="B1823" s="6" t="s">
        <v>129</v>
      </c>
      <c r="C1823" t="s">
        <v>212</v>
      </c>
      <c r="D1823" t="s">
        <v>36</v>
      </c>
      <c r="E1823" t="s">
        <v>188</v>
      </c>
      <c r="F1823" t="s">
        <v>4540</v>
      </c>
      <c r="I1823" t="s">
        <v>190</v>
      </c>
      <c r="K1823" t="s">
        <v>40</v>
      </c>
      <c r="L1823" t="s">
        <v>191</v>
      </c>
      <c r="N1823" t="s">
        <v>214</v>
      </c>
      <c r="O1823" t="s">
        <v>43</v>
      </c>
      <c r="P1823" t="s">
        <v>57</v>
      </c>
      <c r="Q1823" t="s">
        <v>240</v>
      </c>
      <c r="R1823" t="s">
        <v>45</v>
      </c>
      <c r="S1823" t="s">
        <v>46</v>
      </c>
      <c r="T1823" t="s">
        <v>43</v>
      </c>
      <c r="U1823" t="s">
        <v>47</v>
      </c>
      <c r="V1823" t="s">
        <v>48</v>
      </c>
      <c r="W1823" t="s">
        <v>88</v>
      </c>
      <c r="X1823" t="s">
        <v>61</v>
      </c>
      <c r="Z1823" t="s">
        <v>4541</v>
      </c>
      <c r="AA1823">
        <v>0</v>
      </c>
      <c r="AC1823">
        <v>0</v>
      </c>
      <c r="AD1823" s="7" t="s">
        <v>52</v>
      </c>
      <c r="AE1823" s="7" t="s">
        <v>52</v>
      </c>
      <c r="AF1823" s="7" t="s">
        <v>52</v>
      </c>
      <c r="AG1823">
        <v>14</v>
      </c>
    </row>
    <row r="1824" spans="1:33" x14ac:dyDescent="0.15">
      <c r="A1824" t="s">
        <v>2006</v>
      </c>
      <c r="B1824" s="6" t="s">
        <v>238</v>
      </c>
      <c r="C1824" t="s">
        <v>2007</v>
      </c>
      <c r="D1824" t="s">
        <v>36</v>
      </c>
      <c r="E1824" t="s">
        <v>188</v>
      </c>
      <c r="F1824" t="s">
        <v>4542</v>
      </c>
      <c r="I1824" t="s">
        <v>190</v>
      </c>
      <c r="K1824" t="s">
        <v>40</v>
      </c>
      <c r="L1824" t="s">
        <v>41</v>
      </c>
      <c r="N1824" t="s">
        <v>2009</v>
      </c>
      <c r="O1824" t="s">
        <v>43</v>
      </c>
      <c r="P1824" t="s">
        <v>366</v>
      </c>
      <c r="Q1824" t="s">
        <v>167</v>
      </c>
      <c r="R1824" t="s">
        <v>45</v>
      </c>
      <c r="S1824" t="s">
        <v>46</v>
      </c>
      <c r="T1824" t="s">
        <v>43</v>
      </c>
      <c r="U1824" t="s">
        <v>47</v>
      </c>
      <c r="V1824" t="s">
        <v>48</v>
      </c>
      <c r="W1824" t="s">
        <v>483</v>
      </c>
      <c r="X1824" t="s">
        <v>907</v>
      </c>
      <c r="Z1824" t="s">
        <v>4543</v>
      </c>
      <c r="AA1824">
        <v>0</v>
      </c>
      <c r="AC1824">
        <v>0</v>
      </c>
      <c r="AD1824" s="7" t="s">
        <v>52</v>
      </c>
      <c r="AE1824" s="7" t="s">
        <v>52</v>
      </c>
      <c r="AF1824" s="7" t="s">
        <v>52</v>
      </c>
      <c r="AG1824">
        <v>14</v>
      </c>
    </row>
    <row r="1825" spans="1:33" x14ac:dyDescent="0.15">
      <c r="A1825" t="s">
        <v>2864</v>
      </c>
      <c r="B1825" s="6" t="s">
        <v>129</v>
      </c>
      <c r="C1825" t="s">
        <v>904</v>
      </c>
      <c r="D1825" t="s">
        <v>36</v>
      </c>
      <c r="E1825" t="s">
        <v>188</v>
      </c>
      <c r="F1825" t="s">
        <v>4544</v>
      </c>
      <c r="I1825" t="s">
        <v>190</v>
      </c>
      <c r="K1825" t="s">
        <v>40</v>
      </c>
      <c r="L1825" t="s">
        <v>191</v>
      </c>
      <c r="N1825" t="s">
        <v>2866</v>
      </c>
      <c r="O1825" t="s">
        <v>43</v>
      </c>
      <c r="P1825" t="s">
        <v>57</v>
      </c>
      <c r="Q1825" t="s">
        <v>240</v>
      </c>
      <c r="R1825" t="s">
        <v>45</v>
      </c>
      <c r="S1825" t="s">
        <v>46</v>
      </c>
      <c r="T1825" t="s">
        <v>43</v>
      </c>
      <c r="U1825" t="s">
        <v>47</v>
      </c>
      <c r="V1825" t="s">
        <v>48</v>
      </c>
      <c r="W1825" t="s">
        <v>117</v>
      </c>
      <c r="X1825" t="s">
        <v>50</v>
      </c>
      <c r="Z1825" t="s">
        <v>4545</v>
      </c>
      <c r="AA1825">
        <v>0</v>
      </c>
      <c r="AC1825">
        <v>0</v>
      </c>
      <c r="AD1825" s="7" t="s">
        <v>52</v>
      </c>
      <c r="AE1825" s="7" t="s">
        <v>52</v>
      </c>
      <c r="AF1825" s="7" t="s">
        <v>52</v>
      </c>
      <c r="AG1825">
        <v>14</v>
      </c>
    </row>
    <row r="1826" spans="1:33" x14ac:dyDescent="0.15">
      <c r="A1826" t="s">
        <v>2864</v>
      </c>
      <c r="B1826" s="6" t="s">
        <v>129</v>
      </c>
      <c r="C1826" t="s">
        <v>904</v>
      </c>
      <c r="D1826" t="s">
        <v>36</v>
      </c>
      <c r="E1826" t="s">
        <v>188</v>
      </c>
      <c r="F1826" t="s">
        <v>4546</v>
      </c>
      <c r="I1826" t="s">
        <v>190</v>
      </c>
      <c r="K1826" t="s">
        <v>40</v>
      </c>
      <c r="L1826" t="s">
        <v>191</v>
      </c>
      <c r="N1826" t="s">
        <v>2866</v>
      </c>
      <c r="O1826" t="s">
        <v>43</v>
      </c>
      <c r="P1826" t="s">
        <v>57</v>
      </c>
      <c r="Q1826" t="s">
        <v>240</v>
      </c>
      <c r="R1826" t="s">
        <v>45</v>
      </c>
      <c r="S1826" t="s">
        <v>46</v>
      </c>
      <c r="T1826" t="s">
        <v>43</v>
      </c>
      <c r="U1826" t="s">
        <v>47</v>
      </c>
      <c r="V1826" t="s">
        <v>48</v>
      </c>
      <c r="W1826" t="s">
        <v>117</v>
      </c>
      <c r="X1826" t="s">
        <v>50</v>
      </c>
      <c r="Z1826" t="s">
        <v>4547</v>
      </c>
      <c r="AA1826">
        <v>0</v>
      </c>
      <c r="AC1826">
        <v>0</v>
      </c>
      <c r="AD1826" s="7" t="s">
        <v>52</v>
      </c>
      <c r="AE1826" s="7" t="s">
        <v>52</v>
      </c>
      <c r="AF1826" s="7" t="s">
        <v>52</v>
      </c>
      <c r="AG1826">
        <v>14</v>
      </c>
    </row>
    <row r="1827" spans="1:33" x14ac:dyDescent="0.15">
      <c r="A1827" t="s">
        <v>658</v>
      </c>
      <c r="B1827" s="6" t="s">
        <v>129</v>
      </c>
      <c r="C1827" t="s">
        <v>659</v>
      </c>
      <c r="D1827" t="s">
        <v>36</v>
      </c>
      <c r="E1827" t="s">
        <v>188</v>
      </c>
      <c r="F1827" t="s">
        <v>4548</v>
      </c>
      <c r="I1827" t="s">
        <v>190</v>
      </c>
      <c r="K1827" t="s">
        <v>40</v>
      </c>
      <c r="L1827" t="s">
        <v>41</v>
      </c>
      <c r="N1827" t="s">
        <v>661</v>
      </c>
      <c r="O1827" t="s">
        <v>43</v>
      </c>
      <c r="P1827" t="s">
        <v>105</v>
      </c>
      <c r="Q1827" t="s">
        <v>167</v>
      </c>
      <c r="R1827" t="s">
        <v>45</v>
      </c>
      <c r="S1827" t="s">
        <v>46</v>
      </c>
      <c r="T1827" t="s">
        <v>43</v>
      </c>
      <c r="U1827" t="s">
        <v>47</v>
      </c>
      <c r="V1827" t="s">
        <v>48</v>
      </c>
      <c r="W1827" t="s">
        <v>651</v>
      </c>
      <c r="X1827" t="s">
        <v>61</v>
      </c>
      <c r="Z1827" t="s">
        <v>4549</v>
      </c>
      <c r="AA1827">
        <v>0</v>
      </c>
      <c r="AC1827">
        <v>0</v>
      </c>
      <c r="AD1827" s="7" t="s">
        <v>52</v>
      </c>
      <c r="AE1827" s="7" t="s">
        <v>52</v>
      </c>
      <c r="AF1827" s="7" t="s">
        <v>52</v>
      </c>
      <c r="AG1827">
        <v>14</v>
      </c>
    </row>
    <row r="1828" spans="1:33" x14ac:dyDescent="0.15">
      <c r="A1828" t="s">
        <v>259</v>
      </c>
      <c r="B1828" s="6" t="s">
        <v>129</v>
      </c>
      <c r="C1828" t="s">
        <v>260</v>
      </c>
      <c r="D1828" t="s">
        <v>36</v>
      </c>
      <c r="E1828" t="s">
        <v>188</v>
      </c>
      <c r="F1828" t="s">
        <v>4550</v>
      </c>
      <c r="I1828" t="s">
        <v>190</v>
      </c>
      <c r="K1828" t="s">
        <v>40</v>
      </c>
      <c r="L1828" t="s">
        <v>191</v>
      </c>
      <c r="N1828" t="s">
        <v>262</v>
      </c>
      <c r="O1828" t="s">
        <v>43</v>
      </c>
      <c r="P1828" t="s">
        <v>44</v>
      </c>
      <c r="Q1828" t="s">
        <v>167</v>
      </c>
      <c r="R1828" t="s">
        <v>45</v>
      </c>
      <c r="S1828" t="s">
        <v>46</v>
      </c>
      <c r="T1828" t="s">
        <v>43</v>
      </c>
      <c r="U1828" t="s">
        <v>47</v>
      </c>
      <c r="V1828" t="s">
        <v>48</v>
      </c>
      <c r="W1828" t="s">
        <v>82</v>
      </c>
      <c r="X1828" t="s">
        <v>61</v>
      </c>
      <c r="Z1828" t="s">
        <v>4551</v>
      </c>
      <c r="AA1828">
        <v>0</v>
      </c>
      <c r="AC1828">
        <v>0</v>
      </c>
      <c r="AD1828" s="7" t="s">
        <v>52</v>
      </c>
      <c r="AE1828" s="7" t="s">
        <v>52</v>
      </c>
      <c r="AF1828" s="7" t="s">
        <v>52</v>
      </c>
      <c r="AG1828">
        <v>14</v>
      </c>
    </row>
    <row r="1829" spans="1:33" x14ac:dyDescent="0.15">
      <c r="A1829" t="s">
        <v>2429</v>
      </c>
      <c r="B1829" s="6" t="s">
        <v>129</v>
      </c>
      <c r="C1829" t="s">
        <v>2430</v>
      </c>
      <c r="D1829" t="s">
        <v>36</v>
      </c>
      <c r="E1829" t="s">
        <v>188</v>
      </c>
      <c r="F1829" t="s">
        <v>4552</v>
      </c>
      <c r="I1829" t="s">
        <v>190</v>
      </c>
      <c r="K1829" t="s">
        <v>40</v>
      </c>
      <c r="L1829" t="s">
        <v>41</v>
      </c>
      <c r="N1829" t="s">
        <v>2432</v>
      </c>
      <c r="O1829" t="s">
        <v>43</v>
      </c>
      <c r="P1829" t="s">
        <v>105</v>
      </c>
      <c r="Q1829" t="s">
        <v>58</v>
      </c>
      <c r="R1829" t="s">
        <v>45</v>
      </c>
      <c r="S1829" t="s">
        <v>46</v>
      </c>
      <c r="T1829" t="s">
        <v>43</v>
      </c>
      <c r="U1829" t="s">
        <v>47</v>
      </c>
      <c r="V1829" t="s">
        <v>48</v>
      </c>
      <c r="W1829" t="s">
        <v>912</v>
      </c>
      <c r="X1829" t="s">
        <v>921</v>
      </c>
      <c r="Z1829" t="s">
        <v>4553</v>
      </c>
      <c r="AA1829">
        <v>0</v>
      </c>
      <c r="AC1829">
        <v>0</v>
      </c>
      <c r="AD1829" s="7" t="s">
        <v>52</v>
      </c>
      <c r="AE1829" s="7" t="s">
        <v>52</v>
      </c>
      <c r="AF1829" s="7" t="s">
        <v>52</v>
      </c>
      <c r="AG1829">
        <v>14</v>
      </c>
    </row>
    <row r="1830" spans="1:33" x14ac:dyDescent="0.15">
      <c r="A1830" t="s">
        <v>4415</v>
      </c>
      <c r="B1830" s="6" t="s">
        <v>34</v>
      </c>
      <c r="C1830" t="s">
        <v>4105</v>
      </c>
      <c r="D1830" t="s">
        <v>36</v>
      </c>
      <c r="E1830" t="s">
        <v>37</v>
      </c>
      <c r="F1830" t="s">
        <v>4554</v>
      </c>
      <c r="I1830" t="s">
        <v>39</v>
      </c>
      <c r="K1830" t="s">
        <v>40</v>
      </c>
      <c r="L1830" t="s">
        <v>41</v>
      </c>
      <c r="N1830" t="s">
        <v>4417</v>
      </c>
      <c r="O1830" t="s">
        <v>43</v>
      </c>
      <c r="P1830" t="s">
        <v>539</v>
      </c>
      <c r="Q1830" t="s">
        <v>42</v>
      </c>
      <c r="R1830" t="s">
        <v>45</v>
      </c>
      <c r="S1830" t="s">
        <v>46</v>
      </c>
      <c r="T1830" t="s">
        <v>43</v>
      </c>
      <c r="U1830" t="s">
        <v>47</v>
      </c>
      <c r="V1830" t="s">
        <v>48</v>
      </c>
      <c r="W1830" t="s">
        <v>932</v>
      </c>
      <c r="X1830" t="s">
        <v>921</v>
      </c>
      <c r="Z1830" t="s">
        <v>4555</v>
      </c>
      <c r="AA1830">
        <v>0</v>
      </c>
      <c r="AC1830">
        <v>0</v>
      </c>
      <c r="AD1830" s="7" t="s">
        <v>52</v>
      </c>
      <c r="AE1830" s="7" t="s">
        <v>52</v>
      </c>
      <c r="AF1830" s="7" t="s">
        <v>52</v>
      </c>
      <c r="AG1830">
        <v>14</v>
      </c>
    </row>
    <row r="1831" spans="1:33" x14ac:dyDescent="0.15">
      <c r="A1831" t="s">
        <v>1609</v>
      </c>
      <c r="B1831" s="6" t="s">
        <v>238</v>
      </c>
      <c r="C1831" t="s">
        <v>1610</v>
      </c>
      <c r="D1831" t="s">
        <v>36</v>
      </c>
      <c r="E1831" t="s">
        <v>188</v>
      </c>
      <c r="F1831" t="s">
        <v>4556</v>
      </c>
      <c r="I1831" t="s">
        <v>190</v>
      </c>
      <c r="K1831" t="s">
        <v>40</v>
      </c>
      <c r="L1831" t="s">
        <v>41</v>
      </c>
      <c r="N1831" t="s">
        <v>1612</v>
      </c>
      <c r="O1831" t="s">
        <v>43</v>
      </c>
      <c r="P1831" t="s">
        <v>366</v>
      </c>
      <c r="Q1831" t="s">
        <v>58</v>
      </c>
      <c r="R1831" t="s">
        <v>45</v>
      </c>
      <c r="S1831" t="s">
        <v>46</v>
      </c>
      <c r="T1831" t="s">
        <v>43</v>
      </c>
      <c r="U1831" t="s">
        <v>47</v>
      </c>
      <c r="V1831" t="s">
        <v>48</v>
      </c>
      <c r="W1831" t="s">
        <v>483</v>
      </c>
      <c r="X1831" t="s">
        <v>907</v>
      </c>
      <c r="Z1831" t="s">
        <v>4557</v>
      </c>
      <c r="AA1831">
        <v>0</v>
      </c>
      <c r="AC1831">
        <v>0</v>
      </c>
      <c r="AD1831" s="7" t="s">
        <v>52</v>
      </c>
      <c r="AE1831" s="7" t="s">
        <v>52</v>
      </c>
      <c r="AF1831" s="7" t="s">
        <v>52</v>
      </c>
      <c r="AG1831">
        <v>14</v>
      </c>
    </row>
    <row r="1832" spans="1:33" x14ac:dyDescent="0.15">
      <c r="A1832" t="s">
        <v>1609</v>
      </c>
      <c r="B1832" s="6" t="s">
        <v>238</v>
      </c>
      <c r="C1832" t="s">
        <v>1610</v>
      </c>
      <c r="D1832" t="s">
        <v>36</v>
      </c>
      <c r="E1832" t="s">
        <v>188</v>
      </c>
      <c r="F1832" t="s">
        <v>4558</v>
      </c>
      <c r="I1832" t="s">
        <v>190</v>
      </c>
      <c r="K1832" t="s">
        <v>40</v>
      </c>
      <c r="L1832" t="s">
        <v>41</v>
      </c>
      <c r="N1832" t="s">
        <v>1612</v>
      </c>
      <c r="O1832" t="s">
        <v>43</v>
      </c>
      <c r="P1832" t="s">
        <v>366</v>
      </c>
      <c r="Q1832" t="s">
        <v>58</v>
      </c>
      <c r="R1832" t="s">
        <v>45</v>
      </c>
      <c r="S1832" t="s">
        <v>46</v>
      </c>
      <c r="T1832" t="s">
        <v>43</v>
      </c>
      <c r="U1832" t="s">
        <v>47</v>
      </c>
      <c r="V1832" t="s">
        <v>48</v>
      </c>
      <c r="W1832" t="s">
        <v>483</v>
      </c>
      <c r="X1832" t="s">
        <v>907</v>
      </c>
      <c r="Z1832" t="s">
        <v>4559</v>
      </c>
      <c r="AA1832">
        <v>0</v>
      </c>
      <c r="AC1832">
        <v>0</v>
      </c>
      <c r="AD1832" s="7" t="s">
        <v>52</v>
      </c>
      <c r="AE1832" s="7" t="s">
        <v>52</v>
      </c>
      <c r="AF1832" s="7" t="s">
        <v>52</v>
      </c>
      <c r="AG1832">
        <v>14</v>
      </c>
    </row>
    <row r="1833" spans="1:33" x14ac:dyDescent="0.15">
      <c r="A1833" t="s">
        <v>84</v>
      </c>
      <c r="B1833" s="6" t="s">
        <v>129</v>
      </c>
      <c r="C1833" t="s">
        <v>85</v>
      </c>
      <c r="D1833" t="s">
        <v>36</v>
      </c>
      <c r="E1833" t="s">
        <v>188</v>
      </c>
      <c r="F1833" t="s">
        <v>4560</v>
      </c>
      <c r="I1833" t="s">
        <v>190</v>
      </c>
      <c r="K1833" t="s">
        <v>40</v>
      </c>
      <c r="L1833" t="s">
        <v>191</v>
      </c>
      <c r="N1833" t="s">
        <v>87</v>
      </c>
      <c r="O1833" t="s">
        <v>43</v>
      </c>
      <c r="P1833" t="s">
        <v>57</v>
      </c>
      <c r="Q1833" t="s">
        <v>240</v>
      </c>
      <c r="R1833" t="s">
        <v>45</v>
      </c>
      <c r="S1833" t="s">
        <v>46</v>
      </c>
      <c r="T1833" t="s">
        <v>43</v>
      </c>
      <c r="U1833" t="s">
        <v>47</v>
      </c>
      <c r="V1833" t="s">
        <v>48</v>
      </c>
      <c r="W1833" t="s">
        <v>88</v>
      </c>
      <c r="X1833" t="s">
        <v>61</v>
      </c>
      <c r="Z1833" t="s">
        <v>4561</v>
      </c>
      <c r="AA1833">
        <v>0</v>
      </c>
      <c r="AC1833">
        <v>0</v>
      </c>
      <c r="AD1833" s="7" t="s">
        <v>52</v>
      </c>
      <c r="AE1833" s="7" t="s">
        <v>52</v>
      </c>
      <c r="AF1833" s="7" t="s">
        <v>52</v>
      </c>
      <c r="AG1833">
        <v>14</v>
      </c>
    </row>
    <row r="1834" spans="1:33" x14ac:dyDescent="0.15">
      <c r="A1834" t="s">
        <v>2429</v>
      </c>
      <c r="B1834" s="6" t="s">
        <v>129</v>
      </c>
      <c r="C1834" t="s">
        <v>2430</v>
      </c>
      <c r="D1834" t="s">
        <v>36</v>
      </c>
      <c r="E1834" t="s">
        <v>188</v>
      </c>
      <c r="F1834" t="s">
        <v>4562</v>
      </c>
      <c r="I1834" t="s">
        <v>190</v>
      </c>
      <c r="K1834" t="s">
        <v>40</v>
      </c>
      <c r="L1834" t="s">
        <v>41</v>
      </c>
      <c r="N1834" t="s">
        <v>2432</v>
      </c>
      <c r="O1834" t="s">
        <v>43</v>
      </c>
      <c r="P1834" t="s">
        <v>105</v>
      </c>
      <c r="Q1834" t="s">
        <v>58</v>
      </c>
      <c r="R1834" t="s">
        <v>45</v>
      </c>
      <c r="S1834" t="s">
        <v>46</v>
      </c>
      <c r="T1834" t="s">
        <v>43</v>
      </c>
      <c r="U1834" t="s">
        <v>47</v>
      </c>
      <c r="V1834" t="s">
        <v>48</v>
      </c>
      <c r="W1834" t="s">
        <v>912</v>
      </c>
      <c r="X1834" t="s">
        <v>921</v>
      </c>
      <c r="Z1834" t="s">
        <v>4563</v>
      </c>
      <c r="AA1834">
        <v>0</v>
      </c>
      <c r="AC1834">
        <v>0</v>
      </c>
      <c r="AD1834" s="7" t="s">
        <v>52</v>
      </c>
      <c r="AE1834" s="7" t="s">
        <v>52</v>
      </c>
      <c r="AF1834" s="7" t="s">
        <v>52</v>
      </c>
      <c r="AG1834">
        <v>14</v>
      </c>
    </row>
    <row r="1835" spans="1:33" x14ac:dyDescent="0.15">
      <c r="A1835" t="s">
        <v>1899</v>
      </c>
      <c r="B1835" s="6" t="s">
        <v>129</v>
      </c>
      <c r="C1835" t="s">
        <v>1900</v>
      </c>
      <c r="D1835" t="s">
        <v>36</v>
      </c>
      <c r="E1835" t="s">
        <v>188</v>
      </c>
      <c r="F1835" t="s">
        <v>4564</v>
      </c>
      <c r="I1835" t="s">
        <v>190</v>
      </c>
      <c r="K1835" t="s">
        <v>40</v>
      </c>
      <c r="L1835" t="s">
        <v>41</v>
      </c>
      <c r="N1835" t="s">
        <v>1902</v>
      </c>
      <c r="O1835" t="s">
        <v>43</v>
      </c>
      <c r="P1835" t="s">
        <v>105</v>
      </c>
      <c r="Q1835" t="s">
        <v>58</v>
      </c>
      <c r="R1835" t="s">
        <v>45</v>
      </c>
      <c r="S1835" t="s">
        <v>46</v>
      </c>
      <c r="T1835" t="s">
        <v>43</v>
      </c>
      <c r="U1835" t="s">
        <v>47</v>
      </c>
      <c r="V1835" t="s">
        <v>48</v>
      </c>
      <c r="W1835" t="s">
        <v>938</v>
      </c>
      <c r="X1835" t="s">
        <v>921</v>
      </c>
      <c r="Z1835" t="s">
        <v>4565</v>
      </c>
      <c r="AA1835">
        <v>0</v>
      </c>
      <c r="AC1835">
        <v>0</v>
      </c>
      <c r="AD1835" s="7" t="s">
        <v>52</v>
      </c>
      <c r="AE1835" s="7" t="s">
        <v>52</v>
      </c>
      <c r="AF1835" s="7" t="s">
        <v>52</v>
      </c>
      <c r="AG1835">
        <v>14</v>
      </c>
    </row>
    <row r="1836" spans="1:33" x14ac:dyDescent="0.15">
      <c r="A1836" t="s">
        <v>1899</v>
      </c>
      <c r="B1836" s="6" t="s">
        <v>129</v>
      </c>
      <c r="C1836" t="s">
        <v>1900</v>
      </c>
      <c r="D1836" t="s">
        <v>36</v>
      </c>
      <c r="E1836" t="s">
        <v>188</v>
      </c>
      <c r="F1836" t="s">
        <v>4566</v>
      </c>
      <c r="I1836" t="s">
        <v>190</v>
      </c>
      <c r="K1836" t="s">
        <v>40</v>
      </c>
      <c r="L1836" t="s">
        <v>41</v>
      </c>
      <c r="N1836" t="s">
        <v>1902</v>
      </c>
      <c r="O1836" t="s">
        <v>43</v>
      </c>
      <c r="P1836" t="s">
        <v>105</v>
      </c>
      <c r="Q1836" t="s">
        <v>58</v>
      </c>
      <c r="R1836" t="s">
        <v>45</v>
      </c>
      <c r="S1836" t="s">
        <v>46</v>
      </c>
      <c r="T1836" t="s">
        <v>43</v>
      </c>
      <c r="U1836" t="s">
        <v>47</v>
      </c>
      <c r="V1836" t="s">
        <v>48</v>
      </c>
      <c r="W1836" t="s">
        <v>938</v>
      </c>
      <c r="X1836" t="s">
        <v>921</v>
      </c>
      <c r="Z1836" t="s">
        <v>4567</v>
      </c>
      <c r="AA1836">
        <v>0</v>
      </c>
      <c r="AC1836">
        <v>0</v>
      </c>
      <c r="AD1836" s="7" t="s">
        <v>52</v>
      </c>
      <c r="AE1836" s="7" t="s">
        <v>52</v>
      </c>
      <c r="AF1836" s="7" t="s">
        <v>52</v>
      </c>
      <c r="AG1836">
        <v>14</v>
      </c>
    </row>
    <row r="1837" spans="1:33" x14ac:dyDescent="0.15">
      <c r="A1837" t="s">
        <v>1401</v>
      </c>
      <c r="B1837" s="6" t="s">
        <v>238</v>
      </c>
      <c r="C1837" t="s">
        <v>1402</v>
      </c>
      <c r="D1837" t="s">
        <v>36</v>
      </c>
      <c r="E1837" t="s">
        <v>188</v>
      </c>
      <c r="F1837" t="s">
        <v>4568</v>
      </c>
      <c r="I1837" t="s">
        <v>190</v>
      </c>
      <c r="K1837" t="s">
        <v>40</v>
      </c>
      <c r="L1837" t="s">
        <v>191</v>
      </c>
      <c r="N1837" t="s">
        <v>1404</v>
      </c>
      <c r="O1837" t="s">
        <v>43</v>
      </c>
      <c r="P1837" t="s">
        <v>366</v>
      </c>
      <c r="Q1837" t="s">
        <v>167</v>
      </c>
      <c r="R1837" t="s">
        <v>45</v>
      </c>
      <c r="S1837" t="s">
        <v>46</v>
      </c>
      <c r="T1837" t="s">
        <v>43</v>
      </c>
      <c r="U1837" t="s">
        <v>47</v>
      </c>
      <c r="V1837" t="s">
        <v>48</v>
      </c>
      <c r="W1837" t="s">
        <v>1405</v>
      </c>
      <c r="X1837" t="s">
        <v>61</v>
      </c>
      <c r="Z1837" t="s">
        <v>4569</v>
      </c>
      <c r="AA1837">
        <v>0</v>
      </c>
      <c r="AC1837">
        <v>0</v>
      </c>
      <c r="AD1837" s="7" t="s">
        <v>52</v>
      </c>
      <c r="AE1837" s="7" t="s">
        <v>52</v>
      </c>
      <c r="AF1837" s="7" t="s">
        <v>52</v>
      </c>
      <c r="AG1837">
        <v>14</v>
      </c>
    </row>
    <row r="1838" spans="1:33" x14ac:dyDescent="0.15">
      <c r="A1838" t="s">
        <v>4487</v>
      </c>
      <c r="B1838" s="6" t="s">
        <v>34</v>
      </c>
      <c r="C1838" t="s">
        <v>4488</v>
      </c>
      <c r="D1838" t="s">
        <v>36</v>
      </c>
      <c r="E1838" t="s">
        <v>37</v>
      </c>
      <c r="F1838" t="s">
        <v>4570</v>
      </c>
      <c r="I1838" t="s">
        <v>39</v>
      </c>
      <c r="K1838" t="s">
        <v>40</v>
      </c>
      <c r="L1838" t="s">
        <v>41</v>
      </c>
      <c r="N1838" t="s">
        <v>4490</v>
      </c>
      <c r="O1838" t="s">
        <v>43</v>
      </c>
      <c r="P1838" t="s">
        <v>105</v>
      </c>
      <c r="Q1838" t="s">
        <v>58</v>
      </c>
      <c r="R1838" t="s">
        <v>45</v>
      </c>
      <c r="S1838" t="s">
        <v>46</v>
      </c>
      <c r="T1838" t="s">
        <v>43</v>
      </c>
      <c r="U1838" t="s">
        <v>47</v>
      </c>
      <c r="V1838" t="s">
        <v>48</v>
      </c>
      <c r="W1838" t="s">
        <v>938</v>
      </c>
      <c r="X1838" t="s">
        <v>1892</v>
      </c>
      <c r="Z1838" t="s">
        <v>4571</v>
      </c>
      <c r="AA1838">
        <v>0</v>
      </c>
      <c r="AC1838">
        <v>0</v>
      </c>
      <c r="AD1838" s="7" t="s">
        <v>52</v>
      </c>
      <c r="AE1838" s="7" t="s">
        <v>52</v>
      </c>
      <c r="AF1838" s="7" t="s">
        <v>52</v>
      </c>
      <c r="AG1838">
        <v>14</v>
      </c>
    </row>
    <row r="1839" spans="1:33" x14ac:dyDescent="0.15">
      <c r="A1839" t="s">
        <v>4487</v>
      </c>
      <c r="B1839" s="6" t="s">
        <v>34</v>
      </c>
      <c r="C1839" t="s">
        <v>4488</v>
      </c>
      <c r="D1839" t="s">
        <v>36</v>
      </c>
      <c r="E1839" t="s">
        <v>37</v>
      </c>
      <c r="F1839" t="s">
        <v>4572</v>
      </c>
      <c r="I1839" t="s">
        <v>39</v>
      </c>
      <c r="K1839" t="s">
        <v>40</v>
      </c>
      <c r="L1839" t="s">
        <v>41</v>
      </c>
      <c r="N1839" t="s">
        <v>4490</v>
      </c>
      <c r="O1839" t="s">
        <v>43</v>
      </c>
      <c r="P1839" t="s">
        <v>105</v>
      </c>
      <c r="Q1839" t="s">
        <v>58</v>
      </c>
      <c r="R1839" t="s">
        <v>45</v>
      </c>
      <c r="S1839" t="s">
        <v>46</v>
      </c>
      <c r="T1839" t="s">
        <v>43</v>
      </c>
      <c r="U1839" t="s">
        <v>47</v>
      </c>
      <c r="V1839" t="s">
        <v>48</v>
      </c>
      <c r="W1839" t="s">
        <v>938</v>
      </c>
      <c r="X1839" t="s">
        <v>1892</v>
      </c>
      <c r="Z1839" t="s">
        <v>4573</v>
      </c>
      <c r="AA1839">
        <v>0</v>
      </c>
      <c r="AC1839">
        <v>0</v>
      </c>
      <c r="AD1839" s="7" t="s">
        <v>52</v>
      </c>
      <c r="AE1839" s="7" t="s">
        <v>52</v>
      </c>
      <c r="AF1839" s="7" t="s">
        <v>52</v>
      </c>
      <c r="AG1839">
        <v>14</v>
      </c>
    </row>
    <row r="1840" spans="1:33" x14ac:dyDescent="0.15">
      <c r="A1840" t="s">
        <v>4455</v>
      </c>
      <c r="B1840" s="6" t="s">
        <v>34</v>
      </c>
      <c r="C1840" t="s">
        <v>4456</v>
      </c>
      <c r="D1840" t="s">
        <v>36</v>
      </c>
      <c r="E1840" t="s">
        <v>37</v>
      </c>
      <c r="F1840" t="s">
        <v>4574</v>
      </c>
      <c r="I1840" t="s">
        <v>39</v>
      </c>
      <c r="K1840" t="s">
        <v>40</v>
      </c>
      <c r="L1840" t="s">
        <v>41</v>
      </c>
      <c r="N1840" t="s">
        <v>4458</v>
      </c>
      <c r="O1840" t="s">
        <v>43</v>
      </c>
      <c r="P1840" t="s">
        <v>203</v>
      </c>
      <c r="Q1840" t="s">
        <v>167</v>
      </c>
      <c r="R1840" t="s">
        <v>45</v>
      </c>
      <c r="S1840" t="s">
        <v>46</v>
      </c>
      <c r="T1840" t="s">
        <v>43</v>
      </c>
      <c r="U1840" t="s">
        <v>47</v>
      </c>
      <c r="V1840" t="s">
        <v>48</v>
      </c>
      <c r="W1840" t="s">
        <v>944</v>
      </c>
      <c r="X1840" t="s">
        <v>1892</v>
      </c>
      <c r="Z1840" t="s">
        <v>4575</v>
      </c>
      <c r="AA1840">
        <v>0</v>
      </c>
      <c r="AC1840">
        <v>0</v>
      </c>
      <c r="AD1840" s="7" t="s">
        <v>52</v>
      </c>
      <c r="AE1840" s="7" t="s">
        <v>52</v>
      </c>
      <c r="AF1840" s="7" t="s">
        <v>52</v>
      </c>
      <c r="AG1840">
        <v>14</v>
      </c>
    </row>
    <row r="1841" spans="1:33" x14ac:dyDescent="0.15">
      <c r="A1841" t="s">
        <v>4400</v>
      </c>
      <c r="B1841" s="6" t="s">
        <v>34</v>
      </c>
      <c r="C1841" t="s">
        <v>4401</v>
      </c>
      <c r="D1841" t="s">
        <v>36</v>
      </c>
      <c r="E1841" t="s">
        <v>37</v>
      </c>
      <c r="F1841" t="s">
        <v>4576</v>
      </c>
      <c r="I1841" t="s">
        <v>39</v>
      </c>
      <c r="K1841" t="s">
        <v>40</v>
      </c>
      <c r="L1841" t="s">
        <v>41</v>
      </c>
      <c r="N1841" t="s">
        <v>4403</v>
      </c>
      <c r="O1841" t="s">
        <v>43</v>
      </c>
      <c r="P1841" t="s">
        <v>203</v>
      </c>
      <c r="Q1841" t="s">
        <v>167</v>
      </c>
      <c r="R1841" t="s">
        <v>45</v>
      </c>
      <c r="S1841" t="s">
        <v>46</v>
      </c>
      <c r="T1841" t="s">
        <v>43</v>
      </c>
      <c r="U1841" t="s">
        <v>47</v>
      </c>
      <c r="V1841" t="s">
        <v>48</v>
      </c>
      <c r="W1841" t="s">
        <v>944</v>
      </c>
      <c r="X1841" t="s">
        <v>1892</v>
      </c>
      <c r="Z1841" t="s">
        <v>4577</v>
      </c>
      <c r="AA1841">
        <v>0</v>
      </c>
      <c r="AC1841">
        <v>0</v>
      </c>
      <c r="AD1841" s="7" t="s">
        <v>52</v>
      </c>
      <c r="AE1841" s="7" t="s">
        <v>52</v>
      </c>
      <c r="AF1841" s="7" t="s">
        <v>52</v>
      </c>
      <c r="AG1841">
        <v>14</v>
      </c>
    </row>
    <row r="1842" spans="1:33" x14ac:dyDescent="0.15">
      <c r="A1842" t="s">
        <v>4421</v>
      </c>
      <c r="B1842" s="6" t="s">
        <v>34</v>
      </c>
      <c r="C1842" t="s">
        <v>4422</v>
      </c>
      <c r="D1842" t="s">
        <v>36</v>
      </c>
      <c r="E1842" t="s">
        <v>37</v>
      </c>
      <c r="F1842" t="s">
        <v>4578</v>
      </c>
      <c r="I1842" t="s">
        <v>39</v>
      </c>
      <c r="K1842" t="s">
        <v>40</v>
      </c>
      <c r="L1842" t="s">
        <v>41</v>
      </c>
      <c r="N1842" t="s">
        <v>4424</v>
      </c>
      <c r="O1842" t="s">
        <v>43</v>
      </c>
      <c r="P1842" t="s">
        <v>366</v>
      </c>
      <c r="Q1842" t="s">
        <v>58</v>
      </c>
      <c r="R1842" t="s">
        <v>45</v>
      </c>
      <c r="S1842" t="s">
        <v>46</v>
      </c>
      <c r="T1842" t="s">
        <v>43</v>
      </c>
      <c r="U1842" t="s">
        <v>47</v>
      </c>
      <c r="V1842" t="s">
        <v>48</v>
      </c>
      <c r="W1842" t="s">
        <v>4393</v>
      </c>
      <c r="X1842" t="s">
        <v>921</v>
      </c>
      <c r="Z1842" t="s">
        <v>4579</v>
      </c>
      <c r="AA1842">
        <v>0</v>
      </c>
      <c r="AC1842">
        <v>0</v>
      </c>
      <c r="AD1842" s="7" t="s">
        <v>52</v>
      </c>
      <c r="AE1842" s="7" t="s">
        <v>52</v>
      </c>
      <c r="AF1842" s="7" t="s">
        <v>52</v>
      </c>
      <c r="AG1842">
        <v>14</v>
      </c>
    </row>
    <row r="1843" spans="1:33" x14ac:dyDescent="0.15">
      <c r="A1843" t="s">
        <v>1261</v>
      </c>
      <c r="B1843" s="6" t="s">
        <v>129</v>
      </c>
      <c r="C1843" t="s">
        <v>4580</v>
      </c>
      <c r="D1843" t="s">
        <v>36</v>
      </c>
      <c r="E1843" t="s">
        <v>188</v>
      </c>
      <c r="F1843" t="s">
        <v>4581</v>
      </c>
      <c r="I1843" t="s">
        <v>190</v>
      </c>
      <c r="K1843" t="s">
        <v>40</v>
      </c>
      <c r="L1843" t="s">
        <v>41</v>
      </c>
      <c r="N1843" t="s">
        <v>1264</v>
      </c>
      <c r="O1843" t="s">
        <v>43</v>
      </c>
      <c r="P1843" t="s">
        <v>105</v>
      </c>
      <c r="Q1843" t="s">
        <v>167</v>
      </c>
      <c r="R1843" t="s">
        <v>45</v>
      </c>
      <c r="S1843" t="s">
        <v>46</v>
      </c>
      <c r="T1843" t="s">
        <v>43</v>
      </c>
      <c r="U1843" t="s">
        <v>47</v>
      </c>
      <c r="V1843" t="s">
        <v>48</v>
      </c>
      <c r="W1843" t="s">
        <v>651</v>
      </c>
      <c r="X1843" t="s">
        <v>945</v>
      </c>
      <c r="Z1843" t="s">
        <v>4582</v>
      </c>
      <c r="AA1843">
        <v>0</v>
      </c>
      <c r="AC1843">
        <v>0</v>
      </c>
      <c r="AD1843" s="7" t="s">
        <v>52</v>
      </c>
      <c r="AE1843" s="7" t="s">
        <v>52</v>
      </c>
      <c r="AF1843" s="7" t="s">
        <v>52</v>
      </c>
      <c r="AG1843">
        <v>14</v>
      </c>
    </row>
    <row r="1844" spans="1:33" x14ac:dyDescent="0.15">
      <c r="A1844" t="s">
        <v>4421</v>
      </c>
      <c r="B1844" s="6" t="s">
        <v>34</v>
      </c>
      <c r="C1844" t="s">
        <v>4422</v>
      </c>
      <c r="D1844" t="s">
        <v>36</v>
      </c>
      <c r="E1844" t="s">
        <v>37</v>
      </c>
      <c r="F1844" t="s">
        <v>4583</v>
      </c>
      <c r="I1844" t="s">
        <v>39</v>
      </c>
      <c r="K1844" t="s">
        <v>40</v>
      </c>
      <c r="L1844" t="s">
        <v>41</v>
      </c>
      <c r="N1844" t="s">
        <v>4424</v>
      </c>
      <c r="O1844" t="s">
        <v>43</v>
      </c>
      <c r="P1844" t="s">
        <v>366</v>
      </c>
      <c r="Q1844" t="s">
        <v>58</v>
      </c>
      <c r="R1844" t="s">
        <v>45</v>
      </c>
      <c r="S1844" t="s">
        <v>46</v>
      </c>
      <c r="T1844" t="s">
        <v>43</v>
      </c>
      <c r="U1844" t="s">
        <v>47</v>
      </c>
      <c r="V1844" t="s">
        <v>48</v>
      </c>
      <c r="W1844" t="s">
        <v>4393</v>
      </c>
      <c r="X1844" t="s">
        <v>921</v>
      </c>
      <c r="Z1844" t="s">
        <v>4584</v>
      </c>
      <c r="AA1844">
        <v>0</v>
      </c>
      <c r="AC1844">
        <v>0</v>
      </c>
      <c r="AD1844" s="7" t="s">
        <v>52</v>
      </c>
      <c r="AE1844" s="7" t="s">
        <v>52</v>
      </c>
      <c r="AF1844" s="7" t="s">
        <v>52</v>
      </c>
      <c r="AG1844">
        <v>14</v>
      </c>
    </row>
    <row r="1845" spans="1:33" x14ac:dyDescent="0.15">
      <c r="A1845" t="s">
        <v>4482</v>
      </c>
      <c r="B1845" s="6" t="s">
        <v>34</v>
      </c>
      <c r="C1845" t="s">
        <v>4483</v>
      </c>
      <c r="D1845" t="s">
        <v>36</v>
      </c>
      <c r="E1845" t="s">
        <v>37</v>
      </c>
      <c r="F1845" t="s">
        <v>4585</v>
      </c>
      <c r="I1845" t="s">
        <v>39</v>
      </c>
      <c r="K1845" t="s">
        <v>40</v>
      </c>
      <c r="L1845" t="s">
        <v>41</v>
      </c>
      <c r="N1845" t="s">
        <v>4485</v>
      </c>
      <c r="O1845" t="s">
        <v>43</v>
      </c>
      <c r="P1845" t="s">
        <v>539</v>
      </c>
      <c r="Q1845" t="s">
        <v>42</v>
      </c>
      <c r="R1845" t="s">
        <v>45</v>
      </c>
      <c r="S1845" t="s">
        <v>46</v>
      </c>
      <c r="T1845" t="s">
        <v>43</v>
      </c>
      <c r="U1845" t="s">
        <v>47</v>
      </c>
      <c r="V1845" t="s">
        <v>48</v>
      </c>
      <c r="W1845" t="s">
        <v>2484</v>
      </c>
      <c r="X1845" t="s">
        <v>1892</v>
      </c>
      <c r="Z1845" t="s">
        <v>4586</v>
      </c>
      <c r="AA1845">
        <v>0</v>
      </c>
      <c r="AC1845">
        <v>0</v>
      </c>
      <c r="AD1845" s="7" t="s">
        <v>52</v>
      </c>
      <c r="AE1845" s="7" t="s">
        <v>52</v>
      </c>
      <c r="AF1845" s="7" t="s">
        <v>52</v>
      </c>
      <c r="AG1845">
        <v>14</v>
      </c>
    </row>
    <row r="1846" spans="1:33" x14ac:dyDescent="0.15">
      <c r="A1846" t="s">
        <v>4492</v>
      </c>
      <c r="B1846" s="6" t="s">
        <v>34</v>
      </c>
      <c r="C1846" t="s">
        <v>4493</v>
      </c>
      <c r="D1846" t="s">
        <v>36</v>
      </c>
      <c r="E1846" t="s">
        <v>37</v>
      </c>
      <c r="F1846" t="s">
        <v>4587</v>
      </c>
      <c r="I1846" t="s">
        <v>39</v>
      </c>
      <c r="K1846" t="s">
        <v>40</v>
      </c>
      <c r="L1846" t="s">
        <v>41</v>
      </c>
      <c r="N1846" t="s">
        <v>4495</v>
      </c>
      <c r="O1846" t="s">
        <v>43</v>
      </c>
      <c r="P1846" t="s">
        <v>203</v>
      </c>
      <c r="Q1846" t="s">
        <v>167</v>
      </c>
      <c r="R1846" t="s">
        <v>45</v>
      </c>
      <c r="S1846" t="s">
        <v>46</v>
      </c>
      <c r="T1846" t="s">
        <v>43</v>
      </c>
      <c r="U1846" t="s">
        <v>47</v>
      </c>
      <c r="V1846" t="s">
        <v>48</v>
      </c>
      <c r="W1846" t="s">
        <v>967</v>
      </c>
      <c r="X1846" t="s">
        <v>921</v>
      </c>
      <c r="Z1846" t="s">
        <v>4588</v>
      </c>
      <c r="AA1846">
        <v>0</v>
      </c>
      <c r="AC1846">
        <v>0</v>
      </c>
      <c r="AD1846" s="7" t="s">
        <v>52</v>
      </c>
      <c r="AE1846" s="7" t="s">
        <v>52</v>
      </c>
      <c r="AF1846" s="7" t="s">
        <v>52</v>
      </c>
      <c r="AG1846">
        <v>14</v>
      </c>
    </row>
    <row r="1847" spans="1:33" x14ac:dyDescent="0.15">
      <c r="A1847" t="s">
        <v>4405</v>
      </c>
      <c r="B1847" s="6" t="s">
        <v>34</v>
      </c>
      <c r="C1847" t="s">
        <v>4406</v>
      </c>
      <c r="D1847" t="s">
        <v>36</v>
      </c>
      <c r="E1847" t="s">
        <v>37</v>
      </c>
      <c r="F1847" t="s">
        <v>4589</v>
      </c>
      <c r="I1847" t="s">
        <v>39</v>
      </c>
      <c r="K1847" t="s">
        <v>40</v>
      </c>
      <c r="L1847" t="s">
        <v>41</v>
      </c>
      <c r="N1847" t="s">
        <v>4408</v>
      </c>
      <c r="O1847" t="s">
        <v>43</v>
      </c>
      <c r="P1847" t="s">
        <v>105</v>
      </c>
      <c r="Q1847" t="s">
        <v>58</v>
      </c>
      <c r="R1847" t="s">
        <v>45</v>
      </c>
      <c r="S1847" t="s">
        <v>46</v>
      </c>
      <c r="T1847" t="s">
        <v>43</v>
      </c>
      <c r="U1847" t="s">
        <v>47</v>
      </c>
      <c r="V1847" t="s">
        <v>48</v>
      </c>
      <c r="W1847" t="s">
        <v>520</v>
      </c>
      <c r="X1847" t="s">
        <v>70</v>
      </c>
      <c r="Z1847" t="s">
        <v>4590</v>
      </c>
      <c r="AA1847">
        <v>0</v>
      </c>
      <c r="AC1847">
        <v>0</v>
      </c>
      <c r="AD1847" s="7" t="s">
        <v>52</v>
      </c>
      <c r="AE1847" s="7" t="s">
        <v>52</v>
      </c>
      <c r="AF1847" s="7" t="s">
        <v>52</v>
      </c>
      <c r="AG1847">
        <v>14</v>
      </c>
    </row>
    <row r="1848" spans="1:33" x14ac:dyDescent="0.15">
      <c r="A1848" t="s">
        <v>4405</v>
      </c>
      <c r="B1848" s="6" t="s">
        <v>34</v>
      </c>
      <c r="C1848" t="s">
        <v>4406</v>
      </c>
      <c r="D1848" t="s">
        <v>36</v>
      </c>
      <c r="E1848" t="s">
        <v>37</v>
      </c>
      <c r="F1848" t="s">
        <v>4591</v>
      </c>
      <c r="I1848" t="s">
        <v>39</v>
      </c>
      <c r="K1848" t="s">
        <v>40</v>
      </c>
      <c r="L1848" t="s">
        <v>41</v>
      </c>
      <c r="N1848" t="s">
        <v>4408</v>
      </c>
      <c r="O1848" t="s">
        <v>43</v>
      </c>
      <c r="P1848" t="s">
        <v>105</v>
      </c>
      <c r="Q1848" t="s">
        <v>58</v>
      </c>
      <c r="R1848" t="s">
        <v>45</v>
      </c>
      <c r="S1848" t="s">
        <v>46</v>
      </c>
      <c r="T1848" t="s">
        <v>43</v>
      </c>
      <c r="U1848" t="s">
        <v>47</v>
      </c>
      <c r="V1848" t="s">
        <v>48</v>
      </c>
      <c r="W1848" t="s">
        <v>520</v>
      </c>
      <c r="X1848" t="s">
        <v>70</v>
      </c>
      <c r="Z1848" t="s">
        <v>4592</v>
      </c>
      <c r="AA1848">
        <v>0</v>
      </c>
      <c r="AC1848">
        <v>0</v>
      </c>
      <c r="AD1848" s="7" t="s">
        <v>52</v>
      </c>
      <c r="AE1848" s="7" t="s">
        <v>52</v>
      </c>
      <c r="AF1848" s="7" t="s">
        <v>52</v>
      </c>
      <c r="AG1848">
        <v>14</v>
      </c>
    </row>
    <row r="1849" spans="1:33" x14ac:dyDescent="0.15">
      <c r="A1849" t="s">
        <v>4593</v>
      </c>
      <c r="B1849" s="6" t="s">
        <v>34</v>
      </c>
      <c r="C1849" t="s">
        <v>4594</v>
      </c>
      <c r="D1849" t="s">
        <v>36</v>
      </c>
      <c r="E1849" t="s">
        <v>37</v>
      </c>
      <c r="F1849" t="s">
        <v>4595</v>
      </c>
      <c r="I1849" t="s">
        <v>39</v>
      </c>
      <c r="K1849" t="s">
        <v>40</v>
      </c>
      <c r="L1849" t="s">
        <v>41</v>
      </c>
      <c r="N1849" t="s">
        <v>4596</v>
      </c>
      <c r="O1849" t="s">
        <v>43</v>
      </c>
      <c r="P1849" t="s">
        <v>4597</v>
      </c>
      <c r="Q1849" t="s">
        <v>58</v>
      </c>
      <c r="R1849" t="s">
        <v>45</v>
      </c>
      <c r="S1849" t="s">
        <v>46</v>
      </c>
      <c r="T1849" t="s">
        <v>43</v>
      </c>
      <c r="U1849" t="s">
        <v>47</v>
      </c>
      <c r="V1849" t="s">
        <v>48</v>
      </c>
      <c r="W1849" t="s">
        <v>4598</v>
      </c>
      <c r="X1849" t="s">
        <v>50</v>
      </c>
      <c r="Z1849" t="s">
        <v>4599</v>
      </c>
      <c r="AA1849">
        <v>0</v>
      </c>
      <c r="AC1849">
        <v>0</v>
      </c>
      <c r="AD1849" s="7" t="s">
        <v>52</v>
      </c>
      <c r="AE1849" s="7" t="s">
        <v>52</v>
      </c>
      <c r="AF1849" s="7" t="s">
        <v>52</v>
      </c>
      <c r="AG1849">
        <v>14</v>
      </c>
    </row>
    <row r="1850" spans="1:33" x14ac:dyDescent="0.15">
      <c r="A1850" t="s">
        <v>396</v>
      </c>
      <c r="B1850" s="6" t="s">
        <v>129</v>
      </c>
      <c r="C1850" t="s">
        <v>397</v>
      </c>
      <c r="D1850" t="s">
        <v>36</v>
      </c>
      <c r="E1850" t="s">
        <v>188</v>
      </c>
      <c r="F1850" t="s">
        <v>4600</v>
      </c>
      <c r="I1850" t="s">
        <v>190</v>
      </c>
      <c r="K1850" t="s">
        <v>40</v>
      </c>
      <c r="L1850" t="s">
        <v>191</v>
      </c>
      <c r="N1850" t="s">
        <v>399</v>
      </c>
      <c r="O1850" t="s">
        <v>43</v>
      </c>
      <c r="P1850" t="s">
        <v>44</v>
      </c>
      <c r="Q1850" t="s">
        <v>167</v>
      </c>
      <c r="R1850" t="s">
        <v>45</v>
      </c>
      <c r="S1850" t="s">
        <v>46</v>
      </c>
      <c r="T1850" t="s">
        <v>43</v>
      </c>
      <c r="U1850" t="s">
        <v>47</v>
      </c>
      <c r="V1850" t="s">
        <v>48</v>
      </c>
      <c r="W1850" t="s">
        <v>168</v>
      </c>
      <c r="X1850" t="s">
        <v>61</v>
      </c>
      <c r="Z1850" t="s">
        <v>4601</v>
      </c>
      <c r="AA1850">
        <v>0</v>
      </c>
      <c r="AC1850">
        <v>0</v>
      </c>
      <c r="AD1850" s="7" t="s">
        <v>52</v>
      </c>
      <c r="AE1850" s="7" t="s">
        <v>52</v>
      </c>
      <c r="AF1850" s="7" t="s">
        <v>52</v>
      </c>
      <c r="AG1850">
        <v>14</v>
      </c>
    </row>
    <row r="1851" spans="1:33" x14ac:dyDescent="0.15">
      <c r="A1851" t="s">
        <v>2541</v>
      </c>
      <c r="B1851" s="6" t="s">
        <v>129</v>
      </c>
      <c r="C1851" t="s">
        <v>2542</v>
      </c>
      <c r="D1851" t="s">
        <v>36</v>
      </c>
      <c r="E1851" t="s">
        <v>188</v>
      </c>
      <c r="F1851" t="s">
        <v>4602</v>
      </c>
      <c r="I1851" t="s">
        <v>190</v>
      </c>
      <c r="K1851" t="s">
        <v>40</v>
      </c>
      <c r="L1851" t="s">
        <v>41</v>
      </c>
      <c r="N1851" t="s">
        <v>2544</v>
      </c>
      <c r="O1851" t="s">
        <v>43</v>
      </c>
      <c r="P1851" t="s">
        <v>366</v>
      </c>
      <c r="Q1851" t="s">
        <v>167</v>
      </c>
      <c r="R1851" t="s">
        <v>45</v>
      </c>
      <c r="S1851" t="s">
        <v>46</v>
      </c>
      <c r="T1851" t="s">
        <v>43</v>
      </c>
      <c r="U1851" t="s">
        <v>47</v>
      </c>
      <c r="V1851" t="s">
        <v>48</v>
      </c>
      <c r="W1851" t="s">
        <v>483</v>
      </c>
      <c r="X1851" t="s">
        <v>1892</v>
      </c>
      <c r="Z1851" t="s">
        <v>4603</v>
      </c>
      <c r="AA1851">
        <v>0</v>
      </c>
      <c r="AC1851">
        <v>0</v>
      </c>
      <c r="AD1851" s="7" t="s">
        <v>52</v>
      </c>
      <c r="AE1851" s="7" t="s">
        <v>52</v>
      </c>
      <c r="AF1851" s="7" t="s">
        <v>52</v>
      </c>
      <c r="AG1851">
        <v>14</v>
      </c>
    </row>
    <row r="1852" spans="1:33" x14ac:dyDescent="0.15">
      <c r="A1852" t="s">
        <v>2541</v>
      </c>
      <c r="B1852" s="6" t="s">
        <v>129</v>
      </c>
      <c r="C1852" t="s">
        <v>2542</v>
      </c>
      <c r="D1852" t="s">
        <v>36</v>
      </c>
      <c r="E1852" t="s">
        <v>188</v>
      </c>
      <c r="F1852" t="s">
        <v>4604</v>
      </c>
      <c r="I1852" t="s">
        <v>190</v>
      </c>
      <c r="K1852" t="s">
        <v>40</v>
      </c>
      <c r="L1852" t="s">
        <v>41</v>
      </c>
      <c r="N1852" t="s">
        <v>2544</v>
      </c>
      <c r="O1852" t="s">
        <v>43</v>
      </c>
      <c r="P1852" t="s">
        <v>366</v>
      </c>
      <c r="Q1852" t="s">
        <v>167</v>
      </c>
      <c r="R1852" t="s">
        <v>45</v>
      </c>
      <c r="S1852" t="s">
        <v>46</v>
      </c>
      <c r="T1852" t="s">
        <v>43</v>
      </c>
      <c r="U1852" t="s">
        <v>47</v>
      </c>
      <c r="V1852" t="s">
        <v>48</v>
      </c>
      <c r="W1852" t="s">
        <v>483</v>
      </c>
      <c r="X1852" t="s">
        <v>1892</v>
      </c>
      <c r="Z1852" t="s">
        <v>4605</v>
      </c>
      <c r="AA1852">
        <v>0</v>
      </c>
      <c r="AC1852">
        <v>0</v>
      </c>
      <c r="AD1852" s="7" t="s">
        <v>52</v>
      </c>
      <c r="AE1852" s="7" t="s">
        <v>52</v>
      </c>
      <c r="AF1852" s="7" t="s">
        <v>52</v>
      </c>
      <c r="AG1852">
        <v>14</v>
      </c>
    </row>
    <row r="1853" spans="1:33" x14ac:dyDescent="0.15">
      <c r="A1853" t="s">
        <v>229</v>
      </c>
      <c r="B1853" s="6" t="s">
        <v>129</v>
      </c>
      <c r="C1853" t="s">
        <v>230</v>
      </c>
      <c r="D1853" t="s">
        <v>36</v>
      </c>
      <c r="E1853" t="s">
        <v>188</v>
      </c>
      <c r="F1853" t="s">
        <v>4606</v>
      </c>
      <c r="I1853" t="s">
        <v>190</v>
      </c>
      <c r="K1853" t="s">
        <v>40</v>
      </c>
      <c r="L1853" t="s">
        <v>191</v>
      </c>
      <c r="N1853" t="s">
        <v>232</v>
      </c>
      <c r="O1853" t="s">
        <v>43</v>
      </c>
      <c r="P1853" t="s">
        <v>44</v>
      </c>
      <c r="Q1853" t="s">
        <v>167</v>
      </c>
      <c r="R1853" t="s">
        <v>45</v>
      </c>
      <c r="S1853" t="s">
        <v>46</v>
      </c>
      <c r="T1853" t="s">
        <v>43</v>
      </c>
      <c r="U1853" t="s">
        <v>47</v>
      </c>
      <c r="V1853" t="s">
        <v>48</v>
      </c>
      <c r="W1853" t="s">
        <v>168</v>
      </c>
      <c r="X1853" t="s">
        <v>61</v>
      </c>
      <c r="Z1853" t="s">
        <v>4607</v>
      </c>
      <c r="AA1853">
        <v>0</v>
      </c>
      <c r="AC1853">
        <v>0</v>
      </c>
      <c r="AD1853" s="7" t="s">
        <v>52</v>
      </c>
      <c r="AE1853" s="7" t="s">
        <v>52</v>
      </c>
      <c r="AF1853" s="7" t="s">
        <v>52</v>
      </c>
      <c r="AG1853">
        <v>14</v>
      </c>
    </row>
    <row r="1854" spans="1:33" x14ac:dyDescent="0.15">
      <c r="A1854" t="s">
        <v>2880</v>
      </c>
      <c r="B1854" s="6" t="s">
        <v>129</v>
      </c>
      <c r="C1854" t="s">
        <v>2881</v>
      </c>
      <c r="D1854" t="s">
        <v>36</v>
      </c>
      <c r="E1854" t="s">
        <v>188</v>
      </c>
      <c r="F1854" t="s">
        <v>4608</v>
      </c>
      <c r="I1854" t="s">
        <v>190</v>
      </c>
      <c r="K1854" t="s">
        <v>40</v>
      </c>
      <c r="L1854" t="s">
        <v>41</v>
      </c>
      <c r="N1854" t="s">
        <v>2883</v>
      </c>
      <c r="O1854" t="s">
        <v>43</v>
      </c>
      <c r="P1854" t="s">
        <v>203</v>
      </c>
      <c r="Q1854" t="s">
        <v>58</v>
      </c>
      <c r="R1854" t="s">
        <v>45</v>
      </c>
      <c r="S1854" t="s">
        <v>46</v>
      </c>
      <c r="T1854" t="s">
        <v>43</v>
      </c>
      <c r="U1854" t="s">
        <v>47</v>
      </c>
      <c r="V1854" t="s">
        <v>48</v>
      </c>
      <c r="W1854" t="s">
        <v>1006</v>
      </c>
      <c r="X1854" t="s">
        <v>921</v>
      </c>
      <c r="Z1854" t="s">
        <v>4609</v>
      </c>
      <c r="AA1854">
        <v>0</v>
      </c>
      <c r="AC1854">
        <v>0</v>
      </c>
      <c r="AD1854" s="7" t="s">
        <v>52</v>
      </c>
      <c r="AE1854" s="7" t="s">
        <v>52</v>
      </c>
      <c r="AF1854" s="7" t="s">
        <v>52</v>
      </c>
      <c r="AG1854">
        <v>14</v>
      </c>
    </row>
    <row r="1855" spans="1:33" x14ac:dyDescent="0.15">
      <c r="A1855" t="s">
        <v>242</v>
      </c>
      <c r="B1855" s="6" t="s">
        <v>129</v>
      </c>
      <c r="C1855" t="s">
        <v>243</v>
      </c>
      <c r="D1855" t="s">
        <v>36</v>
      </c>
      <c r="E1855" t="s">
        <v>188</v>
      </c>
      <c r="F1855" t="s">
        <v>4610</v>
      </c>
      <c r="I1855" t="s">
        <v>190</v>
      </c>
      <c r="K1855" t="s">
        <v>40</v>
      </c>
      <c r="L1855" t="s">
        <v>191</v>
      </c>
      <c r="N1855" t="s">
        <v>245</v>
      </c>
      <c r="O1855" t="s">
        <v>43</v>
      </c>
      <c r="P1855" t="s">
        <v>44</v>
      </c>
      <c r="Q1855" t="s">
        <v>167</v>
      </c>
      <c r="R1855" t="s">
        <v>45</v>
      </c>
      <c r="S1855" t="s">
        <v>46</v>
      </c>
      <c r="T1855" t="s">
        <v>43</v>
      </c>
      <c r="U1855" t="s">
        <v>47</v>
      </c>
      <c r="V1855" t="s">
        <v>48</v>
      </c>
      <c r="W1855" t="s">
        <v>168</v>
      </c>
      <c r="X1855" t="s">
        <v>70</v>
      </c>
      <c r="Z1855" t="s">
        <v>4611</v>
      </c>
      <c r="AA1855">
        <v>0</v>
      </c>
      <c r="AC1855">
        <v>0</v>
      </c>
      <c r="AD1855" s="7" t="s">
        <v>52</v>
      </c>
      <c r="AE1855" s="7" t="s">
        <v>52</v>
      </c>
      <c r="AF1855" s="7" t="s">
        <v>52</v>
      </c>
      <c r="AG1855">
        <v>14</v>
      </c>
    </row>
    <row r="1856" spans="1:33" x14ac:dyDescent="0.15">
      <c r="A1856" t="s">
        <v>2977</v>
      </c>
      <c r="B1856" s="6" t="s">
        <v>129</v>
      </c>
      <c r="C1856" t="s">
        <v>2978</v>
      </c>
      <c r="D1856" t="s">
        <v>36</v>
      </c>
      <c r="E1856" t="s">
        <v>188</v>
      </c>
      <c r="F1856" t="s">
        <v>4612</v>
      </c>
      <c r="I1856" t="s">
        <v>190</v>
      </c>
      <c r="K1856" t="s">
        <v>40</v>
      </c>
      <c r="L1856" t="s">
        <v>41</v>
      </c>
      <c r="N1856" t="s">
        <v>2980</v>
      </c>
      <c r="O1856" t="s">
        <v>43</v>
      </c>
      <c r="P1856" t="s">
        <v>203</v>
      </c>
      <c r="Q1856" t="s">
        <v>167</v>
      </c>
      <c r="R1856" t="s">
        <v>45</v>
      </c>
      <c r="S1856" t="s">
        <v>46</v>
      </c>
      <c r="T1856" t="s">
        <v>43</v>
      </c>
      <c r="U1856" t="s">
        <v>47</v>
      </c>
      <c r="V1856" t="s">
        <v>48</v>
      </c>
      <c r="W1856" t="s">
        <v>1006</v>
      </c>
      <c r="X1856" t="s">
        <v>921</v>
      </c>
      <c r="Z1856" t="s">
        <v>4613</v>
      </c>
      <c r="AA1856">
        <v>0</v>
      </c>
      <c r="AC1856">
        <v>0</v>
      </c>
      <c r="AD1856" s="7" t="s">
        <v>52</v>
      </c>
      <c r="AE1856" s="7" t="s">
        <v>52</v>
      </c>
      <c r="AF1856" s="7" t="s">
        <v>52</v>
      </c>
      <c r="AG1856">
        <v>14</v>
      </c>
    </row>
    <row r="1857" spans="1:33" x14ac:dyDescent="0.15">
      <c r="A1857" t="s">
        <v>63</v>
      </c>
      <c r="B1857" s="6" t="s">
        <v>129</v>
      </c>
      <c r="C1857" t="s">
        <v>64</v>
      </c>
      <c r="D1857" t="s">
        <v>36</v>
      </c>
      <c r="E1857" t="s">
        <v>188</v>
      </c>
      <c r="F1857" t="s">
        <v>4614</v>
      </c>
      <c r="I1857" t="s">
        <v>190</v>
      </c>
      <c r="K1857" t="s">
        <v>40</v>
      </c>
      <c r="L1857" t="s">
        <v>191</v>
      </c>
      <c r="N1857" t="s">
        <v>66</v>
      </c>
      <c r="O1857" t="s">
        <v>43</v>
      </c>
      <c r="P1857" t="s">
        <v>67</v>
      </c>
      <c r="Q1857" t="s">
        <v>167</v>
      </c>
      <c r="R1857" t="s">
        <v>45</v>
      </c>
      <c r="S1857" t="s">
        <v>46</v>
      </c>
      <c r="T1857" t="s">
        <v>43</v>
      </c>
      <c r="U1857" t="s">
        <v>47</v>
      </c>
      <c r="V1857" t="s">
        <v>48</v>
      </c>
      <c r="W1857" t="s">
        <v>69</v>
      </c>
      <c r="X1857" t="s">
        <v>70</v>
      </c>
      <c r="Z1857" t="s">
        <v>4615</v>
      </c>
      <c r="AA1857">
        <v>0</v>
      </c>
      <c r="AC1857">
        <v>0</v>
      </c>
      <c r="AD1857" s="7" t="s">
        <v>52</v>
      </c>
      <c r="AE1857" s="7" t="s">
        <v>52</v>
      </c>
      <c r="AF1857" s="7" t="s">
        <v>52</v>
      </c>
      <c r="AG1857">
        <v>14</v>
      </c>
    </row>
    <row r="1858" spans="1:33" x14ac:dyDescent="0.15">
      <c r="A1858" t="s">
        <v>2006</v>
      </c>
      <c r="B1858" s="6" t="s">
        <v>238</v>
      </c>
      <c r="C1858" t="s">
        <v>2007</v>
      </c>
      <c r="D1858" t="s">
        <v>36</v>
      </c>
      <c r="E1858" t="s">
        <v>188</v>
      </c>
      <c r="F1858" t="s">
        <v>4616</v>
      </c>
      <c r="I1858" t="s">
        <v>190</v>
      </c>
      <c r="K1858" t="s">
        <v>40</v>
      </c>
      <c r="L1858" t="s">
        <v>41</v>
      </c>
      <c r="N1858" t="s">
        <v>2009</v>
      </c>
      <c r="O1858" t="s">
        <v>43</v>
      </c>
      <c r="P1858" t="s">
        <v>366</v>
      </c>
      <c r="Q1858" t="s">
        <v>167</v>
      </c>
      <c r="R1858" t="s">
        <v>45</v>
      </c>
      <c r="S1858" t="s">
        <v>46</v>
      </c>
      <c r="T1858" t="s">
        <v>43</v>
      </c>
      <c r="U1858" t="s">
        <v>47</v>
      </c>
      <c r="V1858" t="s">
        <v>48</v>
      </c>
      <c r="W1858" t="s">
        <v>483</v>
      </c>
      <c r="X1858" t="s">
        <v>907</v>
      </c>
      <c r="Z1858" t="s">
        <v>4617</v>
      </c>
      <c r="AA1858">
        <v>0</v>
      </c>
      <c r="AC1858">
        <v>0</v>
      </c>
      <c r="AD1858" s="7" t="s">
        <v>52</v>
      </c>
      <c r="AE1858" s="7" t="s">
        <v>52</v>
      </c>
      <c r="AF1858" s="7" t="s">
        <v>52</v>
      </c>
      <c r="AG1858">
        <v>14</v>
      </c>
    </row>
    <row r="1859" spans="1:33" x14ac:dyDescent="0.15">
      <c r="A1859" t="s">
        <v>947</v>
      </c>
      <c r="B1859" s="6" t="s">
        <v>129</v>
      </c>
      <c r="C1859" t="s">
        <v>948</v>
      </c>
      <c r="D1859" t="s">
        <v>36</v>
      </c>
      <c r="E1859" t="s">
        <v>188</v>
      </c>
      <c r="F1859" t="s">
        <v>4618</v>
      </c>
      <c r="I1859" t="s">
        <v>190</v>
      </c>
      <c r="K1859" t="s">
        <v>40</v>
      </c>
      <c r="L1859" t="s">
        <v>41</v>
      </c>
      <c r="N1859" t="s">
        <v>950</v>
      </c>
      <c r="O1859" t="s">
        <v>43</v>
      </c>
      <c r="P1859" t="s">
        <v>67</v>
      </c>
      <c r="Q1859" t="s">
        <v>167</v>
      </c>
      <c r="R1859" t="s">
        <v>45</v>
      </c>
      <c r="S1859" t="s">
        <v>46</v>
      </c>
      <c r="T1859" t="s">
        <v>43</v>
      </c>
      <c r="U1859" t="s">
        <v>47</v>
      </c>
      <c r="V1859" t="s">
        <v>48</v>
      </c>
      <c r="W1859" t="s">
        <v>69</v>
      </c>
      <c r="X1859" t="s">
        <v>921</v>
      </c>
      <c r="Z1859" t="s">
        <v>4619</v>
      </c>
      <c r="AA1859">
        <v>0</v>
      </c>
      <c r="AC1859">
        <v>0</v>
      </c>
      <c r="AD1859" s="7" t="s">
        <v>52</v>
      </c>
      <c r="AE1859" s="7" t="s">
        <v>52</v>
      </c>
      <c r="AF1859" s="7" t="s">
        <v>52</v>
      </c>
      <c r="AG1859">
        <v>14</v>
      </c>
    </row>
    <row r="1860" spans="1:33" x14ac:dyDescent="0.15">
      <c r="A1860" t="s">
        <v>2006</v>
      </c>
      <c r="B1860" s="6" t="s">
        <v>238</v>
      </c>
      <c r="C1860" t="s">
        <v>2007</v>
      </c>
      <c r="D1860" t="s">
        <v>36</v>
      </c>
      <c r="E1860" t="s">
        <v>188</v>
      </c>
      <c r="F1860" t="s">
        <v>4620</v>
      </c>
      <c r="I1860" t="s">
        <v>190</v>
      </c>
      <c r="K1860" t="s">
        <v>40</v>
      </c>
      <c r="L1860" t="s">
        <v>41</v>
      </c>
      <c r="N1860" t="s">
        <v>2009</v>
      </c>
      <c r="O1860" t="s">
        <v>43</v>
      </c>
      <c r="P1860" t="s">
        <v>366</v>
      </c>
      <c r="Q1860" t="s">
        <v>167</v>
      </c>
      <c r="R1860" t="s">
        <v>45</v>
      </c>
      <c r="S1860" t="s">
        <v>46</v>
      </c>
      <c r="T1860" t="s">
        <v>43</v>
      </c>
      <c r="U1860" t="s">
        <v>47</v>
      </c>
      <c r="V1860" t="s">
        <v>48</v>
      </c>
      <c r="W1860" t="s">
        <v>483</v>
      </c>
      <c r="X1860" t="s">
        <v>907</v>
      </c>
      <c r="Z1860" t="s">
        <v>4621</v>
      </c>
      <c r="AA1860">
        <v>0</v>
      </c>
      <c r="AC1860">
        <v>0</v>
      </c>
      <c r="AD1860" s="7" t="s">
        <v>52</v>
      </c>
      <c r="AE1860" s="7" t="s">
        <v>52</v>
      </c>
      <c r="AF1860" s="7" t="s">
        <v>52</v>
      </c>
      <c r="AG1860">
        <v>14</v>
      </c>
    </row>
    <row r="1861" spans="1:33" x14ac:dyDescent="0.15">
      <c r="A1861" t="s">
        <v>1094</v>
      </c>
      <c r="B1861" s="6" t="s">
        <v>238</v>
      </c>
      <c r="C1861" t="s">
        <v>1095</v>
      </c>
      <c r="D1861" t="s">
        <v>36</v>
      </c>
      <c r="E1861" t="s">
        <v>188</v>
      </c>
      <c r="F1861" t="s">
        <v>4622</v>
      </c>
      <c r="I1861" t="s">
        <v>190</v>
      </c>
      <c r="K1861" t="s">
        <v>40</v>
      </c>
      <c r="L1861" t="s">
        <v>191</v>
      </c>
      <c r="N1861" t="s">
        <v>1097</v>
      </c>
      <c r="O1861" t="s">
        <v>43</v>
      </c>
      <c r="P1861" t="s">
        <v>366</v>
      </c>
      <c r="Q1861" t="s">
        <v>167</v>
      </c>
      <c r="R1861" t="s">
        <v>45</v>
      </c>
      <c r="S1861" t="s">
        <v>46</v>
      </c>
      <c r="T1861" t="s">
        <v>43</v>
      </c>
      <c r="U1861" t="s">
        <v>47</v>
      </c>
      <c r="V1861" t="s">
        <v>48</v>
      </c>
      <c r="W1861" t="s">
        <v>483</v>
      </c>
      <c r="X1861" t="s">
        <v>61</v>
      </c>
      <c r="Z1861" t="s">
        <v>4623</v>
      </c>
      <c r="AA1861">
        <v>0</v>
      </c>
      <c r="AC1861">
        <v>0</v>
      </c>
      <c r="AD1861" s="7" t="s">
        <v>52</v>
      </c>
      <c r="AE1861" s="7" t="s">
        <v>52</v>
      </c>
      <c r="AF1861" s="7" t="s">
        <v>52</v>
      </c>
      <c r="AG1861">
        <v>14</v>
      </c>
    </row>
    <row r="1862" spans="1:33" x14ac:dyDescent="0.15">
      <c r="A1862" t="s">
        <v>255</v>
      </c>
      <c r="B1862" s="6" t="s">
        <v>129</v>
      </c>
      <c r="C1862" t="s">
        <v>164</v>
      </c>
      <c r="D1862" t="s">
        <v>36</v>
      </c>
      <c r="E1862" t="s">
        <v>188</v>
      </c>
      <c r="F1862" t="s">
        <v>4624</v>
      </c>
      <c r="I1862" t="s">
        <v>190</v>
      </c>
      <c r="K1862" t="s">
        <v>40</v>
      </c>
      <c r="L1862" t="s">
        <v>41</v>
      </c>
      <c r="N1862" t="s">
        <v>257</v>
      </c>
      <c r="O1862" t="s">
        <v>43</v>
      </c>
      <c r="P1862" t="s">
        <v>44</v>
      </c>
      <c r="Q1862" t="s">
        <v>58</v>
      </c>
      <c r="R1862" t="s">
        <v>45</v>
      </c>
      <c r="S1862" t="s">
        <v>46</v>
      </c>
      <c r="T1862" t="s">
        <v>43</v>
      </c>
      <c r="U1862" t="s">
        <v>47</v>
      </c>
      <c r="V1862" t="s">
        <v>48</v>
      </c>
      <c r="W1862" t="s">
        <v>168</v>
      </c>
      <c r="X1862" t="s">
        <v>70</v>
      </c>
      <c r="Z1862" t="s">
        <v>4625</v>
      </c>
      <c r="AA1862">
        <v>0</v>
      </c>
      <c r="AC1862">
        <v>0</v>
      </c>
      <c r="AD1862" s="7" t="s">
        <v>52</v>
      </c>
      <c r="AE1862" s="7" t="s">
        <v>52</v>
      </c>
      <c r="AF1862" s="7" t="s">
        <v>52</v>
      </c>
      <c r="AG1862">
        <v>14</v>
      </c>
    </row>
    <row r="1863" spans="1:33" x14ac:dyDescent="0.15">
      <c r="A1863" t="s">
        <v>4455</v>
      </c>
      <c r="B1863" s="6" t="s">
        <v>34</v>
      </c>
      <c r="C1863" t="s">
        <v>4456</v>
      </c>
      <c r="D1863" t="s">
        <v>36</v>
      </c>
      <c r="E1863" t="s">
        <v>37</v>
      </c>
      <c r="F1863" t="s">
        <v>4626</v>
      </c>
      <c r="I1863" t="s">
        <v>39</v>
      </c>
      <c r="K1863" t="s">
        <v>40</v>
      </c>
      <c r="L1863" t="s">
        <v>41</v>
      </c>
      <c r="N1863" t="s">
        <v>4458</v>
      </c>
      <c r="O1863" t="s">
        <v>43</v>
      </c>
      <c r="P1863" t="s">
        <v>203</v>
      </c>
      <c r="Q1863" t="s">
        <v>167</v>
      </c>
      <c r="R1863" t="s">
        <v>45</v>
      </c>
      <c r="S1863" t="s">
        <v>46</v>
      </c>
      <c r="T1863" t="s">
        <v>43</v>
      </c>
      <c r="U1863" t="s">
        <v>47</v>
      </c>
      <c r="V1863" t="s">
        <v>48</v>
      </c>
      <c r="W1863" t="s">
        <v>944</v>
      </c>
      <c r="X1863" t="s">
        <v>1892</v>
      </c>
      <c r="Z1863" t="s">
        <v>4627</v>
      </c>
      <c r="AA1863">
        <v>0</v>
      </c>
      <c r="AC1863">
        <v>0</v>
      </c>
      <c r="AD1863" s="7" t="s">
        <v>52</v>
      </c>
      <c r="AE1863" s="7" t="s">
        <v>52</v>
      </c>
      <c r="AF1863" s="7" t="s">
        <v>52</v>
      </c>
      <c r="AG1863">
        <v>14</v>
      </c>
    </row>
    <row r="1864" spans="1:33" x14ac:dyDescent="0.15">
      <c r="A1864" t="s">
        <v>4415</v>
      </c>
      <c r="B1864" s="6" t="s">
        <v>34</v>
      </c>
      <c r="C1864" t="s">
        <v>4105</v>
      </c>
      <c r="D1864" t="s">
        <v>36</v>
      </c>
      <c r="E1864" t="s">
        <v>37</v>
      </c>
      <c r="F1864" t="s">
        <v>4628</v>
      </c>
      <c r="I1864" t="s">
        <v>39</v>
      </c>
      <c r="K1864" t="s">
        <v>40</v>
      </c>
      <c r="L1864" t="s">
        <v>41</v>
      </c>
      <c r="N1864" t="s">
        <v>4417</v>
      </c>
      <c r="O1864" t="s">
        <v>43</v>
      </c>
      <c r="P1864" t="s">
        <v>539</v>
      </c>
      <c r="Q1864" t="s">
        <v>42</v>
      </c>
      <c r="R1864" t="s">
        <v>45</v>
      </c>
      <c r="S1864" t="s">
        <v>46</v>
      </c>
      <c r="T1864" t="s">
        <v>43</v>
      </c>
      <c r="U1864" t="s">
        <v>47</v>
      </c>
      <c r="V1864" t="s">
        <v>48</v>
      </c>
      <c r="W1864" t="s">
        <v>932</v>
      </c>
      <c r="X1864" t="s">
        <v>921</v>
      </c>
      <c r="Z1864" t="s">
        <v>4629</v>
      </c>
      <c r="AA1864">
        <v>0</v>
      </c>
      <c r="AC1864">
        <v>0</v>
      </c>
      <c r="AD1864" s="7" t="s">
        <v>52</v>
      </c>
      <c r="AE1864" s="7" t="s">
        <v>52</v>
      </c>
      <c r="AF1864" s="7" t="s">
        <v>52</v>
      </c>
      <c r="AG1864">
        <v>14</v>
      </c>
    </row>
    <row r="1865" spans="1:33" x14ac:dyDescent="0.15">
      <c r="A1865" t="s">
        <v>259</v>
      </c>
      <c r="B1865" s="6" t="s">
        <v>129</v>
      </c>
      <c r="C1865" t="s">
        <v>260</v>
      </c>
      <c r="D1865" t="s">
        <v>36</v>
      </c>
      <c r="E1865" t="s">
        <v>188</v>
      </c>
      <c r="F1865" t="s">
        <v>4630</v>
      </c>
      <c r="I1865" t="s">
        <v>190</v>
      </c>
      <c r="K1865" t="s">
        <v>40</v>
      </c>
      <c r="L1865" t="s">
        <v>191</v>
      </c>
      <c r="N1865" t="s">
        <v>262</v>
      </c>
      <c r="O1865" t="s">
        <v>43</v>
      </c>
      <c r="P1865" t="s">
        <v>44</v>
      </c>
      <c r="Q1865" t="s">
        <v>167</v>
      </c>
      <c r="R1865" t="s">
        <v>45</v>
      </c>
      <c r="S1865" t="s">
        <v>46</v>
      </c>
      <c r="T1865" t="s">
        <v>43</v>
      </c>
      <c r="U1865" t="s">
        <v>47</v>
      </c>
      <c r="V1865" t="s">
        <v>48</v>
      </c>
      <c r="W1865" t="s">
        <v>82</v>
      </c>
      <c r="X1865" t="s">
        <v>61</v>
      </c>
      <c r="Z1865" t="s">
        <v>4631</v>
      </c>
      <c r="AA1865">
        <v>0</v>
      </c>
      <c r="AC1865">
        <v>0</v>
      </c>
      <c r="AD1865" s="7" t="s">
        <v>52</v>
      </c>
      <c r="AE1865" s="7" t="s">
        <v>52</v>
      </c>
      <c r="AF1865" s="7" t="s">
        <v>52</v>
      </c>
      <c r="AG1865">
        <v>14</v>
      </c>
    </row>
    <row r="1866" spans="1:33" x14ac:dyDescent="0.15">
      <c r="A1866" t="s">
        <v>158</v>
      </c>
      <c r="B1866" s="6" t="s">
        <v>129</v>
      </c>
      <c r="C1866" t="s">
        <v>159</v>
      </c>
      <c r="D1866" t="s">
        <v>36</v>
      </c>
      <c r="E1866" t="s">
        <v>188</v>
      </c>
      <c r="F1866" t="s">
        <v>4632</v>
      </c>
      <c r="I1866" t="s">
        <v>190</v>
      </c>
      <c r="K1866" t="s">
        <v>40</v>
      </c>
      <c r="L1866" t="s">
        <v>191</v>
      </c>
      <c r="N1866" t="s">
        <v>161</v>
      </c>
      <c r="O1866" t="s">
        <v>43</v>
      </c>
      <c r="P1866" t="s">
        <v>67</v>
      </c>
      <c r="Q1866" t="s">
        <v>167</v>
      </c>
      <c r="R1866" t="s">
        <v>45</v>
      </c>
      <c r="S1866" t="s">
        <v>46</v>
      </c>
      <c r="T1866" t="s">
        <v>43</v>
      </c>
      <c r="U1866" t="s">
        <v>47</v>
      </c>
      <c r="V1866" t="s">
        <v>48</v>
      </c>
      <c r="W1866" t="s">
        <v>69</v>
      </c>
      <c r="X1866" t="s">
        <v>61</v>
      </c>
      <c r="Z1866" t="s">
        <v>4633</v>
      </c>
      <c r="AA1866">
        <v>0</v>
      </c>
      <c r="AC1866">
        <v>0</v>
      </c>
      <c r="AD1866" s="7" t="s">
        <v>52</v>
      </c>
      <c r="AE1866" s="7" t="s">
        <v>52</v>
      </c>
      <c r="AF1866" s="7" t="s">
        <v>52</v>
      </c>
      <c r="AG1866">
        <v>14</v>
      </c>
    </row>
    <row r="1867" spans="1:33" x14ac:dyDescent="0.15">
      <c r="A1867" t="s">
        <v>349</v>
      </c>
      <c r="B1867" s="6" t="s">
        <v>129</v>
      </c>
      <c r="C1867" t="s">
        <v>350</v>
      </c>
      <c r="D1867" t="s">
        <v>36</v>
      </c>
      <c r="E1867" t="s">
        <v>188</v>
      </c>
      <c r="F1867" t="s">
        <v>4634</v>
      </c>
      <c r="I1867" t="s">
        <v>190</v>
      </c>
      <c r="K1867" t="s">
        <v>40</v>
      </c>
      <c r="L1867" t="s">
        <v>191</v>
      </c>
      <c r="N1867" t="s">
        <v>352</v>
      </c>
      <c r="O1867" t="s">
        <v>43</v>
      </c>
      <c r="P1867" t="s">
        <v>44</v>
      </c>
      <c r="Q1867" t="s">
        <v>167</v>
      </c>
      <c r="R1867" t="s">
        <v>45</v>
      </c>
      <c r="S1867" t="s">
        <v>46</v>
      </c>
      <c r="T1867" t="s">
        <v>43</v>
      </c>
      <c r="U1867" t="s">
        <v>47</v>
      </c>
      <c r="V1867" t="s">
        <v>48</v>
      </c>
      <c r="W1867" t="s">
        <v>168</v>
      </c>
      <c r="X1867" t="s">
        <v>61</v>
      </c>
      <c r="Z1867" t="s">
        <v>4635</v>
      </c>
      <c r="AA1867">
        <v>0</v>
      </c>
      <c r="AC1867">
        <v>0</v>
      </c>
      <c r="AD1867" s="7" t="s">
        <v>52</v>
      </c>
      <c r="AE1867" s="7" t="s">
        <v>52</v>
      </c>
      <c r="AF1867" s="7" t="s">
        <v>52</v>
      </c>
      <c r="AG1867">
        <v>14</v>
      </c>
    </row>
    <row r="1868" spans="1:33" x14ac:dyDescent="0.15">
      <c r="A1868" t="s">
        <v>170</v>
      </c>
      <c r="B1868" s="6" t="s">
        <v>129</v>
      </c>
      <c r="C1868" t="s">
        <v>171</v>
      </c>
      <c r="D1868" t="s">
        <v>36</v>
      </c>
      <c r="E1868" t="s">
        <v>188</v>
      </c>
      <c r="F1868" t="s">
        <v>4636</v>
      </c>
      <c r="I1868" t="s">
        <v>190</v>
      </c>
      <c r="K1868" t="s">
        <v>40</v>
      </c>
      <c r="L1868" t="s">
        <v>191</v>
      </c>
      <c r="N1868" t="s">
        <v>173</v>
      </c>
      <c r="O1868" t="s">
        <v>43</v>
      </c>
      <c r="P1868" t="s">
        <v>67</v>
      </c>
      <c r="Q1868" t="s">
        <v>240</v>
      </c>
      <c r="R1868" t="s">
        <v>45</v>
      </c>
      <c r="S1868" t="s">
        <v>46</v>
      </c>
      <c r="T1868" t="s">
        <v>43</v>
      </c>
      <c r="U1868" t="s">
        <v>47</v>
      </c>
      <c r="V1868" t="s">
        <v>48</v>
      </c>
      <c r="W1868" t="s">
        <v>69</v>
      </c>
      <c r="X1868" t="s">
        <v>61</v>
      </c>
      <c r="Z1868" t="s">
        <v>4637</v>
      </c>
      <c r="AA1868">
        <v>0</v>
      </c>
      <c r="AC1868">
        <v>0</v>
      </c>
      <c r="AD1868" s="7" t="s">
        <v>52</v>
      </c>
      <c r="AE1868" s="7" t="s">
        <v>52</v>
      </c>
      <c r="AF1868" s="7" t="s">
        <v>52</v>
      </c>
      <c r="AG1868">
        <v>14</v>
      </c>
    </row>
    <row r="1869" spans="1:33" x14ac:dyDescent="0.15">
      <c r="A1869" t="s">
        <v>4389</v>
      </c>
      <c r="B1869" s="6" t="s">
        <v>34</v>
      </c>
      <c r="C1869" t="s">
        <v>4390</v>
      </c>
      <c r="D1869" t="s">
        <v>36</v>
      </c>
      <c r="E1869" t="s">
        <v>37</v>
      </c>
      <c r="F1869" t="s">
        <v>4638</v>
      </c>
      <c r="I1869" t="s">
        <v>39</v>
      </c>
      <c r="K1869" t="s">
        <v>40</v>
      </c>
      <c r="L1869" t="s">
        <v>41</v>
      </c>
      <c r="N1869" t="s">
        <v>4392</v>
      </c>
      <c r="O1869" t="s">
        <v>43</v>
      </c>
      <c r="P1869" t="s">
        <v>366</v>
      </c>
      <c r="Q1869" t="s">
        <v>167</v>
      </c>
      <c r="R1869" t="s">
        <v>45</v>
      </c>
      <c r="S1869" t="s">
        <v>46</v>
      </c>
      <c r="T1869" t="s">
        <v>43</v>
      </c>
      <c r="U1869" t="s">
        <v>47</v>
      </c>
      <c r="V1869" t="s">
        <v>48</v>
      </c>
      <c r="W1869" t="s">
        <v>4393</v>
      </c>
      <c r="X1869" t="s">
        <v>921</v>
      </c>
      <c r="Z1869" t="s">
        <v>4639</v>
      </c>
      <c r="AA1869">
        <v>0</v>
      </c>
      <c r="AC1869">
        <v>0</v>
      </c>
      <c r="AD1869" s="7" t="s">
        <v>52</v>
      </c>
      <c r="AE1869" s="7" t="s">
        <v>52</v>
      </c>
      <c r="AF1869" s="7" t="s">
        <v>52</v>
      </c>
      <c r="AG1869">
        <v>14</v>
      </c>
    </row>
    <row r="1870" spans="1:33" x14ac:dyDescent="0.15">
      <c r="A1870" t="s">
        <v>1401</v>
      </c>
      <c r="B1870" s="6" t="s">
        <v>238</v>
      </c>
      <c r="C1870" t="s">
        <v>1402</v>
      </c>
      <c r="D1870" t="s">
        <v>36</v>
      </c>
      <c r="E1870" t="s">
        <v>188</v>
      </c>
      <c r="F1870" t="s">
        <v>4640</v>
      </c>
      <c r="I1870" t="s">
        <v>190</v>
      </c>
      <c r="K1870" t="s">
        <v>40</v>
      </c>
      <c r="L1870" t="s">
        <v>191</v>
      </c>
      <c r="N1870" t="s">
        <v>1404</v>
      </c>
      <c r="O1870" t="s">
        <v>43</v>
      </c>
      <c r="P1870" t="s">
        <v>366</v>
      </c>
      <c r="Q1870" t="s">
        <v>167</v>
      </c>
      <c r="R1870" t="s">
        <v>45</v>
      </c>
      <c r="S1870" t="s">
        <v>46</v>
      </c>
      <c r="T1870" t="s">
        <v>43</v>
      </c>
      <c r="U1870" t="s">
        <v>47</v>
      </c>
      <c r="V1870" t="s">
        <v>48</v>
      </c>
      <c r="W1870" t="s">
        <v>1405</v>
      </c>
      <c r="X1870" t="s">
        <v>61</v>
      </c>
      <c r="Z1870" t="s">
        <v>4641</v>
      </c>
      <c r="AA1870">
        <v>0</v>
      </c>
      <c r="AC1870">
        <v>0</v>
      </c>
      <c r="AD1870" s="7" t="s">
        <v>52</v>
      </c>
      <c r="AE1870" s="7" t="s">
        <v>52</v>
      </c>
      <c r="AF1870" s="7" t="s">
        <v>52</v>
      </c>
      <c r="AG1870">
        <v>14</v>
      </c>
    </row>
    <row r="1871" spans="1:33" x14ac:dyDescent="0.15">
      <c r="A1871" t="s">
        <v>1401</v>
      </c>
      <c r="B1871" s="6" t="s">
        <v>238</v>
      </c>
      <c r="C1871" t="s">
        <v>1402</v>
      </c>
      <c r="D1871" t="s">
        <v>36</v>
      </c>
      <c r="E1871" t="s">
        <v>188</v>
      </c>
      <c r="F1871" t="s">
        <v>4642</v>
      </c>
      <c r="I1871" t="s">
        <v>190</v>
      </c>
      <c r="K1871" t="s">
        <v>40</v>
      </c>
      <c r="L1871" t="s">
        <v>191</v>
      </c>
      <c r="N1871" t="s">
        <v>1404</v>
      </c>
      <c r="O1871" t="s">
        <v>43</v>
      </c>
      <c r="P1871" t="s">
        <v>366</v>
      </c>
      <c r="Q1871" t="s">
        <v>167</v>
      </c>
      <c r="R1871" t="s">
        <v>45</v>
      </c>
      <c r="S1871" t="s">
        <v>46</v>
      </c>
      <c r="T1871" t="s">
        <v>43</v>
      </c>
      <c r="U1871" t="s">
        <v>47</v>
      </c>
      <c r="V1871" t="s">
        <v>48</v>
      </c>
      <c r="W1871" t="s">
        <v>1405</v>
      </c>
      <c r="X1871" t="s">
        <v>61</v>
      </c>
      <c r="Z1871" t="s">
        <v>4643</v>
      </c>
      <c r="AA1871">
        <v>0</v>
      </c>
      <c r="AC1871">
        <v>0</v>
      </c>
      <c r="AD1871" s="7" t="s">
        <v>52</v>
      </c>
      <c r="AE1871" s="7" t="s">
        <v>52</v>
      </c>
      <c r="AF1871" s="7" t="s">
        <v>52</v>
      </c>
      <c r="AG1871">
        <v>14</v>
      </c>
    </row>
    <row r="1872" spans="1:33" x14ac:dyDescent="0.15">
      <c r="A1872" t="s">
        <v>108</v>
      </c>
      <c r="B1872" s="6" t="s">
        <v>129</v>
      </c>
      <c r="C1872" t="s">
        <v>109</v>
      </c>
      <c r="D1872" t="s">
        <v>36</v>
      </c>
      <c r="E1872" t="s">
        <v>188</v>
      </c>
      <c r="F1872" t="s">
        <v>4644</v>
      </c>
      <c r="I1872" t="s">
        <v>190</v>
      </c>
      <c r="K1872" t="s">
        <v>40</v>
      </c>
      <c r="L1872" t="s">
        <v>41</v>
      </c>
      <c r="N1872" t="s">
        <v>111</v>
      </c>
      <c r="O1872" t="s">
        <v>43</v>
      </c>
      <c r="P1872" t="s">
        <v>67</v>
      </c>
      <c r="Q1872" t="s">
        <v>167</v>
      </c>
      <c r="R1872" t="s">
        <v>45</v>
      </c>
      <c r="S1872" t="s">
        <v>46</v>
      </c>
      <c r="T1872" t="s">
        <v>43</v>
      </c>
      <c r="U1872" t="s">
        <v>47</v>
      </c>
      <c r="V1872" t="s">
        <v>48</v>
      </c>
      <c r="W1872" t="s">
        <v>69</v>
      </c>
      <c r="X1872" t="s">
        <v>61</v>
      </c>
      <c r="Z1872" t="s">
        <v>4645</v>
      </c>
      <c r="AA1872">
        <v>0</v>
      </c>
      <c r="AC1872">
        <v>0</v>
      </c>
      <c r="AD1872" s="7" t="s">
        <v>52</v>
      </c>
      <c r="AE1872" s="7" t="s">
        <v>52</v>
      </c>
      <c r="AF1872" s="7" t="s">
        <v>52</v>
      </c>
      <c r="AG1872">
        <v>14</v>
      </c>
    </row>
    <row r="1873" spans="1:33" x14ac:dyDescent="0.15">
      <c r="A1873" t="s">
        <v>4646</v>
      </c>
      <c r="B1873" s="6" t="s">
        <v>34</v>
      </c>
      <c r="C1873" t="s">
        <v>4647</v>
      </c>
      <c r="D1873" t="s">
        <v>36</v>
      </c>
      <c r="E1873" t="s">
        <v>37</v>
      </c>
      <c r="F1873" t="s">
        <v>4648</v>
      </c>
      <c r="I1873" t="s">
        <v>39</v>
      </c>
      <c r="K1873" t="s">
        <v>40</v>
      </c>
      <c r="L1873" t="s">
        <v>41</v>
      </c>
      <c r="N1873" t="s">
        <v>4649</v>
      </c>
      <c r="O1873" t="s">
        <v>43</v>
      </c>
      <c r="P1873" t="s">
        <v>4650</v>
      </c>
      <c r="Q1873" t="s">
        <v>58</v>
      </c>
      <c r="R1873" t="s">
        <v>45</v>
      </c>
      <c r="S1873" t="s">
        <v>46</v>
      </c>
      <c r="T1873" t="s">
        <v>43</v>
      </c>
      <c r="U1873" t="s">
        <v>47</v>
      </c>
      <c r="V1873" t="s">
        <v>48</v>
      </c>
      <c r="W1873" t="s">
        <v>4651</v>
      </c>
      <c r="X1873" t="s">
        <v>50</v>
      </c>
      <c r="Z1873" t="s">
        <v>4652</v>
      </c>
      <c r="AA1873">
        <v>0</v>
      </c>
      <c r="AC1873">
        <v>0</v>
      </c>
      <c r="AD1873" s="7" t="s">
        <v>52</v>
      </c>
      <c r="AE1873" s="7" t="s">
        <v>52</v>
      </c>
      <c r="AF1873" s="7" t="s">
        <v>52</v>
      </c>
      <c r="AG1873">
        <v>14</v>
      </c>
    </row>
    <row r="1874" spans="1:33" x14ac:dyDescent="0.15">
      <c r="A1874" t="s">
        <v>4442</v>
      </c>
      <c r="B1874" s="6" t="s">
        <v>34</v>
      </c>
      <c r="C1874" t="s">
        <v>4443</v>
      </c>
      <c r="D1874" t="s">
        <v>36</v>
      </c>
      <c r="E1874" t="s">
        <v>37</v>
      </c>
      <c r="F1874" t="s">
        <v>4653</v>
      </c>
      <c r="I1874" t="s">
        <v>39</v>
      </c>
      <c r="K1874" t="s">
        <v>40</v>
      </c>
      <c r="L1874" t="s">
        <v>41</v>
      </c>
      <c r="N1874" t="s">
        <v>4445</v>
      </c>
      <c r="O1874" t="s">
        <v>43</v>
      </c>
      <c r="P1874" t="s">
        <v>366</v>
      </c>
      <c r="Q1874" t="s">
        <v>58</v>
      </c>
      <c r="R1874" t="s">
        <v>45</v>
      </c>
      <c r="S1874" t="s">
        <v>46</v>
      </c>
      <c r="T1874" t="s">
        <v>43</v>
      </c>
      <c r="U1874" t="s">
        <v>47</v>
      </c>
      <c r="V1874" t="s">
        <v>48</v>
      </c>
      <c r="W1874" t="s">
        <v>4393</v>
      </c>
      <c r="X1874" t="s">
        <v>921</v>
      </c>
      <c r="Z1874" t="s">
        <v>4654</v>
      </c>
      <c r="AA1874">
        <v>0</v>
      </c>
      <c r="AC1874">
        <v>0</v>
      </c>
      <c r="AD1874" s="7" t="s">
        <v>52</v>
      </c>
      <c r="AE1874" s="7" t="s">
        <v>52</v>
      </c>
      <c r="AF1874" s="7" t="s">
        <v>52</v>
      </c>
      <c r="AG1874">
        <v>14</v>
      </c>
    </row>
    <row r="1875" spans="1:33" x14ac:dyDescent="0.15">
      <c r="A1875" t="s">
        <v>4442</v>
      </c>
      <c r="B1875" s="6" t="s">
        <v>34</v>
      </c>
      <c r="C1875" t="s">
        <v>4443</v>
      </c>
      <c r="D1875" t="s">
        <v>36</v>
      </c>
      <c r="E1875" t="s">
        <v>37</v>
      </c>
      <c r="F1875" t="s">
        <v>4655</v>
      </c>
      <c r="I1875" t="s">
        <v>39</v>
      </c>
      <c r="K1875" t="s">
        <v>40</v>
      </c>
      <c r="L1875" t="s">
        <v>41</v>
      </c>
      <c r="N1875" t="s">
        <v>4445</v>
      </c>
      <c r="O1875" t="s">
        <v>43</v>
      </c>
      <c r="P1875" t="s">
        <v>366</v>
      </c>
      <c r="Q1875" t="s">
        <v>58</v>
      </c>
      <c r="R1875" t="s">
        <v>45</v>
      </c>
      <c r="S1875" t="s">
        <v>46</v>
      </c>
      <c r="T1875" t="s">
        <v>43</v>
      </c>
      <c r="U1875" t="s">
        <v>47</v>
      </c>
      <c r="V1875" t="s">
        <v>48</v>
      </c>
      <c r="W1875" t="s">
        <v>4393</v>
      </c>
      <c r="X1875" t="s">
        <v>921</v>
      </c>
      <c r="Z1875" t="s">
        <v>4656</v>
      </c>
      <c r="AA1875">
        <v>0</v>
      </c>
      <c r="AC1875">
        <v>0</v>
      </c>
      <c r="AD1875" s="7" t="s">
        <v>52</v>
      </c>
      <c r="AE1875" s="7" t="s">
        <v>52</v>
      </c>
      <c r="AF1875" s="7" t="s">
        <v>52</v>
      </c>
      <c r="AG1875">
        <v>14</v>
      </c>
    </row>
    <row r="1876" spans="1:33" x14ac:dyDescent="0.15">
      <c r="A1876" t="s">
        <v>4515</v>
      </c>
      <c r="B1876" s="6" t="s">
        <v>34</v>
      </c>
      <c r="C1876" t="s">
        <v>4516</v>
      </c>
      <c r="D1876" t="s">
        <v>36</v>
      </c>
      <c r="E1876" t="s">
        <v>37</v>
      </c>
      <c r="F1876" t="s">
        <v>4657</v>
      </c>
      <c r="I1876" t="s">
        <v>39</v>
      </c>
      <c r="K1876" t="s">
        <v>40</v>
      </c>
      <c r="L1876" t="s">
        <v>41</v>
      </c>
      <c r="N1876" t="s">
        <v>4518</v>
      </c>
      <c r="O1876" t="s">
        <v>43</v>
      </c>
      <c r="P1876" t="s">
        <v>203</v>
      </c>
      <c r="Q1876" t="s">
        <v>167</v>
      </c>
      <c r="R1876" t="s">
        <v>45</v>
      </c>
      <c r="S1876" t="s">
        <v>46</v>
      </c>
      <c r="T1876" t="s">
        <v>43</v>
      </c>
      <c r="U1876" t="s">
        <v>47</v>
      </c>
      <c r="V1876" t="s">
        <v>48</v>
      </c>
      <c r="W1876" t="s">
        <v>1148</v>
      </c>
      <c r="X1876" t="s">
        <v>921</v>
      </c>
      <c r="Z1876" t="s">
        <v>4658</v>
      </c>
      <c r="AA1876">
        <v>0</v>
      </c>
      <c r="AC1876">
        <v>0</v>
      </c>
      <c r="AD1876" s="7" t="s">
        <v>52</v>
      </c>
      <c r="AE1876" s="7" t="s">
        <v>52</v>
      </c>
      <c r="AF1876" s="7" t="s">
        <v>52</v>
      </c>
      <c r="AG1876">
        <v>14</v>
      </c>
    </row>
    <row r="1877" spans="1:33" x14ac:dyDescent="0.15">
      <c r="A1877" t="s">
        <v>63</v>
      </c>
      <c r="B1877" s="6" t="s">
        <v>129</v>
      </c>
      <c r="C1877" t="s">
        <v>64</v>
      </c>
      <c r="D1877" t="s">
        <v>36</v>
      </c>
      <c r="E1877" t="s">
        <v>188</v>
      </c>
      <c r="F1877" t="s">
        <v>4659</v>
      </c>
      <c r="I1877" t="s">
        <v>190</v>
      </c>
      <c r="K1877" t="s">
        <v>40</v>
      </c>
      <c r="L1877" t="s">
        <v>191</v>
      </c>
      <c r="N1877" t="s">
        <v>66</v>
      </c>
      <c r="O1877" t="s">
        <v>43</v>
      </c>
      <c r="P1877" t="s">
        <v>67</v>
      </c>
      <c r="Q1877" t="s">
        <v>167</v>
      </c>
      <c r="R1877" t="s">
        <v>45</v>
      </c>
      <c r="S1877" t="s">
        <v>46</v>
      </c>
      <c r="T1877" t="s">
        <v>43</v>
      </c>
      <c r="U1877" t="s">
        <v>47</v>
      </c>
      <c r="V1877" t="s">
        <v>48</v>
      </c>
      <c r="W1877" t="s">
        <v>69</v>
      </c>
      <c r="X1877" t="s">
        <v>70</v>
      </c>
      <c r="Z1877" t="s">
        <v>4660</v>
      </c>
      <c r="AA1877">
        <v>0</v>
      </c>
      <c r="AC1877">
        <v>0</v>
      </c>
      <c r="AD1877" s="7" t="s">
        <v>52</v>
      </c>
      <c r="AE1877" s="7" t="s">
        <v>52</v>
      </c>
      <c r="AF1877" s="7" t="s">
        <v>52</v>
      </c>
      <c r="AG1877">
        <v>14</v>
      </c>
    </row>
    <row r="1878" spans="1:33" x14ac:dyDescent="0.15">
      <c r="A1878" t="s">
        <v>1047</v>
      </c>
      <c r="B1878" s="6" t="s">
        <v>238</v>
      </c>
      <c r="C1878" t="s">
        <v>1048</v>
      </c>
      <c r="D1878" t="s">
        <v>36</v>
      </c>
      <c r="E1878" t="s">
        <v>188</v>
      </c>
      <c r="F1878" t="s">
        <v>4661</v>
      </c>
      <c r="I1878" t="s">
        <v>190</v>
      </c>
      <c r="K1878" t="s">
        <v>40</v>
      </c>
      <c r="L1878" t="s">
        <v>191</v>
      </c>
      <c r="N1878" t="s">
        <v>1050</v>
      </c>
      <c r="O1878" t="s">
        <v>43</v>
      </c>
      <c r="P1878" t="s">
        <v>366</v>
      </c>
      <c r="Q1878" t="s">
        <v>167</v>
      </c>
      <c r="R1878" t="s">
        <v>45</v>
      </c>
      <c r="S1878" t="s">
        <v>46</v>
      </c>
      <c r="T1878" t="s">
        <v>43</v>
      </c>
      <c r="U1878" t="s">
        <v>47</v>
      </c>
      <c r="V1878" t="s">
        <v>48</v>
      </c>
      <c r="W1878" t="s">
        <v>560</v>
      </c>
      <c r="X1878" t="s">
        <v>61</v>
      </c>
      <c r="Z1878" t="s">
        <v>4662</v>
      </c>
      <c r="AA1878">
        <v>0</v>
      </c>
      <c r="AC1878">
        <v>0</v>
      </c>
      <c r="AD1878" s="7" t="s">
        <v>52</v>
      </c>
      <c r="AE1878" s="7" t="s">
        <v>52</v>
      </c>
      <c r="AF1878" s="7" t="s">
        <v>52</v>
      </c>
      <c r="AG1878">
        <v>14</v>
      </c>
    </row>
    <row r="1879" spans="1:33" x14ac:dyDescent="0.15">
      <c r="A1879" t="s">
        <v>1641</v>
      </c>
      <c r="B1879" s="6" t="s">
        <v>129</v>
      </c>
      <c r="C1879" t="s">
        <v>1642</v>
      </c>
      <c r="D1879" t="s">
        <v>36</v>
      </c>
      <c r="E1879" t="s">
        <v>188</v>
      </c>
      <c r="F1879" t="s">
        <v>4663</v>
      </c>
      <c r="I1879" t="s">
        <v>190</v>
      </c>
      <c r="K1879" t="s">
        <v>40</v>
      </c>
      <c r="L1879" t="s">
        <v>41</v>
      </c>
      <c r="N1879" t="s">
        <v>1644</v>
      </c>
      <c r="O1879" t="s">
        <v>43</v>
      </c>
      <c r="P1879" t="s">
        <v>67</v>
      </c>
      <c r="Q1879" t="s">
        <v>167</v>
      </c>
      <c r="R1879" t="s">
        <v>45</v>
      </c>
      <c r="S1879" t="s">
        <v>46</v>
      </c>
      <c r="T1879" t="s">
        <v>43</v>
      </c>
      <c r="U1879" t="s">
        <v>47</v>
      </c>
      <c r="V1879" t="s">
        <v>48</v>
      </c>
      <c r="W1879" t="s">
        <v>69</v>
      </c>
      <c r="X1879" t="s">
        <v>907</v>
      </c>
      <c r="Z1879" t="s">
        <v>4664</v>
      </c>
      <c r="AA1879">
        <v>0</v>
      </c>
      <c r="AC1879">
        <v>0</v>
      </c>
      <c r="AD1879" s="7" t="s">
        <v>52</v>
      </c>
      <c r="AE1879" s="7" t="s">
        <v>52</v>
      </c>
      <c r="AF1879" s="7" t="s">
        <v>52</v>
      </c>
      <c r="AG1879">
        <v>14</v>
      </c>
    </row>
    <row r="1880" spans="1:33" x14ac:dyDescent="0.15">
      <c r="A1880" t="s">
        <v>1774</v>
      </c>
      <c r="B1880" s="6" t="s">
        <v>238</v>
      </c>
      <c r="C1880" t="s">
        <v>1775</v>
      </c>
      <c r="D1880" t="s">
        <v>36</v>
      </c>
      <c r="E1880" t="s">
        <v>188</v>
      </c>
      <c r="F1880" t="s">
        <v>4665</v>
      </c>
      <c r="I1880" t="s">
        <v>190</v>
      </c>
      <c r="K1880" t="s">
        <v>40</v>
      </c>
      <c r="L1880" t="s">
        <v>41</v>
      </c>
      <c r="N1880" t="s">
        <v>1777</v>
      </c>
      <c r="O1880" t="s">
        <v>43</v>
      </c>
      <c r="P1880" t="s">
        <v>366</v>
      </c>
      <c r="Q1880" t="s">
        <v>167</v>
      </c>
      <c r="R1880" t="s">
        <v>45</v>
      </c>
      <c r="S1880" t="s">
        <v>46</v>
      </c>
      <c r="T1880" t="s">
        <v>43</v>
      </c>
      <c r="U1880" t="s">
        <v>47</v>
      </c>
      <c r="V1880" t="s">
        <v>48</v>
      </c>
      <c r="W1880" t="s">
        <v>483</v>
      </c>
      <c r="X1880" t="s">
        <v>945</v>
      </c>
      <c r="Z1880" t="s">
        <v>4666</v>
      </c>
      <c r="AA1880">
        <v>0</v>
      </c>
      <c r="AC1880">
        <v>0</v>
      </c>
      <c r="AD1880" s="7" t="s">
        <v>52</v>
      </c>
      <c r="AE1880" s="7" t="s">
        <v>52</v>
      </c>
      <c r="AF1880" s="7" t="s">
        <v>52</v>
      </c>
      <c r="AG1880">
        <v>14</v>
      </c>
    </row>
    <row r="1881" spans="1:33" x14ac:dyDescent="0.15">
      <c r="A1881" t="s">
        <v>4400</v>
      </c>
      <c r="B1881" s="6" t="s">
        <v>34</v>
      </c>
      <c r="C1881" t="s">
        <v>4401</v>
      </c>
      <c r="D1881" t="s">
        <v>36</v>
      </c>
      <c r="E1881" t="s">
        <v>37</v>
      </c>
      <c r="F1881" t="s">
        <v>4576</v>
      </c>
      <c r="I1881" t="s">
        <v>39</v>
      </c>
      <c r="K1881" t="s">
        <v>40</v>
      </c>
      <c r="L1881" t="s">
        <v>41</v>
      </c>
      <c r="N1881" t="s">
        <v>4403</v>
      </c>
      <c r="O1881" t="s">
        <v>43</v>
      </c>
      <c r="P1881" t="s">
        <v>203</v>
      </c>
      <c r="Q1881" t="s">
        <v>167</v>
      </c>
      <c r="R1881" t="s">
        <v>45</v>
      </c>
      <c r="S1881" t="s">
        <v>46</v>
      </c>
      <c r="T1881" t="s">
        <v>43</v>
      </c>
      <c r="U1881" t="s">
        <v>47</v>
      </c>
      <c r="V1881" t="s">
        <v>48</v>
      </c>
      <c r="W1881" t="s">
        <v>944</v>
      </c>
      <c r="X1881" t="s">
        <v>1892</v>
      </c>
      <c r="Z1881" t="s">
        <v>4577</v>
      </c>
      <c r="AA1881">
        <v>0</v>
      </c>
      <c r="AC1881">
        <v>0</v>
      </c>
      <c r="AD1881" s="7" t="s">
        <v>52</v>
      </c>
      <c r="AE1881" s="7" t="s">
        <v>52</v>
      </c>
      <c r="AF1881" s="7" t="s">
        <v>52</v>
      </c>
      <c r="AG1881">
        <v>14</v>
      </c>
    </row>
    <row r="1882" spans="1:33" x14ac:dyDescent="0.15">
      <c r="A1882" t="s">
        <v>84</v>
      </c>
      <c r="B1882" s="6" t="s">
        <v>129</v>
      </c>
      <c r="C1882" t="s">
        <v>85</v>
      </c>
      <c r="D1882" t="s">
        <v>36</v>
      </c>
      <c r="E1882" t="s">
        <v>188</v>
      </c>
      <c r="F1882" t="s">
        <v>4667</v>
      </c>
      <c r="I1882" t="s">
        <v>190</v>
      </c>
      <c r="K1882" t="s">
        <v>40</v>
      </c>
      <c r="L1882" t="s">
        <v>191</v>
      </c>
      <c r="N1882" t="s">
        <v>87</v>
      </c>
      <c r="O1882" t="s">
        <v>43</v>
      </c>
      <c r="P1882" t="s">
        <v>57</v>
      </c>
      <c r="Q1882" t="s">
        <v>240</v>
      </c>
      <c r="R1882" t="s">
        <v>45</v>
      </c>
      <c r="S1882" t="s">
        <v>46</v>
      </c>
      <c r="T1882" t="s">
        <v>43</v>
      </c>
      <c r="U1882" t="s">
        <v>47</v>
      </c>
      <c r="V1882" t="s">
        <v>48</v>
      </c>
      <c r="W1882" t="s">
        <v>88</v>
      </c>
      <c r="X1882" t="s">
        <v>61</v>
      </c>
      <c r="Z1882" t="s">
        <v>4668</v>
      </c>
      <c r="AA1882">
        <v>0</v>
      </c>
      <c r="AC1882">
        <v>0</v>
      </c>
      <c r="AD1882" s="7" t="s">
        <v>52</v>
      </c>
      <c r="AE1882" s="7" t="s">
        <v>52</v>
      </c>
      <c r="AF1882" s="7" t="s">
        <v>52</v>
      </c>
      <c r="AG1882">
        <v>14</v>
      </c>
    </row>
    <row r="1883" spans="1:33" x14ac:dyDescent="0.15">
      <c r="A1883" t="s">
        <v>2857</v>
      </c>
      <c r="B1883" s="6" t="s">
        <v>129</v>
      </c>
      <c r="C1883" t="s">
        <v>2858</v>
      </c>
      <c r="D1883" t="s">
        <v>36</v>
      </c>
      <c r="E1883" t="s">
        <v>188</v>
      </c>
      <c r="F1883" t="s">
        <v>4669</v>
      </c>
      <c r="I1883" t="s">
        <v>190</v>
      </c>
      <c r="K1883" t="s">
        <v>40</v>
      </c>
      <c r="L1883" t="s">
        <v>41</v>
      </c>
      <c r="N1883" t="s">
        <v>2860</v>
      </c>
      <c r="O1883" t="s">
        <v>43</v>
      </c>
      <c r="P1883" t="s">
        <v>203</v>
      </c>
      <c r="Q1883" t="s">
        <v>167</v>
      </c>
      <c r="R1883" t="s">
        <v>45</v>
      </c>
      <c r="S1883" t="s">
        <v>46</v>
      </c>
      <c r="T1883" t="s">
        <v>43</v>
      </c>
      <c r="U1883" t="s">
        <v>47</v>
      </c>
      <c r="V1883" t="s">
        <v>48</v>
      </c>
      <c r="W1883" t="s">
        <v>1012</v>
      </c>
      <c r="X1883" t="s">
        <v>921</v>
      </c>
      <c r="Z1883" t="s">
        <v>4670</v>
      </c>
      <c r="AA1883">
        <v>0</v>
      </c>
      <c r="AC1883">
        <v>0</v>
      </c>
      <c r="AD1883" s="7" t="s">
        <v>52</v>
      </c>
      <c r="AE1883" s="7" t="s">
        <v>52</v>
      </c>
      <c r="AF1883" s="7" t="s">
        <v>52</v>
      </c>
      <c r="AG1883">
        <v>14</v>
      </c>
    </row>
    <row r="1884" spans="1:33" x14ac:dyDescent="0.15">
      <c r="A1884" t="s">
        <v>4400</v>
      </c>
      <c r="B1884" s="6" t="s">
        <v>34</v>
      </c>
      <c r="C1884" t="s">
        <v>4401</v>
      </c>
      <c r="D1884" t="s">
        <v>36</v>
      </c>
      <c r="E1884" t="s">
        <v>37</v>
      </c>
      <c r="F1884" t="s">
        <v>4671</v>
      </c>
      <c r="I1884" t="s">
        <v>39</v>
      </c>
      <c r="K1884" t="s">
        <v>40</v>
      </c>
      <c r="L1884" t="s">
        <v>41</v>
      </c>
      <c r="N1884" t="s">
        <v>4403</v>
      </c>
      <c r="O1884" t="s">
        <v>43</v>
      </c>
      <c r="P1884" t="s">
        <v>203</v>
      </c>
      <c r="Q1884" t="s">
        <v>167</v>
      </c>
      <c r="R1884" t="s">
        <v>45</v>
      </c>
      <c r="S1884" t="s">
        <v>46</v>
      </c>
      <c r="T1884" t="s">
        <v>43</v>
      </c>
      <c r="U1884" t="s">
        <v>47</v>
      </c>
      <c r="V1884" t="s">
        <v>48</v>
      </c>
      <c r="W1884" t="s">
        <v>944</v>
      </c>
      <c r="X1884" t="s">
        <v>1892</v>
      </c>
      <c r="Z1884" t="s">
        <v>4672</v>
      </c>
      <c r="AA1884">
        <v>0</v>
      </c>
      <c r="AC1884">
        <v>0</v>
      </c>
      <c r="AD1884" s="7" t="s">
        <v>52</v>
      </c>
      <c r="AE1884" s="7" t="s">
        <v>52</v>
      </c>
      <c r="AF1884" s="7" t="s">
        <v>52</v>
      </c>
      <c r="AG1884">
        <v>14</v>
      </c>
    </row>
    <row r="1885" spans="1:33" x14ac:dyDescent="0.15">
      <c r="A1885" t="s">
        <v>84</v>
      </c>
      <c r="B1885" s="6" t="s">
        <v>129</v>
      </c>
      <c r="C1885" t="s">
        <v>85</v>
      </c>
      <c r="D1885" t="s">
        <v>36</v>
      </c>
      <c r="E1885" t="s">
        <v>188</v>
      </c>
      <c r="F1885" t="s">
        <v>4673</v>
      </c>
      <c r="I1885" t="s">
        <v>190</v>
      </c>
      <c r="K1885" t="s">
        <v>40</v>
      </c>
      <c r="L1885" t="s">
        <v>191</v>
      </c>
      <c r="N1885" t="s">
        <v>87</v>
      </c>
      <c r="O1885" t="s">
        <v>43</v>
      </c>
      <c r="P1885" t="s">
        <v>57</v>
      </c>
      <c r="Q1885" t="s">
        <v>240</v>
      </c>
      <c r="R1885" t="s">
        <v>45</v>
      </c>
      <c r="S1885" t="s">
        <v>46</v>
      </c>
      <c r="T1885" t="s">
        <v>43</v>
      </c>
      <c r="U1885" t="s">
        <v>47</v>
      </c>
      <c r="V1885" t="s">
        <v>48</v>
      </c>
      <c r="W1885" t="s">
        <v>88</v>
      </c>
      <c r="X1885" t="s">
        <v>61</v>
      </c>
      <c r="Z1885" t="s">
        <v>4674</v>
      </c>
      <c r="AA1885">
        <v>0</v>
      </c>
      <c r="AC1885">
        <v>0</v>
      </c>
      <c r="AD1885" s="7" t="s">
        <v>52</v>
      </c>
      <c r="AE1885" s="7" t="s">
        <v>52</v>
      </c>
      <c r="AF1885" s="7" t="s">
        <v>52</v>
      </c>
      <c r="AG1885">
        <v>14</v>
      </c>
    </row>
    <row r="1886" spans="1:33" x14ac:dyDescent="0.15">
      <c r="A1886" t="s">
        <v>658</v>
      </c>
      <c r="B1886" s="6" t="s">
        <v>129</v>
      </c>
      <c r="C1886" t="s">
        <v>659</v>
      </c>
      <c r="D1886" t="s">
        <v>36</v>
      </c>
      <c r="E1886" t="s">
        <v>188</v>
      </c>
      <c r="F1886" t="s">
        <v>4675</v>
      </c>
      <c r="I1886" t="s">
        <v>190</v>
      </c>
      <c r="K1886" t="s">
        <v>40</v>
      </c>
      <c r="L1886" t="s">
        <v>41</v>
      </c>
      <c r="N1886" t="s">
        <v>661</v>
      </c>
      <c r="O1886" t="s">
        <v>43</v>
      </c>
      <c r="P1886" t="s">
        <v>105</v>
      </c>
      <c r="Q1886" t="s">
        <v>167</v>
      </c>
      <c r="R1886" t="s">
        <v>45</v>
      </c>
      <c r="S1886" t="s">
        <v>46</v>
      </c>
      <c r="T1886" t="s">
        <v>43</v>
      </c>
      <c r="U1886" t="s">
        <v>47</v>
      </c>
      <c r="V1886" t="s">
        <v>48</v>
      </c>
      <c r="W1886" t="s">
        <v>651</v>
      </c>
      <c r="X1886" t="s">
        <v>61</v>
      </c>
      <c r="Z1886" t="s">
        <v>4676</v>
      </c>
      <c r="AA1886">
        <v>0</v>
      </c>
      <c r="AC1886">
        <v>0</v>
      </c>
      <c r="AD1886" s="7" t="s">
        <v>52</v>
      </c>
      <c r="AE1886" s="7" t="s">
        <v>52</v>
      </c>
      <c r="AF1886" s="7" t="s">
        <v>52</v>
      </c>
      <c r="AG1886">
        <v>14</v>
      </c>
    </row>
    <row r="1887" spans="1:33" x14ac:dyDescent="0.15">
      <c r="A1887" t="s">
        <v>1739</v>
      </c>
      <c r="B1887" s="6" t="s">
        <v>129</v>
      </c>
      <c r="C1887" t="s">
        <v>1740</v>
      </c>
      <c r="D1887" t="s">
        <v>36</v>
      </c>
      <c r="E1887" t="s">
        <v>188</v>
      </c>
      <c r="F1887" t="s">
        <v>4677</v>
      </c>
      <c r="I1887" t="s">
        <v>190</v>
      </c>
      <c r="K1887" t="s">
        <v>40</v>
      </c>
      <c r="L1887" t="s">
        <v>41</v>
      </c>
      <c r="N1887" t="s">
        <v>1742</v>
      </c>
      <c r="O1887" t="s">
        <v>43</v>
      </c>
      <c r="P1887" t="s">
        <v>67</v>
      </c>
      <c r="Q1887" t="s">
        <v>167</v>
      </c>
      <c r="R1887" t="s">
        <v>45</v>
      </c>
      <c r="S1887" t="s">
        <v>46</v>
      </c>
      <c r="T1887" t="s">
        <v>43</v>
      </c>
      <c r="U1887" t="s">
        <v>47</v>
      </c>
      <c r="V1887" t="s">
        <v>48</v>
      </c>
      <c r="W1887" t="s">
        <v>69</v>
      </c>
      <c r="X1887" t="s">
        <v>907</v>
      </c>
      <c r="Z1887" t="s">
        <v>4678</v>
      </c>
      <c r="AA1887">
        <v>0</v>
      </c>
      <c r="AC1887">
        <v>0</v>
      </c>
      <c r="AD1887" s="7" t="s">
        <v>52</v>
      </c>
      <c r="AE1887" s="7" t="s">
        <v>52</v>
      </c>
      <c r="AF1887" s="7" t="s">
        <v>52</v>
      </c>
      <c r="AG1887">
        <v>14</v>
      </c>
    </row>
    <row r="1888" spans="1:33" x14ac:dyDescent="0.15">
      <c r="A1888" t="s">
        <v>206</v>
      </c>
      <c r="B1888" s="6" t="s">
        <v>129</v>
      </c>
      <c r="C1888" t="s">
        <v>207</v>
      </c>
      <c r="D1888" t="s">
        <v>36</v>
      </c>
      <c r="E1888" t="s">
        <v>188</v>
      </c>
      <c r="F1888" t="s">
        <v>4679</v>
      </c>
      <c r="I1888" t="s">
        <v>190</v>
      </c>
      <c r="K1888" t="s">
        <v>40</v>
      </c>
      <c r="L1888" t="s">
        <v>191</v>
      </c>
      <c r="N1888" t="s">
        <v>209</v>
      </c>
      <c r="O1888" t="s">
        <v>43</v>
      </c>
      <c r="P1888" t="s">
        <v>67</v>
      </c>
      <c r="Q1888" t="s">
        <v>167</v>
      </c>
      <c r="R1888" t="s">
        <v>45</v>
      </c>
      <c r="S1888" t="s">
        <v>46</v>
      </c>
      <c r="T1888" t="s">
        <v>43</v>
      </c>
      <c r="U1888" t="s">
        <v>47</v>
      </c>
      <c r="V1888" t="s">
        <v>48</v>
      </c>
      <c r="W1888" t="s">
        <v>69</v>
      </c>
      <c r="X1888" t="s">
        <v>70</v>
      </c>
      <c r="Z1888" t="s">
        <v>4680</v>
      </c>
      <c r="AA1888">
        <v>0</v>
      </c>
      <c r="AC1888">
        <v>0</v>
      </c>
      <c r="AD1888" s="7" t="s">
        <v>52</v>
      </c>
      <c r="AE1888" s="7" t="s">
        <v>52</v>
      </c>
      <c r="AF1888" s="7" t="s">
        <v>52</v>
      </c>
      <c r="AG1888">
        <v>14</v>
      </c>
    </row>
    <row r="1889" spans="1:33" x14ac:dyDescent="0.15">
      <c r="A1889" t="s">
        <v>1261</v>
      </c>
      <c r="B1889" s="6" t="s">
        <v>129</v>
      </c>
      <c r="C1889" t="s">
        <v>4580</v>
      </c>
      <c r="D1889" t="s">
        <v>36</v>
      </c>
      <c r="E1889" t="s">
        <v>188</v>
      </c>
      <c r="F1889" t="s">
        <v>4681</v>
      </c>
      <c r="I1889" t="s">
        <v>190</v>
      </c>
      <c r="K1889" t="s">
        <v>40</v>
      </c>
      <c r="L1889" t="s">
        <v>41</v>
      </c>
      <c r="N1889" t="s">
        <v>1264</v>
      </c>
      <c r="O1889" t="s">
        <v>43</v>
      </c>
      <c r="P1889" t="s">
        <v>105</v>
      </c>
      <c r="Q1889" t="s">
        <v>167</v>
      </c>
      <c r="R1889" t="s">
        <v>45</v>
      </c>
      <c r="S1889" t="s">
        <v>46</v>
      </c>
      <c r="T1889" t="s">
        <v>43</v>
      </c>
      <c r="U1889" t="s">
        <v>47</v>
      </c>
      <c r="V1889" t="s">
        <v>48</v>
      </c>
      <c r="W1889" t="s">
        <v>651</v>
      </c>
      <c r="X1889" t="s">
        <v>945</v>
      </c>
      <c r="Z1889" t="s">
        <v>4682</v>
      </c>
      <c r="AA1889">
        <v>0</v>
      </c>
      <c r="AC1889">
        <v>0</v>
      </c>
      <c r="AD1889" s="7" t="s">
        <v>52</v>
      </c>
      <c r="AE1889" s="7" t="s">
        <v>52</v>
      </c>
      <c r="AF1889" s="7" t="s">
        <v>52</v>
      </c>
      <c r="AG1889">
        <v>14</v>
      </c>
    </row>
    <row r="1890" spans="1:33" x14ac:dyDescent="0.15">
      <c r="A1890" t="s">
        <v>4455</v>
      </c>
      <c r="B1890" s="6" t="s">
        <v>34</v>
      </c>
      <c r="C1890" t="s">
        <v>4456</v>
      </c>
      <c r="D1890" t="s">
        <v>36</v>
      </c>
      <c r="E1890" t="s">
        <v>37</v>
      </c>
      <c r="F1890" t="s">
        <v>4626</v>
      </c>
      <c r="I1890" t="s">
        <v>39</v>
      </c>
      <c r="K1890" t="s">
        <v>40</v>
      </c>
      <c r="L1890" t="s">
        <v>41</v>
      </c>
      <c r="N1890" t="s">
        <v>4458</v>
      </c>
      <c r="O1890" t="s">
        <v>43</v>
      </c>
      <c r="P1890" t="s">
        <v>203</v>
      </c>
      <c r="Q1890" t="s">
        <v>167</v>
      </c>
      <c r="R1890" t="s">
        <v>45</v>
      </c>
      <c r="S1890" t="s">
        <v>46</v>
      </c>
      <c r="T1890" t="s">
        <v>43</v>
      </c>
      <c r="U1890" t="s">
        <v>47</v>
      </c>
      <c r="V1890" t="s">
        <v>48</v>
      </c>
      <c r="W1890" t="s">
        <v>944</v>
      </c>
      <c r="X1890" t="s">
        <v>1892</v>
      </c>
      <c r="Z1890" t="s">
        <v>4627</v>
      </c>
      <c r="AA1890">
        <v>0</v>
      </c>
      <c r="AC1890">
        <v>0</v>
      </c>
      <c r="AD1890" s="7" t="s">
        <v>52</v>
      </c>
      <c r="AE1890" s="7" t="s">
        <v>52</v>
      </c>
      <c r="AF1890" s="7" t="s">
        <v>52</v>
      </c>
      <c r="AG1890">
        <v>14</v>
      </c>
    </row>
    <row r="1891" spans="1:33" x14ac:dyDescent="0.15">
      <c r="A1891" t="s">
        <v>4455</v>
      </c>
      <c r="B1891" s="6" t="s">
        <v>34</v>
      </c>
      <c r="C1891" t="s">
        <v>4456</v>
      </c>
      <c r="D1891" t="s">
        <v>36</v>
      </c>
      <c r="E1891" t="s">
        <v>37</v>
      </c>
      <c r="F1891" t="s">
        <v>4683</v>
      </c>
      <c r="I1891" t="s">
        <v>39</v>
      </c>
      <c r="K1891" t="s">
        <v>40</v>
      </c>
      <c r="L1891" t="s">
        <v>41</v>
      </c>
      <c r="N1891" t="s">
        <v>4458</v>
      </c>
      <c r="O1891" t="s">
        <v>43</v>
      </c>
      <c r="P1891" t="s">
        <v>203</v>
      </c>
      <c r="Q1891" t="s">
        <v>167</v>
      </c>
      <c r="R1891" t="s">
        <v>45</v>
      </c>
      <c r="S1891" t="s">
        <v>46</v>
      </c>
      <c r="T1891" t="s">
        <v>43</v>
      </c>
      <c r="U1891" t="s">
        <v>47</v>
      </c>
      <c r="V1891" t="s">
        <v>48</v>
      </c>
      <c r="W1891" t="s">
        <v>944</v>
      </c>
      <c r="X1891" t="s">
        <v>1892</v>
      </c>
      <c r="Z1891" t="s">
        <v>4684</v>
      </c>
      <c r="AA1891">
        <v>0</v>
      </c>
      <c r="AC1891">
        <v>0</v>
      </c>
      <c r="AD1891" s="7" t="s">
        <v>52</v>
      </c>
      <c r="AE1891" s="7" t="s">
        <v>52</v>
      </c>
      <c r="AF1891" s="7" t="s">
        <v>52</v>
      </c>
      <c r="AG1891">
        <v>14</v>
      </c>
    </row>
    <row r="1892" spans="1:33" x14ac:dyDescent="0.15">
      <c r="A1892" t="s">
        <v>72</v>
      </c>
      <c r="B1892" s="6" t="s">
        <v>129</v>
      </c>
      <c r="C1892" t="s">
        <v>73</v>
      </c>
      <c r="D1892" t="s">
        <v>36</v>
      </c>
      <c r="E1892" t="s">
        <v>188</v>
      </c>
      <c r="F1892" t="s">
        <v>4685</v>
      </c>
      <c r="I1892" t="s">
        <v>190</v>
      </c>
      <c r="K1892" t="s">
        <v>40</v>
      </c>
      <c r="L1892" t="s">
        <v>191</v>
      </c>
      <c r="N1892" t="s">
        <v>75</v>
      </c>
      <c r="O1892" t="s">
        <v>43</v>
      </c>
      <c r="P1892" t="s">
        <v>67</v>
      </c>
      <c r="Q1892" t="s">
        <v>167</v>
      </c>
      <c r="R1892" t="s">
        <v>45</v>
      </c>
      <c r="S1892" t="s">
        <v>46</v>
      </c>
      <c r="T1892" t="s">
        <v>43</v>
      </c>
      <c r="U1892" t="s">
        <v>47</v>
      </c>
      <c r="V1892" t="s">
        <v>48</v>
      </c>
      <c r="W1892" t="s">
        <v>69</v>
      </c>
      <c r="X1892" t="s">
        <v>70</v>
      </c>
      <c r="Z1892" t="s">
        <v>4686</v>
      </c>
      <c r="AA1892">
        <v>0</v>
      </c>
      <c r="AC1892">
        <v>0</v>
      </c>
      <c r="AD1892" s="7" t="s">
        <v>52</v>
      </c>
      <c r="AE1892" s="7" t="s">
        <v>52</v>
      </c>
      <c r="AF1892" s="7" t="s">
        <v>52</v>
      </c>
      <c r="AG1892">
        <v>14</v>
      </c>
    </row>
    <row r="1893" spans="1:33" x14ac:dyDescent="0.15">
      <c r="A1893" t="s">
        <v>4687</v>
      </c>
      <c r="B1893" s="6" t="s">
        <v>34</v>
      </c>
      <c r="C1893" t="s">
        <v>4688</v>
      </c>
      <c r="D1893" t="s">
        <v>36</v>
      </c>
      <c r="E1893" t="s">
        <v>37</v>
      </c>
      <c r="F1893" t="s">
        <v>4689</v>
      </c>
      <c r="I1893" t="s">
        <v>39</v>
      </c>
      <c r="K1893" t="s">
        <v>40</v>
      </c>
      <c r="L1893" t="s">
        <v>41</v>
      </c>
      <c r="N1893" t="s">
        <v>4690</v>
      </c>
      <c r="O1893" t="s">
        <v>43</v>
      </c>
      <c r="P1893" t="s">
        <v>134</v>
      </c>
      <c r="Q1893" t="s">
        <v>167</v>
      </c>
      <c r="R1893" t="s">
        <v>45</v>
      </c>
      <c r="S1893" t="s">
        <v>46</v>
      </c>
      <c r="T1893" t="s">
        <v>43</v>
      </c>
      <c r="U1893" t="s">
        <v>47</v>
      </c>
      <c r="V1893" t="s">
        <v>48</v>
      </c>
      <c r="W1893" t="s">
        <v>4691</v>
      </c>
      <c r="X1893" t="s">
        <v>50</v>
      </c>
      <c r="Z1893" t="s">
        <v>4692</v>
      </c>
      <c r="AA1893">
        <v>0</v>
      </c>
      <c r="AC1893">
        <v>0</v>
      </c>
      <c r="AD1893" s="7" t="s">
        <v>52</v>
      </c>
      <c r="AE1893" s="7" t="s">
        <v>52</v>
      </c>
      <c r="AF1893" s="7" t="s">
        <v>52</v>
      </c>
      <c r="AG1893">
        <v>14</v>
      </c>
    </row>
    <row r="1894" spans="1:33" x14ac:dyDescent="0.15">
      <c r="A1894" t="s">
        <v>255</v>
      </c>
      <c r="B1894" s="6" t="s">
        <v>129</v>
      </c>
      <c r="C1894" t="s">
        <v>164</v>
      </c>
      <c r="D1894" t="s">
        <v>36</v>
      </c>
      <c r="E1894" t="s">
        <v>188</v>
      </c>
      <c r="F1894" t="s">
        <v>4693</v>
      </c>
      <c r="I1894" t="s">
        <v>190</v>
      </c>
      <c r="K1894" t="s">
        <v>40</v>
      </c>
      <c r="L1894" t="s">
        <v>41</v>
      </c>
      <c r="N1894" t="s">
        <v>257</v>
      </c>
      <c r="O1894" t="s">
        <v>43</v>
      </c>
      <c r="P1894" t="s">
        <v>44</v>
      </c>
      <c r="Q1894" t="s">
        <v>58</v>
      </c>
      <c r="R1894" t="s">
        <v>45</v>
      </c>
      <c r="S1894" t="s">
        <v>46</v>
      </c>
      <c r="T1894" t="s">
        <v>43</v>
      </c>
      <c r="U1894" t="s">
        <v>47</v>
      </c>
      <c r="V1894" t="s">
        <v>48</v>
      </c>
      <c r="W1894" t="s">
        <v>168</v>
      </c>
      <c r="X1894" t="s">
        <v>70</v>
      </c>
      <c r="Z1894" t="s">
        <v>4694</v>
      </c>
      <c r="AA1894">
        <v>0</v>
      </c>
      <c r="AC1894">
        <v>0</v>
      </c>
      <c r="AD1894" s="7" t="s">
        <v>52</v>
      </c>
      <c r="AE1894" s="7" t="s">
        <v>52</v>
      </c>
      <c r="AF1894" s="7" t="s">
        <v>52</v>
      </c>
      <c r="AG1894">
        <v>14</v>
      </c>
    </row>
    <row r="1895" spans="1:33" x14ac:dyDescent="0.15">
      <c r="A1895" t="s">
        <v>255</v>
      </c>
      <c r="B1895" s="6" t="s">
        <v>129</v>
      </c>
      <c r="C1895" t="s">
        <v>164</v>
      </c>
      <c r="D1895" t="s">
        <v>36</v>
      </c>
      <c r="E1895" t="s">
        <v>188</v>
      </c>
      <c r="F1895" t="s">
        <v>4695</v>
      </c>
      <c r="I1895" t="s">
        <v>190</v>
      </c>
      <c r="K1895" t="s">
        <v>40</v>
      </c>
      <c r="L1895" t="s">
        <v>41</v>
      </c>
      <c r="N1895" t="s">
        <v>257</v>
      </c>
      <c r="O1895" t="s">
        <v>43</v>
      </c>
      <c r="P1895" t="s">
        <v>44</v>
      </c>
      <c r="Q1895" t="s">
        <v>58</v>
      </c>
      <c r="R1895" t="s">
        <v>45</v>
      </c>
      <c r="S1895" t="s">
        <v>46</v>
      </c>
      <c r="T1895" t="s">
        <v>43</v>
      </c>
      <c r="U1895" t="s">
        <v>47</v>
      </c>
      <c r="V1895" t="s">
        <v>48</v>
      </c>
      <c r="W1895" t="s">
        <v>168</v>
      </c>
      <c r="X1895" t="s">
        <v>70</v>
      </c>
      <c r="Z1895" t="s">
        <v>4696</v>
      </c>
      <c r="AA1895">
        <v>0</v>
      </c>
      <c r="AC1895">
        <v>0</v>
      </c>
      <c r="AD1895" s="7" t="s">
        <v>52</v>
      </c>
      <c r="AE1895" s="7" t="s">
        <v>52</v>
      </c>
      <c r="AF1895" s="7" t="s">
        <v>52</v>
      </c>
      <c r="AG1895">
        <v>14</v>
      </c>
    </row>
    <row r="1896" spans="1:33" x14ac:dyDescent="0.15">
      <c r="A1896" t="s">
        <v>947</v>
      </c>
      <c r="B1896" s="6" t="s">
        <v>129</v>
      </c>
      <c r="C1896" t="s">
        <v>948</v>
      </c>
      <c r="D1896" t="s">
        <v>36</v>
      </c>
      <c r="E1896" t="s">
        <v>188</v>
      </c>
      <c r="F1896" t="s">
        <v>4697</v>
      </c>
      <c r="I1896" t="s">
        <v>190</v>
      </c>
      <c r="K1896" t="s">
        <v>40</v>
      </c>
      <c r="L1896" t="s">
        <v>41</v>
      </c>
      <c r="N1896" t="s">
        <v>950</v>
      </c>
      <c r="O1896" t="s">
        <v>43</v>
      </c>
      <c r="P1896" t="s">
        <v>67</v>
      </c>
      <c r="Q1896" t="s">
        <v>167</v>
      </c>
      <c r="R1896" t="s">
        <v>45</v>
      </c>
      <c r="S1896" t="s">
        <v>46</v>
      </c>
      <c r="T1896" t="s">
        <v>43</v>
      </c>
      <c r="U1896" t="s">
        <v>47</v>
      </c>
      <c r="V1896" t="s">
        <v>48</v>
      </c>
      <c r="W1896" t="s">
        <v>69</v>
      </c>
      <c r="X1896" t="s">
        <v>921</v>
      </c>
      <c r="Z1896" t="s">
        <v>4698</v>
      </c>
      <c r="AA1896">
        <v>0</v>
      </c>
      <c r="AC1896">
        <v>0</v>
      </c>
      <c r="AD1896" s="7" t="s">
        <v>52</v>
      </c>
      <c r="AE1896" s="7" t="s">
        <v>52</v>
      </c>
      <c r="AF1896" s="7" t="s">
        <v>52</v>
      </c>
      <c r="AG1896">
        <v>14</v>
      </c>
    </row>
    <row r="1897" spans="1:33" x14ac:dyDescent="0.15">
      <c r="A1897" t="s">
        <v>396</v>
      </c>
      <c r="B1897" s="6" t="s">
        <v>129</v>
      </c>
      <c r="C1897" t="s">
        <v>397</v>
      </c>
      <c r="D1897" t="s">
        <v>36</v>
      </c>
      <c r="E1897" t="s">
        <v>188</v>
      </c>
      <c r="F1897" t="s">
        <v>4699</v>
      </c>
      <c r="I1897" t="s">
        <v>190</v>
      </c>
      <c r="K1897" t="s">
        <v>40</v>
      </c>
      <c r="L1897" t="s">
        <v>191</v>
      </c>
      <c r="N1897" t="s">
        <v>399</v>
      </c>
      <c r="O1897" t="s">
        <v>43</v>
      </c>
      <c r="P1897" t="s">
        <v>44</v>
      </c>
      <c r="Q1897" t="s">
        <v>167</v>
      </c>
      <c r="R1897" t="s">
        <v>45</v>
      </c>
      <c r="S1897" t="s">
        <v>46</v>
      </c>
      <c r="T1897" t="s">
        <v>43</v>
      </c>
      <c r="U1897" t="s">
        <v>47</v>
      </c>
      <c r="V1897" t="s">
        <v>48</v>
      </c>
      <c r="W1897" t="s">
        <v>168</v>
      </c>
      <c r="X1897" t="s">
        <v>61</v>
      </c>
      <c r="Z1897" t="s">
        <v>4700</v>
      </c>
      <c r="AA1897">
        <v>0</v>
      </c>
      <c r="AC1897">
        <v>0</v>
      </c>
      <c r="AD1897" s="7" t="s">
        <v>52</v>
      </c>
      <c r="AE1897" s="7" t="s">
        <v>52</v>
      </c>
      <c r="AF1897" s="7" t="s">
        <v>52</v>
      </c>
      <c r="AG1897">
        <v>14</v>
      </c>
    </row>
    <row r="1898" spans="1:33" x14ac:dyDescent="0.15">
      <c r="A1898" t="s">
        <v>4389</v>
      </c>
      <c r="B1898" s="6" t="s">
        <v>34</v>
      </c>
      <c r="C1898" t="s">
        <v>4390</v>
      </c>
      <c r="D1898" t="s">
        <v>36</v>
      </c>
      <c r="E1898" t="s">
        <v>37</v>
      </c>
      <c r="F1898" t="s">
        <v>4701</v>
      </c>
      <c r="I1898" t="s">
        <v>39</v>
      </c>
      <c r="K1898" t="s">
        <v>40</v>
      </c>
      <c r="L1898" t="s">
        <v>41</v>
      </c>
      <c r="N1898" t="s">
        <v>4392</v>
      </c>
      <c r="O1898" t="s">
        <v>43</v>
      </c>
      <c r="P1898" t="s">
        <v>366</v>
      </c>
      <c r="Q1898" t="s">
        <v>167</v>
      </c>
      <c r="R1898" t="s">
        <v>45</v>
      </c>
      <c r="S1898" t="s">
        <v>46</v>
      </c>
      <c r="T1898" t="s">
        <v>43</v>
      </c>
      <c r="U1898" t="s">
        <v>47</v>
      </c>
      <c r="V1898" t="s">
        <v>48</v>
      </c>
      <c r="W1898" t="s">
        <v>4393</v>
      </c>
      <c r="X1898" t="s">
        <v>921</v>
      </c>
      <c r="Z1898" t="s">
        <v>4702</v>
      </c>
      <c r="AA1898">
        <v>0</v>
      </c>
      <c r="AC1898">
        <v>0</v>
      </c>
      <c r="AD1898" s="7" t="s">
        <v>52</v>
      </c>
      <c r="AE1898" s="7" t="s">
        <v>52</v>
      </c>
      <c r="AF1898" s="7" t="s">
        <v>52</v>
      </c>
      <c r="AG1898">
        <v>14</v>
      </c>
    </row>
    <row r="1899" spans="1:33" x14ac:dyDescent="0.15">
      <c r="A1899" t="s">
        <v>229</v>
      </c>
      <c r="B1899" s="6" t="s">
        <v>129</v>
      </c>
      <c r="C1899" t="s">
        <v>230</v>
      </c>
      <c r="D1899" t="s">
        <v>36</v>
      </c>
      <c r="E1899" t="s">
        <v>188</v>
      </c>
      <c r="F1899" t="s">
        <v>4703</v>
      </c>
      <c r="I1899" t="s">
        <v>190</v>
      </c>
      <c r="K1899" t="s">
        <v>40</v>
      </c>
      <c r="L1899" t="s">
        <v>191</v>
      </c>
      <c r="N1899" t="s">
        <v>232</v>
      </c>
      <c r="O1899" t="s">
        <v>43</v>
      </c>
      <c r="P1899" t="s">
        <v>44</v>
      </c>
      <c r="Q1899" t="s">
        <v>167</v>
      </c>
      <c r="R1899" t="s">
        <v>45</v>
      </c>
      <c r="S1899" t="s">
        <v>46</v>
      </c>
      <c r="T1899" t="s">
        <v>43</v>
      </c>
      <c r="U1899" t="s">
        <v>47</v>
      </c>
      <c r="V1899" t="s">
        <v>48</v>
      </c>
      <c r="W1899" t="s">
        <v>168</v>
      </c>
      <c r="X1899" t="s">
        <v>61</v>
      </c>
      <c r="Z1899" t="s">
        <v>4704</v>
      </c>
      <c r="AA1899">
        <v>0</v>
      </c>
      <c r="AC1899">
        <v>0</v>
      </c>
      <c r="AD1899" s="7" t="s">
        <v>52</v>
      </c>
      <c r="AE1899" s="7" t="s">
        <v>52</v>
      </c>
      <c r="AF1899" s="7" t="s">
        <v>52</v>
      </c>
      <c r="AG1899">
        <v>14</v>
      </c>
    </row>
    <row r="1900" spans="1:33" x14ac:dyDescent="0.15">
      <c r="A1900" t="s">
        <v>1641</v>
      </c>
      <c r="B1900" s="6" t="s">
        <v>129</v>
      </c>
      <c r="C1900" t="s">
        <v>1642</v>
      </c>
      <c r="D1900" t="s">
        <v>36</v>
      </c>
      <c r="E1900" t="s">
        <v>188</v>
      </c>
      <c r="F1900" t="s">
        <v>4705</v>
      </c>
      <c r="I1900" t="s">
        <v>190</v>
      </c>
      <c r="K1900" t="s">
        <v>40</v>
      </c>
      <c r="L1900" t="s">
        <v>41</v>
      </c>
      <c r="N1900" t="s">
        <v>1644</v>
      </c>
      <c r="O1900" t="s">
        <v>43</v>
      </c>
      <c r="P1900" t="s">
        <v>67</v>
      </c>
      <c r="Q1900" t="s">
        <v>167</v>
      </c>
      <c r="R1900" t="s">
        <v>45</v>
      </c>
      <c r="S1900" t="s">
        <v>46</v>
      </c>
      <c r="T1900" t="s">
        <v>43</v>
      </c>
      <c r="U1900" t="s">
        <v>47</v>
      </c>
      <c r="V1900" t="s">
        <v>48</v>
      </c>
      <c r="W1900" t="s">
        <v>69</v>
      </c>
      <c r="X1900" t="s">
        <v>907</v>
      </c>
      <c r="Z1900" t="s">
        <v>4706</v>
      </c>
      <c r="AA1900">
        <v>0</v>
      </c>
      <c r="AC1900">
        <v>0</v>
      </c>
      <c r="AD1900" s="7" t="s">
        <v>52</v>
      </c>
      <c r="AE1900" s="7" t="s">
        <v>52</v>
      </c>
      <c r="AF1900" s="7" t="s">
        <v>52</v>
      </c>
      <c r="AG1900">
        <v>14</v>
      </c>
    </row>
    <row r="1901" spans="1:33" x14ac:dyDescent="0.15">
      <c r="A1901" t="s">
        <v>53</v>
      </c>
      <c r="B1901" s="6" t="s">
        <v>129</v>
      </c>
      <c r="C1901" t="s">
        <v>54</v>
      </c>
      <c r="D1901" t="s">
        <v>36</v>
      </c>
      <c r="E1901" t="s">
        <v>188</v>
      </c>
      <c r="F1901" t="s">
        <v>4707</v>
      </c>
      <c r="I1901" t="s">
        <v>190</v>
      </c>
      <c r="K1901" t="s">
        <v>40</v>
      </c>
      <c r="L1901" t="s">
        <v>191</v>
      </c>
      <c r="N1901" t="s">
        <v>56</v>
      </c>
      <c r="O1901" t="s">
        <v>43</v>
      </c>
      <c r="P1901" t="s">
        <v>57</v>
      </c>
      <c r="Q1901" t="s">
        <v>240</v>
      </c>
      <c r="R1901" t="s">
        <v>45</v>
      </c>
      <c r="S1901" t="s">
        <v>46</v>
      </c>
      <c r="T1901" t="s">
        <v>43</v>
      </c>
      <c r="U1901" t="s">
        <v>47</v>
      </c>
      <c r="V1901" t="s">
        <v>48</v>
      </c>
      <c r="W1901" t="s">
        <v>60</v>
      </c>
      <c r="X1901" t="s">
        <v>61</v>
      </c>
      <c r="Z1901" t="s">
        <v>4708</v>
      </c>
      <c r="AA1901">
        <v>0</v>
      </c>
      <c r="AC1901">
        <v>0</v>
      </c>
      <c r="AD1901" s="7" t="s">
        <v>52</v>
      </c>
      <c r="AE1901" s="7" t="s">
        <v>52</v>
      </c>
      <c r="AF1901" s="7" t="s">
        <v>52</v>
      </c>
      <c r="AG1901">
        <v>14</v>
      </c>
    </row>
    <row r="1902" spans="1:33" x14ac:dyDescent="0.15">
      <c r="A1902" t="s">
        <v>242</v>
      </c>
      <c r="B1902" s="6" t="s">
        <v>129</v>
      </c>
      <c r="C1902" t="s">
        <v>243</v>
      </c>
      <c r="D1902" t="s">
        <v>36</v>
      </c>
      <c r="E1902" t="s">
        <v>188</v>
      </c>
      <c r="F1902" t="s">
        <v>4709</v>
      </c>
      <c r="I1902" t="s">
        <v>190</v>
      </c>
      <c r="K1902" t="s">
        <v>40</v>
      </c>
      <c r="L1902" t="s">
        <v>191</v>
      </c>
      <c r="N1902" t="s">
        <v>245</v>
      </c>
      <c r="O1902" t="s">
        <v>43</v>
      </c>
      <c r="P1902" t="s">
        <v>44</v>
      </c>
      <c r="Q1902" t="s">
        <v>167</v>
      </c>
      <c r="R1902" t="s">
        <v>45</v>
      </c>
      <c r="S1902" t="s">
        <v>46</v>
      </c>
      <c r="T1902" t="s">
        <v>43</v>
      </c>
      <c r="U1902" t="s">
        <v>47</v>
      </c>
      <c r="V1902" t="s">
        <v>48</v>
      </c>
      <c r="W1902" t="s">
        <v>168</v>
      </c>
      <c r="X1902" t="s">
        <v>70</v>
      </c>
      <c r="Z1902" t="s">
        <v>4710</v>
      </c>
      <c r="AA1902">
        <v>0</v>
      </c>
      <c r="AC1902">
        <v>0</v>
      </c>
      <c r="AD1902" s="7" t="s">
        <v>52</v>
      </c>
      <c r="AE1902" s="7" t="s">
        <v>52</v>
      </c>
      <c r="AF1902" s="7" t="s">
        <v>52</v>
      </c>
      <c r="AG1902">
        <v>14</v>
      </c>
    </row>
    <row r="1903" spans="1:33" x14ac:dyDescent="0.15">
      <c r="A1903" t="s">
        <v>259</v>
      </c>
      <c r="B1903" s="6" t="s">
        <v>129</v>
      </c>
      <c r="C1903" t="s">
        <v>260</v>
      </c>
      <c r="D1903" t="s">
        <v>36</v>
      </c>
      <c r="E1903" t="s">
        <v>188</v>
      </c>
      <c r="F1903" t="s">
        <v>4711</v>
      </c>
      <c r="I1903" t="s">
        <v>190</v>
      </c>
      <c r="K1903" t="s">
        <v>40</v>
      </c>
      <c r="L1903" t="s">
        <v>191</v>
      </c>
      <c r="N1903" t="s">
        <v>262</v>
      </c>
      <c r="O1903" t="s">
        <v>43</v>
      </c>
      <c r="P1903" t="s">
        <v>44</v>
      </c>
      <c r="Q1903" t="s">
        <v>167</v>
      </c>
      <c r="R1903" t="s">
        <v>45</v>
      </c>
      <c r="S1903" t="s">
        <v>46</v>
      </c>
      <c r="T1903" t="s">
        <v>43</v>
      </c>
      <c r="U1903" t="s">
        <v>47</v>
      </c>
      <c r="V1903" t="s">
        <v>48</v>
      </c>
      <c r="W1903" t="s">
        <v>82</v>
      </c>
      <c r="X1903" t="s">
        <v>61</v>
      </c>
      <c r="Z1903" t="s">
        <v>4712</v>
      </c>
      <c r="AA1903">
        <v>0</v>
      </c>
      <c r="AC1903">
        <v>0</v>
      </c>
      <c r="AD1903" s="7" t="s">
        <v>52</v>
      </c>
      <c r="AE1903" s="7" t="s">
        <v>52</v>
      </c>
      <c r="AF1903" s="7" t="s">
        <v>52</v>
      </c>
      <c r="AG1903">
        <v>14</v>
      </c>
    </row>
    <row r="1904" spans="1:33" x14ac:dyDescent="0.15">
      <c r="A1904" t="s">
        <v>1750</v>
      </c>
      <c r="B1904" s="6" t="s">
        <v>129</v>
      </c>
      <c r="C1904" t="s">
        <v>1751</v>
      </c>
      <c r="D1904" t="s">
        <v>36</v>
      </c>
      <c r="E1904" t="s">
        <v>188</v>
      </c>
      <c r="F1904" t="s">
        <v>4713</v>
      </c>
      <c r="I1904" t="s">
        <v>190</v>
      </c>
      <c r="K1904" t="s">
        <v>40</v>
      </c>
      <c r="L1904" t="s">
        <v>41</v>
      </c>
      <c r="N1904" t="s">
        <v>1753</v>
      </c>
      <c r="O1904" t="s">
        <v>43</v>
      </c>
      <c r="P1904" t="s">
        <v>67</v>
      </c>
      <c r="Q1904" t="s">
        <v>167</v>
      </c>
      <c r="R1904" t="s">
        <v>45</v>
      </c>
      <c r="S1904" t="s">
        <v>46</v>
      </c>
      <c r="T1904" t="s">
        <v>43</v>
      </c>
      <c r="U1904" t="s">
        <v>47</v>
      </c>
      <c r="V1904" t="s">
        <v>48</v>
      </c>
      <c r="W1904" t="s">
        <v>69</v>
      </c>
      <c r="X1904" t="s">
        <v>907</v>
      </c>
      <c r="Z1904" t="s">
        <v>4714</v>
      </c>
      <c r="AA1904">
        <v>0</v>
      </c>
      <c r="AC1904">
        <v>0</v>
      </c>
      <c r="AD1904" s="7" t="s">
        <v>52</v>
      </c>
      <c r="AE1904" s="7" t="s">
        <v>52</v>
      </c>
      <c r="AF1904" s="7" t="s">
        <v>52</v>
      </c>
      <c r="AG1904">
        <v>14</v>
      </c>
    </row>
    <row r="1905" spans="1:33" x14ac:dyDescent="0.15">
      <c r="A1905" t="s">
        <v>4482</v>
      </c>
      <c r="B1905" s="6" t="s">
        <v>34</v>
      </c>
      <c r="C1905" t="s">
        <v>4483</v>
      </c>
      <c r="D1905" t="s">
        <v>36</v>
      </c>
      <c r="E1905" t="s">
        <v>37</v>
      </c>
      <c r="F1905" t="s">
        <v>4715</v>
      </c>
      <c r="I1905" t="s">
        <v>39</v>
      </c>
      <c r="K1905" t="s">
        <v>40</v>
      </c>
      <c r="L1905" t="s">
        <v>41</v>
      </c>
      <c r="N1905" t="s">
        <v>4485</v>
      </c>
      <c r="O1905" t="s">
        <v>43</v>
      </c>
      <c r="P1905" t="s">
        <v>539</v>
      </c>
      <c r="Q1905" t="s">
        <v>42</v>
      </c>
      <c r="R1905" t="s">
        <v>45</v>
      </c>
      <c r="S1905" t="s">
        <v>46</v>
      </c>
      <c r="T1905" t="s">
        <v>43</v>
      </c>
      <c r="U1905" t="s">
        <v>47</v>
      </c>
      <c r="V1905" t="s">
        <v>48</v>
      </c>
      <c r="W1905" t="s">
        <v>2484</v>
      </c>
      <c r="X1905" t="s">
        <v>1892</v>
      </c>
      <c r="Z1905" t="s">
        <v>4716</v>
      </c>
      <c r="AA1905">
        <v>0</v>
      </c>
      <c r="AC1905">
        <v>0</v>
      </c>
      <c r="AD1905" s="7" t="s">
        <v>52</v>
      </c>
      <c r="AE1905" s="7" t="s">
        <v>52</v>
      </c>
      <c r="AF1905" s="7" t="s">
        <v>52</v>
      </c>
      <c r="AG1905">
        <v>14</v>
      </c>
    </row>
    <row r="1906" spans="1:33" x14ac:dyDescent="0.15">
      <c r="A1906" t="s">
        <v>259</v>
      </c>
      <c r="B1906" s="6" t="s">
        <v>129</v>
      </c>
      <c r="C1906" t="s">
        <v>260</v>
      </c>
      <c r="D1906" t="s">
        <v>36</v>
      </c>
      <c r="E1906" t="s">
        <v>188</v>
      </c>
      <c r="F1906" t="s">
        <v>4717</v>
      </c>
      <c r="I1906" t="s">
        <v>190</v>
      </c>
      <c r="K1906" t="s">
        <v>40</v>
      </c>
      <c r="L1906" t="s">
        <v>191</v>
      </c>
      <c r="N1906" t="s">
        <v>262</v>
      </c>
      <c r="O1906" t="s">
        <v>43</v>
      </c>
      <c r="P1906" t="s">
        <v>44</v>
      </c>
      <c r="Q1906" t="s">
        <v>167</v>
      </c>
      <c r="R1906" t="s">
        <v>45</v>
      </c>
      <c r="S1906" t="s">
        <v>46</v>
      </c>
      <c r="T1906" t="s">
        <v>43</v>
      </c>
      <c r="U1906" t="s">
        <v>47</v>
      </c>
      <c r="V1906" t="s">
        <v>48</v>
      </c>
      <c r="W1906" t="s">
        <v>82</v>
      </c>
      <c r="X1906" t="s">
        <v>61</v>
      </c>
      <c r="Z1906" t="s">
        <v>4718</v>
      </c>
      <c r="AA1906">
        <v>0</v>
      </c>
      <c r="AC1906">
        <v>0</v>
      </c>
      <c r="AD1906" s="7" t="s">
        <v>52</v>
      </c>
      <c r="AE1906" s="7" t="s">
        <v>52</v>
      </c>
      <c r="AF1906" s="7" t="s">
        <v>52</v>
      </c>
      <c r="AG1906">
        <v>14</v>
      </c>
    </row>
    <row r="1907" spans="1:33" x14ac:dyDescent="0.15">
      <c r="A1907" t="s">
        <v>158</v>
      </c>
      <c r="B1907" s="6" t="s">
        <v>129</v>
      </c>
      <c r="C1907" t="s">
        <v>159</v>
      </c>
      <c r="D1907" t="s">
        <v>36</v>
      </c>
      <c r="E1907" t="s">
        <v>188</v>
      </c>
      <c r="F1907" t="s">
        <v>4719</v>
      </c>
      <c r="I1907" t="s">
        <v>190</v>
      </c>
      <c r="K1907" t="s">
        <v>40</v>
      </c>
      <c r="L1907" t="s">
        <v>191</v>
      </c>
      <c r="N1907" t="s">
        <v>161</v>
      </c>
      <c r="O1907" t="s">
        <v>43</v>
      </c>
      <c r="P1907" t="s">
        <v>67</v>
      </c>
      <c r="Q1907" t="s">
        <v>167</v>
      </c>
      <c r="R1907" t="s">
        <v>45</v>
      </c>
      <c r="S1907" t="s">
        <v>46</v>
      </c>
      <c r="T1907" t="s">
        <v>43</v>
      </c>
      <c r="U1907" t="s">
        <v>47</v>
      </c>
      <c r="V1907" t="s">
        <v>48</v>
      </c>
      <c r="W1907" t="s">
        <v>69</v>
      </c>
      <c r="X1907" t="s">
        <v>61</v>
      </c>
      <c r="Z1907" t="s">
        <v>4720</v>
      </c>
      <c r="AA1907">
        <v>0</v>
      </c>
      <c r="AC1907">
        <v>0</v>
      </c>
      <c r="AD1907" s="7" t="s">
        <v>52</v>
      </c>
      <c r="AE1907" s="7" t="s">
        <v>52</v>
      </c>
      <c r="AF1907" s="7" t="s">
        <v>52</v>
      </c>
      <c r="AG1907">
        <v>14</v>
      </c>
    </row>
    <row r="1908" spans="1:33" x14ac:dyDescent="0.15">
      <c r="A1908" t="s">
        <v>4721</v>
      </c>
      <c r="B1908" s="6" t="s">
        <v>34</v>
      </c>
      <c r="C1908" t="s">
        <v>4722</v>
      </c>
      <c r="D1908" t="s">
        <v>36</v>
      </c>
      <c r="E1908" t="s">
        <v>37</v>
      </c>
      <c r="F1908" t="s">
        <v>4723</v>
      </c>
      <c r="I1908" t="s">
        <v>39</v>
      </c>
      <c r="K1908" t="s">
        <v>40</v>
      </c>
      <c r="L1908" t="s">
        <v>41</v>
      </c>
      <c r="N1908" t="s">
        <v>4724</v>
      </c>
      <c r="O1908" t="s">
        <v>43</v>
      </c>
      <c r="P1908" t="s">
        <v>203</v>
      </c>
      <c r="Q1908" t="s">
        <v>167</v>
      </c>
      <c r="R1908" t="s">
        <v>45</v>
      </c>
      <c r="S1908" t="s">
        <v>46</v>
      </c>
      <c r="T1908" t="s">
        <v>43</v>
      </c>
      <c r="U1908" t="s">
        <v>47</v>
      </c>
      <c r="V1908" t="s">
        <v>48</v>
      </c>
      <c r="W1908" t="s">
        <v>4108</v>
      </c>
      <c r="X1908" t="s">
        <v>907</v>
      </c>
      <c r="Z1908" t="s">
        <v>4725</v>
      </c>
      <c r="AA1908">
        <v>0</v>
      </c>
      <c r="AC1908">
        <v>0</v>
      </c>
      <c r="AD1908" s="7" t="s">
        <v>52</v>
      </c>
      <c r="AE1908" s="7" t="s">
        <v>52</v>
      </c>
      <c r="AF1908" s="7" t="s">
        <v>52</v>
      </c>
      <c r="AG1908">
        <v>14</v>
      </c>
    </row>
    <row r="1909" spans="1:33" x14ac:dyDescent="0.15">
      <c r="A1909" t="s">
        <v>4726</v>
      </c>
      <c r="B1909" s="6" t="s">
        <v>34</v>
      </c>
      <c r="C1909" t="s">
        <v>4727</v>
      </c>
      <c r="D1909" t="s">
        <v>36</v>
      </c>
      <c r="E1909" t="s">
        <v>37</v>
      </c>
      <c r="F1909" t="s">
        <v>4728</v>
      </c>
      <c r="I1909" t="s">
        <v>39</v>
      </c>
      <c r="K1909" t="s">
        <v>40</v>
      </c>
      <c r="L1909" t="s">
        <v>41</v>
      </c>
      <c r="N1909" t="s">
        <v>4729</v>
      </c>
      <c r="O1909" t="s">
        <v>43</v>
      </c>
      <c r="P1909" t="s">
        <v>203</v>
      </c>
      <c r="Q1909" t="s">
        <v>167</v>
      </c>
      <c r="R1909" t="s">
        <v>45</v>
      </c>
      <c r="S1909" t="s">
        <v>46</v>
      </c>
      <c r="T1909" t="s">
        <v>43</v>
      </c>
      <c r="U1909" t="s">
        <v>47</v>
      </c>
      <c r="V1909" t="s">
        <v>48</v>
      </c>
      <c r="W1909" t="s">
        <v>4108</v>
      </c>
      <c r="X1909" t="s">
        <v>945</v>
      </c>
      <c r="Z1909" t="s">
        <v>4730</v>
      </c>
      <c r="AA1909">
        <v>0</v>
      </c>
      <c r="AC1909">
        <v>0</v>
      </c>
      <c r="AD1909" s="7" t="s">
        <v>52</v>
      </c>
      <c r="AE1909" s="7" t="s">
        <v>52</v>
      </c>
      <c r="AF1909" s="7" t="s">
        <v>52</v>
      </c>
      <c r="AG1909">
        <v>14</v>
      </c>
    </row>
    <row r="1910" spans="1:33" x14ac:dyDescent="0.15">
      <c r="A1910" t="s">
        <v>1094</v>
      </c>
      <c r="B1910" s="6" t="s">
        <v>238</v>
      </c>
      <c r="C1910" t="s">
        <v>1095</v>
      </c>
      <c r="D1910" t="s">
        <v>36</v>
      </c>
      <c r="E1910" t="s">
        <v>188</v>
      </c>
      <c r="F1910" t="s">
        <v>4731</v>
      </c>
      <c r="I1910" t="s">
        <v>190</v>
      </c>
      <c r="K1910" t="s">
        <v>40</v>
      </c>
      <c r="L1910" t="s">
        <v>191</v>
      </c>
      <c r="N1910" t="s">
        <v>1097</v>
      </c>
      <c r="O1910" t="s">
        <v>43</v>
      </c>
      <c r="P1910" t="s">
        <v>366</v>
      </c>
      <c r="Q1910" t="s">
        <v>167</v>
      </c>
      <c r="R1910" t="s">
        <v>45</v>
      </c>
      <c r="S1910" t="s">
        <v>46</v>
      </c>
      <c r="T1910" t="s">
        <v>43</v>
      </c>
      <c r="U1910" t="s">
        <v>47</v>
      </c>
      <c r="V1910" t="s">
        <v>48</v>
      </c>
      <c r="W1910" t="s">
        <v>483</v>
      </c>
      <c r="X1910" t="s">
        <v>61</v>
      </c>
      <c r="Z1910" t="s">
        <v>4732</v>
      </c>
      <c r="AA1910">
        <v>0</v>
      </c>
      <c r="AC1910">
        <v>0</v>
      </c>
      <c r="AD1910" s="7" t="s">
        <v>52</v>
      </c>
      <c r="AE1910" s="7" t="s">
        <v>52</v>
      </c>
      <c r="AF1910" s="7" t="s">
        <v>52</v>
      </c>
      <c r="AG1910">
        <v>14</v>
      </c>
    </row>
    <row r="1911" spans="1:33" x14ac:dyDescent="0.15">
      <c r="A1911" t="s">
        <v>4733</v>
      </c>
      <c r="B1911" s="6" t="s">
        <v>34</v>
      </c>
      <c r="C1911" t="s">
        <v>4022</v>
      </c>
      <c r="D1911" t="s">
        <v>36</v>
      </c>
      <c r="E1911" t="s">
        <v>37</v>
      </c>
      <c r="F1911" t="s">
        <v>4734</v>
      </c>
      <c r="I1911" t="s">
        <v>39</v>
      </c>
      <c r="K1911" t="s">
        <v>40</v>
      </c>
      <c r="L1911" t="s">
        <v>41</v>
      </c>
      <c r="N1911" t="s">
        <v>4735</v>
      </c>
      <c r="O1911" t="s">
        <v>43</v>
      </c>
      <c r="P1911" t="s">
        <v>203</v>
      </c>
      <c r="Q1911" t="s">
        <v>167</v>
      </c>
      <c r="R1911" t="s">
        <v>45</v>
      </c>
      <c r="S1911" t="s">
        <v>46</v>
      </c>
      <c r="T1911" t="s">
        <v>43</v>
      </c>
      <c r="U1911" t="s">
        <v>47</v>
      </c>
      <c r="V1911" t="s">
        <v>48</v>
      </c>
      <c r="W1911" t="s">
        <v>4108</v>
      </c>
      <c r="X1911" t="s">
        <v>1892</v>
      </c>
      <c r="Z1911" t="s">
        <v>4736</v>
      </c>
      <c r="AA1911">
        <v>0</v>
      </c>
      <c r="AC1911">
        <v>0</v>
      </c>
      <c r="AD1911" s="7" t="s">
        <v>52</v>
      </c>
      <c r="AE1911" s="7" t="s">
        <v>52</v>
      </c>
      <c r="AF1911" s="7" t="s">
        <v>52</v>
      </c>
      <c r="AG1911">
        <v>14</v>
      </c>
    </row>
    <row r="1912" spans="1:33" x14ac:dyDescent="0.15">
      <c r="A1912" t="s">
        <v>170</v>
      </c>
      <c r="B1912" s="6" t="s">
        <v>129</v>
      </c>
      <c r="C1912" t="s">
        <v>171</v>
      </c>
      <c r="D1912" t="s">
        <v>36</v>
      </c>
      <c r="E1912" t="s">
        <v>188</v>
      </c>
      <c r="F1912" t="s">
        <v>4737</v>
      </c>
      <c r="I1912" t="s">
        <v>190</v>
      </c>
      <c r="K1912" t="s">
        <v>40</v>
      </c>
      <c r="L1912" t="s">
        <v>191</v>
      </c>
      <c r="N1912" t="s">
        <v>173</v>
      </c>
      <c r="O1912" t="s">
        <v>43</v>
      </c>
      <c r="P1912" t="s">
        <v>67</v>
      </c>
      <c r="Q1912" t="s">
        <v>240</v>
      </c>
      <c r="R1912" t="s">
        <v>45</v>
      </c>
      <c r="S1912" t="s">
        <v>46</v>
      </c>
      <c r="T1912" t="s">
        <v>43</v>
      </c>
      <c r="U1912" t="s">
        <v>47</v>
      </c>
      <c r="V1912" t="s">
        <v>48</v>
      </c>
      <c r="W1912" t="s">
        <v>69</v>
      </c>
      <c r="X1912" t="s">
        <v>61</v>
      </c>
      <c r="Z1912" t="s">
        <v>4738</v>
      </c>
      <c r="AA1912">
        <v>0</v>
      </c>
      <c r="AC1912">
        <v>0</v>
      </c>
      <c r="AD1912" s="7" t="s">
        <v>52</v>
      </c>
      <c r="AE1912" s="7" t="s">
        <v>52</v>
      </c>
      <c r="AF1912" s="7" t="s">
        <v>52</v>
      </c>
      <c r="AG1912">
        <v>14</v>
      </c>
    </row>
    <row r="1913" spans="1:33" x14ac:dyDescent="0.15">
      <c r="A1913" t="s">
        <v>4415</v>
      </c>
      <c r="B1913" s="6" t="s">
        <v>34</v>
      </c>
      <c r="C1913" t="s">
        <v>4105</v>
      </c>
      <c r="D1913" t="s">
        <v>36</v>
      </c>
      <c r="E1913" t="s">
        <v>37</v>
      </c>
      <c r="F1913" t="s">
        <v>4628</v>
      </c>
      <c r="I1913" t="s">
        <v>39</v>
      </c>
      <c r="K1913" t="s">
        <v>40</v>
      </c>
      <c r="L1913" t="s">
        <v>41</v>
      </c>
      <c r="N1913" t="s">
        <v>4417</v>
      </c>
      <c r="O1913" t="s">
        <v>43</v>
      </c>
      <c r="P1913" t="s">
        <v>539</v>
      </c>
      <c r="Q1913" t="s">
        <v>42</v>
      </c>
      <c r="R1913" t="s">
        <v>45</v>
      </c>
      <c r="S1913" t="s">
        <v>46</v>
      </c>
      <c r="T1913" t="s">
        <v>43</v>
      </c>
      <c r="U1913" t="s">
        <v>47</v>
      </c>
      <c r="V1913" t="s">
        <v>48</v>
      </c>
      <c r="W1913" t="s">
        <v>932</v>
      </c>
      <c r="X1913" t="s">
        <v>921</v>
      </c>
      <c r="Z1913" t="s">
        <v>4629</v>
      </c>
      <c r="AA1913">
        <v>0</v>
      </c>
      <c r="AC1913">
        <v>0</v>
      </c>
      <c r="AD1913" s="7" t="s">
        <v>52</v>
      </c>
      <c r="AE1913" s="7" t="s">
        <v>52</v>
      </c>
      <c r="AF1913" s="7" t="s">
        <v>52</v>
      </c>
      <c r="AG1913">
        <v>14</v>
      </c>
    </row>
    <row r="1914" spans="1:33" x14ac:dyDescent="0.15">
      <c r="A1914" t="s">
        <v>1094</v>
      </c>
      <c r="B1914" s="6" t="s">
        <v>238</v>
      </c>
      <c r="C1914" t="s">
        <v>1095</v>
      </c>
      <c r="D1914" t="s">
        <v>36</v>
      </c>
      <c r="E1914" t="s">
        <v>188</v>
      </c>
      <c r="F1914" t="s">
        <v>4739</v>
      </c>
      <c r="I1914" t="s">
        <v>190</v>
      </c>
      <c r="K1914" t="s">
        <v>40</v>
      </c>
      <c r="L1914" t="s">
        <v>191</v>
      </c>
      <c r="N1914" t="s">
        <v>1097</v>
      </c>
      <c r="O1914" t="s">
        <v>43</v>
      </c>
      <c r="P1914" t="s">
        <v>366</v>
      </c>
      <c r="Q1914" t="s">
        <v>167</v>
      </c>
      <c r="R1914" t="s">
        <v>45</v>
      </c>
      <c r="S1914" t="s">
        <v>46</v>
      </c>
      <c r="T1914" t="s">
        <v>43</v>
      </c>
      <c r="U1914" t="s">
        <v>47</v>
      </c>
      <c r="V1914" t="s">
        <v>48</v>
      </c>
      <c r="W1914" t="s">
        <v>483</v>
      </c>
      <c r="X1914" t="s">
        <v>61</v>
      </c>
      <c r="Z1914" t="s">
        <v>4740</v>
      </c>
      <c r="AA1914">
        <v>0</v>
      </c>
      <c r="AC1914">
        <v>0</v>
      </c>
      <c r="AD1914" s="7" t="s">
        <v>52</v>
      </c>
      <c r="AE1914" s="7" t="s">
        <v>52</v>
      </c>
      <c r="AF1914" s="7" t="s">
        <v>52</v>
      </c>
      <c r="AG1914">
        <v>14</v>
      </c>
    </row>
    <row r="1915" spans="1:33" x14ac:dyDescent="0.15">
      <c r="A1915" t="s">
        <v>63</v>
      </c>
      <c r="B1915" s="6" t="s">
        <v>129</v>
      </c>
      <c r="C1915" t="s">
        <v>64</v>
      </c>
      <c r="D1915" t="s">
        <v>36</v>
      </c>
      <c r="E1915" t="s">
        <v>188</v>
      </c>
      <c r="F1915" t="s">
        <v>4741</v>
      </c>
      <c r="I1915" t="s">
        <v>190</v>
      </c>
      <c r="K1915" t="s">
        <v>40</v>
      </c>
      <c r="L1915" t="s">
        <v>191</v>
      </c>
      <c r="N1915" t="s">
        <v>66</v>
      </c>
      <c r="O1915" t="s">
        <v>43</v>
      </c>
      <c r="P1915" t="s">
        <v>67</v>
      </c>
      <c r="Q1915" t="s">
        <v>167</v>
      </c>
      <c r="R1915" t="s">
        <v>45</v>
      </c>
      <c r="S1915" t="s">
        <v>46</v>
      </c>
      <c r="T1915" t="s">
        <v>43</v>
      </c>
      <c r="U1915" t="s">
        <v>47</v>
      </c>
      <c r="V1915" t="s">
        <v>48</v>
      </c>
      <c r="W1915" t="s">
        <v>69</v>
      </c>
      <c r="X1915" t="s">
        <v>70</v>
      </c>
      <c r="Z1915" t="s">
        <v>4742</v>
      </c>
      <c r="AA1915">
        <v>0</v>
      </c>
      <c r="AC1915">
        <v>0</v>
      </c>
      <c r="AD1915" s="7" t="s">
        <v>52</v>
      </c>
      <c r="AE1915" s="7" t="s">
        <v>52</v>
      </c>
      <c r="AF1915" s="7" t="s">
        <v>52</v>
      </c>
      <c r="AG1915">
        <v>14</v>
      </c>
    </row>
    <row r="1916" spans="1:33" x14ac:dyDescent="0.15">
      <c r="A1916" t="s">
        <v>63</v>
      </c>
      <c r="B1916" s="6" t="s">
        <v>129</v>
      </c>
      <c r="C1916" t="s">
        <v>64</v>
      </c>
      <c r="D1916" t="s">
        <v>36</v>
      </c>
      <c r="E1916" t="s">
        <v>188</v>
      </c>
      <c r="F1916" t="s">
        <v>4743</v>
      </c>
      <c r="I1916" t="s">
        <v>190</v>
      </c>
      <c r="K1916" t="s">
        <v>40</v>
      </c>
      <c r="L1916" t="s">
        <v>191</v>
      </c>
      <c r="N1916" t="s">
        <v>66</v>
      </c>
      <c r="O1916" t="s">
        <v>43</v>
      </c>
      <c r="P1916" t="s">
        <v>67</v>
      </c>
      <c r="Q1916" t="s">
        <v>167</v>
      </c>
      <c r="R1916" t="s">
        <v>45</v>
      </c>
      <c r="S1916" t="s">
        <v>46</v>
      </c>
      <c r="T1916" t="s">
        <v>43</v>
      </c>
      <c r="U1916" t="s">
        <v>47</v>
      </c>
      <c r="V1916" t="s">
        <v>48</v>
      </c>
      <c r="W1916" t="s">
        <v>69</v>
      </c>
      <c r="X1916" t="s">
        <v>70</v>
      </c>
      <c r="Z1916" t="s">
        <v>4744</v>
      </c>
      <c r="AA1916">
        <v>0</v>
      </c>
      <c r="AC1916">
        <v>0</v>
      </c>
      <c r="AD1916" s="7" t="s">
        <v>52</v>
      </c>
      <c r="AE1916" s="7" t="s">
        <v>52</v>
      </c>
      <c r="AF1916" s="7" t="s">
        <v>52</v>
      </c>
      <c r="AG1916">
        <v>14</v>
      </c>
    </row>
    <row r="1917" spans="1:33" x14ac:dyDescent="0.15">
      <c r="A1917" t="s">
        <v>1739</v>
      </c>
      <c r="B1917" s="6" t="s">
        <v>129</v>
      </c>
      <c r="C1917" t="s">
        <v>1740</v>
      </c>
      <c r="D1917" t="s">
        <v>36</v>
      </c>
      <c r="E1917" t="s">
        <v>188</v>
      </c>
      <c r="F1917" t="s">
        <v>4745</v>
      </c>
      <c r="I1917" t="s">
        <v>190</v>
      </c>
      <c r="K1917" t="s">
        <v>40</v>
      </c>
      <c r="L1917" t="s">
        <v>41</v>
      </c>
      <c r="N1917" t="s">
        <v>1742</v>
      </c>
      <c r="O1917" t="s">
        <v>43</v>
      </c>
      <c r="P1917" t="s">
        <v>67</v>
      </c>
      <c r="Q1917" t="s">
        <v>167</v>
      </c>
      <c r="R1917" t="s">
        <v>45</v>
      </c>
      <c r="S1917" t="s">
        <v>46</v>
      </c>
      <c r="T1917" t="s">
        <v>43</v>
      </c>
      <c r="U1917" t="s">
        <v>47</v>
      </c>
      <c r="V1917" t="s">
        <v>48</v>
      </c>
      <c r="W1917" t="s">
        <v>69</v>
      </c>
      <c r="X1917" t="s">
        <v>907</v>
      </c>
      <c r="Z1917" t="s">
        <v>4746</v>
      </c>
      <c r="AA1917">
        <v>0</v>
      </c>
      <c r="AC1917">
        <v>0</v>
      </c>
      <c r="AD1917" s="7" t="s">
        <v>52</v>
      </c>
      <c r="AE1917" s="7" t="s">
        <v>52</v>
      </c>
      <c r="AF1917" s="7" t="s">
        <v>52</v>
      </c>
      <c r="AG1917">
        <v>14</v>
      </c>
    </row>
    <row r="1918" spans="1:33" x14ac:dyDescent="0.15">
      <c r="A1918" t="s">
        <v>4415</v>
      </c>
      <c r="B1918" s="6" t="s">
        <v>34</v>
      </c>
      <c r="C1918" t="s">
        <v>4105</v>
      </c>
      <c r="D1918" t="s">
        <v>36</v>
      </c>
      <c r="E1918" t="s">
        <v>37</v>
      </c>
      <c r="F1918" t="s">
        <v>4747</v>
      </c>
      <c r="I1918" t="s">
        <v>39</v>
      </c>
      <c r="K1918" t="s">
        <v>40</v>
      </c>
      <c r="L1918" t="s">
        <v>41</v>
      </c>
      <c r="N1918" t="s">
        <v>4417</v>
      </c>
      <c r="O1918" t="s">
        <v>43</v>
      </c>
      <c r="P1918" t="s">
        <v>539</v>
      </c>
      <c r="Q1918" t="s">
        <v>42</v>
      </c>
      <c r="R1918" t="s">
        <v>45</v>
      </c>
      <c r="S1918" t="s">
        <v>46</v>
      </c>
      <c r="T1918" t="s">
        <v>43</v>
      </c>
      <c r="U1918" t="s">
        <v>47</v>
      </c>
      <c r="V1918" t="s">
        <v>48</v>
      </c>
      <c r="W1918" t="s">
        <v>932</v>
      </c>
      <c r="X1918" t="s">
        <v>921</v>
      </c>
      <c r="Z1918" t="s">
        <v>4748</v>
      </c>
      <c r="AA1918">
        <v>0</v>
      </c>
      <c r="AC1918">
        <v>0</v>
      </c>
      <c r="AD1918" s="7" t="s">
        <v>52</v>
      </c>
      <c r="AE1918" s="7" t="s">
        <v>52</v>
      </c>
      <c r="AF1918" s="7" t="s">
        <v>52</v>
      </c>
      <c r="AG1918">
        <v>14</v>
      </c>
    </row>
    <row r="1919" spans="1:33" x14ac:dyDescent="0.15">
      <c r="A1919" t="s">
        <v>4749</v>
      </c>
      <c r="B1919" s="6" t="s">
        <v>34</v>
      </c>
      <c r="C1919" t="s">
        <v>4750</v>
      </c>
      <c r="D1919" t="s">
        <v>36</v>
      </c>
      <c r="E1919" t="s">
        <v>37</v>
      </c>
      <c r="F1919" t="s">
        <v>4751</v>
      </c>
      <c r="I1919" t="s">
        <v>39</v>
      </c>
      <c r="K1919" t="s">
        <v>40</v>
      </c>
      <c r="L1919" t="s">
        <v>41</v>
      </c>
      <c r="N1919" t="s">
        <v>4752</v>
      </c>
      <c r="O1919" t="s">
        <v>43</v>
      </c>
      <c r="P1919" t="s">
        <v>203</v>
      </c>
      <c r="Q1919" t="s">
        <v>167</v>
      </c>
      <c r="R1919" t="s">
        <v>45</v>
      </c>
      <c r="S1919" t="s">
        <v>46</v>
      </c>
      <c r="T1919" t="s">
        <v>43</v>
      </c>
      <c r="U1919" t="s">
        <v>47</v>
      </c>
      <c r="V1919" t="s">
        <v>48</v>
      </c>
      <c r="W1919" t="s">
        <v>4108</v>
      </c>
      <c r="X1919" t="s">
        <v>907</v>
      </c>
      <c r="Z1919" t="s">
        <v>4753</v>
      </c>
      <c r="AA1919">
        <v>0</v>
      </c>
      <c r="AC1919">
        <v>0</v>
      </c>
      <c r="AD1919" s="7" t="s">
        <v>52</v>
      </c>
      <c r="AE1919" s="7" t="s">
        <v>52</v>
      </c>
      <c r="AF1919" s="7" t="s">
        <v>52</v>
      </c>
      <c r="AG1919">
        <v>14</v>
      </c>
    </row>
    <row r="1920" spans="1:33" x14ac:dyDescent="0.15">
      <c r="A1920" t="s">
        <v>108</v>
      </c>
      <c r="B1920" s="6" t="s">
        <v>129</v>
      </c>
      <c r="C1920" t="s">
        <v>109</v>
      </c>
      <c r="D1920" t="s">
        <v>36</v>
      </c>
      <c r="E1920" t="s">
        <v>188</v>
      </c>
      <c r="F1920" t="s">
        <v>4754</v>
      </c>
      <c r="I1920" t="s">
        <v>190</v>
      </c>
      <c r="K1920" t="s">
        <v>40</v>
      </c>
      <c r="L1920" t="s">
        <v>41</v>
      </c>
      <c r="N1920" t="s">
        <v>111</v>
      </c>
      <c r="O1920" t="s">
        <v>43</v>
      </c>
      <c r="P1920" t="s">
        <v>67</v>
      </c>
      <c r="Q1920" t="s">
        <v>167</v>
      </c>
      <c r="R1920" t="s">
        <v>45</v>
      </c>
      <c r="S1920" t="s">
        <v>46</v>
      </c>
      <c r="T1920" t="s">
        <v>43</v>
      </c>
      <c r="U1920" t="s">
        <v>47</v>
      </c>
      <c r="V1920" t="s">
        <v>48</v>
      </c>
      <c r="W1920" t="s">
        <v>69</v>
      </c>
      <c r="X1920" t="s">
        <v>61</v>
      </c>
      <c r="Z1920" t="s">
        <v>4755</v>
      </c>
      <c r="AA1920">
        <v>0</v>
      </c>
      <c r="AC1920">
        <v>0</v>
      </c>
      <c r="AD1920" s="7" t="s">
        <v>52</v>
      </c>
      <c r="AE1920" s="7" t="s">
        <v>52</v>
      </c>
      <c r="AF1920" s="7" t="s">
        <v>52</v>
      </c>
      <c r="AG1920">
        <v>14</v>
      </c>
    </row>
    <row r="1921" spans="1:33" x14ac:dyDescent="0.15">
      <c r="A1921" t="s">
        <v>206</v>
      </c>
      <c r="B1921" s="6" t="s">
        <v>129</v>
      </c>
      <c r="C1921" t="s">
        <v>207</v>
      </c>
      <c r="D1921" t="s">
        <v>36</v>
      </c>
      <c r="E1921" t="s">
        <v>188</v>
      </c>
      <c r="F1921" t="s">
        <v>4756</v>
      </c>
      <c r="I1921" t="s">
        <v>190</v>
      </c>
      <c r="K1921" t="s">
        <v>40</v>
      </c>
      <c r="L1921" t="s">
        <v>191</v>
      </c>
      <c r="N1921" t="s">
        <v>209</v>
      </c>
      <c r="O1921" t="s">
        <v>43</v>
      </c>
      <c r="P1921" t="s">
        <v>67</v>
      </c>
      <c r="Q1921" t="s">
        <v>167</v>
      </c>
      <c r="R1921" t="s">
        <v>45</v>
      </c>
      <c r="S1921" t="s">
        <v>46</v>
      </c>
      <c r="T1921" t="s">
        <v>43</v>
      </c>
      <c r="U1921" t="s">
        <v>47</v>
      </c>
      <c r="V1921" t="s">
        <v>48</v>
      </c>
      <c r="W1921" t="s">
        <v>69</v>
      </c>
      <c r="X1921" t="s">
        <v>70</v>
      </c>
      <c r="Z1921" t="s">
        <v>4757</v>
      </c>
      <c r="AA1921">
        <v>0</v>
      </c>
      <c r="AC1921">
        <v>0</v>
      </c>
      <c r="AD1921" s="7" t="s">
        <v>52</v>
      </c>
      <c r="AE1921" s="7" t="s">
        <v>52</v>
      </c>
      <c r="AF1921" s="7" t="s">
        <v>52</v>
      </c>
      <c r="AG1921">
        <v>14</v>
      </c>
    </row>
    <row r="1922" spans="1:33" x14ac:dyDescent="0.15">
      <c r="A1922" t="s">
        <v>349</v>
      </c>
      <c r="B1922" s="6" t="s">
        <v>129</v>
      </c>
      <c r="C1922" t="s">
        <v>350</v>
      </c>
      <c r="D1922" t="s">
        <v>36</v>
      </c>
      <c r="E1922" t="s">
        <v>188</v>
      </c>
      <c r="F1922" t="s">
        <v>4758</v>
      </c>
      <c r="I1922" t="s">
        <v>190</v>
      </c>
      <c r="K1922" t="s">
        <v>40</v>
      </c>
      <c r="L1922" t="s">
        <v>191</v>
      </c>
      <c r="N1922" t="s">
        <v>352</v>
      </c>
      <c r="O1922" t="s">
        <v>43</v>
      </c>
      <c r="P1922" t="s">
        <v>44</v>
      </c>
      <c r="Q1922" t="s">
        <v>167</v>
      </c>
      <c r="R1922" t="s">
        <v>45</v>
      </c>
      <c r="S1922" t="s">
        <v>46</v>
      </c>
      <c r="T1922" t="s">
        <v>43</v>
      </c>
      <c r="U1922" t="s">
        <v>47</v>
      </c>
      <c r="V1922" t="s">
        <v>48</v>
      </c>
      <c r="W1922" t="s">
        <v>168</v>
      </c>
      <c r="X1922" t="s">
        <v>61</v>
      </c>
      <c r="Z1922" t="s">
        <v>4759</v>
      </c>
      <c r="AA1922">
        <v>0</v>
      </c>
      <c r="AC1922">
        <v>0</v>
      </c>
      <c r="AD1922" s="7" t="s">
        <v>52</v>
      </c>
      <c r="AE1922" s="7" t="s">
        <v>52</v>
      </c>
      <c r="AF1922" s="7" t="s">
        <v>52</v>
      </c>
      <c r="AG1922">
        <v>14</v>
      </c>
    </row>
    <row r="1923" spans="1:33" x14ac:dyDescent="0.15">
      <c r="A1923" t="s">
        <v>1774</v>
      </c>
      <c r="B1923" s="6" t="s">
        <v>238</v>
      </c>
      <c r="C1923" t="s">
        <v>1775</v>
      </c>
      <c r="D1923" t="s">
        <v>36</v>
      </c>
      <c r="E1923" t="s">
        <v>188</v>
      </c>
      <c r="F1923" t="s">
        <v>4760</v>
      </c>
      <c r="I1923" t="s">
        <v>190</v>
      </c>
      <c r="K1923" t="s">
        <v>40</v>
      </c>
      <c r="L1923" t="s">
        <v>41</v>
      </c>
      <c r="N1923" t="s">
        <v>1777</v>
      </c>
      <c r="O1923" t="s">
        <v>43</v>
      </c>
      <c r="P1923" t="s">
        <v>366</v>
      </c>
      <c r="Q1923" t="s">
        <v>167</v>
      </c>
      <c r="R1923" t="s">
        <v>45</v>
      </c>
      <c r="S1923" t="s">
        <v>46</v>
      </c>
      <c r="T1923" t="s">
        <v>43</v>
      </c>
      <c r="U1923" t="s">
        <v>47</v>
      </c>
      <c r="V1923" t="s">
        <v>48</v>
      </c>
      <c r="W1923" t="s">
        <v>483</v>
      </c>
      <c r="X1923" t="s">
        <v>945</v>
      </c>
      <c r="Z1923" t="s">
        <v>4761</v>
      </c>
      <c r="AA1923">
        <v>0</v>
      </c>
      <c r="AC1923">
        <v>0</v>
      </c>
      <c r="AD1923" s="7" t="s">
        <v>52</v>
      </c>
      <c r="AE1923" s="7" t="s">
        <v>52</v>
      </c>
      <c r="AF1923" s="7" t="s">
        <v>52</v>
      </c>
      <c r="AG1923">
        <v>14</v>
      </c>
    </row>
    <row r="1924" spans="1:33" x14ac:dyDescent="0.15">
      <c r="A1924" t="s">
        <v>3167</v>
      </c>
      <c r="B1924" s="6" t="s">
        <v>129</v>
      </c>
      <c r="C1924" t="s">
        <v>3168</v>
      </c>
      <c r="D1924" t="s">
        <v>36</v>
      </c>
      <c r="E1924" t="s">
        <v>188</v>
      </c>
      <c r="F1924" t="s">
        <v>4762</v>
      </c>
      <c r="I1924" t="s">
        <v>190</v>
      </c>
      <c r="K1924" t="s">
        <v>40</v>
      </c>
      <c r="L1924" t="s">
        <v>41</v>
      </c>
      <c r="N1924" t="s">
        <v>3170</v>
      </c>
      <c r="O1924" t="s">
        <v>43</v>
      </c>
      <c r="P1924" t="s">
        <v>179</v>
      </c>
      <c r="Q1924" t="s">
        <v>58</v>
      </c>
      <c r="R1924" t="s">
        <v>45</v>
      </c>
      <c r="S1924" t="s">
        <v>46</v>
      </c>
      <c r="T1924" t="s">
        <v>43</v>
      </c>
      <c r="U1924" t="s">
        <v>47</v>
      </c>
      <c r="V1924" t="s">
        <v>48</v>
      </c>
      <c r="W1924" t="s">
        <v>180</v>
      </c>
      <c r="X1924" t="s">
        <v>921</v>
      </c>
      <c r="Z1924" t="s">
        <v>4763</v>
      </c>
      <c r="AA1924">
        <v>0</v>
      </c>
      <c r="AC1924">
        <v>0</v>
      </c>
      <c r="AD1924" s="7" t="s">
        <v>52</v>
      </c>
      <c r="AE1924" s="7" t="s">
        <v>52</v>
      </c>
      <c r="AF1924" s="7" t="s">
        <v>52</v>
      </c>
      <c r="AG1924">
        <v>14</v>
      </c>
    </row>
    <row r="1925" spans="1:33" x14ac:dyDescent="0.15">
      <c r="A1925" t="s">
        <v>947</v>
      </c>
      <c r="B1925" s="6" t="s">
        <v>129</v>
      </c>
      <c r="C1925" t="s">
        <v>948</v>
      </c>
      <c r="D1925" t="s">
        <v>36</v>
      </c>
      <c r="E1925" t="s">
        <v>188</v>
      </c>
      <c r="F1925" t="s">
        <v>4764</v>
      </c>
      <c r="I1925" t="s">
        <v>190</v>
      </c>
      <c r="K1925" t="s">
        <v>40</v>
      </c>
      <c r="L1925" t="s">
        <v>41</v>
      </c>
      <c r="N1925" t="s">
        <v>950</v>
      </c>
      <c r="O1925" t="s">
        <v>43</v>
      </c>
      <c r="P1925" t="s">
        <v>67</v>
      </c>
      <c r="Q1925" t="s">
        <v>167</v>
      </c>
      <c r="R1925" t="s">
        <v>45</v>
      </c>
      <c r="S1925" t="s">
        <v>46</v>
      </c>
      <c r="T1925" t="s">
        <v>43</v>
      </c>
      <c r="U1925" t="s">
        <v>47</v>
      </c>
      <c r="V1925" t="s">
        <v>48</v>
      </c>
      <c r="W1925" t="s">
        <v>69</v>
      </c>
      <c r="X1925" t="s">
        <v>921</v>
      </c>
      <c r="Z1925" t="s">
        <v>4765</v>
      </c>
      <c r="AA1925">
        <v>0</v>
      </c>
      <c r="AC1925">
        <v>0</v>
      </c>
      <c r="AD1925" s="7" t="s">
        <v>52</v>
      </c>
      <c r="AE1925" s="7" t="s">
        <v>52</v>
      </c>
      <c r="AF1925" s="7" t="s">
        <v>52</v>
      </c>
      <c r="AG1925">
        <v>14</v>
      </c>
    </row>
    <row r="1926" spans="1:33" x14ac:dyDescent="0.15">
      <c r="A1926" t="s">
        <v>947</v>
      </c>
      <c r="B1926" s="6" t="s">
        <v>129</v>
      </c>
      <c r="C1926" t="s">
        <v>948</v>
      </c>
      <c r="D1926" t="s">
        <v>36</v>
      </c>
      <c r="E1926" t="s">
        <v>188</v>
      </c>
      <c r="F1926" t="s">
        <v>4766</v>
      </c>
      <c r="I1926" t="s">
        <v>190</v>
      </c>
      <c r="K1926" t="s">
        <v>40</v>
      </c>
      <c r="L1926" t="s">
        <v>41</v>
      </c>
      <c r="N1926" t="s">
        <v>950</v>
      </c>
      <c r="O1926" t="s">
        <v>43</v>
      </c>
      <c r="P1926" t="s">
        <v>67</v>
      </c>
      <c r="Q1926" t="s">
        <v>167</v>
      </c>
      <c r="R1926" t="s">
        <v>45</v>
      </c>
      <c r="S1926" t="s">
        <v>46</v>
      </c>
      <c r="T1926" t="s">
        <v>43</v>
      </c>
      <c r="U1926" t="s">
        <v>47</v>
      </c>
      <c r="V1926" t="s">
        <v>48</v>
      </c>
      <c r="W1926" t="s">
        <v>69</v>
      </c>
      <c r="X1926" t="s">
        <v>921</v>
      </c>
      <c r="Z1926" t="s">
        <v>4767</v>
      </c>
      <c r="AA1926">
        <v>0</v>
      </c>
      <c r="AC1926">
        <v>0</v>
      </c>
      <c r="AD1926" s="7" t="s">
        <v>52</v>
      </c>
      <c r="AE1926" s="7" t="s">
        <v>52</v>
      </c>
      <c r="AF1926" s="7" t="s">
        <v>52</v>
      </c>
      <c r="AG1926">
        <v>14</v>
      </c>
    </row>
    <row r="1927" spans="1:33" x14ac:dyDescent="0.15">
      <c r="A1927" t="s">
        <v>1261</v>
      </c>
      <c r="B1927" s="6" t="s">
        <v>129</v>
      </c>
      <c r="C1927" t="s">
        <v>4580</v>
      </c>
      <c r="D1927" t="s">
        <v>36</v>
      </c>
      <c r="E1927" t="s">
        <v>188</v>
      </c>
      <c r="F1927" t="s">
        <v>4768</v>
      </c>
      <c r="I1927" t="s">
        <v>190</v>
      </c>
      <c r="K1927" t="s">
        <v>40</v>
      </c>
      <c r="L1927" t="s">
        <v>41</v>
      </c>
      <c r="N1927" t="s">
        <v>1264</v>
      </c>
      <c r="O1927" t="s">
        <v>43</v>
      </c>
      <c r="P1927" t="s">
        <v>105</v>
      </c>
      <c r="Q1927" t="s">
        <v>167</v>
      </c>
      <c r="R1927" t="s">
        <v>45</v>
      </c>
      <c r="S1927" t="s">
        <v>46</v>
      </c>
      <c r="T1927" t="s">
        <v>43</v>
      </c>
      <c r="U1927" t="s">
        <v>47</v>
      </c>
      <c r="V1927" t="s">
        <v>48</v>
      </c>
      <c r="W1927" t="s">
        <v>651</v>
      </c>
      <c r="X1927" t="s">
        <v>945</v>
      </c>
      <c r="Z1927" t="s">
        <v>4769</v>
      </c>
      <c r="AA1927">
        <v>0</v>
      </c>
      <c r="AC1927">
        <v>0</v>
      </c>
      <c r="AD1927" s="7" t="s">
        <v>52</v>
      </c>
      <c r="AE1927" s="7" t="s">
        <v>52</v>
      </c>
      <c r="AF1927" s="7" t="s">
        <v>52</v>
      </c>
      <c r="AG1927">
        <v>14</v>
      </c>
    </row>
    <row r="1928" spans="1:33" x14ac:dyDescent="0.15">
      <c r="A1928" t="s">
        <v>1261</v>
      </c>
      <c r="B1928" s="6" t="s">
        <v>129</v>
      </c>
      <c r="C1928" t="s">
        <v>4580</v>
      </c>
      <c r="D1928" t="s">
        <v>36</v>
      </c>
      <c r="E1928" t="s">
        <v>188</v>
      </c>
      <c r="F1928" t="s">
        <v>4770</v>
      </c>
      <c r="I1928" t="s">
        <v>190</v>
      </c>
      <c r="K1928" t="s">
        <v>40</v>
      </c>
      <c r="L1928" t="s">
        <v>41</v>
      </c>
      <c r="N1928" t="s">
        <v>1264</v>
      </c>
      <c r="O1928" t="s">
        <v>43</v>
      </c>
      <c r="P1928" t="s">
        <v>105</v>
      </c>
      <c r="Q1928" t="s">
        <v>167</v>
      </c>
      <c r="R1928" t="s">
        <v>45</v>
      </c>
      <c r="S1928" t="s">
        <v>46</v>
      </c>
      <c r="T1928" t="s">
        <v>43</v>
      </c>
      <c r="U1928" t="s">
        <v>47</v>
      </c>
      <c r="V1928" t="s">
        <v>48</v>
      </c>
      <c r="W1928" t="s">
        <v>651</v>
      </c>
      <c r="X1928" t="s">
        <v>945</v>
      </c>
      <c r="Z1928" t="s">
        <v>4771</v>
      </c>
      <c r="AA1928">
        <v>0</v>
      </c>
      <c r="AC1928">
        <v>0</v>
      </c>
      <c r="AD1928" s="7" t="s">
        <v>52</v>
      </c>
      <c r="AE1928" s="7" t="s">
        <v>52</v>
      </c>
      <c r="AF1928" s="7" t="s">
        <v>52</v>
      </c>
      <c r="AG1928">
        <v>14</v>
      </c>
    </row>
    <row r="1929" spans="1:33" x14ac:dyDescent="0.15">
      <c r="A1929" t="s">
        <v>2977</v>
      </c>
      <c r="B1929" s="6" t="s">
        <v>129</v>
      </c>
      <c r="C1929" t="s">
        <v>2978</v>
      </c>
      <c r="D1929" t="s">
        <v>36</v>
      </c>
      <c r="E1929" t="s">
        <v>188</v>
      </c>
      <c r="F1929" t="s">
        <v>4772</v>
      </c>
      <c r="I1929" t="s">
        <v>190</v>
      </c>
      <c r="K1929" t="s">
        <v>40</v>
      </c>
      <c r="L1929" t="s">
        <v>41</v>
      </c>
      <c r="N1929" t="s">
        <v>2980</v>
      </c>
      <c r="O1929" t="s">
        <v>43</v>
      </c>
      <c r="P1929" t="s">
        <v>203</v>
      </c>
      <c r="Q1929" t="s">
        <v>167</v>
      </c>
      <c r="R1929" t="s">
        <v>45</v>
      </c>
      <c r="S1929" t="s">
        <v>46</v>
      </c>
      <c r="T1929" t="s">
        <v>43</v>
      </c>
      <c r="U1929" t="s">
        <v>47</v>
      </c>
      <c r="V1929" t="s">
        <v>48</v>
      </c>
      <c r="W1929" t="s">
        <v>1006</v>
      </c>
      <c r="X1929" t="s">
        <v>921</v>
      </c>
      <c r="Z1929" t="s">
        <v>4773</v>
      </c>
      <c r="AA1929">
        <v>0</v>
      </c>
      <c r="AC1929">
        <v>0</v>
      </c>
      <c r="AD1929" s="7" t="s">
        <v>52</v>
      </c>
      <c r="AE1929" s="7" t="s">
        <v>52</v>
      </c>
      <c r="AF1929" s="7" t="s">
        <v>52</v>
      </c>
      <c r="AG1929">
        <v>14</v>
      </c>
    </row>
    <row r="1930" spans="1:33" x14ac:dyDescent="0.15">
      <c r="A1930" t="s">
        <v>4389</v>
      </c>
      <c r="B1930" s="6" t="s">
        <v>34</v>
      </c>
      <c r="C1930" t="s">
        <v>4390</v>
      </c>
      <c r="D1930" t="s">
        <v>36</v>
      </c>
      <c r="E1930" t="s">
        <v>37</v>
      </c>
      <c r="F1930" t="s">
        <v>4701</v>
      </c>
      <c r="I1930" t="s">
        <v>39</v>
      </c>
      <c r="K1930" t="s">
        <v>40</v>
      </c>
      <c r="L1930" t="s">
        <v>41</v>
      </c>
      <c r="N1930" t="s">
        <v>4392</v>
      </c>
      <c r="O1930" t="s">
        <v>43</v>
      </c>
      <c r="P1930" t="s">
        <v>366</v>
      </c>
      <c r="Q1930" t="s">
        <v>167</v>
      </c>
      <c r="R1930" t="s">
        <v>45</v>
      </c>
      <c r="S1930" t="s">
        <v>46</v>
      </c>
      <c r="T1930" t="s">
        <v>43</v>
      </c>
      <c r="U1930" t="s">
        <v>47</v>
      </c>
      <c r="V1930" t="s">
        <v>48</v>
      </c>
      <c r="W1930" t="s">
        <v>4393</v>
      </c>
      <c r="X1930" t="s">
        <v>921</v>
      </c>
      <c r="Z1930" t="s">
        <v>4702</v>
      </c>
      <c r="AA1930">
        <v>0</v>
      </c>
      <c r="AC1930">
        <v>0</v>
      </c>
      <c r="AD1930" s="7" t="s">
        <v>52</v>
      </c>
      <c r="AE1930" s="7" t="s">
        <v>52</v>
      </c>
      <c r="AF1930" s="7" t="s">
        <v>52</v>
      </c>
      <c r="AG1930">
        <v>14</v>
      </c>
    </row>
    <row r="1931" spans="1:33" x14ac:dyDescent="0.15">
      <c r="A1931" t="s">
        <v>4389</v>
      </c>
      <c r="B1931" s="6" t="s">
        <v>34</v>
      </c>
      <c r="C1931" t="s">
        <v>4390</v>
      </c>
      <c r="D1931" t="s">
        <v>36</v>
      </c>
      <c r="E1931" t="s">
        <v>37</v>
      </c>
      <c r="F1931" t="s">
        <v>4774</v>
      </c>
      <c r="I1931" t="s">
        <v>39</v>
      </c>
      <c r="K1931" t="s">
        <v>40</v>
      </c>
      <c r="L1931" t="s">
        <v>41</v>
      </c>
      <c r="N1931" t="s">
        <v>4392</v>
      </c>
      <c r="O1931" t="s">
        <v>43</v>
      </c>
      <c r="P1931" t="s">
        <v>366</v>
      </c>
      <c r="Q1931" t="s">
        <v>167</v>
      </c>
      <c r="R1931" t="s">
        <v>45</v>
      </c>
      <c r="S1931" t="s">
        <v>46</v>
      </c>
      <c r="T1931" t="s">
        <v>43</v>
      </c>
      <c r="U1931" t="s">
        <v>47</v>
      </c>
      <c r="V1931" t="s">
        <v>48</v>
      </c>
      <c r="W1931" t="s">
        <v>4393</v>
      </c>
      <c r="X1931" t="s">
        <v>921</v>
      </c>
      <c r="Z1931" t="s">
        <v>4775</v>
      </c>
      <c r="AA1931">
        <v>0</v>
      </c>
      <c r="AC1931">
        <v>0</v>
      </c>
      <c r="AD1931" s="7" t="s">
        <v>52</v>
      </c>
      <c r="AE1931" s="7" t="s">
        <v>52</v>
      </c>
      <c r="AF1931" s="7" t="s">
        <v>52</v>
      </c>
      <c r="AG1931">
        <v>14</v>
      </c>
    </row>
    <row r="1932" spans="1:33" x14ac:dyDescent="0.15">
      <c r="A1932" t="s">
        <v>1047</v>
      </c>
      <c r="B1932" s="6" t="s">
        <v>238</v>
      </c>
      <c r="C1932" t="s">
        <v>1048</v>
      </c>
      <c r="D1932" t="s">
        <v>36</v>
      </c>
      <c r="E1932" t="s">
        <v>188</v>
      </c>
      <c r="F1932" t="s">
        <v>4776</v>
      </c>
      <c r="I1932" t="s">
        <v>190</v>
      </c>
      <c r="K1932" t="s">
        <v>40</v>
      </c>
      <c r="L1932" t="s">
        <v>191</v>
      </c>
      <c r="N1932" t="s">
        <v>1050</v>
      </c>
      <c r="O1932" t="s">
        <v>43</v>
      </c>
      <c r="P1932" t="s">
        <v>366</v>
      </c>
      <c r="Q1932" t="s">
        <v>167</v>
      </c>
      <c r="R1932" t="s">
        <v>45</v>
      </c>
      <c r="S1932" t="s">
        <v>46</v>
      </c>
      <c r="T1932" t="s">
        <v>43</v>
      </c>
      <c r="U1932" t="s">
        <v>47</v>
      </c>
      <c r="V1932" t="s">
        <v>48</v>
      </c>
      <c r="W1932" t="s">
        <v>560</v>
      </c>
      <c r="X1932" t="s">
        <v>61</v>
      </c>
      <c r="Z1932" t="s">
        <v>4777</v>
      </c>
      <c r="AA1932">
        <v>0</v>
      </c>
      <c r="AC1932">
        <v>0</v>
      </c>
      <c r="AD1932" s="7" t="s">
        <v>52</v>
      </c>
      <c r="AE1932" s="7" t="s">
        <v>52</v>
      </c>
      <c r="AF1932" s="7" t="s">
        <v>52</v>
      </c>
      <c r="AG1932">
        <v>14</v>
      </c>
    </row>
    <row r="1933" spans="1:33" x14ac:dyDescent="0.15">
      <c r="A1933" t="s">
        <v>4778</v>
      </c>
      <c r="B1933" s="6" t="s">
        <v>34</v>
      </c>
      <c r="C1933" t="s">
        <v>4779</v>
      </c>
      <c r="D1933" t="s">
        <v>36</v>
      </c>
      <c r="E1933" t="s">
        <v>37</v>
      </c>
      <c r="F1933" t="s">
        <v>4780</v>
      </c>
      <c r="I1933" t="s">
        <v>39</v>
      </c>
      <c r="K1933" t="s">
        <v>40</v>
      </c>
      <c r="L1933" t="s">
        <v>41</v>
      </c>
      <c r="N1933" t="s">
        <v>4781</v>
      </c>
      <c r="O1933" t="s">
        <v>43</v>
      </c>
      <c r="P1933" t="s">
        <v>4650</v>
      </c>
      <c r="Q1933" t="s">
        <v>58</v>
      </c>
      <c r="R1933" t="s">
        <v>45</v>
      </c>
      <c r="S1933" t="s">
        <v>46</v>
      </c>
      <c r="T1933" t="s">
        <v>43</v>
      </c>
      <c r="U1933" t="s">
        <v>47</v>
      </c>
      <c r="V1933" t="s">
        <v>48</v>
      </c>
      <c r="W1933" t="s">
        <v>4651</v>
      </c>
      <c r="X1933" t="s">
        <v>50</v>
      </c>
      <c r="Z1933" t="s">
        <v>4782</v>
      </c>
      <c r="AA1933">
        <v>0</v>
      </c>
      <c r="AC1933">
        <v>0</v>
      </c>
      <c r="AD1933" s="7" t="s">
        <v>52</v>
      </c>
      <c r="AE1933" s="7" t="s">
        <v>52</v>
      </c>
      <c r="AF1933" s="7" t="s">
        <v>52</v>
      </c>
      <c r="AG1933">
        <v>14</v>
      </c>
    </row>
    <row r="1934" spans="1:33" x14ac:dyDescent="0.15">
      <c r="A1934" t="s">
        <v>2857</v>
      </c>
      <c r="B1934" s="6" t="s">
        <v>129</v>
      </c>
      <c r="C1934" t="s">
        <v>2858</v>
      </c>
      <c r="D1934" t="s">
        <v>36</v>
      </c>
      <c r="E1934" t="s">
        <v>188</v>
      </c>
      <c r="F1934" t="s">
        <v>4783</v>
      </c>
      <c r="I1934" t="s">
        <v>190</v>
      </c>
      <c r="K1934" t="s">
        <v>40</v>
      </c>
      <c r="L1934" t="s">
        <v>41</v>
      </c>
      <c r="N1934" t="s">
        <v>2860</v>
      </c>
      <c r="O1934" t="s">
        <v>43</v>
      </c>
      <c r="P1934" t="s">
        <v>203</v>
      </c>
      <c r="Q1934" t="s">
        <v>167</v>
      </c>
      <c r="R1934" t="s">
        <v>45</v>
      </c>
      <c r="S1934" t="s">
        <v>46</v>
      </c>
      <c r="T1934" t="s">
        <v>43</v>
      </c>
      <c r="U1934" t="s">
        <v>47</v>
      </c>
      <c r="V1934" t="s">
        <v>48</v>
      </c>
      <c r="W1934" t="s">
        <v>1012</v>
      </c>
      <c r="X1934" t="s">
        <v>921</v>
      </c>
      <c r="Z1934" t="s">
        <v>4784</v>
      </c>
      <c r="AA1934">
        <v>0</v>
      </c>
      <c r="AC1934">
        <v>0</v>
      </c>
      <c r="AD1934" s="7" t="s">
        <v>52</v>
      </c>
      <c r="AE1934" s="7" t="s">
        <v>52</v>
      </c>
      <c r="AF1934" s="7" t="s">
        <v>52</v>
      </c>
      <c r="AG1934">
        <v>14</v>
      </c>
    </row>
    <row r="1935" spans="1:33" x14ac:dyDescent="0.15">
      <c r="A1935" t="s">
        <v>1047</v>
      </c>
      <c r="B1935" s="6" t="s">
        <v>238</v>
      </c>
      <c r="C1935" t="s">
        <v>1048</v>
      </c>
      <c r="D1935" t="s">
        <v>36</v>
      </c>
      <c r="E1935" t="s">
        <v>188</v>
      </c>
      <c r="F1935" t="s">
        <v>4785</v>
      </c>
      <c r="I1935" t="s">
        <v>190</v>
      </c>
      <c r="K1935" t="s">
        <v>40</v>
      </c>
      <c r="L1935" t="s">
        <v>191</v>
      </c>
      <c r="N1935" t="s">
        <v>1050</v>
      </c>
      <c r="O1935" t="s">
        <v>43</v>
      </c>
      <c r="P1935" t="s">
        <v>366</v>
      </c>
      <c r="Q1935" t="s">
        <v>167</v>
      </c>
      <c r="R1935" t="s">
        <v>45</v>
      </c>
      <c r="S1935" t="s">
        <v>46</v>
      </c>
      <c r="T1935" t="s">
        <v>43</v>
      </c>
      <c r="U1935" t="s">
        <v>47</v>
      </c>
      <c r="V1935" t="s">
        <v>48</v>
      </c>
      <c r="W1935" t="s">
        <v>560</v>
      </c>
      <c r="X1935" t="s">
        <v>61</v>
      </c>
      <c r="Z1935" t="s">
        <v>4786</v>
      </c>
      <c r="AA1935">
        <v>0</v>
      </c>
      <c r="AC1935">
        <v>0</v>
      </c>
      <c r="AD1935" s="7" t="s">
        <v>52</v>
      </c>
      <c r="AE1935" s="7" t="s">
        <v>52</v>
      </c>
      <c r="AF1935" s="7" t="s">
        <v>52</v>
      </c>
      <c r="AG1935">
        <v>14</v>
      </c>
    </row>
    <row r="1936" spans="1:33" x14ac:dyDescent="0.15">
      <c r="A1936" t="s">
        <v>4726</v>
      </c>
      <c r="B1936" s="6" t="s">
        <v>34</v>
      </c>
      <c r="C1936" t="s">
        <v>4727</v>
      </c>
      <c r="D1936" t="s">
        <v>36</v>
      </c>
      <c r="E1936" t="s">
        <v>37</v>
      </c>
      <c r="F1936" t="s">
        <v>4787</v>
      </c>
      <c r="I1936" t="s">
        <v>39</v>
      </c>
      <c r="K1936" t="s">
        <v>40</v>
      </c>
      <c r="L1936" t="s">
        <v>41</v>
      </c>
      <c r="N1936" t="s">
        <v>4729</v>
      </c>
      <c r="O1936" t="s">
        <v>43</v>
      </c>
      <c r="P1936" t="s">
        <v>203</v>
      </c>
      <c r="Q1936" t="s">
        <v>167</v>
      </c>
      <c r="R1936" t="s">
        <v>45</v>
      </c>
      <c r="S1936" t="s">
        <v>46</v>
      </c>
      <c r="T1936" t="s">
        <v>43</v>
      </c>
      <c r="U1936" t="s">
        <v>47</v>
      </c>
      <c r="V1936" t="s">
        <v>48</v>
      </c>
      <c r="W1936" t="s">
        <v>4108</v>
      </c>
      <c r="X1936" t="s">
        <v>945</v>
      </c>
      <c r="Z1936" t="s">
        <v>4788</v>
      </c>
      <c r="AA1936">
        <v>0</v>
      </c>
      <c r="AC1936">
        <v>0</v>
      </c>
      <c r="AD1936" s="7" t="s">
        <v>52</v>
      </c>
      <c r="AE1936" s="7" t="s">
        <v>52</v>
      </c>
      <c r="AF1936" s="7" t="s">
        <v>52</v>
      </c>
      <c r="AG1936">
        <v>14</v>
      </c>
    </row>
    <row r="1937" spans="1:33" x14ac:dyDescent="0.15">
      <c r="A1937" t="s">
        <v>72</v>
      </c>
      <c r="B1937" s="6" t="s">
        <v>129</v>
      </c>
      <c r="C1937" t="s">
        <v>73</v>
      </c>
      <c r="D1937" t="s">
        <v>36</v>
      </c>
      <c r="E1937" t="s">
        <v>188</v>
      </c>
      <c r="F1937" t="s">
        <v>4789</v>
      </c>
      <c r="I1937" t="s">
        <v>190</v>
      </c>
      <c r="K1937" t="s">
        <v>40</v>
      </c>
      <c r="L1937" t="s">
        <v>191</v>
      </c>
      <c r="N1937" t="s">
        <v>75</v>
      </c>
      <c r="O1937" t="s">
        <v>43</v>
      </c>
      <c r="P1937" t="s">
        <v>67</v>
      </c>
      <c r="Q1937" t="s">
        <v>167</v>
      </c>
      <c r="R1937" t="s">
        <v>45</v>
      </c>
      <c r="S1937" t="s">
        <v>46</v>
      </c>
      <c r="T1937" t="s">
        <v>43</v>
      </c>
      <c r="U1937" t="s">
        <v>47</v>
      </c>
      <c r="V1937" t="s">
        <v>48</v>
      </c>
      <c r="W1937" t="s">
        <v>69</v>
      </c>
      <c r="X1937" t="s">
        <v>70</v>
      </c>
      <c r="Z1937" t="s">
        <v>4790</v>
      </c>
      <c r="AA1937">
        <v>0</v>
      </c>
      <c r="AC1937">
        <v>0</v>
      </c>
      <c r="AD1937" s="7" t="s">
        <v>52</v>
      </c>
      <c r="AE1937" s="7" t="s">
        <v>52</v>
      </c>
      <c r="AF1937" s="7" t="s">
        <v>52</v>
      </c>
      <c r="AG1937">
        <v>14</v>
      </c>
    </row>
    <row r="1938" spans="1:33" x14ac:dyDescent="0.15">
      <c r="A1938" t="s">
        <v>4791</v>
      </c>
      <c r="B1938" s="6" t="s">
        <v>34</v>
      </c>
      <c r="C1938" t="s">
        <v>4792</v>
      </c>
      <c r="D1938" t="s">
        <v>36</v>
      </c>
      <c r="E1938" t="s">
        <v>37</v>
      </c>
      <c r="F1938" t="s">
        <v>4793</v>
      </c>
      <c r="I1938" t="s">
        <v>39</v>
      </c>
      <c r="K1938" t="s">
        <v>40</v>
      </c>
      <c r="L1938" t="s">
        <v>41</v>
      </c>
      <c r="N1938" t="s">
        <v>4794</v>
      </c>
      <c r="O1938" t="s">
        <v>43</v>
      </c>
      <c r="P1938" t="s">
        <v>203</v>
      </c>
      <c r="Q1938" t="s">
        <v>167</v>
      </c>
      <c r="R1938" t="s">
        <v>45</v>
      </c>
      <c r="S1938" t="s">
        <v>46</v>
      </c>
      <c r="T1938" t="s">
        <v>43</v>
      </c>
      <c r="U1938" t="s">
        <v>47</v>
      </c>
      <c r="V1938" t="s">
        <v>48</v>
      </c>
      <c r="W1938" t="s">
        <v>1006</v>
      </c>
      <c r="X1938" t="s">
        <v>1892</v>
      </c>
      <c r="Z1938" t="s">
        <v>4795</v>
      </c>
      <c r="AA1938">
        <v>0</v>
      </c>
      <c r="AC1938">
        <v>0</v>
      </c>
      <c r="AD1938" s="7" t="s">
        <v>52</v>
      </c>
      <c r="AE1938" s="7" t="s">
        <v>52</v>
      </c>
      <c r="AF1938" s="7" t="s">
        <v>52</v>
      </c>
      <c r="AG1938">
        <v>14</v>
      </c>
    </row>
    <row r="1939" spans="1:33" x14ac:dyDescent="0.15">
      <c r="A1939" t="s">
        <v>1641</v>
      </c>
      <c r="B1939" s="6" t="s">
        <v>129</v>
      </c>
      <c r="C1939" t="s">
        <v>1642</v>
      </c>
      <c r="D1939" t="s">
        <v>36</v>
      </c>
      <c r="E1939" t="s">
        <v>188</v>
      </c>
      <c r="F1939" t="s">
        <v>4796</v>
      </c>
      <c r="I1939" t="s">
        <v>190</v>
      </c>
      <c r="K1939" t="s">
        <v>40</v>
      </c>
      <c r="L1939" t="s">
        <v>41</v>
      </c>
      <c r="N1939" t="s">
        <v>1644</v>
      </c>
      <c r="O1939" t="s">
        <v>43</v>
      </c>
      <c r="P1939" t="s">
        <v>67</v>
      </c>
      <c r="Q1939" t="s">
        <v>167</v>
      </c>
      <c r="R1939" t="s">
        <v>45</v>
      </c>
      <c r="S1939" t="s">
        <v>46</v>
      </c>
      <c r="T1939" t="s">
        <v>43</v>
      </c>
      <c r="U1939" t="s">
        <v>47</v>
      </c>
      <c r="V1939" t="s">
        <v>48</v>
      </c>
      <c r="W1939" t="s">
        <v>69</v>
      </c>
      <c r="X1939" t="s">
        <v>907</v>
      </c>
      <c r="Z1939" t="s">
        <v>4797</v>
      </c>
      <c r="AA1939">
        <v>0</v>
      </c>
      <c r="AC1939">
        <v>0</v>
      </c>
      <c r="AD1939" s="7" t="s">
        <v>52</v>
      </c>
      <c r="AE1939" s="7" t="s">
        <v>52</v>
      </c>
      <c r="AF1939" s="7" t="s">
        <v>52</v>
      </c>
      <c r="AG1939">
        <v>14</v>
      </c>
    </row>
    <row r="1940" spans="1:33" x14ac:dyDescent="0.15">
      <c r="A1940" t="s">
        <v>2857</v>
      </c>
      <c r="B1940" s="6" t="s">
        <v>129</v>
      </c>
      <c r="C1940" t="s">
        <v>2858</v>
      </c>
      <c r="D1940" t="s">
        <v>36</v>
      </c>
      <c r="E1940" t="s">
        <v>188</v>
      </c>
      <c r="F1940" t="s">
        <v>4798</v>
      </c>
      <c r="I1940" t="s">
        <v>190</v>
      </c>
      <c r="K1940" t="s">
        <v>40</v>
      </c>
      <c r="L1940" t="s">
        <v>41</v>
      </c>
      <c r="N1940" t="s">
        <v>2860</v>
      </c>
      <c r="O1940" t="s">
        <v>43</v>
      </c>
      <c r="P1940" t="s">
        <v>203</v>
      </c>
      <c r="Q1940" t="s">
        <v>167</v>
      </c>
      <c r="R1940" t="s">
        <v>45</v>
      </c>
      <c r="S1940" t="s">
        <v>46</v>
      </c>
      <c r="T1940" t="s">
        <v>43</v>
      </c>
      <c r="U1940" t="s">
        <v>47</v>
      </c>
      <c r="V1940" t="s">
        <v>48</v>
      </c>
      <c r="W1940" t="s">
        <v>1012</v>
      </c>
      <c r="X1940" t="s">
        <v>921</v>
      </c>
      <c r="Z1940" t="s">
        <v>4799</v>
      </c>
      <c r="AA1940">
        <v>0</v>
      </c>
      <c r="AC1940">
        <v>0</v>
      </c>
      <c r="AD1940" s="7" t="s">
        <v>52</v>
      </c>
      <c r="AE1940" s="7" t="s">
        <v>52</v>
      </c>
      <c r="AF1940" s="7" t="s">
        <v>52</v>
      </c>
      <c r="AG1940">
        <v>14</v>
      </c>
    </row>
    <row r="1941" spans="1:33" x14ac:dyDescent="0.15">
      <c r="A1941" t="s">
        <v>1641</v>
      </c>
      <c r="B1941" s="6" t="s">
        <v>129</v>
      </c>
      <c r="C1941" t="s">
        <v>1642</v>
      </c>
      <c r="D1941" t="s">
        <v>36</v>
      </c>
      <c r="E1941" t="s">
        <v>188</v>
      </c>
      <c r="F1941" t="s">
        <v>4800</v>
      </c>
      <c r="I1941" t="s">
        <v>190</v>
      </c>
      <c r="K1941" t="s">
        <v>40</v>
      </c>
      <c r="L1941" t="s">
        <v>41</v>
      </c>
      <c r="N1941" t="s">
        <v>1644</v>
      </c>
      <c r="O1941" t="s">
        <v>43</v>
      </c>
      <c r="P1941" t="s">
        <v>67</v>
      </c>
      <c r="Q1941" t="s">
        <v>167</v>
      </c>
      <c r="R1941" t="s">
        <v>45</v>
      </c>
      <c r="S1941" t="s">
        <v>46</v>
      </c>
      <c r="T1941" t="s">
        <v>43</v>
      </c>
      <c r="U1941" t="s">
        <v>47</v>
      </c>
      <c r="V1941" t="s">
        <v>48</v>
      </c>
      <c r="W1941" t="s">
        <v>69</v>
      </c>
      <c r="X1941" t="s">
        <v>907</v>
      </c>
      <c r="Z1941" t="s">
        <v>4801</v>
      </c>
      <c r="AA1941">
        <v>0</v>
      </c>
      <c r="AC1941">
        <v>0</v>
      </c>
      <c r="AD1941" s="7" t="s">
        <v>52</v>
      </c>
      <c r="AE1941" s="7" t="s">
        <v>52</v>
      </c>
      <c r="AF1941" s="7" t="s">
        <v>52</v>
      </c>
      <c r="AG1941">
        <v>14</v>
      </c>
    </row>
    <row r="1942" spans="1:33" x14ac:dyDescent="0.15">
      <c r="A1942" t="s">
        <v>158</v>
      </c>
      <c r="B1942" s="6" t="s">
        <v>129</v>
      </c>
      <c r="C1942" t="s">
        <v>159</v>
      </c>
      <c r="D1942" t="s">
        <v>36</v>
      </c>
      <c r="E1942" t="s">
        <v>188</v>
      </c>
      <c r="F1942" t="s">
        <v>4802</v>
      </c>
      <c r="I1942" t="s">
        <v>190</v>
      </c>
      <c r="K1942" t="s">
        <v>40</v>
      </c>
      <c r="L1942" t="s">
        <v>191</v>
      </c>
      <c r="N1942" t="s">
        <v>161</v>
      </c>
      <c r="O1942" t="s">
        <v>43</v>
      </c>
      <c r="P1942" t="s">
        <v>67</v>
      </c>
      <c r="Q1942" t="s">
        <v>167</v>
      </c>
      <c r="R1942" t="s">
        <v>45</v>
      </c>
      <c r="S1942" t="s">
        <v>46</v>
      </c>
      <c r="T1942" t="s">
        <v>43</v>
      </c>
      <c r="U1942" t="s">
        <v>47</v>
      </c>
      <c r="V1942" t="s">
        <v>48</v>
      </c>
      <c r="W1942" t="s">
        <v>69</v>
      </c>
      <c r="X1942" t="s">
        <v>61</v>
      </c>
      <c r="Z1942" t="s">
        <v>4803</v>
      </c>
      <c r="AA1942">
        <v>0</v>
      </c>
      <c r="AC1942">
        <v>0</v>
      </c>
      <c r="AD1942" s="7" t="s">
        <v>52</v>
      </c>
      <c r="AE1942" s="7" t="s">
        <v>52</v>
      </c>
      <c r="AF1942" s="7" t="s">
        <v>52</v>
      </c>
      <c r="AG1942">
        <v>14</v>
      </c>
    </row>
    <row r="1943" spans="1:33" x14ac:dyDescent="0.15">
      <c r="A1943" t="s">
        <v>158</v>
      </c>
      <c r="B1943" s="6" t="s">
        <v>129</v>
      </c>
      <c r="C1943" t="s">
        <v>159</v>
      </c>
      <c r="D1943" t="s">
        <v>36</v>
      </c>
      <c r="E1943" t="s">
        <v>188</v>
      </c>
      <c r="F1943" t="s">
        <v>4804</v>
      </c>
      <c r="I1943" t="s">
        <v>190</v>
      </c>
      <c r="K1943" t="s">
        <v>40</v>
      </c>
      <c r="L1943" t="s">
        <v>191</v>
      </c>
      <c r="N1943" t="s">
        <v>161</v>
      </c>
      <c r="O1943" t="s">
        <v>43</v>
      </c>
      <c r="P1943" t="s">
        <v>67</v>
      </c>
      <c r="Q1943" t="s">
        <v>167</v>
      </c>
      <c r="R1943" t="s">
        <v>45</v>
      </c>
      <c r="S1943" t="s">
        <v>46</v>
      </c>
      <c r="T1943" t="s">
        <v>43</v>
      </c>
      <c r="U1943" t="s">
        <v>47</v>
      </c>
      <c r="V1943" t="s">
        <v>48</v>
      </c>
      <c r="W1943" t="s">
        <v>69</v>
      </c>
      <c r="X1943" t="s">
        <v>61</v>
      </c>
      <c r="Z1943" t="s">
        <v>4805</v>
      </c>
      <c r="AA1943">
        <v>0</v>
      </c>
      <c r="AC1943">
        <v>0</v>
      </c>
      <c r="AD1943" s="7" t="s">
        <v>52</v>
      </c>
      <c r="AE1943" s="7" t="s">
        <v>52</v>
      </c>
      <c r="AF1943" s="7" t="s">
        <v>52</v>
      </c>
      <c r="AG1943">
        <v>14</v>
      </c>
    </row>
    <row r="1944" spans="1:33" x14ac:dyDescent="0.15">
      <c r="A1944" t="s">
        <v>658</v>
      </c>
      <c r="B1944" s="6" t="s">
        <v>129</v>
      </c>
      <c r="C1944" t="s">
        <v>659</v>
      </c>
      <c r="D1944" t="s">
        <v>36</v>
      </c>
      <c r="E1944" t="s">
        <v>188</v>
      </c>
      <c r="F1944" t="s">
        <v>4806</v>
      </c>
      <c r="I1944" t="s">
        <v>190</v>
      </c>
      <c r="K1944" t="s">
        <v>40</v>
      </c>
      <c r="L1944" t="s">
        <v>41</v>
      </c>
      <c r="N1944" t="s">
        <v>661</v>
      </c>
      <c r="O1944" t="s">
        <v>43</v>
      </c>
      <c r="P1944" t="s">
        <v>105</v>
      </c>
      <c r="Q1944" t="s">
        <v>167</v>
      </c>
      <c r="R1944" t="s">
        <v>45</v>
      </c>
      <c r="S1944" t="s">
        <v>46</v>
      </c>
      <c r="T1944" t="s">
        <v>43</v>
      </c>
      <c r="U1944" t="s">
        <v>47</v>
      </c>
      <c r="V1944" t="s">
        <v>48</v>
      </c>
      <c r="W1944" t="s">
        <v>651</v>
      </c>
      <c r="X1944" t="s">
        <v>61</v>
      </c>
      <c r="Z1944" t="s">
        <v>4807</v>
      </c>
      <c r="AA1944">
        <v>0</v>
      </c>
      <c r="AC1944">
        <v>0</v>
      </c>
      <c r="AD1944" s="7" t="s">
        <v>52</v>
      </c>
      <c r="AE1944" s="7" t="s">
        <v>52</v>
      </c>
      <c r="AF1944" s="7" t="s">
        <v>52</v>
      </c>
      <c r="AG1944">
        <v>14</v>
      </c>
    </row>
    <row r="1945" spans="1:33" x14ac:dyDescent="0.15">
      <c r="A1945" t="s">
        <v>396</v>
      </c>
      <c r="B1945" s="6" t="s">
        <v>129</v>
      </c>
      <c r="C1945" t="s">
        <v>397</v>
      </c>
      <c r="D1945" t="s">
        <v>36</v>
      </c>
      <c r="E1945" t="s">
        <v>188</v>
      </c>
      <c r="F1945" t="s">
        <v>4808</v>
      </c>
      <c r="I1945" t="s">
        <v>190</v>
      </c>
      <c r="K1945" t="s">
        <v>40</v>
      </c>
      <c r="L1945" t="s">
        <v>191</v>
      </c>
      <c r="N1945" t="s">
        <v>399</v>
      </c>
      <c r="O1945" t="s">
        <v>43</v>
      </c>
      <c r="P1945" t="s">
        <v>44</v>
      </c>
      <c r="Q1945" t="s">
        <v>167</v>
      </c>
      <c r="R1945" t="s">
        <v>45</v>
      </c>
      <c r="S1945" t="s">
        <v>46</v>
      </c>
      <c r="T1945" t="s">
        <v>43</v>
      </c>
      <c r="U1945" t="s">
        <v>47</v>
      </c>
      <c r="V1945" t="s">
        <v>48</v>
      </c>
      <c r="W1945" t="s">
        <v>168</v>
      </c>
      <c r="X1945" t="s">
        <v>61</v>
      </c>
      <c r="Z1945" t="s">
        <v>4809</v>
      </c>
      <c r="AA1945">
        <v>0</v>
      </c>
      <c r="AC1945">
        <v>0</v>
      </c>
      <c r="AD1945" s="7" t="s">
        <v>52</v>
      </c>
      <c r="AE1945" s="7" t="s">
        <v>52</v>
      </c>
      <c r="AF1945" s="7" t="s">
        <v>52</v>
      </c>
      <c r="AG1945">
        <v>14</v>
      </c>
    </row>
    <row r="1946" spans="1:33" x14ac:dyDescent="0.15">
      <c r="A1946" t="s">
        <v>396</v>
      </c>
      <c r="B1946" s="6" t="s">
        <v>129</v>
      </c>
      <c r="C1946" t="s">
        <v>397</v>
      </c>
      <c r="D1946" t="s">
        <v>36</v>
      </c>
      <c r="E1946" t="s">
        <v>188</v>
      </c>
      <c r="F1946" t="s">
        <v>4810</v>
      </c>
      <c r="I1946" t="s">
        <v>190</v>
      </c>
      <c r="K1946" t="s">
        <v>40</v>
      </c>
      <c r="L1946" t="s">
        <v>191</v>
      </c>
      <c r="N1946" t="s">
        <v>399</v>
      </c>
      <c r="O1946" t="s">
        <v>43</v>
      </c>
      <c r="P1946" t="s">
        <v>44</v>
      </c>
      <c r="Q1946" t="s">
        <v>167</v>
      </c>
      <c r="R1946" t="s">
        <v>45</v>
      </c>
      <c r="S1946" t="s">
        <v>46</v>
      </c>
      <c r="T1946" t="s">
        <v>43</v>
      </c>
      <c r="U1946" t="s">
        <v>47</v>
      </c>
      <c r="V1946" t="s">
        <v>48</v>
      </c>
      <c r="W1946" t="s">
        <v>168</v>
      </c>
      <c r="X1946" t="s">
        <v>61</v>
      </c>
      <c r="Z1946" t="s">
        <v>4811</v>
      </c>
      <c r="AA1946">
        <v>0</v>
      </c>
      <c r="AC1946">
        <v>0</v>
      </c>
      <c r="AD1946" s="7" t="s">
        <v>52</v>
      </c>
      <c r="AE1946" s="7" t="s">
        <v>52</v>
      </c>
      <c r="AF1946" s="7" t="s">
        <v>52</v>
      </c>
      <c r="AG1946">
        <v>14</v>
      </c>
    </row>
    <row r="1947" spans="1:33" x14ac:dyDescent="0.15">
      <c r="A1947" t="s">
        <v>4733</v>
      </c>
      <c r="B1947" s="6" t="s">
        <v>34</v>
      </c>
      <c r="C1947" t="s">
        <v>4022</v>
      </c>
      <c r="D1947" t="s">
        <v>36</v>
      </c>
      <c r="E1947" t="s">
        <v>37</v>
      </c>
      <c r="F1947" t="s">
        <v>4812</v>
      </c>
      <c r="I1947" t="s">
        <v>39</v>
      </c>
      <c r="K1947" t="s">
        <v>40</v>
      </c>
      <c r="L1947" t="s">
        <v>41</v>
      </c>
      <c r="N1947" t="s">
        <v>4735</v>
      </c>
      <c r="O1947" t="s">
        <v>43</v>
      </c>
      <c r="P1947" t="s">
        <v>203</v>
      </c>
      <c r="Q1947" t="s">
        <v>167</v>
      </c>
      <c r="R1947" t="s">
        <v>45</v>
      </c>
      <c r="S1947" t="s">
        <v>46</v>
      </c>
      <c r="T1947" t="s">
        <v>43</v>
      </c>
      <c r="U1947" t="s">
        <v>47</v>
      </c>
      <c r="V1947" t="s">
        <v>48</v>
      </c>
      <c r="W1947" t="s">
        <v>4108</v>
      </c>
      <c r="X1947" t="s">
        <v>1892</v>
      </c>
      <c r="Z1947" t="s">
        <v>4813</v>
      </c>
      <c r="AA1947">
        <v>0</v>
      </c>
      <c r="AC1947">
        <v>0</v>
      </c>
      <c r="AD1947" s="7" t="s">
        <v>52</v>
      </c>
      <c r="AE1947" s="7" t="s">
        <v>52</v>
      </c>
      <c r="AF1947" s="7" t="s">
        <v>52</v>
      </c>
      <c r="AG1947">
        <v>14</v>
      </c>
    </row>
    <row r="1948" spans="1:33" x14ac:dyDescent="0.15">
      <c r="A1948" t="s">
        <v>2880</v>
      </c>
      <c r="B1948" s="6" t="s">
        <v>129</v>
      </c>
      <c r="C1948" t="s">
        <v>2881</v>
      </c>
      <c r="D1948" t="s">
        <v>36</v>
      </c>
      <c r="E1948" t="s">
        <v>188</v>
      </c>
      <c r="F1948" t="s">
        <v>4814</v>
      </c>
      <c r="I1948" t="s">
        <v>190</v>
      </c>
      <c r="K1948" t="s">
        <v>40</v>
      </c>
      <c r="L1948" t="s">
        <v>41</v>
      </c>
      <c r="N1948" t="s">
        <v>2883</v>
      </c>
      <c r="O1948" t="s">
        <v>43</v>
      </c>
      <c r="P1948" t="s">
        <v>203</v>
      </c>
      <c r="Q1948" t="s">
        <v>58</v>
      </c>
      <c r="R1948" t="s">
        <v>45</v>
      </c>
      <c r="S1948" t="s">
        <v>46</v>
      </c>
      <c r="T1948" t="s">
        <v>43</v>
      </c>
      <c r="U1948" t="s">
        <v>47</v>
      </c>
      <c r="V1948" t="s">
        <v>48</v>
      </c>
      <c r="W1948" t="s">
        <v>1006</v>
      </c>
      <c r="X1948" t="s">
        <v>921</v>
      </c>
      <c r="Z1948" t="s">
        <v>4815</v>
      </c>
      <c r="AA1948">
        <v>0</v>
      </c>
      <c r="AC1948">
        <v>0</v>
      </c>
      <c r="AD1948" s="7" t="s">
        <v>52</v>
      </c>
      <c r="AE1948" s="7" t="s">
        <v>52</v>
      </c>
      <c r="AF1948" s="7" t="s">
        <v>52</v>
      </c>
      <c r="AG1948">
        <v>14</v>
      </c>
    </row>
    <row r="1949" spans="1:33" x14ac:dyDescent="0.15">
      <c r="A1949" t="s">
        <v>2880</v>
      </c>
      <c r="B1949" s="6" t="s">
        <v>129</v>
      </c>
      <c r="C1949" t="s">
        <v>2881</v>
      </c>
      <c r="D1949" t="s">
        <v>36</v>
      </c>
      <c r="E1949" t="s">
        <v>188</v>
      </c>
      <c r="F1949" t="s">
        <v>4816</v>
      </c>
      <c r="I1949" t="s">
        <v>190</v>
      </c>
      <c r="K1949" t="s">
        <v>40</v>
      </c>
      <c r="L1949" t="s">
        <v>41</v>
      </c>
      <c r="N1949" t="s">
        <v>2883</v>
      </c>
      <c r="O1949" t="s">
        <v>43</v>
      </c>
      <c r="P1949" t="s">
        <v>203</v>
      </c>
      <c r="Q1949" t="s">
        <v>58</v>
      </c>
      <c r="R1949" t="s">
        <v>45</v>
      </c>
      <c r="S1949" t="s">
        <v>46</v>
      </c>
      <c r="T1949" t="s">
        <v>43</v>
      </c>
      <c r="U1949" t="s">
        <v>47</v>
      </c>
      <c r="V1949" t="s">
        <v>48</v>
      </c>
      <c r="W1949" t="s">
        <v>1006</v>
      </c>
      <c r="X1949" t="s">
        <v>921</v>
      </c>
      <c r="Z1949" t="s">
        <v>4817</v>
      </c>
      <c r="AA1949">
        <v>0</v>
      </c>
      <c r="AC1949">
        <v>0</v>
      </c>
      <c r="AD1949" s="7" t="s">
        <v>52</v>
      </c>
      <c r="AE1949" s="7" t="s">
        <v>52</v>
      </c>
      <c r="AF1949" s="7" t="s">
        <v>52</v>
      </c>
      <c r="AG1949">
        <v>14</v>
      </c>
    </row>
    <row r="1950" spans="1:33" x14ac:dyDescent="0.15">
      <c r="A1950" t="s">
        <v>152</v>
      </c>
      <c r="B1950" s="6" t="s">
        <v>238</v>
      </c>
      <c r="C1950" t="s">
        <v>153</v>
      </c>
      <c r="D1950" t="s">
        <v>36</v>
      </c>
      <c r="E1950" t="s">
        <v>188</v>
      </c>
      <c r="F1950" t="s">
        <v>4818</v>
      </c>
      <c r="I1950" t="s">
        <v>190</v>
      </c>
      <c r="K1950" t="s">
        <v>40</v>
      </c>
      <c r="L1950" t="s">
        <v>41</v>
      </c>
      <c r="N1950" t="s">
        <v>155</v>
      </c>
      <c r="O1950" t="s">
        <v>43</v>
      </c>
      <c r="P1950" t="s">
        <v>67</v>
      </c>
      <c r="Q1950" t="s">
        <v>58</v>
      </c>
      <c r="R1950" t="s">
        <v>45</v>
      </c>
      <c r="S1950" t="s">
        <v>46</v>
      </c>
      <c r="T1950" t="s">
        <v>43</v>
      </c>
      <c r="U1950" t="s">
        <v>47</v>
      </c>
      <c r="V1950" t="s">
        <v>48</v>
      </c>
      <c r="W1950" t="s">
        <v>156</v>
      </c>
      <c r="X1950" t="s">
        <v>50</v>
      </c>
      <c r="Z1950" t="s">
        <v>4819</v>
      </c>
      <c r="AA1950">
        <v>0</v>
      </c>
      <c r="AC1950">
        <v>0</v>
      </c>
      <c r="AD1950" s="7" t="s">
        <v>52</v>
      </c>
      <c r="AE1950" s="7" t="s">
        <v>52</v>
      </c>
      <c r="AF1950" s="7" t="s">
        <v>52</v>
      </c>
      <c r="AG1950">
        <v>14</v>
      </c>
    </row>
    <row r="1951" spans="1:33" x14ac:dyDescent="0.15">
      <c r="A1951" t="s">
        <v>4820</v>
      </c>
      <c r="B1951" s="6" t="s">
        <v>34</v>
      </c>
      <c r="C1951" t="s">
        <v>4821</v>
      </c>
      <c r="D1951" t="s">
        <v>36</v>
      </c>
      <c r="E1951" t="s">
        <v>37</v>
      </c>
      <c r="F1951" t="s">
        <v>4822</v>
      </c>
      <c r="I1951" t="s">
        <v>39</v>
      </c>
      <c r="K1951" t="s">
        <v>40</v>
      </c>
      <c r="L1951" t="s">
        <v>41</v>
      </c>
      <c r="N1951" t="s">
        <v>4823</v>
      </c>
      <c r="O1951" t="s">
        <v>43</v>
      </c>
      <c r="P1951" t="s">
        <v>67</v>
      </c>
      <c r="Q1951" t="s">
        <v>58</v>
      </c>
      <c r="R1951" t="s">
        <v>45</v>
      </c>
      <c r="S1951" t="s">
        <v>46</v>
      </c>
      <c r="T1951" t="s">
        <v>43</v>
      </c>
      <c r="U1951" t="s">
        <v>47</v>
      </c>
      <c r="V1951" t="s">
        <v>48</v>
      </c>
      <c r="W1951" t="s">
        <v>1395</v>
      </c>
      <c r="X1951" t="s">
        <v>61</v>
      </c>
      <c r="Z1951" t="s">
        <v>4824</v>
      </c>
      <c r="AA1951">
        <v>0</v>
      </c>
      <c r="AC1951">
        <v>0</v>
      </c>
      <c r="AD1951" s="7" t="s">
        <v>52</v>
      </c>
      <c r="AE1951" s="7" t="s">
        <v>52</v>
      </c>
      <c r="AF1951" s="7" t="s">
        <v>52</v>
      </c>
      <c r="AG1951">
        <v>14</v>
      </c>
    </row>
    <row r="1952" spans="1:33" x14ac:dyDescent="0.15">
      <c r="A1952" t="s">
        <v>4593</v>
      </c>
      <c r="B1952" s="6" t="s">
        <v>34</v>
      </c>
      <c r="C1952" t="s">
        <v>4594</v>
      </c>
      <c r="D1952" t="s">
        <v>36</v>
      </c>
      <c r="E1952" t="s">
        <v>37</v>
      </c>
      <c r="F1952" t="s">
        <v>4825</v>
      </c>
      <c r="I1952" t="s">
        <v>39</v>
      </c>
      <c r="K1952" t="s">
        <v>40</v>
      </c>
      <c r="L1952" t="s">
        <v>41</v>
      </c>
      <c r="N1952" t="s">
        <v>4596</v>
      </c>
      <c r="O1952" t="s">
        <v>43</v>
      </c>
      <c r="P1952" t="s">
        <v>4597</v>
      </c>
      <c r="Q1952" t="s">
        <v>58</v>
      </c>
      <c r="R1952" t="s">
        <v>45</v>
      </c>
      <c r="S1952" t="s">
        <v>46</v>
      </c>
      <c r="T1952" t="s">
        <v>43</v>
      </c>
      <c r="U1952" t="s">
        <v>47</v>
      </c>
      <c r="V1952" t="s">
        <v>48</v>
      </c>
      <c r="W1952" t="s">
        <v>4598</v>
      </c>
      <c r="X1952" t="s">
        <v>50</v>
      </c>
      <c r="Z1952" t="s">
        <v>4826</v>
      </c>
      <c r="AA1952">
        <v>0</v>
      </c>
      <c r="AC1952">
        <v>0</v>
      </c>
      <c r="AD1952" s="7" t="s">
        <v>52</v>
      </c>
      <c r="AE1952" s="7" t="s">
        <v>52</v>
      </c>
      <c r="AF1952" s="7" t="s">
        <v>52</v>
      </c>
      <c r="AG1952">
        <v>14</v>
      </c>
    </row>
    <row r="1953" spans="1:33" x14ac:dyDescent="0.15">
      <c r="A1953" t="s">
        <v>4827</v>
      </c>
      <c r="B1953" s="6" t="s">
        <v>34</v>
      </c>
      <c r="C1953" t="s">
        <v>4828</v>
      </c>
      <c r="D1953" t="s">
        <v>36</v>
      </c>
      <c r="E1953" t="s">
        <v>37</v>
      </c>
      <c r="F1953" t="s">
        <v>4829</v>
      </c>
      <c r="I1953" t="s">
        <v>39</v>
      </c>
      <c r="K1953" t="s">
        <v>40</v>
      </c>
      <c r="L1953" t="s">
        <v>41</v>
      </c>
      <c r="N1953" t="s">
        <v>4830</v>
      </c>
      <c r="O1953" t="s">
        <v>43</v>
      </c>
      <c r="P1953" t="s">
        <v>4831</v>
      </c>
      <c r="Q1953" t="s">
        <v>167</v>
      </c>
      <c r="R1953" t="s">
        <v>45</v>
      </c>
      <c r="S1953" t="s">
        <v>46</v>
      </c>
      <c r="T1953" t="s">
        <v>43</v>
      </c>
      <c r="U1953" t="s">
        <v>47</v>
      </c>
      <c r="V1953" t="s">
        <v>48</v>
      </c>
      <c r="W1953" t="s">
        <v>4832</v>
      </c>
      <c r="X1953" t="s">
        <v>50</v>
      </c>
      <c r="Z1953" t="s">
        <v>4833</v>
      </c>
      <c r="AA1953">
        <v>0</v>
      </c>
      <c r="AC1953">
        <v>0</v>
      </c>
      <c r="AD1953" s="7" t="s">
        <v>52</v>
      </c>
      <c r="AE1953" s="7" t="s">
        <v>52</v>
      </c>
      <c r="AF1953" s="7" t="s">
        <v>52</v>
      </c>
      <c r="AG1953">
        <v>14</v>
      </c>
    </row>
    <row r="1954" spans="1:33" x14ac:dyDescent="0.15">
      <c r="A1954" t="s">
        <v>4593</v>
      </c>
      <c r="B1954" s="6" t="s">
        <v>34</v>
      </c>
      <c r="C1954" t="s">
        <v>4594</v>
      </c>
      <c r="D1954" t="s">
        <v>36</v>
      </c>
      <c r="E1954" t="s">
        <v>37</v>
      </c>
      <c r="F1954" t="s">
        <v>4834</v>
      </c>
      <c r="I1954" t="s">
        <v>39</v>
      </c>
      <c r="K1954" t="s">
        <v>40</v>
      </c>
      <c r="L1954" t="s">
        <v>41</v>
      </c>
      <c r="N1954" t="s">
        <v>4596</v>
      </c>
      <c r="O1954" t="s">
        <v>43</v>
      </c>
      <c r="P1954" t="s">
        <v>4597</v>
      </c>
      <c r="Q1954" t="s">
        <v>58</v>
      </c>
      <c r="R1954" t="s">
        <v>45</v>
      </c>
      <c r="S1954" t="s">
        <v>46</v>
      </c>
      <c r="T1954" t="s">
        <v>43</v>
      </c>
      <c r="U1954" t="s">
        <v>47</v>
      </c>
      <c r="V1954" t="s">
        <v>48</v>
      </c>
      <c r="W1954" t="s">
        <v>4598</v>
      </c>
      <c r="X1954" t="s">
        <v>50</v>
      </c>
      <c r="Z1954" t="s">
        <v>4835</v>
      </c>
      <c r="AA1954">
        <v>0</v>
      </c>
      <c r="AC1954">
        <v>0</v>
      </c>
      <c r="AD1954" s="7" t="s">
        <v>52</v>
      </c>
      <c r="AE1954" s="7" t="s">
        <v>52</v>
      </c>
      <c r="AF1954" s="7" t="s">
        <v>52</v>
      </c>
      <c r="AG1954">
        <v>14</v>
      </c>
    </row>
    <row r="1955" spans="1:33" x14ac:dyDescent="0.15">
      <c r="A1955" t="s">
        <v>4836</v>
      </c>
      <c r="B1955" s="6" t="s">
        <v>34</v>
      </c>
      <c r="C1955" t="s">
        <v>4837</v>
      </c>
      <c r="D1955" t="s">
        <v>36</v>
      </c>
      <c r="E1955" t="s">
        <v>37</v>
      </c>
      <c r="F1955" t="s">
        <v>4838</v>
      </c>
      <c r="I1955" t="s">
        <v>39</v>
      </c>
      <c r="K1955" t="s">
        <v>40</v>
      </c>
      <c r="L1955" t="s">
        <v>41</v>
      </c>
      <c r="N1955" t="s">
        <v>4839</v>
      </c>
      <c r="O1955" t="s">
        <v>43</v>
      </c>
      <c r="P1955" t="s">
        <v>203</v>
      </c>
      <c r="Q1955" t="s">
        <v>167</v>
      </c>
      <c r="R1955" t="s">
        <v>45</v>
      </c>
      <c r="S1955" t="s">
        <v>46</v>
      </c>
      <c r="T1955" t="s">
        <v>43</v>
      </c>
      <c r="U1955" t="s">
        <v>47</v>
      </c>
      <c r="V1955" t="s">
        <v>48</v>
      </c>
      <c r="W1955" t="s">
        <v>4108</v>
      </c>
      <c r="X1955" t="s">
        <v>907</v>
      </c>
      <c r="Z1955" t="s">
        <v>4840</v>
      </c>
      <c r="AA1955">
        <v>0</v>
      </c>
      <c r="AC1955">
        <v>0</v>
      </c>
      <c r="AD1955" s="7" t="s">
        <v>52</v>
      </c>
      <c r="AE1955" s="7" t="s">
        <v>52</v>
      </c>
      <c r="AF1955" s="7" t="s">
        <v>52</v>
      </c>
      <c r="AG1955">
        <v>14</v>
      </c>
    </row>
    <row r="1956" spans="1:33" x14ac:dyDescent="0.15">
      <c r="A1956" t="s">
        <v>4721</v>
      </c>
      <c r="B1956" s="6" t="s">
        <v>34</v>
      </c>
      <c r="C1956" t="s">
        <v>4722</v>
      </c>
      <c r="D1956" t="s">
        <v>36</v>
      </c>
      <c r="E1956" t="s">
        <v>37</v>
      </c>
      <c r="F1956" t="s">
        <v>4841</v>
      </c>
      <c r="I1956" t="s">
        <v>39</v>
      </c>
      <c r="K1956" t="s">
        <v>40</v>
      </c>
      <c r="L1956" t="s">
        <v>41</v>
      </c>
      <c r="N1956" t="s">
        <v>4724</v>
      </c>
      <c r="O1956" t="s">
        <v>43</v>
      </c>
      <c r="P1956" t="s">
        <v>203</v>
      </c>
      <c r="Q1956" t="s">
        <v>167</v>
      </c>
      <c r="R1956" t="s">
        <v>45</v>
      </c>
      <c r="S1956" t="s">
        <v>46</v>
      </c>
      <c r="T1956" t="s">
        <v>43</v>
      </c>
      <c r="U1956" t="s">
        <v>47</v>
      </c>
      <c r="V1956" t="s">
        <v>48</v>
      </c>
      <c r="W1956" t="s">
        <v>4108</v>
      </c>
      <c r="X1956" t="s">
        <v>907</v>
      </c>
      <c r="Z1956" t="s">
        <v>4842</v>
      </c>
      <c r="AA1956">
        <v>0</v>
      </c>
      <c r="AC1956">
        <v>0</v>
      </c>
      <c r="AD1956" s="7" t="s">
        <v>52</v>
      </c>
      <c r="AE1956" s="7" t="s">
        <v>52</v>
      </c>
      <c r="AF1956" s="7" t="s">
        <v>52</v>
      </c>
      <c r="AG1956">
        <v>14</v>
      </c>
    </row>
    <row r="1957" spans="1:33" x14ac:dyDescent="0.15">
      <c r="A1957" t="s">
        <v>916</v>
      </c>
      <c r="B1957" s="6" t="s">
        <v>2455</v>
      </c>
      <c r="C1957" t="s">
        <v>917</v>
      </c>
      <c r="D1957" t="s">
        <v>36</v>
      </c>
      <c r="E1957" t="s">
        <v>2456</v>
      </c>
      <c r="F1957" t="s">
        <v>4843</v>
      </c>
      <c r="I1957" t="s">
        <v>190</v>
      </c>
      <c r="K1957" t="s">
        <v>40</v>
      </c>
      <c r="L1957" t="s">
        <v>41</v>
      </c>
      <c r="N1957" t="s">
        <v>919</v>
      </c>
      <c r="O1957" t="s">
        <v>43</v>
      </c>
      <c r="P1957" t="s">
        <v>67</v>
      </c>
      <c r="Q1957" t="s">
        <v>167</v>
      </c>
      <c r="R1957" t="s">
        <v>45</v>
      </c>
      <c r="S1957" t="s">
        <v>46</v>
      </c>
      <c r="T1957" t="s">
        <v>43</v>
      </c>
      <c r="U1957" t="s">
        <v>47</v>
      </c>
      <c r="V1957" t="s">
        <v>48</v>
      </c>
      <c r="W1957" t="s">
        <v>69</v>
      </c>
      <c r="X1957" t="s">
        <v>921</v>
      </c>
      <c r="Z1957" t="s">
        <v>4844</v>
      </c>
      <c r="AA1957">
        <v>0</v>
      </c>
      <c r="AC1957">
        <v>0</v>
      </c>
      <c r="AD1957" s="7" t="s">
        <v>52</v>
      </c>
      <c r="AE1957" s="7" t="s">
        <v>52</v>
      </c>
      <c r="AF1957" s="7" t="s">
        <v>52</v>
      </c>
      <c r="AG1957">
        <v>14</v>
      </c>
    </row>
    <row r="1958" spans="1:33" x14ac:dyDescent="0.15">
      <c r="A1958" t="s">
        <v>170</v>
      </c>
      <c r="B1958" s="6" t="s">
        <v>129</v>
      </c>
      <c r="C1958" t="s">
        <v>171</v>
      </c>
      <c r="D1958" t="s">
        <v>36</v>
      </c>
      <c r="E1958" t="s">
        <v>188</v>
      </c>
      <c r="F1958" t="s">
        <v>4845</v>
      </c>
      <c r="I1958" t="s">
        <v>190</v>
      </c>
      <c r="K1958" t="s">
        <v>40</v>
      </c>
      <c r="L1958" t="s">
        <v>191</v>
      </c>
      <c r="N1958" t="s">
        <v>173</v>
      </c>
      <c r="O1958" t="s">
        <v>43</v>
      </c>
      <c r="P1958" t="s">
        <v>67</v>
      </c>
      <c r="Q1958" t="s">
        <v>240</v>
      </c>
      <c r="R1958" t="s">
        <v>45</v>
      </c>
      <c r="S1958" t="s">
        <v>46</v>
      </c>
      <c r="T1958" t="s">
        <v>43</v>
      </c>
      <c r="U1958" t="s">
        <v>47</v>
      </c>
      <c r="V1958" t="s">
        <v>48</v>
      </c>
      <c r="W1958" t="s">
        <v>69</v>
      </c>
      <c r="X1958" t="s">
        <v>61</v>
      </c>
      <c r="Z1958" t="s">
        <v>4846</v>
      </c>
      <c r="AA1958">
        <v>0</v>
      </c>
      <c r="AC1958">
        <v>0</v>
      </c>
      <c r="AD1958" s="7" t="s">
        <v>52</v>
      </c>
      <c r="AE1958" s="7" t="s">
        <v>52</v>
      </c>
      <c r="AF1958" s="7" t="s">
        <v>52</v>
      </c>
      <c r="AG1958">
        <v>14</v>
      </c>
    </row>
    <row r="1959" spans="1:33" x14ac:dyDescent="0.15">
      <c r="A1959" t="s">
        <v>1739</v>
      </c>
      <c r="B1959" s="6" t="s">
        <v>129</v>
      </c>
      <c r="C1959" t="s">
        <v>1740</v>
      </c>
      <c r="D1959" t="s">
        <v>36</v>
      </c>
      <c r="E1959" t="s">
        <v>188</v>
      </c>
      <c r="F1959" t="s">
        <v>4847</v>
      </c>
      <c r="I1959" t="s">
        <v>190</v>
      </c>
      <c r="K1959" t="s">
        <v>40</v>
      </c>
      <c r="L1959" t="s">
        <v>41</v>
      </c>
      <c r="N1959" t="s">
        <v>1742</v>
      </c>
      <c r="O1959" t="s">
        <v>43</v>
      </c>
      <c r="P1959" t="s">
        <v>67</v>
      </c>
      <c r="Q1959" t="s">
        <v>167</v>
      </c>
      <c r="R1959" t="s">
        <v>45</v>
      </c>
      <c r="S1959" t="s">
        <v>46</v>
      </c>
      <c r="T1959" t="s">
        <v>43</v>
      </c>
      <c r="U1959" t="s">
        <v>47</v>
      </c>
      <c r="V1959" t="s">
        <v>48</v>
      </c>
      <c r="W1959" t="s">
        <v>69</v>
      </c>
      <c r="X1959" t="s">
        <v>907</v>
      </c>
      <c r="Z1959" t="s">
        <v>4848</v>
      </c>
      <c r="AA1959">
        <v>0</v>
      </c>
      <c r="AC1959">
        <v>0</v>
      </c>
      <c r="AD1959" s="7" t="s">
        <v>52</v>
      </c>
      <c r="AE1959" s="7" t="s">
        <v>52</v>
      </c>
      <c r="AF1959" s="7" t="s">
        <v>52</v>
      </c>
      <c r="AG1959">
        <v>14</v>
      </c>
    </row>
    <row r="1960" spans="1:33" x14ac:dyDescent="0.15">
      <c r="A1960" t="s">
        <v>1739</v>
      </c>
      <c r="B1960" s="6" t="s">
        <v>129</v>
      </c>
      <c r="C1960" t="s">
        <v>1740</v>
      </c>
      <c r="D1960" t="s">
        <v>36</v>
      </c>
      <c r="E1960" t="s">
        <v>188</v>
      </c>
      <c r="F1960" t="s">
        <v>4849</v>
      </c>
      <c r="I1960" t="s">
        <v>190</v>
      </c>
      <c r="K1960" t="s">
        <v>40</v>
      </c>
      <c r="L1960" t="s">
        <v>41</v>
      </c>
      <c r="N1960" t="s">
        <v>1742</v>
      </c>
      <c r="O1960" t="s">
        <v>43</v>
      </c>
      <c r="P1960" t="s">
        <v>67</v>
      </c>
      <c r="Q1960" t="s">
        <v>167</v>
      </c>
      <c r="R1960" t="s">
        <v>45</v>
      </c>
      <c r="S1960" t="s">
        <v>46</v>
      </c>
      <c r="T1960" t="s">
        <v>43</v>
      </c>
      <c r="U1960" t="s">
        <v>47</v>
      </c>
      <c r="V1960" t="s">
        <v>48</v>
      </c>
      <c r="W1960" t="s">
        <v>69</v>
      </c>
      <c r="X1960" t="s">
        <v>907</v>
      </c>
      <c r="Z1960" t="s">
        <v>4850</v>
      </c>
      <c r="AA1960">
        <v>0</v>
      </c>
      <c r="AC1960">
        <v>0</v>
      </c>
      <c r="AD1960" s="7" t="s">
        <v>52</v>
      </c>
      <c r="AE1960" s="7" t="s">
        <v>52</v>
      </c>
      <c r="AF1960" s="7" t="s">
        <v>52</v>
      </c>
      <c r="AG1960">
        <v>14</v>
      </c>
    </row>
    <row r="1961" spans="1:33" x14ac:dyDescent="0.15">
      <c r="A1961" t="s">
        <v>4749</v>
      </c>
      <c r="B1961" s="6" t="s">
        <v>34</v>
      </c>
      <c r="C1961" t="s">
        <v>4750</v>
      </c>
      <c r="D1961" t="s">
        <v>36</v>
      </c>
      <c r="E1961" t="s">
        <v>37</v>
      </c>
      <c r="F1961" t="s">
        <v>4851</v>
      </c>
      <c r="I1961" t="s">
        <v>39</v>
      </c>
      <c r="K1961" t="s">
        <v>40</v>
      </c>
      <c r="L1961" t="s">
        <v>41</v>
      </c>
      <c r="N1961" t="s">
        <v>4752</v>
      </c>
      <c r="O1961" t="s">
        <v>43</v>
      </c>
      <c r="P1961" t="s">
        <v>203</v>
      </c>
      <c r="Q1961" t="s">
        <v>167</v>
      </c>
      <c r="R1961" t="s">
        <v>45</v>
      </c>
      <c r="S1961" t="s">
        <v>46</v>
      </c>
      <c r="T1961" t="s">
        <v>43</v>
      </c>
      <c r="U1961" t="s">
        <v>47</v>
      </c>
      <c r="V1961" t="s">
        <v>48</v>
      </c>
      <c r="W1961" t="s">
        <v>4108</v>
      </c>
      <c r="X1961" t="s">
        <v>907</v>
      </c>
      <c r="Z1961" t="s">
        <v>4852</v>
      </c>
      <c r="AA1961">
        <v>0</v>
      </c>
      <c r="AC1961">
        <v>0</v>
      </c>
      <c r="AD1961" s="7" t="s">
        <v>52</v>
      </c>
      <c r="AE1961" s="7" t="s">
        <v>52</v>
      </c>
      <c r="AF1961" s="7" t="s">
        <v>52</v>
      </c>
      <c r="AG1961">
        <v>14</v>
      </c>
    </row>
    <row r="1962" spans="1:33" x14ac:dyDescent="0.15">
      <c r="A1962" t="s">
        <v>229</v>
      </c>
      <c r="B1962" s="6" t="s">
        <v>129</v>
      </c>
      <c r="C1962" t="s">
        <v>230</v>
      </c>
      <c r="D1962" t="s">
        <v>36</v>
      </c>
      <c r="E1962" t="s">
        <v>188</v>
      </c>
      <c r="F1962" t="s">
        <v>4853</v>
      </c>
      <c r="I1962" t="s">
        <v>190</v>
      </c>
      <c r="K1962" t="s">
        <v>40</v>
      </c>
      <c r="L1962" t="s">
        <v>191</v>
      </c>
      <c r="N1962" t="s">
        <v>232</v>
      </c>
      <c r="O1962" t="s">
        <v>43</v>
      </c>
      <c r="P1962" t="s">
        <v>44</v>
      </c>
      <c r="Q1962" t="s">
        <v>167</v>
      </c>
      <c r="R1962" t="s">
        <v>45</v>
      </c>
      <c r="S1962" t="s">
        <v>46</v>
      </c>
      <c r="T1962" t="s">
        <v>43</v>
      </c>
      <c r="U1962" t="s">
        <v>47</v>
      </c>
      <c r="V1962" t="s">
        <v>48</v>
      </c>
      <c r="W1962" t="s">
        <v>168</v>
      </c>
      <c r="X1962" t="s">
        <v>61</v>
      </c>
      <c r="Z1962" t="s">
        <v>4854</v>
      </c>
      <c r="AA1962">
        <v>0</v>
      </c>
      <c r="AC1962">
        <v>0</v>
      </c>
      <c r="AD1962" s="7" t="s">
        <v>52</v>
      </c>
      <c r="AE1962" s="7" t="s">
        <v>52</v>
      </c>
      <c r="AF1962" s="7" t="s">
        <v>52</v>
      </c>
      <c r="AG1962">
        <v>14</v>
      </c>
    </row>
    <row r="1963" spans="1:33" x14ac:dyDescent="0.15">
      <c r="A1963" t="s">
        <v>1750</v>
      </c>
      <c r="B1963" s="6" t="s">
        <v>129</v>
      </c>
      <c r="C1963" t="s">
        <v>1751</v>
      </c>
      <c r="D1963" t="s">
        <v>36</v>
      </c>
      <c r="E1963" t="s">
        <v>188</v>
      </c>
      <c r="F1963" t="s">
        <v>4855</v>
      </c>
      <c r="I1963" t="s">
        <v>190</v>
      </c>
      <c r="K1963" t="s">
        <v>40</v>
      </c>
      <c r="L1963" t="s">
        <v>41</v>
      </c>
      <c r="N1963" t="s">
        <v>1753</v>
      </c>
      <c r="O1963" t="s">
        <v>43</v>
      </c>
      <c r="P1963" t="s">
        <v>67</v>
      </c>
      <c r="Q1963" t="s">
        <v>167</v>
      </c>
      <c r="R1963" t="s">
        <v>45</v>
      </c>
      <c r="S1963" t="s">
        <v>46</v>
      </c>
      <c r="T1963" t="s">
        <v>43</v>
      </c>
      <c r="U1963" t="s">
        <v>47</v>
      </c>
      <c r="V1963" t="s">
        <v>48</v>
      </c>
      <c r="W1963" t="s">
        <v>69</v>
      </c>
      <c r="X1963" t="s">
        <v>907</v>
      </c>
      <c r="Z1963" t="s">
        <v>4856</v>
      </c>
      <c r="AA1963">
        <v>0</v>
      </c>
      <c r="AC1963">
        <v>0</v>
      </c>
      <c r="AD1963" s="7" t="s">
        <v>52</v>
      </c>
      <c r="AE1963" s="7" t="s">
        <v>52</v>
      </c>
      <c r="AF1963" s="7" t="s">
        <v>52</v>
      </c>
      <c r="AG1963">
        <v>14</v>
      </c>
    </row>
    <row r="1964" spans="1:33" x14ac:dyDescent="0.15">
      <c r="A1964" t="s">
        <v>229</v>
      </c>
      <c r="B1964" s="6" t="s">
        <v>129</v>
      </c>
      <c r="C1964" t="s">
        <v>230</v>
      </c>
      <c r="D1964" t="s">
        <v>36</v>
      </c>
      <c r="E1964" t="s">
        <v>188</v>
      </c>
      <c r="F1964" t="s">
        <v>4857</v>
      </c>
      <c r="I1964" t="s">
        <v>190</v>
      </c>
      <c r="K1964" t="s">
        <v>40</v>
      </c>
      <c r="L1964" t="s">
        <v>191</v>
      </c>
      <c r="N1964" t="s">
        <v>232</v>
      </c>
      <c r="O1964" t="s">
        <v>43</v>
      </c>
      <c r="P1964" t="s">
        <v>44</v>
      </c>
      <c r="Q1964" t="s">
        <v>167</v>
      </c>
      <c r="R1964" t="s">
        <v>45</v>
      </c>
      <c r="S1964" t="s">
        <v>46</v>
      </c>
      <c r="T1964" t="s">
        <v>43</v>
      </c>
      <c r="U1964" t="s">
        <v>47</v>
      </c>
      <c r="V1964" t="s">
        <v>48</v>
      </c>
      <c r="W1964" t="s">
        <v>168</v>
      </c>
      <c r="X1964" t="s">
        <v>61</v>
      </c>
      <c r="Z1964" t="s">
        <v>4858</v>
      </c>
      <c r="AA1964">
        <v>0</v>
      </c>
      <c r="AC1964">
        <v>0</v>
      </c>
      <c r="AD1964" s="7" t="s">
        <v>52</v>
      </c>
      <c r="AE1964" s="7" t="s">
        <v>52</v>
      </c>
      <c r="AF1964" s="7" t="s">
        <v>52</v>
      </c>
      <c r="AG1964">
        <v>14</v>
      </c>
    </row>
    <row r="1965" spans="1:33" x14ac:dyDescent="0.15">
      <c r="A1965" t="s">
        <v>206</v>
      </c>
      <c r="B1965" s="6" t="s">
        <v>129</v>
      </c>
      <c r="C1965" t="s">
        <v>207</v>
      </c>
      <c r="D1965" t="s">
        <v>36</v>
      </c>
      <c r="E1965" t="s">
        <v>188</v>
      </c>
      <c r="F1965" t="s">
        <v>4859</v>
      </c>
      <c r="I1965" t="s">
        <v>190</v>
      </c>
      <c r="K1965" t="s">
        <v>40</v>
      </c>
      <c r="L1965" t="s">
        <v>191</v>
      </c>
      <c r="N1965" t="s">
        <v>209</v>
      </c>
      <c r="O1965" t="s">
        <v>43</v>
      </c>
      <c r="P1965" t="s">
        <v>67</v>
      </c>
      <c r="Q1965" t="s">
        <v>167</v>
      </c>
      <c r="R1965" t="s">
        <v>45</v>
      </c>
      <c r="S1965" t="s">
        <v>46</v>
      </c>
      <c r="T1965" t="s">
        <v>43</v>
      </c>
      <c r="U1965" t="s">
        <v>47</v>
      </c>
      <c r="V1965" t="s">
        <v>48</v>
      </c>
      <c r="W1965" t="s">
        <v>69</v>
      </c>
      <c r="X1965" t="s">
        <v>70</v>
      </c>
      <c r="Z1965" t="s">
        <v>4860</v>
      </c>
      <c r="AA1965">
        <v>0</v>
      </c>
      <c r="AC1965">
        <v>0</v>
      </c>
      <c r="AD1965" s="7" t="s">
        <v>52</v>
      </c>
      <c r="AE1965" s="7" t="s">
        <v>52</v>
      </c>
      <c r="AF1965" s="7" t="s">
        <v>52</v>
      </c>
      <c r="AG1965">
        <v>14</v>
      </c>
    </row>
    <row r="1966" spans="1:33" x14ac:dyDescent="0.15">
      <c r="A1966" t="s">
        <v>206</v>
      </c>
      <c r="B1966" s="6" t="s">
        <v>129</v>
      </c>
      <c r="C1966" t="s">
        <v>207</v>
      </c>
      <c r="D1966" t="s">
        <v>36</v>
      </c>
      <c r="E1966" t="s">
        <v>188</v>
      </c>
      <c r="F1966" t="s">
        <v>4861</v>
      </c>
      <c r="I1966" t="s">
        <v>190</v>
      </c>
      <c r="K1966" t="s">
        <v>40</v>
      </c>
      <c r="L1966" t="s">
        <v>191</v>
      </c>
      <c r="N1966" t="s">
        <v>209</v>
      </c>
      <c r="O1966" t="s">
        <v>43</v>
      </c>
      <c r="P1966" t="s">
        <v>67</v>
      </c>
      <c r="Q1966" t="s">
        <v>167</v>
      </c>
      <c r="R1966" t="s">
        <v>45</v>
      </c>
      <c r="S1966" t="s">
        <v>46</v>
      </c>
      <c r="T1966" t="s">
        <v>43</v>
      </c>
      <c r="U1966" t="s">
        <v>47</v>
      </c>
      <c r="V1966" t="s">
        <v>48</v>
      </c>
      <c r="W1966" t="s">
        <v>69</v>
      </c>
      <c r="X1966" t="s">
        <v>70</v>
      </c>
      <c r="Z1966" t="s">
        <v>4862</v>
      </c>
      <c r="AA1966">
        <v>0</v>
      </c>
      <c r="AC1966">
        <v>0</v>
      </c>
      <c r="AD1966" s="7" t="s">
        <v>52</v>
      </c>
      <c r="AE1966" s="7" t="s">
        <v>52</v>
      </c>
      <c r="AF1966" s="7" t="s">
        <v>52</v>
      </c>
      <c r="AG1966">
        <v>14</v>
      </c>
    </row>
    <row r="1967" spans="1:33" x14ac:dyDescent="0.15">
      <c r="A1967" t="s">
        <v>108</v>
      </c>
      <c r="B1967" s="6" t="s">
        <v>129</v>
      </c>
      <c r="C1967" t="s">
        <v>109</v>
      </c>
      <c r="D1967" t="s">
        <v>36</v>
      </c>
      <c r="E1967" t="s">
        <v>188</v>
      </c>
      <c r="F1967" t="s">
        <v>4863</v>
      </c>
      <c r="I1967" t="s">
        <v>190</v>
      </c>
      <c r="K1967" t="s">
        <v>40</v>
      </c>
      <c r="L1967" t="s">
        <v>41</v>
      </c>
      <c r="N1967" t="s">
        <v>111</v>
      </c>
      <c r="O1967" t="s">
        <v>43</v>
      </c>
      <c r="P1967" t="s">
        <v>67</v>
      </c>
      <c r="Q1967" t="s">
        <v>167</v>
      </c>
      <c r="R1967" t="s">
        <v>45</v>
      </c>
      <c r="S1967" t="s">
        <v>46</v>
      </c>
      <c r="T1967" t="s">
        <v>43</v>
      </c>
      <c r="U1967" t="s">
        <v>47</v>
      </c>
      <c r="V1967" t="s">
        <v>48</v>
      </c>
      <c r="W1967" t="s">
        <v>69</v>
      </c>
      <c r="X1967" t="s">
        <v>61</v>
      </c>
      <c r="Z1967" t="s">
        <v>4864</v>
      </c>
      <c r="AA1967">
        <v>0</v>
      </c>
      <c r="AC1967">
        <v>0</v>
      </c>
      <c r="AD1967" s="7" t="s">
        <v>52</v>
      </c>
      <c r="AE1967" s="7" t="s">
        <v>52</v>
      </c>
      <c r="AF1967" s="7" t="s">
        <v>52</v>
      </c>
      <c r="AG1967">
        <v>14</v>
      </c>
    </row>
    <row r="1968" spans="1:33" x14ac:dyDescent="0.15">
      <c r="A1968" t="s">
        <v>53</v>
      </c>
      <c r="B1968" s="6" t="s">
        <v>129</v>
      </c>
      <c r="C1968" t="s">
        <v>54</v>
      </c>
      <c r="D1968" t="s">
        <v>36</v>
      </c>
      <c r="E1968" t="s">
        <v>188</v>
      </c>
      <c r="F1968" t="s">
        <v>4865</v>
      </c>
      <c r="I1968" t="s">
        <v>190</v>
      </c>
      <c r="K1968" t="s">
        <v>40</v>
      </c>
      <c r="L1968" t="s">
        <v>191</v>
      </c>
      <c r="N1968" t="s">
        <v>56</v>
      </c>
      <c r="O1968" t="s">
        <v>43</v>
      </c>
      <c r="P1968" t="s">
        <v>57</v>
      </c>
      <c r="Q1968" t="s">
        <v>240</v>
      </c>
      <c r="R1968" t="s">
        <v>45</v>
      </c>
      <c r="S1968" t="s">
        <v>46</v>
      </c>
      <c r="T1968" t="s">
        <v>43</v>
      </c>
      <c r="U1968" t="s">
        <v>47</v>
      </c>
      <c r="V1968" t="s">
        <v>48</v>
      </c>
      <c r="W1968" t="s">
        <v>60</v>
      </c>
      <c r="X1968" t="s">
        <v>61</v>
      </c>
      <c r="Z1968" t="s">
        <v>4866</v>
      </c>
      <c r="AA1968">
        <v>0</v>
      </c>
      <c r="AC1968">
        <v>0</v>
      </c>
      <c r="AD1968" s="7" t="s">
        <v>52</v>
      </c>
      <c r="AE1968" s="7" t="s">
        <v>52</v>
      </c>
      <c r="AF1968" s="7" t="s">
        <v>52</v>
      </c>
      <c r="AG1968">
        <v>14</v>
      </c>
    </row>
    <row r="1969" spans="1:33" x14ac:dyDescent="0.15">
      <c r="A1969" t="s">
        <v>53</v>
      </c>
      <c r="B1969" s="6" t="s">
        <v>129</v>
      </c>
      <c r="C1969" t="s">
        <v>54</v>
      </c>
      <c r="D1969" t="s">
        <v>36</v>
      </c>
      <c r="E1969" t="s">
        <v>188</v>
      </c>
      <c r="F1969" t="s">
        <v>4867</v>
      </c>
      <c r="I1969" t="s">
        <v>190</v>
      </c>
      <c r="K1969" t="s">
        <v>40</v>
      </c>
      <c r="L1969" t="s">
        <v>191</v>
      </c>
      <c r="N1969" t="s">
        <v>56</v>
      </c>
      <c r="O1969" t="s">
        <v>43</v>
      </c>
      <c r="P1969" t="s">
        <v>57</v>
      </c>
      <c r="Q1969" t="s">
        <v>240</v>
      </c>
      <c r="R1969" t="s">
        <v>45</v>
      </c>
      <c r="S1969" t="s">
        <v>46</v>
      </c>
      <c r="T1969" t="s">
        <v>43</v>
      </c>
      <c r="U1969" t="s">
        <v>47</v>
      </c>
      <c r="V1969" t="s">
        <v>48</v>
      </c>
      <c r="W1969" t="s">
        <v>60</v>
      </c>
      <c r="X1969" t="s">
        <v>61</v>
      </c>
      <c r="Z1969" t="s">
        <v>4868</v>
      </c>
      <c r="AA1969">
        <v>0</v>
      </c>
      <c r="AC1969">
        <v>0</v>
      </c>
      <c r="AD1969" s="7" t="s">
        <v>52</v>
      </c>
      <c r="AE1969" s="7" t="s">
        <v>52</v>
      </c>
      <c r="AF1969" s="7" t="s">
        <v>52</v>
      </c>
      <c r="AG1969">
        <v>14</v>
      </c>
    </row>
    <row r="1970" spans="1:33" x14ac:dyDescent="0.15">
      <c r="A1970" t="s">
        <v>349</v>
      </c>
      <c r="B1970" s="6" t="s">
        <v>129</v>
      </c>
      <c r="C1970" t="s">
        <v>350</v>
      </c>
      <c r="D1970" t="s">
        <v>36</v>
      </c>
      <c r="E1970" t="s">
        <v>188</v>
      </c>
      <c r="F1970" t="s">
        <v>4869</v>
      </c>
      <c r="I1970" t="s">
        <v>190</v>
      </c>
      <c r="K1970" t="s">
        <v>40</v>
      </c>
      <c r="L1970" t="s">
        <v>191</v>
      </c>
      <c r="N1970" t="s">
        <v>352</v>
      </c>
      <c r="O1970" t="s">
        <v>43</v>
      </c>
      <c r="P1970" t="s">
        <v>44</v>
      </c>
      <c r="Q1970" t="s">
        <v>167</v>
      </c>
      <c r="R1970" t="s">
        <v>45</v>
      </c>
      <c r="S1970" t="s">
        <v>46</v>
      </c>
      <c r="T1970" t="s">
        <v>43</v>
      </c>
      <c r="U1970" t="s">
        <v>47</v>
      </c>
      <c r="V1970" t="s">
        <v>48</v>
      </c>
      <c r="W1970" t="s">
        <v>168</v>
      </c>
      <c r="X1970" t="s">
        <v>61</v>
      </c>
      <c r="Z1970" t="s">
        <v>4870</v>
      </c>
      <c r="AA1970">
        <v>0</v>
      </c>
      <c r="AC1970">
        <v>0</v>
      </c>
      <c r="AD1970" s="7" t="s">
        <v>52</v>
      </c>
      <c r="AE1970" s="7" t="s">
        <v>52</v>
      </c>
      <c r="AF1970" s="7" t="s">
        <v>52</v>
      </c>
      <c r="AG1970">
        <v>14</v>
      </c>
    </row>
    <row r="1971" spans="1:33" x14ac:dyDescent="0.15">
      <c r="A1971" t="s">
        <v>3167</v>
      </c>
      <c r="B1971" s="6" t="s">
        <v>129</v>
      </c>
      <c r="C1971" t="s">
        <v>3168</v>
      </c>
      <c r="D1971" t="s">
        <v>36</v>
      </c>
      <c r="E1971" t="s">
        <v>188</v>
      </c>
      <c r="F1971" t="s">
        <v>4871</v>
      </c>
      <c r="I1971" t="s">
        <v>190</v>
      </c>
      <c r="K1971" t="s">
        <v>40</v>
      </c>
      <c r="L1971" t="s">
        <v>41</v>
      </c>
      <c r="N1971" t="s">
        <v>3170</v>
      </c>
      <c r="O1971" t="s">
        <v>43</v>
      </c>
      <c r="P1971" t="s">
        <v>179</v>
      </c>
      <c r="Q1971" t="s">
        <v>58</v>
      </c>
      <c r="R1971" t="s">
        <v>45</v>
      </c>
      <c r="S1971" t="s">
        <v>46</v>
      </c>
      <c r="T1971" t="s">
        <v>43</v>
      </c>
      <c r="U1971" t="s">
        <v>47</v>
      </c>
      <c r="V1971" t="s">
        <v>48</v>
      </c>
      <c r="W1971" t="s">
        <v>180</v>
      </c>
      <c r="X1971" t="s">
        <v>921</v>
      </c>
      <c r="Z1971" t="s">
        <v>4872</v>
      </c>
      <c r="AA1971">
        <v>0</v>
      </c>
      <c r="AC1971">
        <v>0</v>
      </c>
      <c r="AD1971" s="7" t="s">
        <v>52</v>
      </c>
      <c r="AE1971" s="7" t="s">
        <v>52</v>
      </c>
      <c r="AF1971" s="7" t="s">
        <v>52</v>
      </c>
      <c r="AG1971">
        <v>14</v>
      </c>
    </row>
    <row r="1972" spans="1:33" x14ac:dyDescent="0.15">
      <c r="A1972" t="s">
        <v>349</v>
      </c>
      <c r="B1972" s="6" t="s">
        <v>129</v>
      </c>
      <c r="C1972" t="s">
        <v>350</v>
      </c>
      <c r="D1972" t="s">
        <v>36</v>
      </c>
      <c r="E1972" t="s">
        <v>188</v>
      </c>
      <c r="F1972" t="s">
        <v>4873</v>
      </c>
      <c r="I1972" t="s">
        <v>190</v>
      </c>
      <c r="K1972" t="s">
        <v>40</v>
      </c>
      <c r="L1972" t="s">
        <v>191</v>
      </c>
      <c r="N1972" t="s">
        <v>352</v>
      </c>
      <c r="O1972" t="s">
        <v>43</v>
      </c>
      <c r="P1972" t="s">
        <v>44</v>
      </c>
      <c r="Q1972" t="s">
        <v>167</v>
      </c>
      <c r="R1972" t="s">
        <v>45</v>
      </c>
      <c r="S1972" t="s">
        <v>46</v>
      </c>
      <c r="T1972" t="s">
        <v>43</v>
      </c>
      <c r="U1972" t="s">
        <v>47</v>
      </c>
      <c r="V1972" t="s">
        <v>48</v>
      </c>
      <c r="W1972" t="s">
        <v>168</v>
      </c>
      <c r="X1972" t="s">
        <v>61</v>
      </c>
      <c r="Z1972" t="s">
        <v>4874</v>
      </c>
      <c r="AA1972">
        <v>0</v>
      </c>
      <c r="AC1972">
        <v>0</v>
      </c>
      <c r="AD1972" s="7" t="s">
        <v>52</v>
      </c>
      <c r="AE1972" s="7" t="s">
        <v>52</v>
      </c>
      <c r="AF1972" s="7" t="s">
        <v>52</v>
      </c>
      <c r="AG1972">
        <v>14</v>
      </c>
    </row>
    <row r="1973" spans="1:33" x14ac:dyDescent="0.15">
      <c r="A1973" t="s">
        <v>4733</v>
      </c>
      <c r="B1973" s="6" t="s">
        <v>34</v>
      </c>
      <c r="C1973" t="s">
        <v>4022</v>
      </c>
      <c r="D1973" t="s">
        <v>36</v>
      </c>
      <c r="E1973" t="s">
        <v>37</v>
      </c>
      <c r="F1973" t="s">
        <v>4875</v>
      </c>
      <c r="I1973" t="s">
        <v>39</v>
      </c>
      <c r="K1973" t="s">
        <v>40</v>
      </c>
      <c r="L1973" t="s">
        <v>41</v>
      </c>
      <c r="N1973" t="s">
        <v>4735</v>
      </c>
      <c r="O1973" t="s">
        <v>43</v>
      </c>
      <c r="P1973" t="s">
        <v>203</v>
      </c>
      <c r="Q1973" t="s">
        <v>167</v>
      </c>
      <c r="R1973" t="s">
        <v>45</v>
      </c>
      <c r="S1973" t="s">
        <v>46</v>
      </c>
      <c r="T1973" t="s">
        <v>43</v>
      </c>
      <c r="U1973" t="s">
        <v>47</v>
      </c>
      <c r="V1973" t="s">
        <v>48</v>
      </c>
      <c r="W1973" t="s">
        <v>4108</v>
      </c>
      <c r="X1973" t="s">
        <v>1892</v>
      </c>
      <c r="Z1973" t="s">
        <v>4876</v>
      </c>
      <c r="AA1973">
        <v>0</v>
      </c>
      <c r="AC1973">
        <v>0</v>
      </c>
      <c r="AD1973" s="7" t="s">
        <v>52</v>
      </c>
      <c r="AE1973" s="7" t="s">
        <v>52</v>
      </c>
      <c r="AF1973" s="7" t="s">
        <v>52</v>
      </c>
      <c r="AG1973">
        <v>14</v>
      </c>
    </row>
    <row r="1974" spans="1:33" x14ac:dyDescent="0.15">
      <c r="A1974" t="s">
        <v>3167</v>
      </c>
      <c r="B1974" s="6" t="s">
        <v>129</v>
      </c>
      <c r="C1974" t="s">
        <v>3168</v>
      </c>
      <c r="D1974" t="s">
        <v>36</v>
      </c>
      <c r="E1974" t="s">
        <v>188</v>
      </c>
      <c r="F1974" t="s">
        <v>4877</v>
      </c>
      <c r="I1974" t="s">
        <v>190</v>
      </c>
      <c r="K1974" t="s">
        <v>40</v>
      </c>
      <c r="L1974" t="s">
        <v>41</v>
      </c>
      <c r="N1974" t="s">
        <v>3170</v>
      </c>
      <c r="O1974" t="s">
        <v>43</v>
      </c>
      <c r="P1974" t="s">
        <v>179</v>
      </c>
      <c r="Q1974" t="s">
        <v>58</v>
      </c>
      <c r="R1974" t="s">
        <v>45</v>
      </c>
      <c r="S1974" t="s">
        <v>46</v>
      </c>
      <c r="T1974" t="s">
        <v>43</v>
      </c>
      <c r="U1974" t="s">
        <v>47</v>
      </c>
      <c r="V1974" t="s">
        <v>48</v>
      </c>
      <c r="W1974" t="s">
        <v>180</v>
      </c>
      <c r="X1974" t="s">
        <v>921</v>
      </c>
      <c r="Z1974" t="s">
        <v>4878</v>
      </c>
      <c r="AA1974">
        <v>0</v>
      </c>
      <c r="AC1974">
        <v>0</v>
      </c>
      <c r="AD1974" s="7" t="s">
        <v>52</v>
      </c>
      <c r="AE1974" s="7" t="s">
        <v>52</v>
      </c>
      <c r="AF1974" s="7" t="s">
        <v>52</v>
      </c>
      <c r="AG1974">
        <v>14</v>
      </c>
    </row>
    <row r="1975" spans="1:33" x14ac:dyDescent="0.15">
      <c r="A1975" t="s">
        <v>4726</v>
      </c>
      <c r="B1975" s="6" t="s">
        <v>34</v>
      </c>
      <c r="C1975" t="s">
        <v>4727</v>
      </c>
      <c r="D1975" t="s">
        <v>36</v>
      </c>
      <c r="E1975" t="s">
        <v>37</v>
      </c>
      <c r="F1975" t="s">
        <v>4879</v>
      </c>
      <c r="I1975" t="s">
        <v>39</v>
      </c>
      <c r="K1975" t="s">
        <v>40</v>
      </c>
      <c r="L1975" t="s">
        <v>41</v>
      </c>
      <c r="N1975" t="s">
        <v>4729</v>
      </c>
      <c r="O1975" t="s">
        <v>43</v>
      </c>
      <c r="P1975" t="s">
        <v>203</v>
      </c>
      <c r="Q1975" t="s">
        <v>167</v>
      </c>
      <c r="R1975" t="s">
        <v>45</v>
      </c>
      <c r="S1975" t="s">
        <v>46</v>
      </c>
      <c r="T1975" t="s">
        <v>43</v>
      </c>
      <c r="U1975" t="s">
        <v>47</v>
      </c>
      <c r="V1975" t="s">
        <v>48</v>
      </c>
      <c r="W1975" t="s">
        <v>4108</v>
      </c>
      <c r="X1975" t="s">
        <v>945</v>
      </c>
      <c r="Z1975" t="s">
        <v>4880</v>
      </c>
      <c r="AA1975">
        <v>0</v>
      </c>
      <c r="AC1975">
        <v>0</v>
      </c>
      <c r="AD1975" s="7" t="s">
        <v>52</v>
      </c>
      <c r="AE1975" s="7" t="s">
        <v>52</v>
      </c>
      <c r="AF1975" s="7" t="s">
        <v>52</v>
      </c>
      <c r="AG1975">
        <v>14</v>
      </c>
    </row>
    <row r="1976" spans="1:33" x14ac:dyDescent="0.15">
      <c r="A1976" t="s">
        <v>242</v>
      </c>
      <c r="B1976" s="6" t="s">
        <v>129</v>
      </c>
      <c r="C1976" t="s">
        <v>243</v>
      </c>
      <c r="D1976" t="s">
        <v>36</v>
      </c>
      <c r="E1976" t="s">
        <v>188</v>
      </c>
      <c r="F1976" t="s">
        <v>4881</v>
      </c>
      <c r="I1976" t="s">
        <v>190</v>
      </c>
      <c r="K1976" t="s">
        <v>40</v>
      </c>
      <c r="L1976" t="s">
        <v>191</v>
      </c>
      <c r="N1976" t="s">
        <v>245</v>
      </c>
      <c r="O1976" t="s">
        <v>43</v>
      </c>
      <c r="P1976" t="s">
        <v>44</v>
      </c>
      <c r="Q1976" t="s">
        <v>167</v>
      </c>
      <c r="R1976" t="s">
        <v>45</v>
      </c>
      <c r="S1976" t="s">
        <v>46</v>
      </c>
      <c r="T1976" t="s">
        <v>43</v>
      </c>
      <c r="U1976" t="s">
        <v>47</v>
      </c>
      <c r="V1976" t="s">
        <v>48</v>
      </c>
      <c r="W1976" t="s">
        <v>168</v>
      </c>
      <c r="X1976" t="s">
        <v>70</v>
      </c>
      <c r="Z1976" t="s">
        <v>4882</v>
      </c>
      <c r="AA1976">
        <v>0</v>
      </c>
      <c r="AC1976">
        <v>0</v>
      </c>
      <c r="AD1976" s="7" t="s">
        <v>52</v>
      </c>
      <c r="AE1976" s="7" t="s">
        <v>52</v>
      </c>
      <c r="AF1976" s="7" t="s">
        <v>52</v>
      </c>
      <c r="AG1976">
        <v>14</v>
      </c>
    </row>
    <row r="1977" spans="1:33" x14ac:dyDescent="0.15">
      <c r="A1977" t="s">
        <v>242</v>
      </c>
      <c r="B1977" s="6" t="s">
        <v>129</v>
      </c>
      <c r="C1977" t="s">
        <v>243</v>
      </c>
      <c r="D1977" t="s">
        <v>36</v>
      </c>
      <c r="E1977" t="s">
        <v>188</v>
      </c>
      <c r="F1977" t="s">
        <v>4883</v>
      </c>
      <c r="I1977" t="s">
        <v>190</v>
      </c>
      <c r="K1977" t="s">
        <v>40</v>
      </c>
      <c r="L1977" t="s">
        <v>191</v>
      </c>
      <c r="N1977" t="s">
        <v>245</v>
      </c>
      <c r="O1977" t="s">
        <v>43</v>
      </c>
      <c r="P1977" t="s">
        <v>44</v>
      </c>
      <c r="Q1977" t="s">
        <v>167</v>
      </c>
      <c r="R1977" t="s">
        <v>45</v>
      </c>
      <c r="S1977" t="s">
        <v>46</v>
      </c>
      <c r="T1977" t="s">
        <v>43</v>
      </c>
      <c r="U1977" t="s">
        <v>47</v>
      </c>
      <c r="V1977" t="s">
        <v>48</v>
      </c>
      <c r="W1977" t="s">
        <v>168</v>
      </c>
      <c r="X1977" t="s">
        <v>70</v>
      </c>
      <c r="Z1977" t="s">
        <v>4884</v>
      </c>
      <c r="AA1977">
        <v>0</v>
      </c>
      <c r="AC1977">
        <v>0</v>
      </c>
      <c r="AD1977" s="7" t="s">
        <v>52</v>
      </c>
      <c r="AE1977" s="7" t="s">
        <v>52</v>
      </c>
      <c r="AF1977" s="7" t="s">
        <v>52</v>
      </c>
      <c r="AG1977">
        <v>14</v>
      </c>
    </row>
    <row r="1978" spans="1:33" x14ac:dyDescent="0.15">
      <c r="A1978" t="s">
        <v>72</v>
      </c>
      <c r="B1978" s="6" t="s">
        <v>129</v>
      </c>
      <c r="C1978" t="s">
        <v>73</v>
      </c>
      <c r="D1978" t="s">
        <v>36</v>
      </c>
      <c r="E1978" t="s">
        <v>188</v>
      </c>
      <c r="F1978" t="s">
        <v>4885</v>
      </c>
      <c r="I1978" t="s">
        <v>190</v>
      </c>
      <c r="K1978" t="s">
        <v>40</v>
      </c>
      <c r="L1978" t="s">
        <v>191</v>
      </c>
      <c r="N1978" t="s">
        <v>75</v>
      </c>
      <c r="O1978" t="s">
        <v>43</v>
      </c>
      <c r="P1978" t="s">
        <v>67</v>
      </c>
      <c r="Q1978" t="s">
        <v>167</v>
      </c>
      <c r="R1978" t="s">
        <v>45</v>
      </c>
      <c r="S1978" t="s">
        <v>46</v>
      </c>
      <c r="T1978" t="s">
        <v>43</v>
      </c>
      <c r="U1978" t="s">
        <v>47</v>
      </c>
      <c r="V1978" t="s">
        <v>48</v>
      </c>
      <c r="W1978" t="s">
        <v>69</v>
      </c>
      <c r="X1978" t="s">
        <v>70</v>
      </c>
      <c r="Z1978" t="s">
        <v>4886</v>
      </c>
      <c r="AA1978">
        <v>0</v>
      </c>
      <c r="AC1978">
        <v>0</v>
      </c>
      <c r="AD1978" s="7" t="s">
        <v>52</v>
      </c>
      <c r="AE1978" s="7" t="s">
        <v>52</v>
      </c>
      <c r="AF1978" s="7" t="s">
        <v>52</v>
      </c>
      <c r="AG1978">
        <v>14</v>
      </c>
    </row>
    <row r="1979" spans="1:33" x14ac:dyDescent="0.15">
      <c r="A1979" t="s">
        <v>72</v>
      </c>
      <c r="B1979" s="6" t="s">
        <v>129</v>
      </c>
      <c r="C1979" t="s">
        <v>73</v>
      </c>
      <c r="D1979" t="s">
        <v>36</v>
      </c>
      <c r="E1979" t="s">
        <v>188</v>
      </c>
      <c r="F1979" t="s">
        <v>4887</v>
      </c>
      <c r="I1979" t="s">
        <v>190</v>
      </c>
      <c r="K1979" t="s">
        <v>40</v>
      </c>
      <c r="L1979" t="s">
        <v>191</v>
      </c>
      <c r="N1979" t="s">
        <v>75</v>
      </c>
      <c r="O1979" t="s">
        <v>43</v>
      </c>
      <c r="P1979" t="s">
        <v>67</v>
      </c>
      <c r="Q1979" t="s">
        <v>167</v>
      </c>
      <c r="R1979" t="s">
        <v>45</v>
      </c>
      <c r="S1979" t="s">
        <v>46</v>
      </c>
      <c r="T1979" t="s">
        <v>43</v>
      </c>
      <c r="U1979" t="s">
        <v>47</v>
      </c>
      <c r="V1979" t="s">
        <v>48</v>
      </c>
      <c r="W1979" t="s">
        <v>69</v>
      </c>
      <c r="X1979" t="s">
        <v>70</v>
      </c>
      <c r="Z1979" t="s">
        <v>4888</v>
      </c>
      <c r="AA1979">
        <v>0</v>
      </c>
      <c r="AC1979">
        <v>0</v>
      </c>
      <c r="AD1979" s="7" t="s">
        <v>52</v>
      </c>
      <c r="AE1979" s="7" t="s">
        <v>52</v>
      </c>
      <c r="AF1979" s="7" t="s">
        <v>52</v>
      </c>
      <c r="AG1979">
        <v>14</v>
      </c>
    </row>
    <row r="1980" spans="1:33" x14ac:dyDescent="0.15">
      <c r="A1980" t="s">
        <v>170</v>
      </c>
      <c r="B1980" s="6" t="s">
        <v>129</v>
      </c>
      <c r="C1980" t="s">
        <v>171</v>
      </c>
      <c r="D1980" t="s">
        <v>36</v>
      </c>
      <c r="E1980" t="s">
        <v>188</v>
      </c>
      <c r="F1980" t="s">
        <v>4889</v>
      </c>
      <c r="I1980" t="s">
        <v>190</v>
      </c>
      <c r="K1980" t="s">
        <v>40</v>
      </c>
      <c r="L1980" t="s">
        <v>191</v>
      </c>
      <c r="N1980" t="s">
        <v>173</v>
      </c>
      <c r="O1980" t="s">
        <v>43</v>
      </c>
      <c r="P1980" t="s">
        <v>67</v>
      </c>
      <c r="Q1980" t="s">
        <v>240</v>
      </c>
      <c r="R1980" t="s">
        <v>45</v>
      </c>
      <c r="S1980" t="s">
        <v>46</v>
      </c>
      <c r="T1980" t="s">
        <v>43</v>
      </c>
      <c r="U1980" t="s">
        <v>47</v>
      </c>
      <c r="V1980" t="s">
        <v>48</v>
      </c>
      <c r="W1980" t="s">
        <v>69</v>
      </c>
      <c r="X1980" t="s">
        <v>61</v>
      </c>
      <c r="Z1980" t="s">
        <v>4890</v>
      </c>
      <c r="AA1980">
        <v>0</v>
      </c>
      <c r="AC1980">
        <v>0</v>
      </c>
      <c r="AD1980" s="7" t="s">
        <v>52</v>
      </c>
      <c r="AE1980" s="7" t="s">
        <v>52</v>
      </c>
      <c r="AF1980" s="7" t="s">
        <v>52</v>
      </c>
      <c r="AG1980">
        <v>14</v>
      </c>
    </row>
    <row r="1981" spans="1:33" x14ac:dyDescent="0.15">
      <c r="A1981" t="s">
        <v>4482</v>
      </c>
      <c r="B1981" s="6" t="s">
        <v>34</v>
      </c>
      <c r="C1981" t="s">
        <v>4483</v>
      </c>
      <c r="D1981" t="s">
        <v>36</v>
      </c>
      <c r="E1981" t="s">
        <v>37</v>
      </c>
      <c r="F1981" t="s">
        <v>4891</v>
      </c>
      <c r="I1981" t="s">
        <v>39</v>
      </c>
      <c r="K1981" t="s">
        <v>40</v>
      </c>
      <c r="L1981" t="s">
        <v>41</v>
      </c>
      <c r="N1981" t="s">
        <v>4485</v>
      </c>
      <c r="O1981" t="s">
        <v>43</v>
      </c>
      <c r="P1981" t="s">
        <v>539</v>
      </c>
      <c r="Q1981" t="s">
        <v>42</v>
      </c>
      <c r="R1981" t="s">
        <v>45</v>
      </c>
      <c r="S1981" t="s">
        <v>46</v>
      </c>
      <c r="T1981" t="s">
        <v>43</v>
      </c>
      <c r="U1981" t="s">
        <v>47</v>
      </c>
      <c r="V1981" t="s">
        <v>48</v>
      </c>
      <c r="W1981" t="s">
        <v>2484</v>
      </c>
      <c r="X1981" t="s">
        <v>1892</v>
      </c>
      <c r="Z1981" t="s">
        <v>4892</v>
      </c>
      <c r="AA1981">
        <v>0</v>
      </c>
      <c r="AC1981">
        <v>0</v>
      </c>
      <c r="AD1981" s="7" t="s">
        <v>52</v>
      </c>
      <c r="AE1981" s="7" t="s">
        <v>52</v>
      </c>
      <c r="AF1981" s="7" t="s">
        <v>52</v>
      </c>
      <c r="AG1981">
        <v>14</v>
      </c>
    </row>
    <row r="1982" spans="1:33" x14ac:dyDescent="0.15">
      <c r="A1982" t="s">
        <v>4820</v>
      </c>
      <c r="B1982" s="6" t="s">
        <v>34</v>
      </c>
      <c r="C1982" t="s">
        <v>4821</v>
      </c>
      <c r="D1982" t="s">
        <v>36</v>
      </c>
      <c r="E1982" t="s">
        <v>37</v>
      </c>
      <c r="F1982" t="s">
        <v>4893</v>
      </c>
      <c r="I1982" t="s">
        <v>39</v>
      </c>
      <c r="K1982" t="s">
        <v>40</v>
      </c>
      <c r="L1982" t="s">
        <v>41</v>
      </c>
      <c r="N1982" t="s">
        <v>4823</v>
      </c>
      <c r="O1982" t="s">
        <v>43</v>
      </c>
      <c r="P1982" t="s">
        <v>67</v>
      </c>
      <c r="Q1982" t="s">
        <v>58</v>
      </c>
      <c r="R1982" t="s">
        <v>45</v>
      </c>
      <c r="S1982" t="s">
        <v>46</v>
      </c>
      <c r="T1982" t="s">
        <v>43</v>
      </c>
      <c r="U1982" t="s">
        <v>47</v>
      </c>
      <c r="V1982" t="s">
        <v>48</v>
      </c>
      <c r="W1982" t="s">
        <v>1395</v>
      </c>
      <c r="X1982" t="s">
        <v>61</v>
      </c>
      <c r="Z1982" t="s">
        <v>4894</v>
      </c>
      <c r="AA1982">
        <v>0</v>
      </c>
      <c r="AC1982">
        <v>0</v>
      </c>
      <c r="AD1982" s="7" t="s">
        <v>52</v>
      </c>
      <c r="AE1982" s="7" t="s">
        <v>52</v>
      </c>
      <c r="AF1982" s="7" t="s">
        <v>52</v>
      </c>
      <c r="AG1982">
        <v>14</v>
      </c>
    </row>
    <row r="1983" spans="1:33" x14ac:dyDescent="0.15">
      <c r="A1983" t="s">
        <v>4820</v>
      </c>
      <c r="B1983" s="6" t="s">
        <v>34</v>
      </c>
      <c r="C1983" t="s">
        <v>4821</v>
      </c>
      <c r="D1983" t="s">
        <v>36</v>
      </c>
      <c r="E1983" t="s">
        <v>37</v>
      </c>
      <c r="F1983" t="s">
        <v>4895</v>
      </c>
      <c r="I1983" t="s">
        <v>39</v>
      </c>
      <c r="K1983" t="s">
        <v>40</v>
      </c>
      <c r="L1983" t="s">
        <v>41</v>
      </c>
      <c r="N1983" t="s">
        <v>4823</v>
      </c>
      <c r="O1983" t="s">
        <v>43</v>
      </c>
      <c r="P1983" t="s">
        <v>67</v>
      </c>
      <c r="Q1983" t="s">
        <v>58</v>
      </c>
      <c r="R1983" t="s">
        <v>45</v>
      </c>
      <c r="S1983" t="s">
        <v>46</v>
      </c>
      <c r="T1983" t="s">
        <v>43</v>
      </c>
      <c r="U1983" t="s">
        <v>47</v>
      </c>
      <c r="V1983" t="s">
        <v>48</v>
      </c>
      <c r="W1983" t="s">
        <v>1395</v>
      </c>
      <c r="X1983" t="s">
        <v>61</v>
      </c>
      <c r="Z1983" t="s">
        <v>4896</v>
      </c>
      <c r="AA1983">
        <v>0</v>
      </c>
      <c r="AC1983">
        <v>0</v>
      </c>
      <c r="AD1983" s="7" t="s">
        <v>52</v>
      </c>
      <c r="AE1983" s="7" t="s">
        <v>52</v>
      </c>
      <c r="AF1983" s="7" t="s">
        <v>52</v>
      </c>
      <c r="AG1983">
        <v>14</v>
      </c>
    </row>
    <row r="1984" spans="1:33" x14ac:dyDescent="0.15">
      <c r="A1984" t="s">
        <v>4492</v>
      </c>
      <c r="B1984" s="6" t="s">
        <v>34</v>
      </c>
      <c r="C1984" t="s">
        <v>4493</v>
      </c>
      <c r="D1984" t="s">
        <v>36</v>
      </c>
      <c r="E1984" t="s">
        <v>37</v>
      </c>
      <c r="F1984" t="s">
        <v>4897</v>
      </c>
      <c r="I1984" t="s">
        <v>39</v>
      </c>
      <c r="K1984" t="s">
        <v>40</v>
      </c>
      <c r="L1984" t="s">
        <v>41</v>
      </c>
      <c r="N1984" t="s">
        <v>4495</v>
      </c>
      <c r="O1984" t="s">
        <v>43</v>
      </c>
      <c r="P1984" t="s">
        <v>203</v>
      </c>
      <c r="Q1984" t="s">
        <v>167</v>
      </c>
      <c r="R1984" t="s">
        <v>45</v>
      </c>
      <c r="S1984" t="s">
        <v>46</v>
      </c>
      <c r="T1984" t="s">
        <v>43</v>
      </c>
      <c r="U1984" t="s">
        <v>47</v>
      </c>
      <c r="V1984" t="s">
        <v>48</v>
      </c>
      <c r="W1984" t="s">
        <v>967</v>
      </c>
      <c r="X1984" t="s">
        <v>921</v>
      </c>
      <c r="Z1984" t="s">
        <v>4898</v>
      </c>
      <c r="AA1984">
        <v>0</v>
      </c>
      <c r="AC1984">
        <v>0</v>
      </c>
      <c r="AD1984" s="7" t="s">
        <v>52</v>
      </c>
      <c r="AE1984" s="7" t="s">
        <v>52</v>
      </c>
      <c r="AF1984" s="7" t="s">
        <v>52</v>
      </c>
      <c r="AG1984">
        <v>14</v>
      </c>
    </row>
    <row r="1985" spans="1:33" x14ac:dyDescent="0.15">
      <c r="A1985" t="s">
        <v>4791</v>
      </c>
      <c r="B1985" s="6" t="s">
        <v>34</v>
      </c>
      <c r="C1985" t="s">
        <v>4792</v>
      </c>
      <c r="D1985" t="s">
        <v>36</v>
      </c>
      <c r="E1985" t="s">
        <v>37</v>
      </c>
      <c r="F1985" t="s">
        <v>4899</v>
      </c>
      <c r="I1985" t="s">
        <v>39</v>
      </c>
      <c r="K1985" t="s">
        <v>40</v>
      </c>
      <c r="L1985" t="s">
        <v>41</v>
      </c>
      <c r="N1985" t="s">
        <v>4794</v>
      </c>
      <c r="O1985" t="s">
        <v>43</v>
      </c>
      <c r="P1985" t="s">
        <v>203</v>
      </c>
      <c r="Q1985" t="s">
        <v>167</v>
      </c>
      <c r="R1985" t="s">
        <v>45</v>
      </c>
      <c r="S1985" t="s">
        <v>46</v>
      </c>
      <c r="T1985" t="s">
        <v>43</v>
      </c>
      <c r="U1985" t="s">
        <v>47</v>
      </c>
      <c r="V1985" t="s">
        <v>48</v>
      </c>
      <c r="W1985" t="s">
        <v>1006</v>
      </c>
      <c r="X1985" t="s">
        <v>1892</v>
      </c>
      <c r="Z1985" t="s">
        <v>4900</v>
      </c>
      <c r="AA1985">
        <v>0</v>
      </c>
      <c r="AC1985">
        <v>0</v>
      </c>
      <c r="AD1985" s="7" t="s">
        <v>52</v>
      </c>
      <c r="AE1985" s="7" t="s">
        <v>52</v>
      </c>
      <c r="AF1985" s="7" t="s">
        <v>52</v>
      </c>
      <c r="AG1985">
        <v>14</v>
      </c>
    </row>
    <row r="1986" spans="1:33" x14ac:dyDescent="0.15">
      <c r="A1986" t="s">
        <v>4901</v>
      </c>
      <c r="B1986" s="6" t="s">
        <v>34</v>
      </c>
      <c r="C1986" t="s">
        <v>4902</v>
      </c>
      <c r="D1986" t="s">
        <v>36</v>
      </c>
      <c r="E1986" t="s">
        <v>37</v>
      </c>
      <c r="F1986" t="s">
        <v>4903</v>
      </c>
      <c r="I1986" t="s">
        <v>39</v>
      </c>
      <c r="K1986" t="s">
        <v>40</v>
      </c>
      <c r="L1986" t="s">
        <v>41</v>
      </c>
      <c r="N1986" t="s">
        <v>4904</v>
      </c>
      <c r="O1986" t="s">
        <v>43</v>
      </c>
      <c r="P1986" t="s">
        <v>67</v>
      </c>
      <c r="Q1986" t="s">
        <v>58</v>
      </c>
      <c r="R1986" t="s">
        <v>45</v>
      </c>
      <c r="S1986" t="s">
        <v>46</v>
      </c>
      <c r="T1986" t="s">
        <v>43</v>
      </c>
      <c r="U1986" t="s">
        <v>47</v>
      </c>
      <c r="V1986" t="s">
        <v>48</v>
      </c>
      <c r="W1986" t="s">
        <v>1056</v>
      </c>
      <c r="X1986" t="s">
        <v>921</v>
      </c>
      <c r="Z1986" t="s">
        <v>4905</v>
      </c>
      <c r="AA1986">
        <v>0</v>
      </c>
      <c r="AC1986">
        <v>0</v>
      </c>
      <c r="AD1986" s="7" t="s">
        <v>52</v>
      </c>
      <c r="AE1986" s="7" t="s">
        <v>52</v>
      </c>
      <c r="AF1986" s="7" t="s">
        <v>52</v>
      </c>
      <c r="AG1986">
        <v>14</v>
      </c>
    </row>
    <row r="1987" spans="1:33" x14ac:dyDescent="0.15">
      <c r="A1987" t="s">
        <v>152</v>
      </c>
      <c r="B1987" s="6" t="s">
        <v>238</v>
      </c>
      <c r="C1987" t="s">
        <v>153</v>
      </c>
      <c r="D1987" t="s">
        <v>36</v>
      </c>
      <c r="E1987" t="s">
        <v>188</v>
      </c>
      <c r="F1987" t="s">
        <v>4906</v>
      </c>
      <c r="I1987" t="s">
        <v>190</v>
      </c>
      <c r="K1987" t="s">
        <v>40</v>
      </c>
      <c r="L1987" t="s">
        <v>41</v>
      </c>
      <c r="N1987" t="s">
        <v>155</v>
      </c>
      <c r="O1987" t="s">
        <v>43</v>
      </c>
      <c r="P1987" t="s">
        <v>67</v>
      </c>
      <c r="Q1987" t="s">
        <v>58</v>
      </c>
      <c r="R1987" t="s">
        <v>45</v>
      </c>
      <c r="S1987" t="s">
        <v>46</v>
      </c>
      <c r="T1987" t="s">
        <v>43</v>
      </c>
      <c r="U1987" t="s">
        <v>47</v>
      </c>
      <c r="V1987" t="s">
        <v>48</v>
      </c>
      <c r="W1987" t="s">
        <v>156</v>
      </c>
      <c r="X1987" t="s">
        <v>50</v>
      </c>
      <c r="Z1987" t="s">
        <v>4907</v>
      </c>
      <c r="AA1987">
        <v>0</v>
      </c>
      <c r="AC1987">
        <v>0</v>
      </c>
      <c r="AD1987" s="7" t="s">
        <v>52</v>
      </c>
      <c r="AE1987" s="7" t="s">
        <v>52</v>
      </c>
      <c r="AF1987" s="7" t="s">
        <v>52</v>
      </c>
      <c r="AG1987">
        <v>14</v>
      </c>
    </row>
    <row r="1988" spans="1:33" x14ac:dyDescent="0.15">
      <c r="A1988" t="s">
        <v>152</v>
      </c>
      <c r="B1988" s="6" t="s">
        <v>238</v>
      </c>
      <c r="C1988" t="s">
        <v>153</v>
      </c>
      <c r="D1988" t="s">
        <v>36</v>
      </c>
      <c r="E1988" t="s">
        <v>188</v>
      </c>
      <c r="F1988" t="s">
        <v>4908</v>
      </c>
      <c r="I1988" t="s">
        <v>190</v>
      </c>
      <c r="K1988" t="s">
        <v>40</v>
      </c>
      <c r="L1988" t="s">
        <v>41</v>
      </c>
      <c r="N1988" t="s">
        <v>155</v>
      </c>
      <c r="O1988" t="s">
        <v>43</v>
      </c>
      <c r="P1988" t="s">
        <v>67</v>
      </c>
      <c r="Q1988" t="s">
        <v>58</v>
      </c>
      <c r="R1988" t="s">
        <v>45</v>
      </c>
      <c r="S1988" t="s">
        <v>46</v>
      </c>
      <c r="T1988" t="s">
        <v>43</v>
      </c>
      <c r="U1988" t="s">
        <v>47</v>
      </c>
      <c r="V1988" t="s">
        <v>48</v>
      </c>
      <c r="W1988" t="s">
        <v>156</v>
      </c>
      <c r="X1988" t="s">
        <v>50</v>
      </c>
      <c r="Z1988" t="s">
        <v>4909</v>
      </c>
      <c r="AA1988">
        <v>0</v>
      </c>
      <c r="AC1988">
        <v>0</v>
      </c>
      <c r="AD1988" s="7" t="s">
        <v>52</v>
      </c>
      <c r="AE1988" s="7" t="s">
        <v>52</v>
      </c>
      <c r="AF1988" s="7" t="s">
        <v>52</v>
      </c>
      <c r="AG1988">
        <v>14</v>
      </c>
    </row>
    <row r="1989" spans="1:33" x14ac:dyDescent="0.15">
      <c r="A1989" t="s">
        <v>4836</v>
      </c>
      <c r="B1989" s="6" t="s">
        <v>34</v>
      </c>
      <c r="C1989" t="s">
        <v>4837</v>
      </c>
      <c r="D1989" t="s">
        <v>36</v>
      </c>
      <c r="E1989" t="s">
        <v>37</v>
      </c>
      <c r="F1989" t="s">
        <v>4910</v>
      </c>
      <c r="I1989" t="s">
        <v>39</v>
      </c>
      <c r="K1989" t="s">
        <v>40</v>
      </c>
      <c r="L1989" t="s">
        <v>41</v>
      </c>
      <c r="N1989" t="s">
        <v>4839</v>
      </c>
      <c r="O1989" t="s">
        <v>43</v>
      </c>
      <c r="P1989" t="s">
        <v>203</v>
      </c>
      <c r="Q1989" t="s">
        <v>167</v>
      </c>
      <c r="R1989" t="s">
        <v>45</v>
      </c>
      <c r="S1989" t="s">
        <v>46</v>
      </c>
      <c r="T1989" t="s">
        <v>43</v>
      </c>
      <c r="U1989" t="s">
        <v>47</v>
      </c>
      <c r="V1989" t="s">
        <v>48</v>
      </c>
      <c r="W1989" t="s">
        <v>4108</v>
      </c>
      <c r="X1989" t="s">
        <v>907</v>
      </c>
      <c r="Z1989" t="s">
        <v>4911</v>
      </c>
      <c r="AA1989">
        <v>0</v>
      </c>
      <c r="AC1989">
        <v>0</v>
      </c>
      <c r="AD1989" s="7" t="s">
        <v>52</v>
      </c>
      <c r="AE1989" s="7" t="s">
        <v>52</v>
      </c>
      <c r="AF1989" s="7" t="s">
        <v>52</v>
      </c>
      <c r="AG1989">
        <v>14</v>
      </c>
    </row>
    <row r="1990" spans="1:33" x14ac:dyDescent="0.15">
      <c r="A1990" t="s">
        <v>1774</v>
      </c>
      <c r="B1990" s="6" t="s">
        <v>238</v>
      </c>
      <c r="C1990" t="s">
        <v>1775</v>
      </c>
      <c r="D1990" t="s">
        <v>36</v>
      </c>
      <c r="E1990" t="s">
        <v>188</v>
      </c>
      <c r="F1990" t="s">
        <v>4912</v>
      </c>
      <c r="I1990" t="s">
        <v>190</v>
      </c>
      <c r="K1990" t="s">
        <v>40</v>
      </c>
      <c r="L1990" t="s">
        <v>41</v>
      </c>
      <c r="N1990" t="s">
        <v>1777</v>
      </c>
      <c r="O1990" t="s">
        <v>43</v>
      </c>
      <c r="P1990" t="s">
        <v>366</v>
      </c>
      <c r="Q1990" t="s">
        <v>167</v>
      </c>
      <c r="R1990" t="s">
        <v>45</v>
      </c>
      <c r="S1990" t="s">
        <v>46</v>
      </c>
      <c r="T1990" t="s">
        <v>43</v>
      </c>
      <c r="U1990" t="s">
        <v>47</v>
      </c>
      <c r="V1990" t="s">
        <v>48</v>
      </c>
      <c r="W1990" t="s">
        <v>483</v>
      </c>
      <c r="X1990" t="s">
        <v>945</v>
      </c>
      <c r="Z1990" t="s">
        <v>4913</v>
      </c>
      <c r="AA1990">
        <v>0</v>
      </c>
      <c r="AC1990">
        <v>0</v>
      </c>
      <c r="AD1990" s="7" t="s">
        <v>52</v>
      </c>
      <c r="AE1990" s="7" t="s">
        <v>52</v>
      </c>
      <c r="AF1990" s="7" t="s">
        <v>52</v>
      </c>
      <c r="AG1990">
        <v>14</v>
      </c>
    </row>
    <row r="1991" spans="1:33" x14ac:dyDescent="0.15">
      <c r="A1991" t="s">
        <v>3876</v>
      </c>
      <c r="B1991" s="6" t="s">
        <v>4914</v>
      </c>
      <c r="C1991" t="s">
        <v>3877</v>
      </c>
      <c r="D1991" t="s">
        <v>36</v>
      </c>
      <c r="E1991" t="s">
        <v>37</v>
      </c>
      <c r="F1991" t="s">
        <v>4915</v>
      </c>
      <c r="I1991" t="s">
        <v>190</v>
      </c>
      <c r="K1991" t="s">
        <v>40</v>
      </c>
      <c r="L1991" t="s">
        <v>41</v>
      </c>
      <c r="N1991" t="s">
        <v>3879</v>
      </c>
      <c r="O1991" t="s">
        <v>43</v>
      </c>
      <c r="P1991" t="s">
        <v>44</v>
      </c>
      <c r="Q1991" t="s">
        <v>58</v>
      </c>
      <c r="R1991" t="s">
        <v>45</v>
      </c>
      <c r="S1991" t="s">
        <v>46</v>
      </c>
      <c r="T1991" t="s">
        <v>43</v>
      </c>
      <c r="U1991" t="s">
        <v>47</v>
      </c>
      <c r="V1991" t="s">
        <v>48</v>
      </c>
      <c r="W1991" t="s">
        <v>82</v>
      </c>
      <c r="X1991" t="s">
        <v>61</v>
      </c>
      <c r="Z1991" t="s">
        <v>4916</v>
      </c>
      <c r="AA1991">
        <v>0</v>
      </c>
      <c r="AC1991">
        <v>0</v>
      </c>
      <c r="AD1991" s="7" t="s">
        <v>52</v>
      </c>
      <c r="AE1991" s="7" t="s">
        <v>52</v>
      </c>
      <c r="AF1991" s="7" t="s">
        <v>52</v>
      </c>
      <c r="AG1991">
        <v>14</v>
      </c>
    </row>
    <row r="1992" spans="1:33" x14ac:dyDescent="0.15">
      <c r="A1992" t="s">
        <v>1774</v>
      </c>
      <c r="B1992" s="6" t="s">
        <v>238</v>
      </c>
      <c r="C1992" t="s">
        <v>1775</v>
      </c>
      <c r="D1992" t="s">
        <v>36</v>
      </c>
      <c r="E1992" t="s">
        <v>188</v>
      </c>
      <c r="F1992" t="s">
        <v>4917</v>
      </c>
      <c r="I1992" t="s">
        <v>190</v>
      </c>
      <c r="K1992" t="s">
        <v>40</v>
      </c>
      <c r="L1992" t="s">
        <v>41</v>
      </c>
      <c r="N1992" t="s">
        <v>1777</v>
      </c>
      <c r="O1992" t="s">
        <v>43</v>
      </c>
      <c r="P1992" t="s">
        <v>366</v>
      </c>
      <c r="Q1992" t="s">
        <v>167</v>
      </c>
      <c r="R1992" t="s">
        <v>45</v>
      </c>
      <c r="S1992" t="s">
        <v>46</v>
      </c>
      <c r="T1992" t="s">
        <v>43</v>
      </c>
      <c r="U1992" t="s">
        <v>47</v>
      </c>
      <c r="V1992" t="s">
        <v>48</v>
      </c>
      <c r="W1992" t="s">
        <v>483</v>
      </c>
      <c r="X1992" t="s">
        <v>945</v>
      </c>
      <c r="Z1992" t="s">
        <v>4918</v>
      </c>
      <c r="AA1992">
        <v>0</v>
      </c>
      <c r="AC1992">
        <v>0</v>
      </c>
      <c r="AD1992" s="7" t="s">
        <v>52</v>
      </c>
      <c r="AE1992" s="7" t="s">
        <v>52</v>
      </c>
      <c r="AF1992" s="7" t="s">
        <v>52</v>
      </c>
      <c r="AG1992">
        <v>14</v>
      </c>
    </row>
    <row r="1993" spans="1:33" x14ac:dyDescent="0.15">
      <c r="A1993" t="s">
        <v>916</v>
      </c>
      <c r="B1993" s="6" t="s">
        <v>2455</v>
      </c>
      <c r="C1993" t="s">
        <v>917</v>
      </c>
      <c r="D1993" t="s">
        <v>36</v>
      </c>
      <c r="E1993" t="s">
        <v>2456</v>
      </c>
      <c r="F1993" t="s">
        <v>4919</v>
      </c>
      <c r="I1993" t="s">
        <v>190</v>
      </c>
      <c r="K1993" t="s">
        <v>40</v>
      </c>
      <c r="L1993" t="s">
        <v>41</v>
      </c>
      <c r="N1993" t="s">
        <v>919</v>
      </c>
      <c r="O1993" t="s">
        <v>43</v>
      </c>
      <c r="P1993" t="s">
        <v>67</v>
      </c>
      <c r="Q1993" t="s">
        <v>167</v>
      </c>
      <c r="R1993" t="s">
        <v>45</v>
      </c>
      <c r="S1993" t="s">
        <v>46</v>
      </c>
      <c r="T1993" t="s">
        <v>43</v>
      </c>
      <c r="U1993" t="s">
        <v>47</v>
      </c>
      <c r="V1993" t="s">
        <v>48</v>
      </c>
      <c r="W1993" t="s">
        <v>69</v>
      </c>
      <c r="X1993" t="s">
        <v>921</v>
      </c>
      <c r="Z1993" t="s">
        <v>4920</v>
      </c>
      <c r="AA1993">
        <v>0</v>
      </c>
      <c r="AC1993">
        <v>0</v>
      </c>
      <c r="AD1993" s="7" t="s">
        <v>52</v>
      </c>
      <c r="AE1993" s="7" t="s">
        <v>52</v>
      </c>
      <c r="AF1993" s="7" t="s">
        <v>52</v>
      </c>
      <c r="AG1993">
        <v>14</v>
      </c>
    </row>
    <row r="1994" spans="1:33" x14ac:dyDescent="0.15">
      <c r="A1994" t="s">
        <v>1802</v>
      </c>
      <c r="B1994" s="6" t="s">
        <v>238</v>
      </c>
      <c r="C1994" t="s">
        <v>1803</v>
      </c>
      <c r="D1994" t="s">
        <v>36</v>
      </c>
      <c r="E1994" t="s">
        <v>188</v>
      </c>
      <c r="F1994" t="s">
        <v>4921</v>
      </c>
      <c r="I1994" t="s">
        <v>190</v>
      </c>
      <c r="K1994" t="s">
        <v>40</v>
      </c>
      <c r="L1994" t="s">
        <v>41</v>
      </c>
      <c r="N1994" t="s">
        <v>1805</v>
      </c>
      <c r="O1994" t="s">
        <v>43</v>
      </c>
      <c r="P1994" t="s">
        <v>366</v>
      </c>
      <c r="Q1994" t="s">
        <v>167</v>
      </c>
      <c r="R1994" t="s">
        <v>45</v>
      </c>
      <c r="S1994" t="s">
        <v>46</v>
      </c>
      <c r="T1994" t="s">
        <v>43</v>
      </c>
      <c r="U1994" t="s">
        <v>47</v>
      </c>
      <c r="V1994" t="s">
        <v>48</v>
      </c>
      <c r="W1994" t="s">
        <v>483</v>
      </c>
      <c r="X1994" t="s">
        <v>945</v>
      </c>
      <c r="Z1994" t="s">
        <v>4922</v>
      </c>
      <c r="AA1994">
        <v>0</v>
      </c>
      <c r="AC1994">
        <v>0</v>
      </c>
      <c r="AD1994" s="7" t="s">
        <v>52</v>
      </c>
      <c r="AE1994" s="7" t="s">
        <v>52</v>
      </c>
      <c r="AF1994" s="7" t="s">
        <v>52</v>
      </c>
      <c r="AG1994">
        <v>14</v>
      </c>
    </row>
    <row r="1995" spans="1:33" x14ac:dyDescent="0.15">
      <c r="A1995" t="s">
        <v>658</v>
      </c>
      <c r="B1995" s="6" t="s">
        <v>129</v>
      </c>
      <c r="C1995" t="s">
        <v>659</v>
      </c>
      <c r="D1995" t="s">
        <v>36</v>
      </c>
      <c r="E1995" t="s">
        <v>188</v>
      </c>
      <c r="F1995" t="s">
        <v>4923</v>
      </c>
      <c r="I1995" t="s">
        <v>190</v>
      </c>
      <c r="K1995" t="s">
        <v>40</v>
      </c>
      <c r="L1995" t="s">
        <v>41</v>
      </c>
      <c r="N1995" t="s">
        <v>661</v>
      </c>
      <c r="O1995" t="s">
        <v>43</v>
      </c>
      <c r="P1995" t="s">
        <v>105</v>
      </c>
      <c r="Q1995" t="s">
        <v>167</v>
      </c>
      <c r="R1995" t="s">
        <v>45</v>
      </c>
      <c r="S1995" t="s">
        <v>46</v>
      </c>
      <c r="T1995" t="s">
        <v>43</v>
      </c>
      <c r="U1995" t="s">
        <v>47</v>
      </c>
      <c r="V1995" t="s">
        <v>48</v>
      </c>
      <c r="W1995" t="s">
        <v>651</v>
      </c>
      <c r="X1995" t="s">
        <v>61</v>
      </c>
      <c r="Z1995" t="s">
        <v>4924</v>
      </c>
      <c r="AA1995">
        <v>0</v>
      </c>
      <c r="AC1995">
        <v>0</v>
      </c>
      <c r="AD1995" s="7" t="s">
        <v>52</v>
      </c>
      <c r="AE1995" s="7" t="s">
        <v>52</v>
      </c>
      <c r="AF1995" s="7" t="s">
        <v>52</v>
      </c>
      <c r="AG1995">
        <v>14</v>
      </c>
    </row>
    <row r="1996" spans="1:33" x14ac:dyDescent="0.15">
      <c r="A1996" t="s">
        <v>658</v>
      </c>
      <c r="B1996" s="6" t="s">
        <v>129</v>
      </c>
      <c r="C1996" t="s">
        <v>659</v>
      </c>
      <c r="D1996" t="s">
        <v>36</v>
      </c>
      <c r="E1996" t="s">
        <v>188</v>
      </c>
      <c r="F1996" t="s">
        <v>4925</v>
      </c>
      <c r="I1996" t="s">
        <v>190</v>
      </c>
      <c r="K1996" t="s">
        <v>40</v>
      </c>
      <c r="L1996" t="s">
        <v>41</v>
      </c>
      <c r="N1996" t="s">
        <v>661</v>
      </c>
      <c r="O1996" t="s">
        <v>43</v>
      </c>
      <c r="P1996" t="s">
        <v>105</v>
      </c>
      <c r="Q1996" t="s">
        <v>167</v>
      </c>
      <c r="R1996" t="s">
        <v>45</v>
      </c>
      <c r="S1996" t="s">
        <v>46</v>
      </c>
      <c r="T1996" t="s">
        <v>43</v>
      </c>
      <c r="U1996" t="s">
        <v>47</v>
      </c>
      <c r="V1996" t="s">
        <v>48</v>
      </c>
      <c r="W1996" t="s">
        <v>651</v>
      </c>
      <c r="X1996" t="s">
        <v>61</v>
      </c>
      <c r="Z1996" t="s">
        <v>4926</v>
      </c>
      <c r="AA1996">
        <v>0</v>
      </c>
      <c r="AC1996">
        <v>0</v>
      </c>
      <c r="AD1996" s="7" t="s">
        <v>52</v>
      </c>
      <c r="AE1996" s="7" t="s">
        <v>52</v>
      </c>
      <c r="AF1996" s="7" t="s">
        <v>52</v>
      </c>
      <c r="AG1996">
        <v>14</v>
      </c>
    </row>
    <row r="1997" spans="1:33" x14ac:dyDescent="0.15">
      <c r="A1997" t="s">
        <v>4749</v>
      </c>
      <c r="B1997" s="6" t="s">
        <v>34</v>
      </c>
      <c r="C1997" t="s">
        <v>4750</v>
      </c>
      <c r="D1997" t="s">
        <v>36</v>
      </c>
      <c r="E1997" t="s">
        <v>37</v>
      </c>
      <c r="F1997" t="s">
        <v>4927</v>
      </c>
      <c r="I1997" t="s">
        <v>39</v>
      </c>
      <c r="K1997" t="s">
        <v>40</v>
      </c>
      <c r="L1997" t="s">
        <v>41</v>
      </c>
      <c r="N1997" t="s">
        <v>4752</v>
      </c>
      <c r="O1997" t="s">
        <v>43</v>
      </c>
      <c r="P1997" t="s">
        <v>203</v>
      </c>
      <c r="Q1997" t="s">
        <v>167</v>
      </c>
      <c r="R1997" t="s">
        <v>45</v>
      </c>
      <c r="S1997" t="s">
        <v>46</v>
      </c>
      <c r="T1997" t="s">
        <v>43</v>
      </c>
      <c r="U1997" t="s">
        <v>47</v>
      </c>
      <c r="V1997" t="s">
        <v>48</v>
      </c>
      <c r="W1997" t="s">
        <v>4108</v>
      </c>
      <c r="X1997" t="s">
        <v>907</v>
      </c>
      <c r="Z1997" t="s">
        <v>4928</v>
      </c>
      <c r="AA1997">
        <v>0</v>
      </c>
      <c r="AC1997">
        <v>0</v>
      </c>
      <c r="AD1997" s="7" t="s">
        <v>52</v>
      </c>
      <c r="AE1997" s="7" t="s">
        <v>52</v>
      </c>
      <c r="AF1997" s="7" t="s">
        <v>52</v>
      </c>
      <c r="AG1997">
        <v>14</v>
      </c>
    </row>
    <row r="1998" spans="1:33" x14ac:dyDescent="0.15">
      <c r="A1998" t="s">
        <v>4721</v>
      </c>
      <c r="B1998" s="6" t="s">
        <v>34</v>
      </c>
      <c r="C1998" t="s">
        <v>4722</v>
      </c>
      <c r="D1998" t="s">
        <v>36</v>
      </c>
      <c r="E1998" t="s">
        <v>37</v>
      </c>
      <c r="F1998" t="s">
        <v>4929</v>
      </c>
      <c r="I1998" t="s">
        <v>39</v>
      </c>
      <c r="K1998" t="s">
        <v>40</v>
      </c>
      <c r="L1998" t="s">
        <v>41</v>
      </c>
      <c r="N1998" t="s">
        <v>4724</v>
      </c>
      <c r="O1998" t="s">
        <v>43</v>
      </c>
      <c r="P1998" t="s">
        <v>203</v>
      </c>
      <c r="Q1998" t="s">
        <v>167</v>
      </c>
      <c r="R1998" t="s">
        <v>45</v>
      </c>
      <c r="S1998" t="s">
        <v>46</v>
      </c>
      <c r="T1998" t="s">
        <v>43</v>
      </c>
      <c r="U1998" t="s">
        <v>47</v>
      </c>
      <c r="V1998" t="s">
        <v>48</v>
      </c>
      <c r="W1998" t="s">
        <v>4108</v>
      </c>
      <c r="X1998" t="s">
        <v>907</v>
      </c>
      <c r="Z1998" t="s">
        <v>4930</v>
      </c>
      <c r="AA1998">
        <v>0</v>
      </c>
      <c r="AC1998">
        <v>0</v>
      </c>
      <c r="AD1998" s="7" t="s">
        <v>52</v>
      </c>
      <c r="AE1998" s="7" t="s">
        <v>52</v>
      </c>
      <c r="AF1998" s="7" t="s">
        <v>52</v>
      </c>
      <c r="AG1998">
        <v>14</v>
      </c>
    </row>
    <row r="1999" spans="1:33" x14ac:dyDescent="0.15">
      <c r="A1999" t="s">
        <v>1247</v>
      </c>
      <c r="B1999" s="6" t="s">
        <v>238</v>
      </c>
      <c r="C1999" t="s">
        <v>1248</v>
      </c>
      <c r="D1999" t="s">
        <v>36</v>
      </c>
      <c r="E1999" t="s">
        <v>188</v>
      </c>
      <c r="F1999" t="s">
        <v>4931</v>
      </c>
      <c r="I1999" t="s">
        <v>190</v>
      </c>
      <c r="K1999" t="s">
        <v>40</v>
      </c>
      <c r="L1999" t="s">
        <v>41</v>
      </c>
      <c r="N1999" t="s">
        <v>1250</v>
      </c>
      <c r="O1999" t="s">
        <v>43</v>
      </c>
      <c r="P1999" t="s">
        <v>44</v>
      </c>
      <c r="Q1999" t="s">
        <v>167</v>
      </c>
      <c r="R1999" t="s">
        <v>45</v>
      </c>
      <c r="S1999" t="s">
        <v>46</v>
      </c>
      <c r="T1999" t="s">
        <v>43</v>
      </c>
      <c r="U1999" t="s">
        <v>47</v>
      </c>
      <c r="V1999" t="s">
        <v>48</v>
      </c>
      <c r="W1999" t="s">
        <v>1251</v>
      </c>
      <c r="X1999" t="s">
        <v>907</v>
      </c>
      <c r="Z1999" t="s">
        <v>4932</v>
      </c>
      <c r="AA1999">
        <v>0</v>
      </c>
      <c r="AC1999">
        <v>0</v>
      </c>
      <c r="AD1999" s="7" t="s">
        <v>52</v>
      </c>
      <c r="AE1999" s="7" t="s">
        <v>52</v>
      </c>
      <c r="AF1999" s="7" t="s">
        <v>52</v>
      </c>
      <c r="AG1999">
        <v>14</v>
      </c>
    </row>
    <row r="2000" spans="1:33" x14ac:dyDescent="0.15">
      <c r="A2000" t="s">
        <v>4733</v>
      </c>
      <c r="B2000" s="6" t="s">
        <v>34</v>
      </c>
      <c r="C2000" t="s">
        <v>4022</v>
      </c>
      <c r="D2000" t="s">
        <v>36</v>
      </c>
      <c r="E2000" t="s">
        <v>37</v>
      </c>
      <c r="F2000" t="s">
        <v>4933</v>
      </c>
      <c r="I2000" t="s">
        <v>39</v>
      </c>
      <c r="K2000" t="s">
        <v>40</v>
      </c>
      <c r="L2000" t="s">
        <v>41</v>
      </c>
      <c r="N2000" t="s">
        <v>4735</v>
      </c>
      <c r="O2000" t="s">
        <v>43</v>
      </c>
      <c r="P2000" t="s">
        <v>203</v>
      </c>
      <c r="Q2000" t="s">
        <v>167</v>
      </c>
      <c r="R2000" t="s">
        <v>45</v>
      </c>
      <c r="S2000" t="s">
        <v>46</v>
      </c>
      <c r="T2000" t="s">
        <v>43</v>
      </c>
      <c r="U2000" t="s">
        <v>47</v>
      </c>
      <c r="V2000" t="s">
        <v>48</v>
      </c>
      <c r="W2000" t="s">
        <v>4108</v>
      </c>
      <c r="X2000" t="s">
        <v>1892</v>
      </c>
      <c r="Z2000" t="s">
        <v>4934</v>
      </c>
      <c r="AA2000">
        <v>0</v>
      </c>
      <c r="AC2000">
        <v>0</v>
      </c>
      <c r="AD2000" s="7" t="s">
        <v>52</v>
      </c>
      <c r="AE2000" s="7" t="s">
        <v>52</v>
      </c>
      <c r="AF2000" s="7" t="s">
        <v>52</v>
      </c>
      <c r="AG2000">
        <v>14</v>
      </c>
    </row>
    <row r="2001" spans="1:33" x14ac:dyDescent="0.15">
      <c r="A2001" t="s">
        <v>1750</v>
      </c>
      <c r="B2001" s="6" t="s">
        <v>129</v>
      </c>
      <c r="C2001" t="s">
        <v>1751</v>
      </c>
      <c r="D2001" t="s">
        <v>36</v>
      </c>
      <c r="E2001" t="s">
        <v>188</v>
      </c>
      <c r="F2001" t="s">
        <v>4935</v>
      </c>
      <c r="I2001" t="s">
        <v>190</v>
      </c>
      <c r="K2001" t="s">
        <v>40</v>
      </c>
      <c r="L2001" t="s">
        <v>41</v>
      </c>
      <c r="N2001" t="s">
        <v>1753</v>
      </c>
      <c r="O2001" t="s">
        <v>43</v>
      </c>
      <c r="P2001" t="s">
        <v>67</v>
      </c>
      <c r="Q2001" t="s">
        <v>167</v>
      </c>
      <c r="R2001" t="s">
        <v>45</v>
      </c>
      <c r="S2001" t="s">
        <v>46</v>
      </c>
      <c r="T2001" t="s">
        <v>43</v>
      </c>
      <c r="U2001" t="s">
        <v>47</v>
      </c>
      <c r="V2001" t="s">
        <v>48</v>
      </c>
      <c r="W2001" t="s">
        <v>69</v>
      </c>
      <c r="X2001" t="s">
        <v>907</v>
      </c>
      <c r="Z2001" t="s">
        <v>4936</v>
      </c>
      <c r="AA2001">
        <v>0</v>
      </c>
      <c r="AC2001">
        <v>0</v>
      </c>
      <c r="AD2001" s="7" t="s">
        <v>52</v>
      </c>
      <c r="AE2001" s="7" t="s">
        <v>52</v>
      </c>
      <c r="AF2001" s="7" t="s">
        <v>52</v>
      </c>
      <c r="AG2001">
        <v>14</v>
      </c>
    </row>
    <row r="2002" spans="1:33" x14ac:dyDescent="0.15">
      <c r="A2002" t="s">
        <v>3096</v>
      </c>
      <c r="B2002" s="6" t="s">
        <v>129</v>
      </c>
      <c r="C2002" t="s">
        <v>3097</v>
      </c>
      <c r="D2002" t="s">
        <v>36</v>
      </c>
      <c r="E2002" t="s">
        <v>188</v>
      </c>
      <c r="F2002" t="s">
        <v>4937</v>
      </c>
      <c r="I2002" t="s">
        <v>190</v>
      </c>
      <c r="K2002" t="s">
        <v>40</v>
      </c>
      <c r="L2002" t="s">
        <v>41</v>
      </c>
      <c r="N2002" t="s">
        <v>3099</v>
      </c>
      <c r="O2002" t="s">
        <v>43</v>
      </c>
      <c r="P2002" t="s">
        <v>44</v>
      </c>
      <c r="Q2002" t="s">
        <v>167</v>
      </c>
      <c r="R2002" t="s">
        <v>45</v>
      </c>
      <c r="S2002" t="s">
        <v>46</v>
      </c>
      <c r="T2002" t="s">
        <v>43</v>
      </c>
      <c r="U2002" t="s">
        <v>47</v>
      </c>
      <c r="V2002" t="s">
        <v>48</v>
      </c>
      <c r="W2002" t="s">
        <v>82</v>
      </c>
      <c r="X2002" t="s">
        <v>907</v>
      </c>
      <c r="Z2002" t="s">
        <v>4938</v>
      </c>
      <c r="AA2002">
        <v>0</v>
      </c>
      <c r="AC2002">
        <v>0</v>
      </c>
      <c r="AD2002" s="7" t="s">
        <v>52</v>
      </c>
      <c r="AE2002" s="7" t="s">
        <v>52</v>
      </c>
      <c r="AF2002" s="7" t="s">
        <v>52</v>
      </c>
      <c r="AG2002">
        <v>14</v>
      </c>
    </row>
    <row r="2003" spans="1:33" x14ac:dyDescent="0.15">
      <c r="A2003" t="s">
        <v>1750</v>
      </c>
      <c r="B2003" s="6" t="s">
        <v>129</v>
      </c>
      <c r="C2003" t="s">
        <v>1751</v>
      </c>
      <c r="D2003" t="s">
        <v>36</v>
      </c>
      <c r="E2003" t="s">
        <v>188</v>
      </c>
      <c r="F2003" t="s">
        <v>4939</v>
      </c>
      <c r="I2003" t="s">
        <v>190</v>
      </c>
      <c r="K2003" t="s">
        <v>40</v>
      </c>
      <c r="L2003" t="s">
        <v>41</v>
      </c>
      <c r="N2003" t="s">
        <v>1753</v>
      </c>
      <c r="O2003" t="s">
        <v>43</v>
      </c>
      <c r="P2003" t="s">
        <v>67</v>
      </c>
      <c r="Q2003" t="s">
        <v>167</v>
      </c>
      <c r="R2003" t="s">
        <v>45</v>
      </c>
      <c r="S2003" t="s">
        <v>46</v>
      </c>
      <c r="T2003" t="s">
        <v>43</v>
      </c>
      <c r="U2003" t="s">
        <v>47</v>
      </c>
      <c r="V2003" t="s">
        <v>48</v>
      </c>
      <c r="W2003" t="s">
        <v>69</v>
      </c>
      <c r="X2003" t="s">
        <v>907</v>
      </c>
      <c r="Z2003" t="s">
        <v>4940</v>
      </c>
      <c r="AA2003">
        <v>0</v>
      </c>
      <c r="AC2003">
        <v>0</v>
      </c>
      <c r="AD2003" s="7" t="s">
        <v>52</v>
      </c>
      <c r="AE2003" s="7" t="s">
        <v>52</v>
      </c>
      <c r="AF2003" s="7" t="s">
        <v>52</v>
      </c>
      <c r="AG2003">
        <v>14</v>
      </c>
    </row>
    <row r="2004" spans="1:33" x14ac:dyDescent="0.15">
      <c r="A2004" t="s">
        <v>108</v>
      </c>
      <c r="B2004" s="6" t="s">
        <v>129</v>
      </c>
      <c r="C2004" t="s">
        <v>109</v>
      </c>
      <c r="D2004" t="s">
        <v>36</v>
      </c>
      <c r="E2004" t="s">
        <v>188</v>
      </c>
      <c r="F2004" t="s">
        <v>4941</v>
      </c>
      <c r="I2004" t="s">
        <v>190</v>
      </c>
      <c r="K2004" t="s">
        <v>40</v>
      </c>
      <c r="L2004" t="s">
        <v>41</v>
      </c>
      <c r="N2004" t="s">
        <v>111</v>
      </c>
      <c r="O2004" t="s">
        <v>43</v>
      </c>
      <c r="P2004" t="s">
        <v>67</v>
      </c>
      <c r="Q2004" t="s">
        <v>167</v>
      </c>
      <c r="R2004" t="s">
        <v>45</v>
      </c>
      <c r="S2004" t="s">
        <v>46</v>
      </c>
      <c r="T2004" t="s">
        <v>43</v>
      </c>
      <c r="U2004" t="s">
        <v>47</v>
      </c>
      <c r="V2004" t="s">
        <v>48</v>
      </c>
      <c r="W2004" t="s">
        <v>69</v>
      </c>
      <c r="X2004" t="s">
        <v>61</v>
      </c>
      <c r="Z2004" t="s">
        <v>4942</v>
      </c>
      <c r="AA2004">
        <v>0</v>
      </c>
      <c r="AC2004">
        <v>0</v>
      </c>
      <c r="AD2004" s="7" t="s">
        <v>52</v>
      </c>
      <c r="AE2004" s="7" t="s">
        <v>52</v>
      </c>
      <c r="AF2004" s="7" t="s">
        <v>52</v>
      </c>
      <c r="AG2004">
        <v>14</v>
      </c>
    </row>
    <row r="2005" spans="1:33" x14ac:dyDescent="0.15">
      <c r="A2005" t="s">
        <v>4646</v>
      </c>
      <c r="B2005" s="6" t="s">
        <v>34</v>
      </c>
      <c r="C2005" t="s">
        <v>4647</v>
      </c>
      <c r="D2005" t="s">
        <v>36</v>
      </c>
      <c r="E2005" t="s">
        <v>37</v>
      </c>
      <c r="F2005" t="s">
        <v>4943</v>
      </c>
      <c r="I2005" t="s">
        <v>39</v>
      </c>
      <c r="K2005" t="s">
        <v>40</v>
      </c>
      <c r="L2005" t="s">
        <v>41</v>
      </c>
      <c r="N2005" t="s">
        <v>4649</v>
      </c>
      <c r="O2005" t="s">
        <v>43</v>
      </c>
      <c r="P2005" t="s">
        <v>4650</v>
      </c>
      <c r="Q2005" t="s">
        <v>58</v>
      </c>
      <c r="R2005" t="s">
        <v>45</v>
      </c>
      <c r="S2005" t="s">
        <v>46</v>
      </c>
      <c r="T2005" t="s">
        <v>43</v>
      </c>
      <c r="U2005" t="s">
        <v>47</v>
      </c>
      <c r="V2005" t="s">
        <v>48</v>
      </c>
      <c r="W2005" t="s">
        <v>4651</v>
      </c>
      <c r="X2005" t="s">
        <v>50</v>
      </c>
      <c r="Z2005" t="s">
        <v>4944</v>
      </c>
      <c r="AA2005">
        <v>0</v>
      </c>
      <c r="AC2005">
        <v>0</v>
      </c>
      <c r="AD2005" s="7" t="s">
        <v>52</v>
      </c>
      <c r="AE2005" s="7" t="s">
        <v>52</v>
      </c>
      <c r="AF2005" s="7" t="s">
        <v>52</v>
      </c>
      <c r="AG2005">
        <v>14</v>
      </c>
    </row>
    <row r="2006" spans="1:33" x14ac:dyDescent="0.15">
      <c r="A2006" t="s">
        <v>4646</v>
      </c>
      <c r="B2006" s="6" t="s">
        <v>34</v>
      </c>
      <c r="C2006" t="s">
        <v>4647</v>
      </c>
      <c r="D2006" t="s">
        <v>36</v>
      </c>
      <c r="E2006" t="s">
        <v>37</v>
      </c>
      <c r="F2006" t="s">
        <v>4945</v>
      </c>
      <c r="I2006" t="s">
        <v>39</v>
      </c>
      <c r="K2006" t="s">
        <v>40</v>
      </c>
      <c r="L2006" t="s">
        <v>41</v>
      </c>
      <c r="N2006" t="s">
        <v>4649</v>
      </c>
      <c r="O2006" t="s">
        <v>43</v>
      </c>
      <c r="P2006" t="s">
        <v>4650</v>
      </c>
      <c r="Q2006" t="s">
        <v>58</v>
      </c>
      <c r="R2006" t="s">
        <v>45</v>
      </c>
      <c r="S2006" t="s">
        <v>46</v>
      </c>
      <c r="T2006" t="s">
        <v>43</v>
      </c>
      <c r="U2006" t="s">
        <v>47</v>
      </c>
      <c r="V2006" t="s">
        <v>48</v>
      </c>
      <c r="W2006" t="s">
        <v>4651</v>
      </c>
      <c r="X2006" t="s">
        <v>50</v>
      </c>
      <c r="Z2006" t="s">
        <v>4946</v>
      </c>
      <c r="AA2006">
        <v>0</v>
      </c>
      <c r="AC2006">
        <v>0</v>
      </c>
      <c r="AD2006" s="7" t="s">
        <v>52</v>
      </c>
      <c r="AE2006" s="7" t="s">
        <v>52</v>
      </c>
      <c r="AF2006" s="7" t="s">
        <v>52</v>
      </c>
      <c r="AG2006">
        <v>14</v>
      </c>
    </row>
    <row r="2007" spans="1:33" x14ac:dyDescent="0.15">
      <c r="A2007" t="s">
        <v>108</v>
      </c>
      <c r="B2007" s="6" t="s">
        <v>129</v>
      </c>
      <c r="C2007" t="s">
        <v>109</v>
      </c>
      <c r="D2007" t="s">
        <v>36</v>
      </c>
      <c r="E2007" t="s">
        <v>188</v>
      </c>
      <c r="F2007" t="s">
        <v>4947</v>
      </c>
      <c r="I2007" t="s">
        <v>190</v>
      </c>
      <c r="K2007" t="s">
        <v>40</v>
      </c>
      <c r="L2007" t="s">
        <v>41</v>
      </c>
      <c r="N2007" t="s">
        <v>111</v>
      </c>
      <c r="O2007" t="s">
        <v>43</v>
      </c>
      <c r="P2007" t="s">
        <v>67</v>
      </c>
      <c r="Q2007" t="s">
        <v>167</v>
      </c>
      <c r="R2007" t="s">
        <v>45</v>
      </c>
      <c r="S2007" t="s">
        <v>46</v>
      </c>
      <c r="T2007" t="s">
        <v>43</v>
      </c>
      <c r="U2007" t="s">
        <v>47</v>
      </c>
      <c r="V2007" t="s">
        <v>48</v>
      </c>
      <c r="W2007" t="s">
        <v>69</v>
      </c>
      <c r="X2007" t="s">
        <v>61</v>
      </c>
      <c r="Z2007" t="s">
        <v>4948</v>
      </c>
      <c r="AA2007">
        <v>0</v>
      </c>
      <c r="AC2007">
        <v>0</v>
      </c>
      <c r="AD2007" s="7" t="s">
        <v>52</v>
      </c>
      <c r="AE2007" s="7" t="s">
        <v>52</v>
      </c>
      <c r="AF2007" s="7" t="s">
        <v>52</v>
      </c>
      <c r="AG2007">
        <v>14</v>
      </c>
    </row>
    <row r="2008" spans="1:33" x14ac:dyDescent="0.15">
      <c r="A2008" t="s">
        <v>4515</v>
      </c>
      <c r="B2008" s="6" t="s">
        <v>34</v>
      </c>
      <c r="C2008" t="s">
        <v>4516</v>
      </c>
      <c r="D2008" t="s">
        <v>36</v>
      </c>
      <c r="E2008" t="s">
        <v>37</v>
      </c>
      <c r="F2008" t="s">
        <v>4949</v>
      </c>
      <c r="I2008" t="s">
        <v>39</v>
      </c>
      <c r="K2008" t="s">
        <v>40</v>
      </c>
      <c r="L2008" t="s">
        <v>41</v>
      </c>
      <c r="N2008" t="s">
        <v>4518</v>
      </c>
      <c r="O2008" t="s">
        <v>43</v>
      </c>
      <c r="P2008" t="s">
        <v>203</v>
      </c>
      <c r="Q2008" t="s">
        <v>167</v>
      </c>
      <c r="R2008" t="s">
        <v>45</v>
      </c>
      <c r="S2008" t="s">
        <v>46</v>
      </c>
      <c r="T2008" t="s">
        <v>43</v>
      </c>
      <c r="U2008" t="s">
        <v>47</v>
      </c>
      <c r="V2008" t="s">
        <v>48</v>
      </c>
      <c r="W2008" t="s">
        <v>1148</v>
      </c>
      <c r="X2008" t="s">
        <v>921</v>
      </c>
      <c r="Z2008" t="s">
        <v>4950</v>
      </c>
      <c r="AA2008">
        <v>0</v>
      </c>
      <c r="AC2008">
        <v>0</v>
      </c>
      <c r="AD2008" s="7" t="s">
        <v>52</v>
      </c>
      <c r="AE2008" s="7" t="s">
        <v>52</v>
      </c>
      <c r="AF2008" s="7" t="s">
        <v>52</v>
      </c>
      <c r="AG2008">
        <v>14</v>
      </c>
    </row>
    <row r="2009" spans="1:33" x14ac:dyDescent="0.15">
      <c r="A2009" t="s">
        <v>4492</v>
      </c>
      <c r="B2009" s="6" t="s">
        <v>34</v>
      </c>
      <c r="C2009" t="s">
        <v>4493</v>
      </c>
      <c r="D2009" t="s">
        <v>36</v>
      </c>
      <c r="E2009" t="s">
        <v>37</v>
      </c>
      <c r="F2009" t="s">
        <v>4951</v>
      </c>
      <c r="I2009" t="s">
        <v>39</v>
      </c>
      <c r="K2009" t="s">
        <v>40</v>
      </c>
      <c r="L2009" t="s">
        <v>41</v>
      </c>
      <c r="N2009" t="s">
        <v>4495</v>
      </c>
      <c r="O2009" t="s">
        <v>43</v>
      </c>
      <c r="P2009" t="s">
        <v>203</v>
      </c>
      <c r="Q2009" t="s">
        <v>167</v>
      </c>
      <c r="R2009" t="s">
        <v>45</v>
      </c>
      <c r="S2009" t="s">
        <v>46</v>
      </c>
      <c r="T2009" t="s">
        <v>43</v>
      </c>
      <c r="U2009" t="s">
        <v>47</v>
      </c>
      <c r="V2009" t="s">
        <v>48</v>
      </c>
      <c r="W2009" t="s">
        <v>967</v>
      </c>
      <c r="X2009" t="s">
        <v>921</v>
      </c>
      <c r="Z2009" t="s">
        <v>4952</v>
      </c>
      <c r="AA2009">
        <v>0</v>
      </c>
      <c r="AC2009">
        <v>0</v>
      </c>
      <c r="AD2009" s="7" t="s">
        <v>52</v>
      </c>
      <c r="AE2009" s="7" t="s">
        <v>52</v>
      </c>
      <c r="AF2009" s="7" t="s">
        <v>52</v>
      </c>
      <c r="AG2009">
        <v>14</v>
      </c>
    </row>
    <row r="2010" spans="1:33" x14ac:dyDescent="0.15">
      <c r="A2010" t="s">
        <v>4953</v>
      </c>
      <c r="B2010" s="6" t="s">
        <v>34</v>
      </c>
      <c r="C2010" t="s">
        <v>4954</v>
      </c>
      <c r="D2010" t="s">
        <v>36</v>
      </c>
      <c r="E2010" t="s">
        <v>37</v>
      </c>
      <c r="F2010" t="s">
        <v>4955</v>
      </c>
      <c r="I2010" t="s">
        <v>39</v>
      </c>
      <c r="K2010" t="s">
        <v>40</v>
      </c>
      <c r="L2010" t="s">
        <v>41</v>
      </c>
      <c r="N2010" t="s">
        <v>4956</v>
      </c>
      <c r="O2010" t="s">
        <v>43</v>
      </c>
      <c r="P2010" t="s">
        <v>203</v>
      </c>
      <c r="Q2010" t="s">
        <v>58</v>
      </c>
      <c r="R2010" t="s">
        <v>45</v>
      </c>
      <c r="S2010" t="s">
        <v>46</v>
      </c>
      <c r="T2010" t="s">
        <v>43</v>
      </c>
      <c r="U2010" t="s">
        <v>47</v>
      </c>
      <c r="V2010" t="s">
        <v>48</v>
      </c>
      <c r="W2010" t="s">
        <v>944</v>
      </c>
      <c r="X2010" t="s">
        <v>921</v>
      </c>
      <c r="Z2010" t="s">
        <v>4957</v>
      </c>
      <c r="AA2010">
        <v>0</v>
      </c>
      <c r="AC2010">
        <v>0</v>
      </c>
      <c r="AD2010" s="7" t="s">
        <v>52</v>
      </c>
      <c r="AE2010" s="7" t="s">
        <v>52</v>
      </c>
      <c r="AF2010" s="7" t="s">
        <v>52</v>
      </c>
      <c r="AG2010">
        <v>14</v>
      </c>
    </row>
    <row r="2011" spans="1:33" x14ac:dyDescent="0.15">
      <c r="A2011" t="s">
        <v>4749</v>
      </c>
      <c r="B2011" s="6" t="s">
        <v>34</v>
      </c>
      <c r="C2011" t="s">
        <v>4750</v>
      </c>
      <c r="D2011" t="s">
        <v>36</v>
      </c>
      <c r="E2011" t="s">
        <v>37</v>
      </c>
      <c r="F2011" t="s">
        <v>4958</v>
      </c>
      <c r="I2011" t="s">
        <v>39</v>
      </c>
      <c r="K2011" t="s">
        <v>40</v>
      </c>
      <c r="L2011" t="s">
        <v>41</v>
      </c>
      <c r="N2011" t="s">
        <v>4752</v>
      </c>
      <c r="O2011" t="s">
        <v>43</v>
      </c>
      <c r="P2011" t="s">
        <v>203</v>
      </c>
      <c r="Q2011" t="s">
        <v>167</v>
      </c>
      <c r="R2011" t="s">
        <v>45</v>
      </c>
      <c r="S2011" t="s">
        <v>46</v>
      </c>
      <c r="T2011" t="s">
        <v>43</v>
      </c>
      <c r="U2011" t="s">
        <v>47</v>
      </c>
      <c r="V2011" t="s">
        <v>48</v>
      </c>
      <c r="W2011" t="s">
        <v>4108</v>
      </c>
      <c r="X2011" t="s">
        <v>907</v>
      </c>
      <c r="Z2011" t="s">
        <v>4959</v>
      </c>
      <c r="AA2011">
        <v>0</v>
      </c>
      <c r="AC2011">
        <v>0</v>
      </c>
      <c r="AD2011" s="7" t="s">
        <v>52</v>
      </c>
      <c r="AE2011" s="7" t="s">
        <v>52</v>
      </c>
      <c r="AF2011" s="7" t="s">
        <v>52</v>
      </c>
      <c r="AG2011">
        <v>14</v>
      </c>
    </row>
    <row r="2012" spans="1:33" x14ac:dyDescent="0.15">
      <c r="A2012" t="s">
        <v>4726</v>
      </c>
      <c r="B2012" s="6" t="s">
        <v>34</v>
      </c>
      <c r="C2012" t="s">
        <v>4727</v>
      </c>
      <c r="D2012" t="s">
        <v>36</v>
      </c>
      <c r="E2012" t="s">
        <v>37</v>
      </c>
      <c r="F2012" t="s">
        <v>4960</v>
      </c>
      <c r="I2012" t="s">
        <v>39</v>
      </c>
      <c r="K2012" t="s">
        <v>40</v>
      </c>
      <c r="L2012" t="s">
        <v>41</v>
      </c>
      <c r="N2012" t="s">
        <v>4729</v>
      </c>
      <c r="O2012" t="s">
        <v>43</v>
      </c>
      <c r="P2012" t="s">
        <v>203</v>
      </c>
      <c r="Q2012" t="s">
        <v>167</v>
      </c>
      <c r="R2012" t="s">
        <v>45</v>
      </c>
      <c r="S2012" t="s">
        <v>46</v>
      </c>
      <c r="T2012" t="s">
        <v>43</v>
      </c>
      <c r="U2012" t="s">
        <v>47</v>
      </c>
      <c r="V2012" t="s">
        <v>48</v>
      </c>
      <c r="W2012" t="s">
        <v>4108</v>
      </c>
      <c r="X2012" t="s">
        <v>945</v>
      </c>
      <c r="Z2012" t="s">
        <v>4961</v>
      </c>
      <c r="AA2012">
        <v>0</v>
      </c>
      <c r="AC2012">
        <v>0</v>
      </c>
      <c r="AD2012" s="7" t="s">
        <v>52</v>
      </c>
      <c r="AE2012" s="7" t="s">
        <v>52</v>
      </c>
      <c r="AF2012" s="7" t="s">
        <v>52</v>
      </c>
      <c r="AG2012">
        <v>14</v>
      </c>
    </row>
    <row r="2013" spans="1:33" x14ac:dyDescent="0.15">
      <c r="A2013" t="s">
        <v>170</v>
      </c>
      <c r="B2013" s="6" t="s">
        <v>129</v>
      </c>
      <c r="C2013" t="s">
        <v>171</v>
      </c>
      <c r="D2013" t="s">
        <v>36</v>
      </c>
      <c r="E2013" t="s">
        <v>188</v>
      </c>
      <c r="F2013" t="s">
        <v>4889</v>
      </c>
      <c r="I2013" t="s">
        <v>190</v>
      </c>
      <c r="K2013" t="s">
        <v>40</v>
      </c>
      <c r="L2013" t="s">
        <v>191</v>
      </c>
      <c r="N2013" t="s">
        <v>173</v>
      </c>
      <c r="O2013" t="s">
        <v>43</v>
      </c>
      <c r="P2013" t="s">
        <v>67</v>
      </c>
      <c r="Q2013" t="s">
        <v>240</v>
      </c>
      <c r="R2013" t="s">
        <v>45</v>
      </c>
      <c r="S2013" t="s">
        <v>46</v>
      </c>
      <c r="T2013" t="s">
        <v>43</v>
      </c>
      <c r="U2013" t="s">
        <v>47</v>
      </c>
      <c r="V2013" t="s">
        <v>48</v>
      </c>
      <c r="W2013" t="s">
        <v>69</v>
      </c>
      <c r="X2013" t="s">
        <v>61</v>
      </c>
      <c r="Z2013" t="s">
        <v>4890</v>
      </c>
      <c r="AA2013">
        <v>0</v>
      </c>
      <c r="AC2013">
        <v>0</v>
      </c>
      <c r="AD2013" s="7" t="s">
        <v>52</v>
      </c>
      <c r="AE2013" s="7" t="s">
        <v>52</v>
      </c>
      <c r="AF2013" s="7" t="s">
        <v>52</v>
      </c>
      <c r="AG2013">
        <v>14</v>
      </c>
    </row>
    <row r="2014" spans="1:33" x14ac:dyDescent="0.15">
      <c r="A2014" t="s">
        <v>170</v>
      </c>
      <c r="B2014" s="6" t="s">
        <v>129</v>
      </c>
      <c r="C2014" t="s">
        <v>171</v>
      </c>
      <c r="D2014" t="s">
        <v>36</v>
      </c>
      <c r="E2014" t="s">
        <v>188</v>
      </c>
      <c r="F2014" t="s">
        <v>4962</v>
      </c>
      <c r="I2014" t="s">
        <v>190</v>
      </c>
      <c r="K2014" t="s">
        <v>40</v>
      </c>
      <c r="L2014" t="s">
        <v>191</v>
      </c>
      <c r="N2014" t="s">
        <v>173</v>
      </c>
      <c r="O2014" t="s">
        <v>43</v>
      </c>
      <c r="P2014" t="s">
        <v>67</v>
      </c>
      <c r="Q2014" t="s">
        <v>240</v>
      </c>
      <c r="R2014" t="s">
        <v>45</v>
      </c>
      <c r="S2014" t="s">
        <v>46</v>
      </c>
      <c r="T2014" t="s">
        <v>43</v>
      </c>
      <c r="U2014" t="s">
        <v>47</v>
      </c>
      <c r="V2014" t="s">
        <v>48</v>
      </c>
      <c r="W2014" t="s">
        <v>69</v>
      </c>
      <c r="X2014" t="s">
        <v>61</v>
      </c>
      <c r="Z2014" t="s">
        <v>4963</v>
      </c>
      <c r="AA2014">
        <v>0</v>
      </c>
      <c r="AC2014">
        <v>0</v>
      </c>
      <c r="AD2014" s="7" t="s">
        <v>52</v>
      </c>
      <c r="AE2014" s="7" t="s">
        <v>52</v>
      </c>
      <c r="AF2014" s="7" t="s">
        <v>52</v>
      </c>
      <c r="AG2014">
        <v>14</v>
      </c>
    </row>
    <row r="2015" spans="1:33" x14ac:dyDescent="0.15">
      <c r="A2015" t="s">
        <v>4836</v>
      </c>
      <c r="B2015" s="6" t="s">
        <v>34</v>
      </c>
      <c r="C2015" t="s">
        <v>4837</v>
      </c>
      <c r="D2015" t="s">
        <v>36</v>
      </c>
      <c r="E2015" t="s">
        <v>37</v>
      </c>
      <c r="F2015" t="s">
        <v>4964</v>
      </c>
      <c r="I2015" t="s">
        <v>39</v>
      </c>
      <c r="K2015" t="s">
        <v>40</v>
      </c>
      <c r="L2015" t="s">
        <v>41</v>
      </c>
      <c r="N2015" t="s">
        <v>4839</v>
      </c>
      <c r="O2015" t="s">
        <v>43</v>
      </c>
      <c r="P2015" t="s">
        <v>203</v>
      </c>
      <c r="Q2015" t="s">
        <v>167</v>
      </c>
      <c r="R2015" t="s">
        <v>45</v>
      </c>
      <c r="S2015" t="s">
        <v>46</v>
      </c>
      <c r="T2015" t="s">
        <v>43</v>
      </c>
      <c r="U2015" t="s">
        <v>47</v>
      </c>
      <c r="V2015" t="s">
        <v>48</v>
      </c>
      <c r="W2015" t="s">
        <v>4108</v>
      </c>
      <c r="X2015" t="s">
        <v>907</v>
      </c>
      <c r="Z2015" t="s">
        <v>4965</v>
      </c>
      <c r="AA2015">
        <v>0</v>
      </c>
      <c r="AC2015">
        <v>0</v>
      </c>
      <c r="AD2015" s="7" t="s">
        <v>52</v>
      </c>
      <c r="AE2015" s="7" t="s">
        <v>52</v>
      </c>
      <c r="AF2015" s="7" t="s">
        <v>52</v>
      </c>
      <c r="AG2015">
        <v>14</v>
      </c>
    </row>
    <row r="2016" spans="1:33" x14ac:dyDescent="0.15">
      <c r="A2016" t="s">
        <v>2977</v>
      </c>
      <c r="B2016" s="6" t="s">
        <v>129</v>
      </c>
      <c r="C2016" t="s">
        <v>2978</v>
      </c>
      <c r="D2016" t="s">
        <v>36</v>
      </c>
      <c r="E2016" t="s">
        <v>188</v>
      </c>
      <c r="F2016" t="s">
        <v>4966</v>
      </c>
      <c r="I2016" t="s">
        <v>190</v>
      </c>
      <c r="K2016" t="s">
        <v>40</v>
      </c>
      <c r="L2016" t="s">
        <v>41</v>
      </c>
      <c r="N2016" t="s">
        <v>2980</v>
      </c>
      <c r="O2016" t="s">
        <v>43</v>
      </c>
      <c r="P2016" t="s">
        <v>203</v>
      </c>
      <c r="Q2016" t="s">
        <v>167</v>
      </c>
      <c r="R2016" t="s">
        <v>45</v>
      </c>
      <c r="S2016" t="s">
        <v>46</v>
      </c>
      <c r="T2016" t="s">
        <v>43</v>
      </c>
      <c r="U2016" t="s">
        <v>47</v>
      </c>
      <c r="V2016" t="s">
        <v>48</v>
      </c>
      <c r="W2016" t="s">
        <v>1006</v>
      </c>
      <c r="X2016" t="s">
        <v>921</v>
      </c>
      <c r="Z2016" t="s">
        <v>4967</v>
      </c>
      <c r="AA2016">
        <v>0</v>
      </c>
      <c r="AC2016">
        <v>0</v>
      </c>
      <c r="AD2016" s="7" t="s">
        <v>52</v>
      </c>
      <c r="AE2016" s="7" t="s">
        <v>52</v>
      </c>
      <c r="AF2016" s="7" t="s">
        <v>52</v>
      </c>
      <c r="AG2016">
        <v>14</v>
      </c>
    </row>
    <row r="2017" spans="1:33" x14ac:dyDescent="0.15">
      <c r="A2017" t="s">
        <v>2977</v>
      </c>
      <c r="B2017" s="6" t="s">
        <v>129</v>
      </c>
      <c r="C2017" t="s">
        <v>2978</v>
      </c>
      <c r="D2017" t="s">
        <v>36</v>
      </c>
      <c r="E2017" t="s">
        <v>188</v>
      </c>
      <c r="F2017" t="s">
        <v>4968</v>
      </c>
      <c r="I2017" t="s">
        <v>190</v>
      </c>
      <c r="K2017" t="s">
        <v>40</v>
      </c>
      <c r="L2017" t="s">
        <v>41</v>
      </c>
      <c r="N2017" t="s">
        <v>2980</v>
      </c>
      <c r="O2017" t="s">
        <v>43</v>
      </c>
      <c r="P2017" t="s">
        <v>203</v>
      </c>
      <c r="Q2017" t="s">
        <v>167</v>
      </c>
      <c r="R2017" t="s">
        <v>45</v>
      </c>
      <c r="S2017" t="s">
        <v>46</v>
      </c>
      <c r="T2017" t="s">
        <v>43</v>
      </c>
      <c r="U2017" t="s">
        <v>47</v>
      </c>
      <c r="V2017" t="s">
        <v>48</v>
      </c>
      <c r="W2017" t="s">
        <v>1006</v>
      </c>
      <c r="X2017" t="s">
        <v>921</v>
      </c>
      <c r="Z2017" t="s">
        <v>4969</v>
      </c>
      <c r="AA2017">
        <v>0</v>
      </c>
      <c r="AC2017">
        <v>0</v>
      </c>
      <c r="AD2017" s="7" t="s">
        <v>52</v>
      </c>
      <c r="AE2017" s="7" t="s">
        <v>52</v>
      </c>
      <c r="AF2017" s="7" t="s">
        <v>52</v>
      </c>
      <c r="AG2017">
        <v>14</v>
      </c>
    </row>
    <row r="2018" spans="1:33" x14ac:dyDescent="0.15">
      <c r="A2018" t="s">
        <v>4970</v>
      </c>
      <c r="B2018" s="6" t="s">
        <v>34</v>
      </c>
      <c r="C2018" t="s">
        <v>4971</v>
      </c>
      <c r="D2018" t="s">
        <v>36</v>
      </c>
      <c r="E2018" t="s">
        <v>37</v>
      </c>
      <c r="F2018" t="s">
        <v>4972</v>
      </c>
      <c r="I2018" t="s">
        <v>39</v>
      </c>
      <c r="K2018" t="s">
        <v>40</v>
      </c>
      <c r="L2018" t="s">
        <v>41</v>
      </c>
      <c r="N2018" t="s">
        <v>4973</v>
      </c>
      <c r="O2018" t="s">
        <v>43</v>
      </c>
      <c r="P2018" t="s">
        <v>4650</v>
      </c>
      <c r="Q2018" t="s">
        <v>167</v>
      </c>
      <c r="R2018" t="s">
        <v>45</v>
      </c>
      <c r="S2018" t="s">
        <v>46</v>
      </c>
      <c r="T2018" t="s">
        <v>43</v>
      </c>
      <c r="U2018" t="s">
        <v>47</v>
      </c>
      <c r="V2018" t="s">
        <v>48</v>
      </c>
      <c r="W2018" t="s">
        <v>4651</v>
      </c>
      <c r="X2018" t="s">
        <v>50</v>
      </c>
      <c r="Z2018" t="s">
        <v>4974</v>
      </c>
      <c r="AA2018">
        <v>0</v>
      </c>
      <c r="AC2018">
        <v>0</v>
      </c>
      <c r="AD2018" s="7" t="s">
        <v>52</v>
      </c>
      <c r="AE2018" s="7" t="s">
        <v>52</v>
      </c>
      <c r="AF2018" s="7" t="s">
        <v>52</v>
      </c>
      <c r="AG2018">
        <v>14</v>
      </c>
    </row>
    <row r="2019" spans="1:33" x14ac:dyDescent="0.15">
      <c r="A2019" t="s">
        <v>4827</v>
      </c>
      <c r="B2019" s="6" t="s">
        <v>34</v>
      </c>
      <c r="C2019" t="s">
        <v>4828</v>
      </c>
      <c r="D2019" t="s">
        <v>36</v>
      </c>
      <c r="E2019" t="s">
        <v>37</v>
      </c>
      <c r="F2019" t="s">
        <v>4975</v>
      </c>
      <c r="I2019" t="s">
        <v>39</v>
      </c>
      <c r="K2019" t="s">
        <v>40</v>
      </c>
      <c r="L2019" t="s">
        <v>41</v>
      </c>
      <c r="N2019" t="s">
        <v>4830</v>
      </c>
      <c r="O2019" t="s">
        <v>43</v>
      </c>
      <c r="P2019" t="s">
        <v>4831</v>
      </c>
      <c r="Q2019" t="s">
        <v>167</v>
      </c>
      <c r="R2019" t="s">
        <v>45</v>
      </c>
      <c r="S2019" t="s">
        <v>46</v>
      </c>
      <c r="T2019" t="s">
        <v>43</v>
      </c>
      <c r="U2019" t="s">
        <v>47</v>
      </c>
      <c r="V2019" t="s">
        <v>48</v>
      </c>
      <c r="W2019" t="s">
        <v>4832</v>
      </c>
      <c r="X2019" t="s">
        <v>50</v>
      </c>
      <c r="Z2019" t="s">
        <v>4976</v>
      </c>
      <c r="AA2019">
        <v>0</v>
      </c>
      <c r="AC2019">
        <v>0</v>
      </c>
      <c r="AD2019" s="7" t="s">
        <v>52</v>
      </c>
      <c r="AE2019" s="7" t="s">
        <v>52</v>
      </c>
      <c r="AF2019" s="7" t="s">
        <v>52</v>
      </c>
      <c r="AG2019">
        <v>14</v>
      </c>
    </row>
    <row r="2020" spans="1:33" x14ac:dyDescent="0.15">
      <c r="A2020" t="s">
        <v>4687</v>
      </c>
      <c r="B2020" s="6" t="s">
        <v>34</v>
      </c>
      <c r="C2020" t="s">
        <v>4688</v>
      </c>
      <c r="D2020" t="s">
        <v>36</v>
      </c>
      <c r="E2020" t="s">
        <v>37</v>
      </c>
      <c r="F2020" t="s">
        <v>4977</v>
      </c>
      <c r="I2020" t="s">
        <v>39</v>
      </c>
      <c r="K2020" t="s">
        <v>40</v>
      </c>
      <c r="L2020" t="s">
        <v>41</v>
      </c>
      <c r="N2020" t="s">
        <v>4690</v>
      </c>
      <c r="O2020" t="s">
        <v>43</v>
      </c>
      <c r="P2020" t="s">
        <v>134</v>
      </c>
      <c r="Q2020" t="s">
        <v>167</v>
      </c>
      <c r="R2020" t="s">
        <v>45</v>
      </c>
      <c r="S2020" t="s">
        <v>46</v>
      </c>
      <c r="T2020" t="s">
        <v>43</v>
      </c>
      <c r="U2020" t="s">
        <v>47</v>
      </c>
      <c r="V2020" t="s">
        <v>48</v>
      </c>
      <c r="W2020" t="s">
        <v>4691</v>
      </c>
      <c r="X2020" t="s">
        <v>50</v>
      </c>
      <c r="Z2020" t="s">
        <v>4978</v>
      </c>
      <c r="AA2020">
        <v>0</v>
      </c>
      <c r="AC2020">
        <v>0</v>
      </c>
      <c r="AD2020" s="7" t="s">
        <v>52</v>
      </c>
      <c r="AE2020" s="7" t="s">
        <v>52</v>
      </c>
      <c r="AF2020" s="7" t="s">
        <v>52</v>
      </c>
      <c r="AG2020">
        <v>14</v>
      </c>
    </row>
    <row r="2021" spans="1:33" x14ac:dyDescent="0.15">
      <c r="A2021" t="s">
        <v>1286</v>
      </c>
      <c r="B2021" s="6" t="s">
        <v>238</v>
      </c>
      <c r="C2021" t="s">
        <v>1287</v>
      </c>
      <c r="D2021" t="s">
        <v>36</v>
      </c>
      <c r="E2021" t="s">
        <v>188</v>
      </c>
      <c r="F2021" t="s">
        <v>4979</v>
      </c>
      <c r="I2021" t="s">
        <v>190</v>
      </c>
      <c r="K2021" t="s">
        <v>40</v>
      </c>
      <c r="L2021" t="s">
        <v>41</v>
      </c>
      <c r="N2021" t="s">
        <v>1289</v>
      </c>
      <c r="O2021" t="s">
        <v>43</v>
      </c>
      <c r="P2021" t="s">
        <v>44</v>
      </c>
      <c r="Q2021" t="s">
        <v>167</v>
      </c>
      <c r="R2021" t="s">
        <v>45</v>
      </c>
      <c r="S2021" t="s">
        <v>46</v>
      </c>
      <c r="T2021" t="s">
        <v>43</v>
      </c>
      <c r="U2021" t="s">
        <v>47</v>
      </c>
      <c r="V2021" t="s">
        <v>48</v>
      </c>
      <c r="W2021" t="s">
        <v>1290</v>
      </c>
      <c r="X2021" t="s">
        <v>907</v>
      </c>
      <c r="Z2021" t="s">
        <v>4980</v>
      </c>
      <c r="AA2021">
        <v>0</v>
      </c>
      <c r="AC2021">
        <v>0</v>
      </c>
      <c r="AD2021" s="7" t="s">
        <v>52</v>
      </c>
      <c r="AE2021" s="7" t="s">
        <v>52</v>
      </c>
      <c r="AF2021" s="7" t="s">
        <v>52</v>
      </c>
      <c r="AG2021">
        <v>14</v>
      </c>
    </row>
    <row r="2022" spans="1:33" x14ac:dyDescent="0.15">
      <c r="A2022" t="s">
        <v>4482</v>
      </c>
      <c r="B2022" s="6" t="s">
        <v>34</v>
      </c>
      <c r="C2022" t="s">
        <v>4483</v>
      </c>
      <c r="D2022" t="s">
        <v>36</v>
      </c>
      <c r="E2022" t="s">
        <v>37</v>
      </c>
      <c r="F2022" t="s">
        <v>4891</v>
      </c>
      <c r="I2022" t="s">
        <v>39</v>
      </c>
      <c r="K2022" t="s">
        <v>40</v>
      </c>
      <c r="L2022" t="s">
        <v>41</v>
      </c>
      <c r="N2022" t="s">
        <v>4485</v>
      </c>
      <c r="O2022" t="s">
        <v>43</v>
      </c>
      <c r="P2022" t="s">
        <v>539</v>
      </c>
      <c r="Q2022" t="s">
        <v>42</v>
      </c>
      <c r="R2022" t="s">
        <v>45</v>
      </c>
      <c r="S2022" t="s">
        <v>46</v>
      </c>
      <c r="T2022" t="s">
        <v>43</v>
      </c>
      <c r="U2022" t="s">
        <v>47</v>
      </c>
      <c r="V2022" t="s">
        <v>48</v>
      </c>
      <c r="W2022" t="s">
        <v>2484</v>
      </c>
      <c r="X2022" t="s">
        <v>1892</v>
      </c>
      <c r="Z2022" t="s">
        <v>4892</v>
      </c>
      <c r="AA2022">
        <v>0</v>
      </c>
      <c r="AC2022">
        <v>0</v>
      </c>
      <c r="AD2022" s="7" t="s">
        <v>52</v>
      </c>
      <c r="AE2022" s="7" t="s">
        <v>52</v>
      </c>
      <c r="AF2022" s="7" t="s">
        <v>52</v>
      </c>
      <c r="AG2022">
        <v>14</v>
      </c>
    </row>
    <row r="2023" spans="1:33" x14ac:dyDescent="0.15">
      <c r="A2023" t="s">
        <v>4721</v>
      </c>
      <c r="B2023" s="6" t="s">
        <v>34</v>
      </c>
      <c r="C2023" t="s">
        <v>4722</v>
      </c>
      <c r="D2023" t="s">
        <v>36</v>
      </c>
      <c r="E2023" t="s">
        <v>37</v>
      </c>
      <c r="F2023" t="s">
        <v>4981</v>
      </c>
      <c r="I2023" t="s">
        <v>39</v>
      </c>
      <c r="K2023" t="s">
        <v>40</v>
      </c>
      <c r="L2023" t="s">
        <v>41</v>
      </c>
      <c r="N2023" t="s">
        <v>4724</v>
      </c>
      <c r="O2023" t="s">
        <v>43</v>
      </c>
      <c r="P2023" t="s">
        <v>203</v>
      </c>
      <c r="Q2023" t="s">
        <v>167</v>
      </c>
      <c r="R2023" t="s">
        <v>45</v>
      </c>
      <c r="S2023" t="s">
        <v>46</v>
      </c>
      <c r="T2023" t="s">
        <v>43</v>
      </c>
      <c r="U2023" t="s">
        <v>47</v>
      </c>
      <c r="V2023" t="s">
        <v>48</v>
      </c>
      <c r="W2023" t="s">
        <v>4108</v>
      </c>
      <c r="X2023" t="s">
        <v>907</v>
      </c>
      <c r="Z2023" t="s">
        <v>4982</v>
      </c>
      <c r="AA2023">
        <v>0</v>
      </c>
      <c r="AC2023">
        <v>0</v>
      </c>
      <c r="AD2023" s="7" t="s">
        <v>52</v>
      </c>
      <c r="AE2023" s="7" t="s">
        <v>52</v>
      </c>
      <c r="AF2023" s="7" t="s">
        <v>52</v>
      </c>
      <c r="AG2023">
        <v>14</v>
      </c>
    </row>
    <row r="2024" spans="1:33" x14ac:dyDescent="0.15">
      <c r="A2024" t="s">
        <v>4482</v>
      </c>
      <c r="B2024" s="6" t="s">
        <v>34</v>
      </c>
      <c r="C2024" t="s">
        <v>4483</v>
      </c>
      <c r="D2024" t="s">
        <v>36</v>
      </c>
      <c r="E2024" t="s">
        <v>37</v>
      </c>
      <c r="F2024" t="s">
        <v>4983</v>
      </c>
      <c r="I2024" t="s">
        <v>39</v>
      </c>
      <c r="K2024" t="s">
        <v>40</v>
      </c>
      <c r="L2024" t="s">
        <v>41</v>
      </c>
      <c r="N2024" t="s">
        <v>4485</v>
      </c>
      <c r="O2024" t="s">
        <v>43</v>
      </c>
      <c r="P2024" t="s">
        <v>539</v>
      </c>
      <c r="Q2024" t="s">
        <v>42</v>
      </c>
      <c r="R2024" t="s">
        <v>45</v>
      </c>
      <c r="S2024" t="s">
        <v>46</v>
      </c>
      <c r="T2024" t="s">
        <v>43</v>
      </c>
      <c r="U2024" t="s">
        <v>47</v>
      </c>
      <c r="V2024" t="s">
        <v>48</v>
      </c>
      <c r="W2024" t="s">
        <v>2484</v>
      </c>
      <c r="X2024" t="s">
        <v>1892</v>
      </c>
      <c r="Z2024" t="s">
        <v>4984</v>
      </c>
      <c r="AA2024">
        <v>0</v>
      </c>
      <c r="AC2024">
        <v>0</v>
      </c>
      <c r="AD2024" s="7" t="s">
        <v>52</v>
      </c>
      <c r="AE2024" s="7" t="s">
        <v>52</v>
      </c>
      <c r="AF2024" s="7" t="s">
        <v>52</v>
      </c>
      <c r="AG2024">
        <v>14</v>
      </c>
    </row>
    <row r="2025" spans="1:33" x14ac:dyDescent="0.15">
      <c r="A2025" t="s">
        <v>4733</v>
      </c>
      <c r="B2025" s="6" t="s">
        <v>34</v>
      </c>
      <c r="C2025" t="s">
        <v>4022</v>
      </c>
      <c r="D2025" t="s">
        <v>36</v>
      </c>
      <c r="E2025" t="s">
        <v>37</v>
      </c>
      <c r="F2025" t="s">
        <v>4933</v>
      </c>
      <c r="I2025" t="s">
        <v>39</v>
      </c>
      <c r="K2025" t="s">
        <v>40</v>
      </c>
      <c r="L2025" t="s">
        <v>41</v>
      </c>
      <c r="N2025" t="s">
        <v>4735</v>
      </c>
      <c r="O2025" t="s">
        <v>43</v>
      </c>
      <c r="P2025" t="s">
        <v>203</v>
      </c>
      <c r="Q2025" t="s">
        <v>167</v>
      </c>
      <c r="R2025" t="s">
        <v>45</v>
      </c>
      <c r="S2025" t="s">
        <v>46</v>
      </c>
      <c r="T2025" t="s">
        <v>43</v>
      </c>
      <c r="U2025" t="s">
        <v>47</v>
      </c>
      <c r="V2025" t="s">
        <v>48</v>
      </c>
      <c r="W2025" t="s">
        <v>4108</v>
      </c>
      <c r="X2025" t="s">
        <v>1892</v>
      </c>
      <c r="Z2025" t="s">
        <v>4934</v>
      </c>
      <c r="AA2025">
        <v>0</v>
      </c>
      <c r="AC2025">
        <v>0</v>
      </c>
      <c r="AD2025" s="7" t="s">
        <v>52</v>
      </c>
      <c r="AE2025" s="7" t="s">
        <v>52</v>
      </c>
      <c r="AF2025" s="7" t="s">
        <v>52</v>
      </c>
      <c r="AG2025">
        <v>14</v>
      </c>
    </row>
    <row r="2026" spans="1:33" x14ac:dyDescent="0.15">
      <c r="A2026" t="s">
        <v>3136</v>
      </c>
      <c r="B2026" s="6" t="s">
        <v>129</v>
      </c>
      <c r="C2026" t="s">
        <v>3137</v>
      </c>
      <c r="D2026" t="s">
        <v>36</v>
      </c>
      <c r="E2026" t="s">
        <v>188</v>
      </c>
      <c r="F2026" t="s">
        <v>4985</v>
      </c>
      <c r="I2026" t="s">
        <v>190</v>
      </c>
      <c r="K2026" t="s">
        <v>40</v>
      </c>
      <c r="L2026" t="s">
        <v>41</v>
      </c>
      <c r="N2026" t="s">
        <v>3139</v>
      </c>
      <c r="O2026" t="s">
        <v>43</v>
      </c>
      <c r="P2026" t="s">
        <v>44</v>
      </c>
      <c r="Q2026" t="s">
        <v>167</v>
      </c>
      <c r="R2026" t="s">
        <v>45</v>
      </c>
      <c r="S2026" t="s">
        <v>46</v>
      </c>
      <c r="T2026" t="s">
        <v>43</v>
      </c>
      <c r="U2026" t="s">
        <v>47</v>
      </c>
      <c r="V2026" t="s">
        <v>48</v>
      </c>
      <c r="W2026" t="s">
        <v>1251</v>
      </c>
      <c r="X2026" t="s">
        <v>921</v>
      </c>
      <c r="Z2026" t="s">
        <v>4986</v>
      </c>
      <c r="AA2026">
        <v>0</v>
      </c>
      <c r="AC2026">
        <v>0</v>
      </c>
      <c r="AD2026" s="7" t="s">
        <v>52</v>
      </c>
      <c r="AE2026" s="7" t="s">
        <v>52</v>
      </c>
      <c r="AF2026" s="7" t="s">
        <v>52</v>
      </c>
      <c r="AG2026">
        <v>14</v>
      </c>
    </row>
    <row r="2027" spans="1:33" x14ac:dyDescent="0.15">
      <c r="A2027" t="s">
        <v>4733</v>
      </c>
      <c r="B2027" s="6" t="s">
        <v>34</v>
      </c>
      <c r="C2027" t="s">
        <v>4022</v>
      </c>
      <c r="D2027" t="s">
        <v>36</v>
      </c>
      <c r="E2027" t="s">
        <v>37</v>
      </c>
      <c r="F2027" t="s">
        <v>4987</v>
      </c>
      <c r="I2027" t="s">
        <v>39</v>
      </c>
      <c r="K2027" t="s">
        <v>40</v>
      </c>
      <c r="L2027" t="s">
        <v>41</v>
      </c>
      <c r="N2027" t="s">
        <v>4735</v>
      </c>
      <c r="O2027" t="s">
        <v>43</v>
      </c>
      <c r="P2027" t="s">
        <v>203</v>
      </c>
      <c r="Q2027" t="s">
        <v>167</v>
      </c>
      <c r="R2027" t="s">
        <v>45</v>
      </c>
      <c r="S2027" t="s">
        <v>46</v>
      </c>
      <c r="T2027" t="s">
        <v>43</v>
      </c>
      <c r="U2027" t="s">
        <v>47</v>
      </c>
      <c r="V2027" t="s">
        <v>48</v>
      </c>
      <c r="W2027" t="s">
        <v>4108</v>
      </c>
      <c r="X2027" t="s">
        <v>1892</v>
      </c>
      <c r="Z2027" t="s">
        <v>4988</v>
      </c>
      <c r="AA2027">
        <v>0</v>
      </c>
      <c r="AC2027">
        <v>0</v>
      </c>
      <c r="AD2027" s="7" t="s">
        <v>52</v>
      </c>
      <c r="AE2027" s="7" t="s">
        <v>52</v>
      </c>
      <c r="AF2027" s="7" t="s">
        <v>52</v>
      </c>
      <c r="AG2027">
        <v>14</v>
      </c>
    </row>
    <row r="2028" spans="1:33" x14ac:dyDescent="0.15">
      <c r="A2028" t="s">
        <v>4492</v>
      </c>
      <c r="B2028" s="6" t="s">
        <v>34</v>
      </c>
      <c r="C2028" t="s">
        <v>4493</v>
      </c>
      <c r="D2028" t="s">
        <v>36</v>
      </c>
      <c r="E2028" t="s">
        <v>37</v>
      </c>
      <c r="F2028" t="s">
        <v>4951</v>
      </c>
      <c r="I2028" t="s">
        <v>39</v>
      </c>
      <c r="K2028" t="s">
        <v>40</v>
      </c>
      <c r="L2028" t="s">
        <v>41</v>
      </c>
      <c r="N2028" t="s">
        <v>4495</v>
      </c>
      <c r="O2028" t="s">
        <v>43</v>
      </c>
      <c r="P2028" t="s">
        <v>203</v>
      </c>
      <c r="Q2028" t="s">
        <v>167</v>
      </c>
      <c r="R2028" t="s">
        <v>45</v>
      </c>
      <c r="S2028" t="s">
        <v>46</v>
      </c>
      <c r="T2028" t="s">
        <v>43</v>
      </c>
      <c r="U2028" t="s">
        <v>47</v>
      </c>
      <c r="V2028" t="s">
        <v>48</v>
      </c>
      <c r="W2028" t="s">
        <v>967</v>
      </c>
      <c r="X2028" t="s">
        <v>921</v>
      </c>
      <c r="Z2028" t="s">
        <v>4952</v>
      </c>
      <c r="AA2028">
        <v>0</v>
      </c>
      <c r="AC2028">
        <v>0</v>
      </c>
      <c r="AD2028" s="7" t="s">
        <v>52</v>
      </c>
      <c r="AE2028" s="7" t="s">
        <v>52</v>
      </c>
      <c r="AF2028" s="7" t="s">
        <v>52</v>
      </c>
      <c r="AG2028">
        <v>14</v>
      </c>
    </row>
    <row r="2029" spans="1:33" x14ac:dyDescent="0.15">
      <c r="A2029" t="s">
        <v>4492</v>
      </c>
      <c r="B2029" s="6" t="s">
        <v>34</v>
      </c>
      <c r="C2029" t="s">
        <v>4493</v>
      </c>
      <c r="D2029" t="s">
        <v>36</v>
      </c>
      <c r="E2029" t="s">
        <v>37</v>
      </c>
      <c r="F2029" t="s">
        <v>4989</v>
      </c>
      <c r="I2029" t="s">
        <v>39</v>
      </c>
      <c r="K2029" t="s">
        <v>40</v>
      </c>
      <c r="L2029" t="s">
        <v>41</v>
      </c>
      <c r="N2029" t="s">
        <v>4495</v>
      </c>
      <c r="O2029" t="s">
        <v>43</v>
      </c>
      <c r="P2029" t="s">
        <v>203</v>
      </c>
      <c r="Q2029" t="s">
        <v>167</v>
      </c>
      <c r="R2029" t="s">
        <v>45</v>
      </c>
      <c r="S2029" t="s">
        <v>46</v>
      </c>
      <c r="T2029" t="s">
        <v>43</v>
      </c>
      <c r="U2029" t="s">
        <v>47</v>
      </c>
      <c r="V2029" t="s">
        <v>48</v>
      </c>
      <c r="W2029" t="s">
        <v>967</v>
      </c>
      <c r="X2029" t="s">
        <v>921</v>
      </c>
      <c r="Z2029" t="s">
        <v>4990</v>
      </c>
      <c r="AA2029">
        <v>0</v>
      </c>
      <c r="AC2029">
        <v>0</v>
      </c>
      <c r="AD2029" s="7" t="s">
        <v>52</v>
      </c>
      <c r="AE2029" s="7" t="s">
        <v>52</v>
      </c>
      <c r="AF2029" s="7" t="s">
        <v>52</v>
      </c>
      <c r="AG2029">
        <v>14</v>
      </c>
    </row>
    <row r="2030" spans="1:33" x14ac:dyDescent="0.15">
      <c r="A2030" t="s">
        <v>3876</v>
      </c>
      <c r="B2030" s="6" t="s">
        <v>4914</v>
      </c>
      <c r="C2030" t="s">
        <v>3877</v>
      </c>
      <c r="D2030" t="s">
        <v>36</v>
      </c>
      <c r="E2030" t="s">
        <v>37</v>
      </c>
      <c r="F2030" t="s">
        <v>4991</v>
      </c>
      <c r="I2030" t="s">
        <v>190</v>
      </c>
      <c r="K2030" t="s">
        <v>40</v>
      </c>
      <c r="L2030" t="s">
        <v>41</v>
      </c>
      <c r="N2030" t="s">
        <v>3879</v>
      </c>
      <c r="O2030" t="s">
        <v>43</v>
      </c>
      <c r="P2030" t="s">
        <v>44</v>
      </c>
      <c r="Q2030" t="s">
        <v>58</v>
      </c>
      <c r="R2030" t="s">
        <v>45</v>
      </c>
      <c r="S2030" t="s">
        <v>46</v>
      </c>
      <c r="T2030" t="s">
        <v>43</v>
      </c>
      <c r="U2030" t="s">
        <v>47</v>
      </c>
      <c r="V2030" t="s">
        <v>48</v>
      </c>
      <c r="W2030" t="s">
        <v>82</v>
      </c>
      <c r="X2030" t="s">
        <v>61</v>
      </c>
      <c r="Z2030" t="s">
        <v>4992</v>
      </c>
      <c r="AA2030">
        <v>0</v>
      </c>
      <c r="AC2030">
        <v>0</v>
      </c>
      <c r="AD2030" s="7" t="s">
        <v>52</v>
      </c>
      <c r="AE2030" s="7" t="s">
        <v>52</v>
      </c>
      <c r="AF2030" s="7" t="s">
        <v>52</v>
      </c>
      <c r="AG2030">
        <v>14</v>
      </c>
    </row>
    <row r="2031" spans="1:33" x14ac:dyDescent="0.15">
      <c r="A2031" t="s">
        <v>3876</v>
      </c>
      <c r="B2031" s="6" t="s">
        <v>4914</v>
      </c>
      <c r="C2031" t="s">
        <v>3877</v>
      </c>
      <c r="D2031" t="s">
        <v>36</v>
      </c>
      <c r="E2031" t="s">
        <v>37</v>
      </c>
      <c r="F2031" t="s">
        <v>4993</v>
      </c>
      <c r="I2031" t="s">
        <v>190</v>
      </c>
      <c r="K2031" t="s">
        <v>40</v>
      </c>
      <c r="L2031" t="s">
        <v>41</v>
      </c>
      <c r="N2031" t="s">
        <v>3879</v>
      </c>
      <c r="O2031" t="s">
        <v>43</v>
      </c>
      <c r="P2031" t="s">
        <v>44</v>
      </c>
      <c r="Q2031" t="s">
        <v>58</v>
      </c>
      <c r="R2031" t="s">
        <v>45</v>
      </c>
      <c r="S2031" t="s">
        <v>46</v>
      </c>
      <c r="T2031" t="s">
        <v>43</v>
      </c>
      <c r="U2031" t="s">
        <v>47</v>
      </c>
      <c r="V2031" t="s">
        <v>48</v>
      </c>
      <c r="W2031" t="s">
        <v>82</v>
      </c>
      <c r="X2031" t="s">
        <v>61</v>
      </c>
      <c r="Z2031" t="s">
        <v>4994</v>
      </c>
      <c r="AA2031">
        <v>0</v>
      </c>
      <c r="AC2031">
        <v>0</v>
      </c>
      <c r="AD2031" s="7" t="s">
        <v>52</v>
      </c>
      <c r="AE2031" s="7" t="s">
        <v>52</v>
      </c>
      <c r="AF2031" s="7" t="s">
        <v>52</v>
      </c>
      <c r="AG2031">
        <v>14</v>
      </c>
    </row>
    <row r="2032" spans="1:33" x14ac:dyDescent="0.15">
      <c r="A2032" t="s">
        <v>4726</v>
      </c>
      <c r="B2032" s="6" t="s">
        <v>34</v>
      </c>
      <c r="C2032" t="s">
        <v>4727</v>
      </c>
      <c r="D2032" t="s">
        <v>36</v>
      </c>
      <c r="E2032" t="s">
        <v>37</v>
      </c>
      <c r="F2032" t="s">
        <v>4960</v>
      </c>
      <c r="I2032" t="s">
        <v>39</v>
      </c>
      <c r="K2032" t="s">
        <v>40</v>
      </c>
      <c r="L2032" t="s">
        <v>41</v>
      </c>
      <c r="N2032" t="s">
        <v>4729</v>
      </c>
      <c r="O2032" t="s">
        <v>43</v>
      </c>
      <c r="P2032" t="s">
        <v>203</v>
      </c>
      <c r="Q2032" t="s">
        <v>167</v>
      </c>
      <c r="R2032" t="s">
        <v>45</v>
      </c>
      <c r="S2032" t="s">
        <v>46</v>
      </c>
      <c r="T2032" t="s">
        <v>43</v>
      </c>
      <c r="U2032" t="s">
        <v>47</v>
      </c>
      <c r="V2032" t="s">
        <v>48</v>
      </c>
      <c r="W2032" t="s">
        <v>4108</v>
      </c>
      <c r="X2032" t="s">
        <v>945</v>
      </c>
      <c r="Z2032" t="s">
        <v>4961</v>
      </c>
      <c r="AA2032">
        <v>0</v>
      </c>
      <c r="AC2032">
        <v>0</v>
      </c>
      <c r="AD2032" s="7" t="s">
        <v>52</v>
      </c>
      <c r="AE2032" s="7" t="s">
        <v>52</v>
      </c>
      <c r="AF2032" s="7" t="s">
        <v>52</v>
      </c>
      <c r="AG2032">
        <v>14</v>
      </c>
    </row>
    <row r="2033" spans="1:33" x14ac:dyDescent="0.15">
      <c r="A2033" t="s">
        <v>4726</v>
      </c>
      <c r="B2033" s="6" t="s">
        <v>34</v>
      </c>
      <c r="C2033" t="s">
        <v>4727</v>
      </c>
      <c r="D2033" t="s">
        <v>36</v>
      </c>
      <c r="E2033" t="s">
        <v>37</v>
      </c>
      <c r="F2033" t="s">
        <v>4995</v>
      </c>
      <c r="I2033" t="s">
        <v>39</v>
      </c>
      <c r="K2033" t="s">
        <v>40</v>
      </c>
      <c r="L2033" t="s">
        <v>41</v>
      </c>
      <c r="N2033" t="s">
        <v>4729</v>
      </c>
      <c r="O2033" t="s">
        <v>43</v>
      </c>
      <c r="P2033" t="s">
        <v>203</v>
      </c>
      <c r="Q2033" t="s">
        <v>167</v>
      </c>
      <c r="R2033" t="s">
        <v>45</v>
      </c>
      <c r="S2033" t="s">
        <v>46</v>
      </c>
      <c r="T2033" t="s">
        <v>43</v>
      </c>
      <c r="U2033" t="s">
        <v>47</v>
      </c>
      <c r="V2033" t="s">
        <v>48</v>
      </c>
      <c r="W2033" t="s">
        <v>4108</v>
      </c>
      <c r="X2033" t="s">
        <v>945</v>
      </c>
      <c r="Z2033" t="s">
        <v>4996</v>
      </c>
      <c r="AA2033">
        <v>0</v>
      </c>
      <c r="AC2033">
        <v>0</v>
      </c>
      <c r="AD2033" s="7" t="s">
        <v>52</v>
      </c>
      <c r="AE2033" s="7" t="s">
        <v>52</v>
      </c>
      <c r="AF2033" s="7" t="s">
        <v>52</v>
      </c>
      <c r="AG2033">
        <v>14</v>
      </c>
    </row>
    <row r="2034" spans="1:33" x14ac:dyDescent="0.15">
      <c r="A2034" t="s">
        <v>4836</v>
      </c>
      <c r="B2034" s="6" t="s">
        <v>34</v>
      </c>
      <c r="C2034" t="s">
        <v>4837</v>
      </c>
      <c r="D2034" t="s">
        <v>36</v>
      </c>
      <c r="E2034" t="s">
        <v>37</v>
      </c>
      <c r="F2034" t="s">
        <v>4997</v>
      </c>
      <c r="I2034" t="s">
        <v>39</v>
      </c>
      <c r="K2034" t="s">
        <v>40</v>
      </c>
      <c r="L2034" t="s">
        <v>41</v>
      </c>
      <c r="N2034" t="s">
        <v>4839</v>
      </c>
      <c r="O2034" t="s">
        <v>43</v>
      </c>
      <c r="P2034" t="s">
        <v>203</v>
      </c>
      <c r="Q2034" t="s">
        <v>167</v>
      </c>
      <c r="R2034" t="s">
        <v>45</v>
      </c>
      <c r="S2034" t="s">
        <v>46</v>
      </c>
      <c r="T2034" t="s">
        <v>43</v>
      </c>
      <c r="U2034" t="s">
        <v>47</v>
      </c>
      <c r="V2034" t="s">
        <v>48</v>
      </c>
      <c r="W2034" t="s">
        <v>4108</v>
      </c>
      <c r="X2034" t="s">
        <v>907</v>
      </c>
      <c r="Z2034" t="s">
        <v>4998</v>
      </c>
      <c r="AA2034">
        <v>0</v>
      </c>
      <c r="AC2034">
        <v>0</v>
      </c>
      <c r="AD2034" s="7" t="s">
        <v>52</v>
      </c>
      <c r="AE2034" s="7" t="s">
        <v>52</v>
      </c>
      <c r="AF2034" s="7" t="s">
        <v>52</v>
      </c>
      <c r="AG2034">
        <v>14</v>
      </c>
    </row>
    <row r="2035" spans="1:33" x14ac:dyDescent="0.15">
      <c r="A2035" t="s">
        <v>3153</v>
      </c>
      <c r="B2035" s="6" t="s">
        <v>129</v>
      </c>
      <c r="C2035" t="s">
        <v>3154</v>
      </c>
      <c r="D2035" t="s">
        <v>36</v>
      </c>
      <c r="E2035" t="s">
        <v>188</v>
      </c>
      <c r="F2035" t="s">
        <v>4999</v>
      </c>
      <c r="I2035" t="s">
        <v>190</v>
      </c>
      <c r="K2035" t="s">
        <v>40</v>
      </c>
      <c r="L2035" t="s">
        <v>41</v>
      </c>
      <c r="N2035" t="s">
        <v>3156</v>
      </c>
      <c r="O2035" t="s">
        <v>43</v>
      </c>
      <c r="P2035" t="s">
        <v>44</v>
      </c>
      <c r="Q2035" t="s">
        <v>167</v>
      </c>
      <c r="R2035" t="s">
        <v>45</v>
      </c>
      <c r="S2035" t="s">
        <v>46</v>
      </c>
      <c r="T2035" t="s">
        <v>43</v>
      </c>
      <c r="U2035" t="s">
        <v>47</v>
      </c>
      <c r="V2035" t="s">
        <v>48</v>
      </c>
      <c r="W2035" t="s">
        <v>1290</v>
      </c>
      <c r="X2035" t="s">
        <v>921</v>
      </c>
      <c r="Z2035" t="s">
        <v>5000</v>
      </c>
      <c r="AA2035">
        <v>0</v>
      </c>
      <c r="AC2035">
        <v>0</v>
      </c>
      <c r="AD2035" s="7" t="s">
        <v>52</v>
      </c>
      <c r="AE2035" s="7" t="s">
        <v>52</v>
      </c>
      <c r="AF2035" s="7" t="s">
        <v>52</v>
      </c>
      <c r="AG2035">
        <v>14</v>
      </c>
    </row>
    <row r="2036" spans="1:33" x14ac:dyDescent="0.15">
      <c r="A2036" t="s">
        <v>4749</v>
      </c>
      <c r="B2036" s="6" t="s">
        <v>34</v>
      </c>
      <c r="C2036" t="s">
        <v>4750</v>
      </c>
      <c r="D2036" t="s">
        <v>36</v>
      </c>
      <c r="E2036" t="s">
        <v>37</v>
      </c>
      <c r="F2036" t="s">
        <v>4958</v>
      </c>
      <c r="I2036" t="s">
        <v>39</v>
      </c>
      <c r="K2036" t="s">
        <v>40</v>
      </c>
      <c r="L2036" t="s">
        <v>41</v>
      </c>
      <c r="N2036" t="s">
        <v>4752</v>
      </c>
      <c r="O2036" t="s">
        <v>43</v>
      </c>
      <c r="P2036" t="s">
        <v>203</v>
      </c>
      <c r="Q2036" t="s">
        <v>167</v>
      </c>
      <c r="R2036" t="s">
        <v>45</v>
      </c>
      <c r="S2036" t="s">
        <v>46</v>
      </c>
      <c r="T2036" t="s">
        <v>43</v>
      </c>
      <c r="U2036" t="s">
        <v>47</v>
      </c>
      <c r="V2036" t="s">
        <v>48</v>
      </c>
      <c r="W2036" t="s">
        <v>4108</v>
      </c>
      <c r="X2036" t="s">
        <v>907</v>
      </c>
      <c r="Z2036" t="s">
        <v>4959</v>
      </c>
      <c r="AA2036">
        <v>0</v>
      </c>
      <c r="AC2036">
        <v>0</v>
      </c>
      <c r="AD2036" s="7" t="s">
        <v>52</v>
      </c>
      <c r="AE2036" s="7" t="s">
        <v>52</v>
      </c>
      <c r="AF2036" s="7" t="s">
        <v>52</v>
      </c>
      <c r="AG2036">
        <v>14</v>
      </c>
    </row>
    <row r="2037" spans="1:33" x14ac:dyDescent="0.15">
      <c r="A2037" t="s">
        <v>1965</v>
      </c>
      <c r="B2037" s="6" t="s">
        <v>238</v>
      </c>
      <c r="C2037" t="s">
        <v>1966</v>
      </c>
      <c r="D2037" t="s">
        <v>36</v>
      </c>
      <c r="E2037" t="s">
        <v>188</v>
      </c>
      <c r="F2037" t="s">
        <v>5001</v>
      </c>
      <c r="I2037" t="s">
        <v>190</v>
      </c>
      <c r="K2037" t="s">
        <v>40</v>
      </c>
      <c r="L2037" t="s">
        <v>41</v>
      </c>
      <c r="N2037" t="s">
        <v>1968</v>
      </c>
      <c r="O2037" t="s">
        <v>43</v>
      </c>
      <c r="P2037" t="s">
        <v>57</v>
      </c>
      <c r="Q2037" t="s">
        <v>167</v>
      </c>
      <c r="R2037" t="s">
        <v>45</v>
      </c>
      <c r="S2037" t="s">
        <v>46</v>
      </c>
      <c r="T2037" t="s">
        <v>43</v>
      </c>
      <c r="U2037" t="s">
        <v>47</v>
      </c>
      <c r="V2037" t="s">
        <v>48</v>
      </c>
      <c r="W2037" t="s">
        <v>60</v>
      </c>
      <c r="X2037" t="s">
        <v>921</v>
      </c>
      <c r="Z2037" t="s">
        <v>5002</v>
      </c>
      <c r="AA2037">
        <v>0</v>
      </c>
      <c r="AC2037">
        <v>0</v>
      </c>
      <c r="AD2037" s="7" t="s">
        <v>52</v>
      </c>
      <c r="AE2037" s="7" t="s">
        <v>52</v>
      </c>
      <c r="AF2037" s="7" t="s">
        <v>52</v>
      </c>
      <c r="AG2037">
        <v>14</v>
      </c>
    </row>
    <row r="2038" spans="1:33" x14ac:dyDescent="0.15">
      <c r="A2038" t="s">
        <v>4953</v>
      </c>
      <c r="B2038" s="6" t="s">
        <v>34</v>
      </c>
      <c r="C2038" t="s">
        <v>4954</v>
      </c>
      <c r="D2038" t="s">
        <v>36</v>
      </c>
      <c r="E2038" t="s">
        <v>37</v>
      </c>
      <c r="F2038" t="s">
        <v>5003</v>
      </c>
      <c r="I2038" t="s">
        <v>39</v>
      </c>
      <c r="K2038" t="s">
        <v>40</v>
      </c>
      <c r="L2038" t="s">
        <v>41</v>
      </c>
      <c r="N2038" t="s">
        <v>4956</v>
      </c>
      <c r="O2038" t="s">
        <v>43</v>
      </c>
      <c r="P2038" t="s">
        <v>203</v>
      </c>
      <c r="Q2038" t="s">
        <v>58</v>
      </c>
      <c r="R2038" t="s">
        <v>45</v>
      </c>
      <c r="S2038" t="s">
        <v>46</v>
      </c>
      <c r="T2038" t="s">
        <v>43</v>
      </c>
      <c r="U2038" t="s">
        <v>47</v>
      </c>
      <c r="V2038" t="s">
        <v>48</v>
      </c>
      <c r="W2038" t="s">
        <v>944</v>
      </c>
      <c r="X2038" t="s">
        <v>921</v>
      </c>
      <c r="Z2038" t="s">
        <v>5004</v>
      </c>
      <c r="AA2038">
        <v>0</v>
      </c>
      <c r="AC2038">
        <v>0</v>
      </c>
      <c r="AD2038" s="7" t="s">
        <v>52</v>
      </c>
      <c r="AE2038" s="7" t="s">
        <v>52</v>
      </c>
      <c r="AF2038" s="7" t="s">
        <v>52</v>
      </c>
      <c r="AG2038">
        <v>14</v>
      </c>
    </row>
    <row r="2039" spans="1:33" x14ac:dyDescent="0.15">
      <c r="A2039" t="s">
        <v>4953</v>
      </c>
      <c r="B2039" s="6" t="s">
        <v>34</v>
      </c>
      <c r="C2039" t="s">
        <v>4954</v>
      </c>
      <c r="D2039" t="s">
        <v>36</v>
      </c>
      <c r="E2039" t="s">
        <v>37</v>
      </c>
      <c r="F2039" t="s">
        <v>5005</v>
      </c>
      <c r="I2039" t="s">
        <v>39</v>
      </c>
      <c r="K2039" t="s">
        <v>40</v>
      </c>
      <c r="L2039" t="s">
        <v>41</v>
      </c>
      <c r="N2039" t="s">
        <v>4956</v>
      </c>
      <c r="O2039" t="s">
        <v>43</v>
      </c>
      <c r="P2039" t="s">
        <v>203</v>
      </c>
      <c r="Q2039" t="s">
        <v>58</v>
      </c>
      <c r="R2039" t="s">
        <v>45</v>
      </c>
      <c r="S2039" t="s">
        <v>46</v>
      </c>
      <c r="T2039" t="s">
        <v>43</v>
      </c>
      <c r="U2039" t="s">
        <v>47</v>
      </c>
      <c r="V2039" t="s">
        <v>48</v>
      </c>
      <c r="W2039" t="s">
        <v>944</v>
      </c>
      <c r="X2039" t="s">
        <v>921</v>
      </c>
      <c r="Z2039" t="s">
        <v>5006</v>
      </c>
      <c r="AA2039">
        <v>0</v>
      </c>
      <c r="AC2039">
        <v>0</v>
      </c>
      <c r="AD2039" s="7" t="s">
        <v>52</v>
      </c>
      <c r="AE2039" s="7" t="s">
        <v>52</v>
      </c>
      <c r="AF2039" s="7" t="s">
        <v>52</v>
      </c>
      <c r="AG2039">
        <v>14</v>
      </c>
    </row>
    <row r="2040" spans="1:33" x14ac:dyDescent="0.15">
      <c r="A2040" t="s">
        <v>4749</v>
      </c>
      <c r="B2040" s="6" t="s">
        <v>34</v>
      </c>
      <c r="C2040" t="s">
        <v>4750</v>
      </c>
      <c r="D2040" t="s">
        <v>36</v>
      </c>
      <c r="E2040" t="s">
        <v>37</v>
      </c>
      <c r="F2040" t="s">
        <v>5007</v>
      </c>
      <c r="I2040" t="s">
        <v>39</v>
      </c>
      <c r="K2040" t="s">
        <v>40</v>
      </c>
      <c r="L2040" t="s">
        <v>41</v>
      </c>
      <c r="N2040" t="s">
        <v>4752</v>
      </c>
      <c r="O2040" t="s">
        <v>43</v>
      </c>
      <c r="P2040" t="s">
        <v>203</v>
      </c>
      <c r="Q2040" t="s">
        <v>167</v>
      </c>
      <c r="R2040" t="s">
        <v>45</v>
      </c>
      <c r="S2040" t="s">
        <v>46</v>
      </c>
      <c r="T2040" t="s">
        <v>43</v>
      </c>
      <c r="U2040" t="s">
        <v>47</v>
      </c>
      <c r="V2040" t="s">
        <v>48</v>
      </c>
      <c r="W2040" t="s">
        <v>4108</v>
      </c>
      <c r="X2040" t="s">
        <v>907</v>
      </c>
      <c r="Z2040" t="s">
        <v>5008</v>
      </c>
      <c r="AA2040">
        <v>0</v>
      </c>
      <c r="AC2040">
        <v>0</v>
      </c>
      <c r="AD2040" s="7" t="s">
        <v>52</v>
      </c>
      <c r="AE2040" s="7" t="s">
        <v>52</v>
      </c>
      <c r="AF2040" s="7" t="s">
        <v>52</v>
      </c>
      <c r="AG2040">
        <v>14</v>
      </c>
    </row>
    <row r="2041" spans="1:33" x14ac:dyDescent="0.15">
      <c r="A2041" t="s">
        <v>1247</v>
      </c>
      <c r="B2041" s="6" t="s">
        <v>238</v>
      </c>
      <c r="C2041" t="s">
        <v>1248</v>
      </c>
      <c r="D2041" t="s">
        <v>36</v>
      </c>
      <c r="E2041" t="s">
        <v>188</v>
      </c>
      <c r="F2041" t="s">
        <v>5009</v>
      </c>
      <c r="I2041" t="s">
        <v>190</v>
      </c>
      <c r="K2041" t="s">
        <v>40</v>
      </c>
      <c r="L2041" t="s">
        <v>41</v>
      </c>
      <c r="N2041" t="s">
        <v>1250</v>
      </c>
      <c r="O2041" t="s">
        <v>43</v>
      </c>
      <c r="P2041" t="s">
        <v>44</v>
      </c>
      <c r="Q2041" t="s">
        <v>167</v>
      </c>
      <c r="R2041" t="s">
        <v>45</v>
      </c>
      <c r="S2041" t="s">
        <v>46</v>
      </c>
      <c r="T2041" t="s">
        <v>43</v>
      </c>
      <c r="U2041" t="s">
        <v>47</v>
      </c>
      <c r="V2041" t="s">
        <v>48</v>
      </c>
      <c r="W2041" t="s">
        <v>1251</v>
      </c>
      <c r="X2041" t="s">
        <v>907</v>
      </c>
      <c r="Z2041" t="s">
        <v>5010</v>
      </c>
      <c r="AA2041">
        <v>0</v>
      </c>
      <c r="AC2041">
        <v>0</v>
      </c>
      <c r="AD2041" s="7" t="s">
        <v>52</v>
      </c>
      <c r="AE2041" s="7" t="s">
        <v>52</v>
      </c>
      <c r="AF2041" s="7" t="s">
        <v>52</v>
      </c>
      <c r="AG2041">
        <v>14</v>
      </c>
    </row>
    <row r="2042" spans="1:33" x14ac:dyDescent="0.15">
      <c r="A2042" t="s">
        <v>1802</v>
      </c>
      <c r="B2042" s="6" t="s">
        <v>238</v>
      </c>
      <c r="C2042" t="s">
        <v>1803</v>
      </c>
      <c r="D2042" t="s">
        <v>36</v>
      </c>
      <c r="E2042" t="s">
        <v>188</v>
      </c>
      <c r="F2042" t="s">
        <v>5011</v>
      </c>
      <c r="I2042" t="s">
        <v>190</v>
      </c>
      <c r="K2042" t="s">
        <v>40</v>
      </c>
      <c r="L2042" t="s">
        <v>41</v>
      </c>
      <c r="N2042" t="s">
        <v>1805</v>
      </c>
      <c r="O2042" t="s">
        <v>43</v>
      </c>
      <c r="P2042" t="s">
        <v>366</v>
      </c>
      <c r="Q2042" t="s">
        <v>167</v>
      </c>
      <c r="R2042" t="s">
        <v>45</v>
      </c>
      <c r="S2042" t="s">
        <v>46</v>
      </c>
      <c r="T2042" t="s">
        <v>43</v>
      </c>
      <c r="U2042" t="s">
        <v>47</v>
      </c>
      <c r="V2042" t="s">
        <v>48</v>
      </c>
      <c r="W2042" t="s">
        <v>483</v>
      </c>
      <c r="X2042" t="s">
        <v>945</v>
      </c>
      <c r="Z2042" t="s">
        <v>5012</v>
      </c>
      <c r="AA2042">
        <v>0</v>
      </c>
      <c r="AC2042">
        <v>0</v>
      </c>
      <c r="AD2042" s="7" t="s">
        <v>52</v>
      </c>
      <c r="AE2042" s="7" t="s">
        <v>52</v>
      </c>
      <c r="AF2042" s="7" t="s">
        <v>52</v>
      </c>
      <c r="AG2042">
        <v>14</v>
      </c>
    </row>
    <row r="2043" spans="1:33" x14ac:dyDescent="0.15">
      <c r="A2043" t="s">
        <v>1950</v>
      </c>
      <c r="B2043" s="6" t="s">
        <v>238</v>
      </c>
      <c r="C2043" t="s">
        <v>1951</v>
      </c>
      <c r="D2043" t="s">
        <v>36</v>
      </c>
      <c r="E2043" t="s">
        <v>188</v>
      </c>
      <c r="F2043" t="s">
        <v>5013</v>
      </c>
      <c r="I2043" t="s">
        <v>190</v>
      </c>
      <c r="K2043" t="s">
        <v>40</v>
      </c>
      <c r="L2043" t="s">
        <v>41</v>
      </c>
      <c r="N2043" t="s">
        <v>1953</v>
      </c>
      <c r="O2043" t="s">
        <v>43</v>
      </c>
      <c r="P2043" t="s">
        <v>691</v>
      </c>
      <c r="Q2043" t="s">
        <v>167</v>
      </c>
      <c r="R2043" t="s">
        <v>45</v>
      </c>
      <c r="S2043" t="s">
        <v>46</v>
      </c>
      <c r="T2043" t="s">
        <v>43</v>
      </c>
      <c r="U2043" t="s">
        <v>47</v>
      </c>
      <c r="V2043" t="s">
        <v>48</v>
      </c>
      <c r="W2043" t="s">
        <v>692</v>
      </c>
      <c r="X2043" t="s">
        <v>921</v>
      </c>
      <c r="Z2043" t="s">
        <v>5014</v>
      </c>
      <c r="AA2043">
        <v>0</v>
      </c>
      <c r="AC2043">
        <v>0</v>
      </c>
      <c r="AD2043" s="7" t="s">
        <v>52</v>
      </c>
      <c r="AE2043" s="7" t="s">
        <v>52</v>
      </c>
      <c r="AF2043" s="7" t="s">
        <v>52</v>
      </c>
      <c r="AG2043">
        <v>14</v>
      </c>
    </row>
    <row r="2044" spans="1:33" x14ac:dyDescent="0.15">
      <c r="A2044" t="s">
        <v>4721</v>
      </c>
      <c r="B2044" s="6" t="s">
        <v>34</v>
      </c>
      <c r="C2044" t="s">
        <v>4722</v>
      </c>
      <c r="D2044" t="s">
        <v>36</v>
      </c>
      <c r="E2044" t="s">
        <v>37</v>
      </c>
      <c r="F2044" t="s">
        <v>4981</v>
      </c>
      <c r="I2044" t="s">
        <v>39</v>
      </c>
      <c r="K2044" t="s">
        <v>40</v>
      </c>
      <c r="L2044" t="s">
        <v>41</v>
      </c>
      <c r="N2044" t="s">
        <v>4724</v>
      </c>
      <c r="O2044" t="s">
        <v>43</v>
      </c>
      <c r="P2044" t="s">
        <v>203</v>
      </c>
      <c r="Q2044" t="s">
        <v>167</v>
      </c>
      <c r="R2044" t="s">
        <v>45</v>
      </c>
      <c r="S2044" t="s">
        <v>46</v>
      </c>
      <c r="T2044" t="s">
        <v>43</v>
      </c>
      <c r="U2044" t="s">
        <v>47</v>
      </c>
      <c r="V2044" t="s">
        <v>48</v>
      </c>
      <c r="W2044" t="s">
        <v>4108</v>
      </c>
      <c r="X2044" t="s">
        <v>907</v>
      </c>
      <c r="Z2044" t="s">
        <v>4982</v>
      </c>
      <c r="AA2044">
        <v>0</v>
      </c>
      <c r="AC2044">
        <v>0</v>
      </c>
      <c r="AD2044" s="7" t="s">
        <v>52</v>
      </c>
      <c r="AE2044" s="7" t="s">
        <v>52</v>
      </c>
      <c r="AF2044" s="7" t="s">
        <v>52</v>
      </c>
      <c r="AG2044">
        <v>14</v>
      </c>
    </row>
    <row r="2045" spans="1:33" x14ac:dyDescent="0.15">
      <c r="A2045" t="s">
        <v>3178</v>
      </c>
      <c r="B2045" s="6" t="s">
        <v>129</v>
      </c>
      <c r="C2045" t="s">
        <v>3179</v>
      </c>
      <c r="D2045" t="s">
        <v>36</v>
      </c>
      <c r="E2045" t="s">
        <v>188</v>
      </c>
      <c r="F2045" t="s">
        <v>5015</v>
      </c>
      <c r="I2045" t="s">
        <v>190</v>
      </c>
      <c r="K2045" t="s">
        <v>40</v>
      </c>
      <c r="L2045" t="s">
        <v>191</v>
      </c>
      <c r="N2045" t="s">
        <v>3181</v>
      </c>
      <c r="O2045" t="s">
        <v>43</v>
      </c>
      <c r="P2045" t="s">
        <v>44</v>
      </c>
      <c r="Q2045" t="s">
        <v>167</v>
      </c>
      <c r="R2045" t="s">
        <v>45</v>
      </c>
      <c r="S2045" t="s">
        <v>46</v>
      </c>
      <c r="T2045" t="s">
        <v>43</v>
      </c>
      <c r="U2045" t="s">
        <v>47</v>
      </c>
      <c r="V2045" t="s">
        <v>48</v>
      </c>
      <c r="W2045" t="s">
        <v>1290</v>
      </c>
      <c r="X2045" t="s">
        <v>61</v>
      </c>
      <c r="Z2045" t="s">
        <v>5016</v>
      </c>
      <c r="AA2045">
        <v>0</v>
      </c>
      <c r="AC2045">
        <v>0</v>
      </c>
      <c r="AD2045" s="7" t="s">
        <v>52</v>
      </c>
      <c r="AE2045" s="7" t="s">
        <v>52</v>
      </c>
      <c r="AF2045" s="7" t="s">
        <v>52</v>
      </c>
      <c r="AG2045">
        <v>14</v>
      </c>
    </row>
    <row r="2046" spans="1:33" x14ac:dyDescent="0.15">
      <c r="A2046" t="s">
        <v>4721</v>
      </c>
      <c r="B2046" s="6" t="s">
        <v>34</v>
      </c>
      <c r="C2046" t="s">
        <v>4722</v>
      </c>
      <c r="D2046" t="s">
        <v>36</v>
      </c>
      <c r="E2046" t="s">
        <v>37</v>
      </c>
      <c r="F2046" t="s">
        <v>5017</v>
      </c>
      <c r="I2046" t="s">
        <v>39</v>
      </c>
      <c r="K2046" t="s">
        <v>40</v>
      </c>
      <c r="L2046" t="s">
        <v>41</v>
      </c>
      <c r="N2046" t="s">
        <v>4724</v>
      </c>
      <c r="O2046" t="s">
        <v>43</v>
      </c>
      <c r="P2046" t="s">
        <v>203</v>
      </c>
      <c r="Q2046" t="s">
        <v>167</v>
      </c>
      <c r="R2046" t="s">
        <v>45</v>
      </c>
      <c r="S2046" t="s">
        <v>46</v>
      </c>
      <c r="T2046" t="s">
        <v>43</v>
      </c>
      <c r="U2046" t="s">
        <v>47</v>
      </c>
      <c r="V2046" t="s">
        <v>48</v>
      </c>
      <c r="W2046" t="s">
        <v>4108</v>
      </c>
      <c r="X2046" t="s">
        <v>907</v>
      </c>
      <c r="Z2046" t="s">
        <v>5018</v>
      </c>
      <c r="AA2046">
        <v>0</v>
      </c>
      <c r="AC2046">
        <v>0</v>
      </c>
      <c r="AD2046" s="7" t="s">
        <v>52</v>
      </c>
      <c r="AE2046" s="7" t="s">
        <v>52</v>
      </c>
      <c r="AF2046" s="7" t="s">
        <v>52</v>
      </c>
      <c r="AG2046">
        <v>14</v>
      </c>
    </row>
    <row r="2047" spans="1:33" x14ac:dyDescent="0.15">
      <c r="A2047" t="s">
        <v>687</v>
      </c>
      <c r="B2047" s="6" t="s">
        <v>238</v>
      </c>
      <c r="C2047" t="s">
        <v>688</v>
      </c>
      <c r="D2047" t="s">
        <v>36</v>
      </c>
      <c r="E2047" t="s">
        <v>188</v>
      </c>
      <c r="F2047" t="s">
        <v>5019</v>
      </c>
      <c r="I2047" t="s">
        <v>190</v>
      </c>
      <c r="K2047" t="s">
        <v>40</v>
      </c>
      <c r="L2047" t="s">
        <v>191</v>
      </c>
      <c r="N2047" t="s">
        <v>690</v>
      </c>
      <c r="O2047" t="s">
        <v>43</v>
      </c>
      <c r="P2047" t="s">
        <v>691</v>
      </c>
      <c r="Q2047" t="s">
        <v>167</v>
      </c>
      <c r="R2047" t="s">
        <v>45</v>
      </c>
      <c r="S2047" t="s">
        <v>46</v>
      </c>
      <c r="T2047" t="s">
        <v>43</v>
      </c>
      <c r="U2047" t="s">
        <v>47</v>
      </c>
      <c r="V2047" t="s">
        <v>48</v>
      </c>
      <c r="W2047" t="s">
        <v>692</v>
      </c>
      <c r="X2047" t="s">
        <v>61</v>
      </c>
      <c r="Z2047" t="s">
        <v>5020</v>
      </c>
      <c r="AA2047">
        <v>0</v>
      </c>
      <c r="AC2047">
        <v>0</v>
      </c>
      <c r="AD2047" s="7" t="s">
        <v>52</v>
      </c>
      <c r="AE2047" s="7" t="s">
        <v>52</v>
      </c>
      <c r="AF2047" s="7" t="s">
        <v>52</v>
      </c>
      <c r="AG2047">
        <v>14</v>
      </c>
    </row>
    <row r="2048" spans="1:33" x14ac:dyDescent="0.15">
      <c r="A2048" t="s">
        <v>3096</v>
      </c>
      <c r="B2048" s="6" t="s">
        <v>129</v>
      </c>
      <c r="C2048" t="s">
        <v>3097</v>
      </c>
      <c r="D2048" t="s">
        <v>36</v>
      </c>
      <c r="E2048" t="s">
        <v>188</v>
      </c>
      <c r="F2048" t="s">
        <v>5021</v>
      </c>
      <c r="I2048" t="s">
        <v>190</v>
      </c>
      <c r="K2048" t="s">
        <v>40</v>
      </c>
      <c r="L2048" t="s">
        <v>41</v>
      </c>
      <c r="N2048" t="s">
        <v>3099</v>
      </c>
      <c r="O2048" t="s">
        <v>43</v>
      </c>
      <c r="P2048" t="s">
        <v>44</v>
      </c>
      <c r="Q2048" t="s">
        <v>167</v>
      </c>
      <c r="R2048" t="s">
        <v>45</v>
      </c>
      <c r="S2048" t="s">
        <v>46</v>
      </c>
      <c r="T2048" t="s">
        <v>43</v>
      </c>
      <c r="U2048" t="s">
        <v>47</v>
      </c>
      <c r="V2048" t="s">
        <v>48</v>
      </c>
      <c r="W2048" t="s">
        <v>82</v>
      </c>
      <c r="X2048" t="s">
        <v>907</v>
      </c>
      <c r="Z2048" t="s">
        <v>5022</v>
      </c>
      <c r="AA2048">
        <v>0</v>
      </c>
      <c r="AC2048">
        <v>0</v>
      </c>
      <c r="AD2048" s="7" t="s">
        <v>52</v>
      </c>
      <c r="AE2048" s="7" t="s">
        <v>52</v>
      </c>
      <c r="AF2048" s="7" t="s">
        <v>52</v>
      </c>
      <c r="AG2048">
        <v>14</v>
      </c>
    </row>
    <row r="2049" spans="1:33" x14ac:dyDescent="0.15">
      <c r="A2049" t="s">
        <v>4836</v>
      </c>
      <c r="B2049" s="6" t="s">
        <v>34</v>
      </c>
      <c r="C2049" t="s">
        <v>4837</v>
      </c>
      <c r="D2049" t="s">
        <v>36</v>
      </c>
      <c r="E2049" t="s">
        <v>37</v>
      </c>
      <c r="F2049" t="s">
        <v>4997</v>
      </c>
      <c r="I2049" t="s">
        <v>39</v>
      </c>
      <c r="K2049" t="s">
        <v>40</v>
      </c>
      <c r="L2049" t="s">
        <v>41</v>
      </c>
      <c r="N2049" t="s">
        <v>4839</v>
      </c>
      <c r="O2049" t="s">
        <v>43</v>
      </c>
      <c r="P2049" t="s">
        <v>203</v>
      </c>
      <c r="Q2049" t="s">
        <v>167</v>
      </c>
      <c r="R2049" t="s">
        <v>45</v>
      </c>
      <c r="S2049" t="s">
        <v>46</v>
      </c>
      <c r="T2049" t="s">
        <v>43</v>
      </c>
      <c r="U2049" t="s">
        <v>47</v>
      </c>
      <c r="V2049" t="s">
        <v>48</v>
      </c>
      <c r="W2049" t="s">
        <v>4108</v>
      </c>
      <c r="X2049" t="s">
        <v>907</v>
      </c>
      <c r="Z2049" t="s">
        <v>4998</v>
      </c>
      <c r="AA2049">
        <v>0</v>
      </c>
      <c r="AC2049">
        <v>0</v>
      </c>
      <c r="AD2049" s="7" t="s">
        <v>52</v>
      </c>
      <c r="AE2049" s="7" t="s">
        <v>52</v>
      </c>
      <c r="AF2049" s="7" t="s">
        <v>52</v>
      </c>
      <c r="AG2049">
        <v>14</v>
      </c>
    </row>
    <row r="2050" spans="1:33" x14ac:dyDescent="0.15">
      <c r="A2050" t="s">
        <v>4836</v>
      </c>
      <c r="B2050" s="6" t="s">
        <v>34</v>
      </c>
      <c r="C2050" t="s">
        <v>4837</v>
      </c>
      <c r="D2050" t="s">
        <v>36</v>
      </c>
      <c r="E2050" t="s">
        <v>37</v>
      </c>
      <c r="F2050" t="s">
        <v>5023</v>
      </c>
      <c r="I2050" t="s">
        <v>39</v>
      </c>
      <c r="K2050" t="s">
        <v>40</v>
      </c>
      <c r="L2050" t="s">
        <v>41</v>
      </c>
      <c r="N2050" t="s">
        <v>4839</v>
      </c>
      <c r="O2050" t="s">
        <v>43</v>
      </c>
      <c r="P2050" t="s">
        <v>203</v>
      </c>
      <c r="Q2050" t="s">
        <v>167</v>
      </c>
      <c r="R2050" t="s">
        <v>45</v>
      </c>
      <c r="S2050" t="s">
        <v>46</v>
      </c>
      <c r="T2050" t="s">
        <v>43</v>
      </c>
      <c r="U2050" t="s">
        <v>47</v>
      </c>
      <c r="V2050" t="s">
        <v>48</v>
      </c>
      <c r="W2050" t="s">
        <v>4108</v>
      </c>
      <c r="X2050" t="s">
        <v>907</v>
      </c>
      <c r="Z2050" t="s">
        <v>5024</v>
      </c>
      <c r="AA2050">
        <v>0</v>
      </c>
      <c r="AC2050">
        <v>0</v>
      </c>
      <c r="AD2050" s="7" t="s">
        <v>52</v>
      </c>
      <c r="AE2050" s="7" t="s">
        <v>52</v>
      </c>
      <c r="AF2050" s="7" t="s">
        <v>52</v>
      </c>
      <c r="AG2050">
        <v>14</v>
      </c>
    </row>
    <row r="2051" spans="1:33" x14ac:dyDescent="0.15">
      <c r="A2051" t="s">
        <v>1994</v>
      </c>
      <c r="B2051" s="6" t="s">
        <v>238</v>
      </c>
      <c r="C2051" t="s">
        <v>1995</v>
      </c>
      <c r="D2051" t="s">
        <v>36</v>
      </c>
      <c r="E2051" t="s">
        <v>188</v>
      </c>
      <c r="F2051" t="s">
        <v>5025</v>
      </c>
      <c r="I2051" t="s">
        <v>190</v>
      </c>
      <c r="K2051" t="s">
        <v>40</v>
      </c>
      <c r="L2051" t="s">
        <v>41</v>
      </c>
      <c r="N2051" t="s">
        <v>1997</v>
      </c>
      <c r="O2051" t="s">
        <v>43</v>
      </c>
      <c r="P2051" t="s">
        <v>691</v>
      </c>
      <c r="Q2051" t="s">
        <v>167</v>
      </c>
      <c r="R2051" t="s">
        <v>45</v>
      </c>
      <c r="S2051" t="s">
        <v>46</v>
      </c>
      <c r="T2051" t="s">
        <v>43</v>
      </c>
      <c r="U2051" t="s">
        <v>47</v>
      </c>
      <c r="V2051" t="s">
        <v>48</v>
      </c>
      <c r="W2051" t="s">
        <v>1861</v>
      </c>
      <c r="X2051" t="s">
        <v>921</v>
      </c>
      <c r="Z2051" t="s">
        <v>5026</v>
      </c>
      <c r="AA2051">
        <v>0</v>
      </c>
      <c r="AC2051">
        <v>0</v>
      </c>
      <c r="AD2051" s="7" t="s">
        <v>52</v>
      </c>
      <c r="AE2051" s="7" t="s">
        <v>52</v>
      </c>
      <c r="AF2051" s="7" t="s">
        <v>52</v>
      </c>
      <c r="AG2051">
        <v>14</v>
      </c>
    </row>
    <row r="2052" spans="1:33" x14ac:dyDescent="0.15">
      <c r="A2052" t="s">
        <v>3123</v>
      </c>
      <c r="B2052" s="6" t="s">
        <v>129</v>
      </c>
      <c r="C2052" t="s">
        <v>3124</v>
      </c>
      <c r="D2052" t="s">
        <v>36</v>
      </c>
      <c r="E2052" t="s">
        <v>188</v>
      </c>
      <c r="F2052" t="s">
        <v>5027</v>
      </c>
      <c r="I2052" t="s">
        <v>190</v>
      </c>
      <c r="K2052" t="s">
        <v>40</v>
      </c>
      <c r="L2052" t="s">
        <v>191</v>
      </c>
      <c r="N2052" t="s">
        <v>3126</v>
      </c>
      <c r="O2052" t="s">
        <v>43</v>
      </c>
      <c r="P2052" t="s">
        <v>691</v>
      </c>
      <c r="Q2052" t="s">
        <v>167</v>
      </c>
      <c r="R2052" t="s">
        <v>45</v>
      </c>
      <c r="S2052" t="s">
        <v>46</v>
      </c>
      <c r="T2052" t="s">
        <v>43</v>
      </c>
      <c r="U2052" t="s">
        <v>47</v>
      </c>
      <c r="V2052" t="s">
        <v>48</v>
      </c>
      <c r="W2052" t="s">
        <v>692</v>
      </c>
      <c r="X2052" t="s">
        <v>50</v>
      </c>
      <c r="Z2052" t="s">
        <v>5028</v>
      </c>
      <c r="AA2052">
        <v>0</v>
      </c>
      <c r="AC2052">
        <v>0</v>
      </c>
      <c r="AD2052" s="7" t="s">
        <v>52</v>
      </c>
      <c r="AE2052" s="7" t="s">
        <v>52</v>
      </c>
      <c r="AF2052" s="7" t="s">
        <v>52</v>
      </c>
      <c r="AG2052">
        <v>14</v>
      </c>
    </row>
    <row r="2053" spans="1:33" x14ac:dyDescent="0.15">
      <c r="A2053" t="s">
        <v>1486</v>
      </c>
      <c r="B2053" s="6" t="s">
        <v>238</v>
      </c>
      <c r="C2053" t="s">
        <v>1476</v>
      </c>
      <c r="D2053" t="s">
        <v>36</v>
      </c>
      <c r="E2053" t="s">
        <v>131</v>
      </c>
      <c r="F2053" t="s">
        <v>5029</v>
      </c>
      <c r="I2053" t="s">
        <v>190</v>
      </c>
      <c r="K2053" t="s">
        <v>40</v>
      </c>
      <c r="L2053" t="s">
        <v>41</v>
      </c>
      <c r="N2053" t="s">
        <v>1488</v>
      </c>
      <c r="O2053" t="s">
        <v>43</v>
      </c>
      <c r="P2053" t="s">
        <v>44</v>
      </c>
      <c r="Q2053" t="s">
        <v>240</v>
      </c>
      <c r="R2053" t="s">
        <v>45</v>
      </c>
      <c r="S2053" t="s">
        <v>46</v>
      </c>
      <c r="T2053" t="s">
        <v>43</v>
      </c>
      <c r="U2053" t="s">
        <v>47</v>
      </c>
      <c r="V2053" t="s">
        <v>48</v>
      </c>
      <c r="W2053" t="s">
        <v>82</v>
      </c>
      <c r="X2053" t="s">
        <v>907</v>
      </c>
      <c r="Z2053" t="s">
        <v>5030</v>
      </c>
      <c r="AA2053">
        <v>0</v>
      </c>
      <c r="AC2053">
        <v>0</v>
      </c>
      <c r="AD2053" s="7" t="s">
        <v>52</v>
      </c>
      <c r="AE2053" s="7" t="s">
        <v>52</v>
      </c>
      <c r="AF2053" s="7" t="s">
        <v>52</v>
      </c>
      <c r="AG2053">
        <v>14</v>
      </c>
    </row>
    <row r="2054" spans="1:33" x14ac:dyDescent="0.15">
      <c r="A2054" t="s">
        <v>3153</v>
      </c>
      <c r="B2054" s="6" t="s">
        <v>129</v>
      </c>
      <c r="C2054" t="s">
        <v>3154</v>
      </c>
      <c r="D2054" t="s">
        <v>36</v>
      </c>
      <c r="E2054" t="s">
        <v>188</v>
      </c>
      <c r="F2054" t="s">
        <v>5031</v>
      </c>
      <c r="I2054" t="s">
        <v>190</v>
      </c>
      <c r="K2054" t="s">
        <v>40</v>
      </c>
      <c r="L2054" t="s">
        <v>41</v>
      </c>
      <c r="N2054" t="s">
        <v>3156</v>
      </c>
      <c r="O2054" t="s">
        <v>43</v>
      </c>
      <c r="P2054" t="s">
        <v>44</v>
      </c>
      <c r="Q2054" t="s">
        <v>167</v>
      </c>
      <c r="R2054" t="s">
        <v>45</v>
      </c>
      <c r="S2054" t="s">
        <v>46</v>
      </c>
      <c r="T2054" t="s">
        <v>43</v>
      </c>
      <c r="U2054" t="s">
        <v>47</v>
      </c>
      <c r="V2054" t="s">
        <v>48</v>
      </c>
      <c r="W2054" t="s">
        <v>1290</v>
      </c>
      <c r="X2054" t="s">
        <v>921</v>
      </c>
      <c r="Z2054" t="s">
        <v>5032</v>
      </c>
      <c r="AA2054">
        <v>0</v>
      </c>
      <c r="AC2054">
        <v>0</v>
      </c>
      <c r="AD2054" s="7" t="s">
        <v>52</v>
      </c>
      <c r="AE2054" s="7" t="s">
        <v>52</v>
      </c>
      <c r="AF2054" s="7" t="s">
        <v>52</v>
      </c>
      <c r="AG2054">
        <v>14</v>
      </c>
    </row>
    <row r="2055" spans="1:33" x14ac:dyDescent="0.15">
      <c r="A2055" t="s">
        <v>4791</v>
      </c>
      <c r="B2055" s="6" t="s">
        <v>34</v>
      </c>
      <c r="C2055" t="s">
        <v>4792</v>
      </c>
      <c r="D2055" t="s">
        <v>36</v>
      </c>
      <c r="E2055" t="s">
        <v>37</v>
      </c>
      <c r="F2055" t="s">
        <v>5033</v>
      </c>
      <c r="I2055" t="s">
        <v>39</v>
      </c>
      <c r="K2055" t="s">
        <v>40</v>
      </c>
      <c r="L2055" t="s">
        <v>41</v>
      </c>
      <c r="N2055" t="s">
        <v>4794</v>
      </c>
      <c r="O2055" t="s">
        <v>43</v>
      </c>
      <c r="P2055" t="s">
        <v>203</v>
      </c>
      <c r="Q2055" t="s">
        <v>167</v>
      </c>
      <c r="R2055" t="s">
        <v>45</v>
      </c>
      <c r="S2055" t="s">
        <v>46</v>
      </c>
      <c r="T2055" t="s">
        <v>43</v>
      </c>
      <c r="U2055" t="s">
        <v>47</v>
      </c>
      <c r="V2055" t="s">
        <v>48</v>
      </c>
      <c r="W2055" t="s">
        <v>1006</v>
      </c>
      <c r="X2055" t="s">
        <v>1892</v>
      </c>
      <c r="Z2055" t="s">
        <v>5034</v>
      </c>
      <c r="AA2055">
        <v>0</v>
      </c>
      <c r="AC2055">
        <v>0</v>
      </c>
      <c r="AD2055" s="7" t="s">
        <v>52</v>
      </c>
      <c r="AE2055" s="7" t="s">
        <v>52</v>
      </c>
      <c r="AF2055" s="7" t="s">
        <v>52</v>
      </c>
      <c r="AG2055">
        <v>14</v>
      </c>
    </row>
    <row r="2056" spans="1:33" x14ac:dyDescent="0.15">
      <c r="A2056" t="s">
        <v>705</v>
      </c>
      <c r="B2056" s="6" t="s">
        <v>238</v>
      </c>
      <c r="C2056" t="s">
        <v>706</v>
      </c>
      <c r="D2056" t="s">
        <v>36</v>
      </c>
      <c r="E2056" t="s">
        <v>188</v>
      </c>
      <c r="F2056" t="s">
        <v>5035</v>
      </c>
      <c r="I2056" t="s">
        <v>190</v>
      </c>
      <c r="K2056" t="s">
        <v>40</v>
      </c>
      <c r="L2056" t="s">
        <v>191</v>
      </c>
      <c r="N2056" t="s">
        <v>708</v>
      </c>
      <c r="O2056" t="s">
        <v>43</v>
      </c>
      <c r="P2056" t="s">
        <v>691</v>
      </c>
      <c r="Q2056" t="s">
        <v>167</v>
      </c>
      <c r="R2056" t="s">
        <v>45</v>
      </c>
      <c r="S2056" t="s">
        <v>46</v>
      </c>
      <c r="T2056" t="s">
        <v>43</v>
      </c>
      <c r="U2056" t="s">
        <v>47</v>
      </c>
      <c r="V2056" t="s">
        <v>48</v>
      </c>
      <c r="W2056" t="s">
        <v>709</v>
      </c>
      <c r="X2056" t="s">
        <v>61</v>
      </c>
      <c r="Z2056" t="s">
        <v>5036</v>
      </c>
      <c r="AA2056">
        <v>0</v>
      </c>
      <c r="AC2056">
        <v>0</v>
      </c>
      <c r="AD2056" s="7" t="s">
        <v>52</v>
      </c>
      <c r="AE2056" s="7" t="s">
        <v>52</v>
      </c>
      <c r="AF2056" s="7" t="s">
        <v>52</v>
      </c>
      <c r="AG2056">
        <v>14</v>
      </c>
    </row>
    <row r="2057" spans="1:33" x14ac:dyDescent="0.15">
      <c r="A2057" t="s">
        <v>3136</v>
      </c>
      <c r="B2057" s="6" t="s">
        <v>129</v>
      </c>
      <c r="C2057" t="s">
        <v>3137</v>
      </c>
      <c r="D2057" t="s">
        <v>36</v>
      </c>
      <c r="E2057" t="s">
        <v>188</v>
      </c>
      <c r="F2057" t="s">
        <v>5037</v>
      </c>
      <c r="I2057" t="s">
        <v>190</v>
      </c>
      <c r="K2057" t="s">
        <v>40</v>
      </c>
      <c r="L2057" t="s">
        <v>41</v>
      </c>
      <c r="N2057" t="s">
        <v>3139</v>
      </c>
      <c r="O2057" t="s">
        <v>43</v>
      </c>
      <c r="P2057" t="s">
        <v>44</v>
      </c>
      <c r="Q2057" t="s">
        <v>167</v>
      </c>
      <c r="R2057" t="s">
        <v>45</v>
      </c>
      <c r="S2057" t="s">
        <v>46</v>
      </c>
      <c r="T2057" t="s">
        <v>43</v>
      </c>
      <c r="U2057" t="s">
        <v>47</v>
      </c>
      <c r="V2057" t="s">
        <v>48</v>
      </c>
      <c r="W2057" t="s">
        <v>1251</v>
      </c>
      <c r="X2057" t="s">
        <v>921</v>
      </c>
      <c r="Z2057" t="s">
        <v>5038</v>
      </c>
      <c r="AA2057">
        <v>0</v>
      </c>
      <c r="AC2057">
        <v>0</v>
      </c>
      <c r="AD2057" s="7" t="s">
        <v>52</v>
      </c>
      <c r="AE2057" s="7" t="s">
        <v>52</v>
      </c>
      <c r="AF2057" s="7" t="s">
        <v>52</v>
      </c>
      <c r="AG2057">
        <v>14</v>
      </c>
    </row>
    <row r="2058" spans="1:33" x14ac:dyDescent="0.15">
      <c r="A2058" t="s">
        <v>1999</v>
      </c>
      <c r="B2058" s="6" t="s">
        <v>238</v>
      </c>
      <c r="C2058" t="s">
        <v>2000</v>
      </c>
      <c r="D2058" t="s">
        <v>36</v>
      </c>
      <c r="E2058" t="s">
        <v>188</v>
      </c>
      <c r="F2058" t="s">
        <v>5039</v>
      </c>
      <c r="I2058" t="s">
        <v>190</v>
      </c>
      <c r="K2058" t="s">
        <v>40</v>
      </c>
      <c r="L2058" t="s">
        <v>41</v>
      </c>
      <c r="N2058" t="s">
        <v>2002</v>
      </c>
      <c r="O2058" t="s">
        <v>43</v>
      </c>
      <c r="P2058" t="s">
        <v>691</v>
      </c>
      <c r="Q2058" t="s">
        <v>167</v>
      </c>
      <c r="R2058" t="s">
        <v>45</v>
      </c>
      <c r="S2058" t="s">
        <v>46</v>
      </c>
      <c r="T2058" t="s">
        <v>43</v>
      </c>
      <c r="U2058" t="s">
        <v>47</v>
      </c>
      <c r="V2058" t="s">
        <v>48</v>
      </c>
      <c r="W2058" t="s">
        <v>1861</v>
      </c>
      <c r="X2058" t="s">
        <v>921</v>
      </c>
      <c r="Z2058" t="s">
        <v>5040</v>
      </c>
      <c r="AA2058">
        <v>0</v>
      </c>
      <c r="AC2058">
        <v>0</v>
      </c>
      <c r="AD2058" s="7" t="s">
        <v>52</v>
      </c>
      <c r="AE2058" s="7" t="s">
        <v>52</v>
      </c>
      <c r="AF2058" s="7" t="s">
        <v>52</v>
      </c>
      <c r="AG2058">
        <v>14</v>
      </c>
    </row>
    <row r="2059" spans="1:33" x14ac:dyDescent="0.15">
      <c r="A2059" t="s">
        <v>4515</v>
      </c>
      <c r="B2059" s="6" t="s">
        <v>34</v>
      </c>
      <c r="C2059" t="s">
        <v>4516</v>
      </c>
      <c r="D2059" t="s">
        <v>36</v>
      </c>
      <c r="E2059" t="s">
        <v>37</v>
      </c>
      <c r="F2059" t="s">
        <v>5041</v>
      </c>
      <c r="I2059" t="s">
        <v>39</v>
      </c>
      <c r="K2059" t="s">
        <v>40</v>
      </c>
      <c r="L2059" t="s">
        <v>41</v>
      </c>
      <c r="N2059" t="s">
        <v>4518</v>
      </c>
      <c r="O2059" t="s">
        <v>43</v>
      </c>
      <c r="P2059" t="s">
        <v>203</v>
      </c>
      <c r="Q2059" t="s">
        <v>167</v>
      </c>
      <c r="R2059" t="s">
        <v>45</v>
      </c>
      <c r="S2059" t="s">
        <v>46</v>
      </c>
      <c r="T2059" t="s">
        <v>43</v>
      </c>
      <c r="U2059" t="s">
        <v>47</v>
      </c>
      <c r="V2059" t="s">
        <v>48</v>
      </c>
      <c r="W2059" t="s">
        <v>1148</v>
      </c>
      <c r="X2059" t="s">
        <v>921</v>
      </c>
      <c r="Z2059" t="s">
        <v>5042</v>
      </c>
      <c r="AA2059">
        <v>0</v>
      </c>
      <c r="AC2059">
        <v>0</v>
      </c>
      <c r="AD2059" s="7" t="s">
        <v>52</v>
      </c>
      <c r="AE2059" s="7" t="s">
        <v>52</v>
      </c>
      <c r="AF2059" s="7" t="s">
        <v>52</v>
      </c>
      <c r="AG2059">
        <v>14</v>
      </c>
    </row>
    <row r="2060" spans="1:33" x14ac:dyDescent="0.15">
      <c r="A2060" t="s">
        <v>1247</v>
      </c>
      <c r="B2060" s="6" t="s">
        <v>238</v>
      </c>
      <c r="C2060" t="s">
        <v>1248</v>
      </c>
      <c r="D2060" t="s">
        <v>36</v>
      </c>
      <c r="E2060" t="s">
        <v>188</v>
      </c>
      <c r="F2060" t="s">
        <v>5043</v>
      </c>
      <c r="I2060" t="s">
        <v>190</v>
      </c>
      <c r="K2060" t="s">
        <v>40</v>
      </c>
      <c r="L2060" t="s">
        <v>41</v>
      </c>
      <c r="N2060" t="s">
        <v>1250</v>
      </c>
      <c r="O2060" t="s">
        <v>43</v>
      </c>
      <c r="P2060" t="s">
        <v>44</v>
      </c>
      <c r="Q2060" t="s">
        <v>167</v>
      </c>
      <c r="R2060" t="s">
        <v>45</v>
      </c>
      <c r="S2060" t="s">
        <v>46</v>
      </c>
      <c r="T2060" t="s">
        <v>43</v>
      </c>
      <c r="U2060" t="s">
        <v>47</v>
      </c>
      <c r="V2060" t="s">
        <v>48</v>
      </c>
      <c r="W2060" t="s">
        <v>1251</v>
      </c>
      <c r="X2060" t="s">
        <v>907</v>
      </c>
      <c r="Z2060" t="s">
        <v>5044</v>
      </c>
      <c r="AA2060">
        <v>0</v>
      </c>
      <c r="AC2060">
        <v>0</v>
      </c>
      <c r="AD2060" s="7" t="s">
        <v>52</v>
      </c>
      <c r="AE2060" s="7" t="s">
        <v>52</v>
      </c>
      <c r="AF2060" s="7" t="s">
        <v>52</v>
      </c>
      <c r="AG2060">
        <v>14</v>
      </c>
    </row>
    <row r="2061" spans="1:33" x14ac:dyDescent="0.15">
      <c r="A2061" t="s">
        <v>1247</v>
      </c>
      <c r="B2061" s="6" t="s">
        <v>238</v>
      </c>
      <c r="C2061" t="s">
        <v>1248</v>
      </c>
      <c r="D2061" t="s">
        <v>36</v>
      </c>
      <c r="E2061" t="s">
        <v>188</v>
      </c>
      <c r="F2061" t="s">
        <v>5045</v>
      </c>
      <c r="I2061" t="s">
        <v>190</v>
      </c>
      <c r="K2061" t="s">
        <v>40</v>
      </c>
      <c r="L2061" t="s">
        <v>41</v>
      </c>
      <c r="N2061" t="s">
        <v>1250</v>
      </c>
      <c r="O2061" t="s">
        <v>43</v>
      </c>
      <c r="P2061" t="s">
        <v>44</v>
      </c>
      <c r="Q2061" t="s">
        <v>167</v>
      </c>
      <c r="R2061" t="s">
        <v>45</v>
      </c>
      <c r="S2061" t="s">
        <v>46</v>
      </c>
      <c r="T2061" t="s">
        <v>43</v>
      </c>
      <c r="U2061" t="s">
        <v>47</v>
      </c>
      <c r="V2061" t="s">
        <v>48</v>
      </c>
      <c r="W2061" t="s">
        <v>1251</v>
      </c>
      <c r="X2061" t="s">
        <v>907</v>
      </c>
      <c r="Z2061" t="s">
        <v>5046</v>
      </c>
      <c r="AA2061">
        <v>0</v>
      </c>
      <c r="AC2061">
        <v>0</v>
      </c>
      <c r="AD2061" s="7" t="s">
        <v>52</v>
      </c>
      <c r="AE2061" s="7" t="s">
        <v>52</v>
      </c>
      <c r="AF2061" s="7" t="s">
        <v>52</v>
      </c>
      <c r="AG2061">
        <v>14</v>
      </c>
    </row>
    <row r="2062" spans="1:33" x14ac:dyDescent="0.15">
      <c r="A2062" t="s">
        <v>4827</v>
      </c>
      <c r="B2062" s="6" t="s">
        <v>34</v>
      </c>
      <c r="C2062" t="s">
        <v>4828</v>
      </c>
      <c r="D2062" t="s">
        <v>36</v>
      </c>
      <c r="E2062" t="s">
        <v>37</v>
      </c>
      <c r="F2062" t="s">
        <v>5047</v>
      </c>
      <c r="I2062" t="s">
        <v>39</v>
      </c>
      <c r="K2062" t="s">
        <v>40</v>
      </c>
      <c r="L2062" t="s">
        <v>41</v>
      </c>
      <c r="N2062" t="s">
        <v>4830</v>
      </c>
      <c r="O2062" t="s">
        <v>43</v>
      </c>
      <c r="P2062" t="s">
        <v>4831</v>
      </c>
      <c r="Q2062" t="s">
        <v>167</v>
      </c>
      <c r="R2062" t="s">
        <v>45</v>
      </c>
      <c r="S2062" t="s">
        <v>46</v>
      </c>
      <c r="T2062" t="s">
        <v>43</v>
      </c>
      <c r="U2062" t="s">
        <v>47</v>
      </c>
      <c r="V2062" t="s">
        <v>48</v>
      </c>
      <c r="W2062" t="s">
        <v>4832</v>
      </c>
      <c r="X2062" t="s">
        <v>50</v>
      </c>
      <c r="Z2062" t="s">
        <v>5048</v>
      </c>
      <c r="AA2062">
        <v>0</v>
      </c>
      <c r="AC2062">
        <v>0</v>
      </c>
      <c r="AD2062" s="7" t="s">
        <v>52</v>
      </c>
      <c r="AE2062" s="7" t="s">
        <v>52</v>
      </c>
      <c r="AF2062" s="7" t="s">
        <v>52</v>
      </c>
      <c r="AG2062">
        <v>14</v>
      </c>
    </row>
    <row r="2063" spans="1:33" x14ac:dyDescent="0.15">
      <c r="A2063" t="s">
        <v>916</v>
      </c>
      <c r="B2063" s="6" t="s">
        <v>2455</v>
      </c>
      <c r="C2063" t="s">
        <v>917</v>
      </c>
      <c r="D2063" t="s">
        <v>36</v>
      </c>
      <c r="E2063" t="s">
        <v>2456</v>
      </c>
      <c r="F2063" t="s">
        <v>5049</v>
      </c>
      <c r="I2063" t="s">
        <v>190</v>
      </c>
      <c r="K2063" t="s">
        <v>40</v>
      </c>
      <c r="L2063" t="s">
        <v>41</v>
      </c>
      <c r="N2063" t="s">
        <v>919</v>
      </c>
      <c r="O2063" t="s">
        <v>43</v>
      </c>
      <c r="P2063" t="s">
        <v>67</v>
      </c>
      <c r="Q2063" t="s">
        <v>167</v>
      </c>
      <c r="R2063" t="s">
        <v>45</v>
      </c>
      <c r="S2063" t="s">
        <v>46</v>
      </c>
      <c r="T2063" t="s">
        <v>43</v>
      </c>
      <c r="U2063" t="s">
        <v>47</v>
      </c>
      <c r="V2063" t="s">
        <v>48</v>
      </c>
      <c r="W2063" t="s">
        <v>69</v>
      </c>
      <c r="X2063" t="s">
        <v>921</v>
      </c>
      <c r="Z2063" t="s">
        <v>5050</v>
      </c>
      <c r="AA2063">
        <v>0</v>
      </c>
      <c r="AC2063">
        <v>0</v>
      </c>
      <c r="AD2063" s="7" t="s">
        <v>52</v>
      </c>
      <c r="AE2063" s="7" t="s">
        <v>52</v>
      </c>
      <c r="AF2063" s="7" t="s">
        <v>52</v>
      </c>
      <c r="AG2063">
        <v>14</v>
      </c>
    </row>
    <row r="2064" spans="1:33" x14ac:dyDescent="0.15">
      <c r="A2064" t="s">
        <v>4687</v>
      </c>
      <c r="B2064" s="6" t="s">
        <v>34</v>
      </c>
      <c r="C2064" t="s">
        <v>4688</v>
      </c>
      <c r="D2064" t="s">
        <v>36</v>
      </c>
      <c r="E2064" t="s">
        <v>37</v>
      </c>
      <c r="F2064" t="s">
        <v>5051</v>
      </c>
      <c r="I2064" t="s">
        <v>39</v>
      </c>
      <c r="K2064" t="s">
        <v>40</v>
      </c>
      <c r="L2064" t="s">
        <v>41</v>
      </c>
      <c r="N2064" t="s">
        <v>4690</v>
      </c>
      <c r="O2064" t="s">
        <v>43</v>
      </c>
      <c r="P2064" t="s">
        <v>134</v>
      </c>
      <c r="Q2064" t="s">
        <v>167</v>
      </c>
      <c r="R2064" t="s">
        <v>45</v>
      </c>
      <c r="S2064" t="s">
        <v>46</v>
      </c>
      <c r="T2064" t="s">
        <v>43</v>
      </c>
      <c r="U2064" t="s">
        <v>47</v>
      </c>
      <c r="V2064" t="s">
        <v>48</v>
      </c>
      <c r="W2064" t="s">
        <v>4691</v>
      </c>
      <c r="X2064" t="s">
        <v>50</v>
      </c>
      <c r="Z2064" t="s">
        <v>5052</v>
      </c>
      <c r="AA2064">
        <v>0</v>
      </c>
      <c r="AC2064">
        <v>0</v>
      </c>
      <c r="AD2064" s="7" t="s">
        <v>52</v>
      </c>
      <c r="AE2064" s="7" t="s">
        <v>52</v>
      </c>
      <c r="AF2064" s="7" t="s">
        <v>52</v>
      </c>
      <c r="AG2064">
        <v>14</v>
      </c>
    </row>
    <row r="2065" spans="1:33" x14ac:dyDescent="0.15">
      <c r="A2065" t="s">
        <v>916</v>
      </c>
      <c r="B2065" s="6" t="s">
        <v>2455</v>
      </c>
      <c r="C2065" t="s">
        <v>917</v>
      </c>
      <c r="D2065" t="s">
        <v>36</v>
      </c>
      <c r="E2065" t="s">
        <v>2456</v>
      </c>
      <c r="F2065" t="s">
        <v>5053</v>
      </c>
      <c r="I2065" t="s">
        <v>190</v>
      </c>
      <c r="K2065" t="s">
        <v>40</v>
      </c>
      <c r="L2065" t="s">
        <v>41</v>
      </c>
      <c r="N2065" t="s">
        <v>919</v>
      </c>
      <c r="O2065" t="s">
        <v>43</v>
      </c>
      <c r="P2065" t="s">
        <v>67</v>
      </c>
      <c r="Q2065" t="s">
        <v>167</v>
      </c>
      <c r="R2065" t="s">
        <v>45</v>
      </c>
      <c r="S2065" t="s">
        <v>46</v>
      </c>
      <c r="T2065" t="s">
        <v>43</v>
      </c>
      <c r="U2065" t="s">
        <v>47</v>
      </c>
      <c r="V2065" t="s">
        <v>48</v>
      </c>
      <c r="W2065" t="s">
        <v>69</v>
      </c>
      <c r="X2065" t="s">
        <v>921</v>
      </c>
      <c r="Z2065" t="s">
        <v>5054</v>
      </c>
      <c r="AA2065">
        <v>0</v>
      </c>
      <c r="AC2065">
        <v>0</v>
      </c>
      <c r="AD2065" s="7" t="s">
        <v>52</v>
      </c>
      <c r="AE2065" s="7" t="s">
        <v>52</v>
      </c>
      <c r="AF2065" s="7" t="s">
        <v>52</v>
      </c>
      <c r="AG2065">
        <v>14</v>
      </c>
    </row>
    <row r="2066" spans="1:33" x14ac:dyDescent="0.15">
      <c r="A2066" t="s">
        <v>1286</v>
      </c>
      <c r="B2066" s="6" t="s">
        <v>238</v>
      </c>
      <c r="C2066" t="s">
        <v>1287</v>
      </c>
      <c r="D2066" t="s">
        <v>36</v>
      </c>
      <c r="E2066" t="s">
        <v>188</v>
      </c>
      <c r="F2066" t="s">
        <v>5055</v>
      </c>
      <c r="I2066" t="s">
        <v>190</v>
      </c>
      <c r="K2066" t="s">
        <v>40</v>
      </c>
      <c r="L2066" t="s">
        <v>41</v>
      </c>
      <c r="N2066" t="s">
        <v>1289</v>
      </c>
      <c r="O2066" t="s">
        <v>43</v>
      </c>
      <c r="P2066" t="s">
        <v>44</v>
      </c>
      <c r="Q2066" t="s">
        <v>167</v>
      </c>
      <c r="R2066" t="s">
        <v>45</v>
      </c>
      <c r="S2066" t="s">
        <v>46</v>
      </c>
      <c r="T2066" t="s">
        <v>43</v>
      </c>
      <c r="U2066" t="s">
        <v>47</v>
      </c>
      <c r="V2066" t="s">
        <v>48</v>
      </c>
      <c r="W2066" t="s">
        <v>1290</v>
      </c>
      <c r="X2066" t="s">
        <v>907</v>
      </c>
      <c r="Z2066" t="s">
        <v>5056</v>
      </c>
      <c r="AA2066">
        <v>0</v>
      </c>
      <c r="AC2066">
        <v>0</v>
      </c>
      <c r="AD2066" s="7" t="s">
        <v>52</v>
      </c>
      <c r="AE2066" s="7" t="s">
        <v>52</v>
      </c>
      <c r="AF2066" s="7" t="s">
        <v>52</v>
      </c>
      <c r="AG2066">
        <v>14</v>
      </c>
    </row>
    <row r="2067" spans="1:33" x14ac:dyDescent="0.15">
      <c r="A2067" t="s">
        <v>1994</v>
      </c>
      <c r="B2067" s="6" t="s">
        <v>238</v>
      </c>
      <c r="C2067" t="s">
        <v>1995</v>
      </c>
      <c r="D2067" t="s">
        <v>36</v>
      </c>
      <c r="E2067" t="s">
        <v>188</v>
      </c>
      <c r="F2067" t="s">
        <v>5057</v>
      </c>
      <c r="I2067" t="s">
        <v>190</v>
      </c>
      <c r="K2067" t="s">
        <v>40</v>
      </c>
      <c r="L2067" t="s">
        <v>41</v>
      </c>
      <c r="N2067" t="s">
        <v>1997</v>
      </c>
      <c r="O2067" t="s">
        <v>43</v>
      </c>
      <c r="P2067" t="s">
        <v>691</v>
      </c>
      <c r="Q2067" t="s">
        <v>167</v>
      </c>
      <c r="R2067" t="s">
        <v>45</v>
      </c>
      <c r="S2067" t="s">
        <v>46</v>
      </c>
      <c r="T2067" t="s">
        <v>43</v>
      </c>
      <c r="U2067" t="s">
        <v>47</v>
      </c>
      <c r="V2067" t="s">
        <v>48</v>
      </c>
      <c r="W2067" t="s">
        <v>1861</v>
      </c>
      <c r="X2067" t="s">
        <v>921</v>
      </c>
      <c r="Z2067" t="s">
        <v>5058</v>
      </c>
      <c r="AA2067">
        <v>0</v>
      </c>
      <c r="AC2067">
        <v>0</v>
      </c>
      <c r="AD2067" s="7" t="s">
        <v>52</v>
      </c>
      <c r="AE2067" s="7" t="s">
        <v>52</v>
      </c>
      <c r="AF2067" s="7" t="s">
        <v>52</v>
      </c>
      <c r="AG2067">
        <v>14</v>
      </c>
    </row>
    <row r="2068" spans="1:33" x14ac:dyDescent="0.15">
      <c r="A2068" t="s">
        <v>3178</v>
      </c>
      <c r="B2068" s="6" t="s">
        <v>129</v>
      </c>
      <c r="C2068" t="s">
        <v>3179</v>
      </c>
      <c r="D2068" t="s">
        <v>36</v>
      </c>
      <c r="E2068" t="s">
        <v>188</v>
      </c>
      <c r="F2068" t="s">
        <v>5059</v>
      </c>
      <c r="I2068" t="s">
        <v>190</v>
      </c>
      <c r="K2068" t="s">
        <v>40</v>
      </c>
      <c r="L2068" t="s">
        <v>191</v>
      </c>
      <c r="N2068" t="s">
        <v>3181</v>
      </c>
      <c r="O2068" t="s">
        <v>43</v>
      </c>
      <c r="P2068" t="s">
        <v>44</v>
      </c>
      <c r="Q2068" t="s">
        <v>167</v>
      </c>
      <c r="R2068" t="s">
        <v>45</v>
      </c>
      <c r="S2068" t="s">
        <v>46</v>
      </c>
      <c r="T2068" t="s">
        <v>43</v>
      </c>
      <c r="U2068" t="s">
        <v>47</v>
      </c>
      <c r="V2068" t="s">
        <v>48</v>
      </c>
      <c r="W2068" t="s">
        <v>1290</v>
      </c>
      <c r="X2068" t="s">
        <v>61</v>
      </c>
      <c r="Z2068" t="s">
        <v>5060</v>
      </c>
      <c r="AA2068">
        <v>0</v>
      </c>
      <c r="AC2068">
        <v>0</v>
      </c>
      <c r="AD2068" s="7" t="s">
        <v>52</v>
      </c>
      <c r="AE2068" s="7" t="s">
        <v>52</v>
      </c>
      <c r="AF2068" s="7" t="s">
        <v>52</v>
      </c>
      <c r="AG2068">
        <v>14</v>
      </c>
    </row>
    <row r="2069" spans="1:33" x14ac:dyDescent="0.15">
      <c r="A2069" t="s">
        <v>2084</v>
      </c>
      <c r="B2069" s="6" t="s">
        <v>238</v>
      </c>
      <c r="C2069" t="s">
        <v>2085</v>
      </c>
      <c r="D2069" t="s">
        <v>36</v>
      </c>
      <c r="E2069" t="s">
        <v>188</v>
      </c>
      <c r="F2069" t="s">
        <v>5061</v>
      </c>
      <c r="I2069" t="s">
        <v>190</v>
      </c>
      <c r="K2069" t="s">
        <v>40</v>
      </c>
      <c r="L2069" t="s">
        <v>41</v>
      </c>
      <c r="N2069" t="s">
        <v>2087</v>
      </c>
      <c r="O2069" t="s">
        <v>43</v>
      </c>
      <c r="P2069" t="s">
        <v>691</v>
      </c>
      <c r="Q2069" t="s">
        <v>167</v>
      </c>
      <c r="R2069" t="s">
        <v>45</v>
      </c>
      <c r="S2069" t="s">
        <v>46</v>
      </c>
      <c r="T2069" t="s">
        <v>43</v>
      </c>
      <c r="U2069" t="s">
        <v>47</v>
      </c>
      <c r="V2069" t="s">
        <v>48</v>
      </c>
      <c r="W2069" t="s">
        <v>1861</v>
      </c>
      <c r="X2069" t="s">
        <v>921</v>
      </c>
      <c r="Z2069" t="s">
        <v>5062</v>
      </c>
      <c r="AA2069">
        <v>0</v>
      </c>
      <c r="AC2069">
        <v>0</v>
      </c>
      <c r="AD2069" s="7" t="s">
        <v>52</v>
      </c>
      <c r="AE2069" s="7" t="s">
        <v>52</v>
      </c>
      <c r="AF2069" s="7" t="s">
        <v>52</v>
      </c>
      <c r="AG2069">
        <v>14</v>
      </c>
    </row>
    <row r="2070" spans="1:33" x14ac:dyDescent="0.15">
      <c r="A2070" t="s">
        <v>1965</v>
      </c>
      <c r="B2070" s="6" t="s">
        <v>238</v>
      </c>
      <c r="C2070" t="s">
        <v>1966</v>
      </c>
      <c r="D2070" t="s">
        <v>36</v>
      </c>
      <c r="E2070" t="s">
        <v>188</v>
      </c>
      <c r="F2070" t="s">
        <v>5063</v>
      </c>
      <c r="I2070" t="s">
        <v>190</v>
      </c>
      <c r="K2070" t="s">
        <v>40</v>
      </c>
      <c r="L2070" t="s">
        <v>41</v>
      </c>
      <c r="N2070" t="s">
        <v>1968</v>
      </c>
      <c r="O2070" t="s">
        <v>43</v>
      </c>
      <c r="P2070" t="s">
        <v>57</v>
      </c>
      <c r="Q2070" t="s">
        <v>167</v>
      </c>
      <c r="R2070" t="s">
        <v>45</v>
      </c>
      <c r="S2070" t="s">
        <v>46</v>
      </c>
      <c r="T2070" t="s">
        <v>43</v>
      </c>
      <c r="U2070" t="s">
        <v>47</v>
      </c>
      <c r="V2070" t="s">
        <v>48</v>
      </c>
      <c r="W2070" t="s">
        <v>60</v>
      </c>
      <c r="X2070" t="s">
        <v>921</v>
      </c>
      <c r="Z2070" t="s">
        <v>5064</v>
      </c>
      <c r="AA2070">
        <v>0</v>
      </c>
      <c r="AC2070">
        <v>0</v>
      </c>
      <c r="AD2070" s="7" t="s">
        <v>52</v>
      </c>
      <c r="AE2070" s="7" t="s">
        <v>52</v>
      </c>
      <c r="AF2070" s="7" t="s">
        <v>52</v>
      </c>
      <c r="AG2070">
        <v>14</v>
      </c>
    </row>
    <row r="2071" spans="1:33" x14ac:dyDescent="0.15">
      <c r="A2071" t="s">
        <v>705</v>
      </c>
      <c r="B2071" s="6" t="s">
        <v>238</v>
      </c>
      <c r="C2071" t="s">
        <v>706</v>
      </c>
      <c r="D2071" t="s">
        <v>36</v>
      </c>
      <c r="E2071" t="s">
        <v>188</v>
      </c>
      <c r="F2071" t="s">
        <v>5065</v>
      </c>
      <c r="I2071" t="s">
        <v>190</v>
      </c>
      <c r="K2071" t="s">
        <v>40</v>
      </c>
      <c r="L2071" t="s">
        <v>191</v>
      </c>
      <c r="N2071" t="s">
        <v>708</v>
      </c>
      <c r="O2071" t="s">
        <v>43</v>
      </c>
      <c r="P2071" t="s">
        <v>691</v>
      </c>
      <c r="Q2071" t="s">
        <v>167</v>
      </c>
      <c r="R2071" t="s">
        <v>45</v>
      </c>
      <c r="S2071" t="s">
        <v>46</v>
      </c>
      <c r="T2071" t="s">
        <v>43</v>
      </c>
      <c r="U2071" t="s">
        <v>47</v>
      </c>
      <c r="V2071" t="s">
        <v>48</v>
      </c>
      <c r="W2071" t="s">
        <v>709</v>
      </c>
      <c r="X2071" t="s">
        <v>61</v>
      </c>
      <c r="Z2071" t="s">
        <v>5066</v>
      </c>
      <c r="AA2071">
        <v>0</v>
      </c>
      <c r="AC2071">
        <v>0</v>
      </c>
      <c r="AD2071" s="7" t="s">
        <v>52</v>
      </c>
      <c r="AE2071" s="7" t="s">
        <v>52</v>
      </c>
      <c r="AF2071" s="7" t="s">
        <v>52</v>
      </c>
      <c r="AG2071">
        <v>14</v>
      </c>
    </row>
    <row r="2072" spans="1:33" x14ac:dyDescent="0.15">
      <c r="A2072" t="s">
        <v>3153</v>
      </c>
      <c r="B2072" s="6" t="s">
        <v>129</v>
      </c>
      <c r="C2072" t="s">
        <v>3154</v>
      </c>
      <c r="D2072" t="s">
        <v>36</v>
      </c>
      <c r="E2072" t="s">
        <v>188</v>
      </c>
      <c r="F2072" t="s">
        <v>5067</v>
      </c>
      <c r="I2072" t="s">
        <v>190</v>
      </c>
      <c r="K2072" t="s">
        <v>40</v>
      </c>
      <c r="L2072" t="s">
        <v>41</v>
      </c>
      <c r="N2072" t="s">
        <v>3156</v>
      </c>
      <c r="O2072" t="s">
        <v>43</v>
      </c>
      <c r="P2072" t="s">
        <v>44</v>
      </c>
      <c r="Q2072" t="s">
        <v>167</v>
      </c>
      <c r="R2072" t="s">
        <v>45</v>
      </c>
      <c r="S2072" t="s">
        <v>46</v>
      </c>
      <c r="T2072" t="s">
        <v>43</v>
      </c>
      <c r="U2072" t="s">
        <v>47</v>
      </c>
      <c r="V2072" t="s">
        <v>48</v>
      </c>
      <c r="W2072" t="s">
        <v>1290</v>
      </c>
      <c r="X2072" t="s">
        <v>921</v>
      </c>
      <c r="Z2072" t="s">
        <v>5068</v>
      </c>
      <c r="AA2072">
        <v>0</v>
      </c>
      <c r="AC2072">
        <v>0</v>
      </c>
      <c r="AD2072" s="7" t="s">
        <v>52</v>
      </c>
      <c r="AE2072" s="7" t="s">
        <v>52</v>
      </c>
      <c r="AF2072" s="7" t="s">
        <v>52</v>
      </c>
      <c r="AG2072">
        <v>14</v>
      </c>
    </row>
    <row r="2073" spans="1:33" x14ac:dyDescent="0.15">
      <c r="A2073" t="s">
        <v>3153</v>
      </c>
      <c r="B2073" s="6" t="s">
        <v>129</v>
      </c>
      <c r="C2073" t="s">
        <v>3154</v>
      </c>
      <c r="D2073" t="s">
        <v>36</v>
      </c>
      <c r="E2073" t="s">
        <v>188</v>
      </c>
      <c r="F2073" t="s">
        <v>5069</v>
      </c>
      <c r="I2073" t="s">
        <v>190</v>
      </c>
      <c r="K2073" t="s">
        <v>40</v>
      </c>
      <c r="L2073" t="s">
        <v>41</v>
      </c>
      <c r="N2073" t="s">
        <v>3156</v>
      </c>
      <c r="O2073" t="s">
        <v>43</v>
      </c>
      <c r="P2073" t="s">
        <v>44</v>
      </c>
      <c r="Q2073" t="s">
        <v>167</v>
      </c>
      <c r="R2073" t="s">
        <v>45</v>
      </c>
      <c r="S2073" t="s">
        <v>46</v>
      </c>
      <c r="T2073" t="s">
        <v>43</v>
      </c>
      <c r="U2073" t="s">
        <v>47</v>
      </c>
      <c r="V2073" t="s">
        <v>48</v>
      </c>
      <c r="W2073" t="s">
        <v>1290</v>
      </c>
      <c r="X2073" t="s">
        <v>921</v>
      </c>
      <c r="Z2073" t="s">
        <v>5070</v>
      </c>
      <c r="AA2073">
        <v>0</v>
      </c>
      <c r="AC2073">
        <v>0</v>
      </c>
      <c r="AD2073" s="7" t="s">
        <v>52</v>
      </c>
      <c r="AE2073" s="7" t="s">
        <v>52</v>
      </c>
      <c r="AF2073" s="7" t="s">
        <v>52</v>
      </c>
      <c r="AG2073">
        <v>14</v>
      </c>
    </row>
    <row r="2074" spans="1:33" x14ac:dyDescent="0.15">
      <c r="A2074" t="s">
        <v>3123</v>
      </c>
      <c r="B2074" s="6" t="s">
        <v>129</v>
      </c>
      <c r="C2074" t="s">
        <v>3124</v>
      </c>
      <c r="D2074" t="s">
        <v>36</v>
      </c>
      <c r="E2074" t="s">
        <v>188</v>
      </c>
      <c r="F2074" t="s">
        <v>5071</v>
      </c>
      <c r="I2074" t="s">
        <v>190</v>
      </c>
      <c r="K2074" t="s">
        <v>40</v>
      </c>
      <c r="L2074" t="s">
        <v>191</v>
      </c>
      <c r="N2074" t="s">
        <v>3126</v>
      </c>
      <c r="O2074" t="s">
        <v>43</v>
      </c>
      <c r="P2074" t="s">
        <v>691</v>
      </c>
      <c r="Q2074" t="s">
        <v>167</v>
      </c>
      <c r="R2074" t="s">
        <v>45</v>
      </c>
      <c r="S2074" t="s">
        <v>46</v>
      </c>
      <c r="T2074" t="s">
        <v>43</v>
      </c>
      <c r="U2074" t="s">
        <v>47</v>
      </c>
      <c r="V2074" t="s">
        <v>48</v>
      </c>
      <c r="W2074" t="s">
        <v>692</v>
      </c>
      <c r="X2074" t="s">
        <v>50</v>
      </c>
      <c r="Z2074" t="s">
        <v>5072</v>
      </c>
      <c r="AA2074">
        <v>0</v>
      </c>
      <c r="AC2074">
        <v>0</v>
      </c>
      <c r="AD2074" s="7" t="s">
        <v>52</v>
      </c>
      <c r="AE2074" s="7" t="s">
        <v>52</v>
      </c>
      <c r="AF2074" s="7" t="s">
        <v>52</v>
      </c>
      <c r="AG2074">
        <v>14</v>
      </c>
    </row>
    <row r="2075" spans="1:33" x14ac:dyDescent="0.15">
      <c r="A2075" t="s">
        <v>3096</v>
      </c>
      <c r="B2075" s="6" t="s">
        <v>129</v>
      </c>
      <c r="C2075" t="s">
        <v>3097</v>
      </c>
      <c r="D2075" t="s">
        <v>36</v>
      </c>
      <c r="E2075" t="s">
        <v>188</v>
      </c>
      <c r="F2075" t="s">
        <v>5073</v>
      </c>
      <c r="I2075" t="s">
        <v>190</v>
      </c>
      <c r="K2075" t="s">
        <v>40</v>
      </c>
      <c r="L2075" t="s">
        <v>41</v>
      </c>
      <c r="N2075" t="s">
        <v>3099</v>
      </c>
      <c r="O2075" t="s">
        <v>43</v>
      </c>
      <c r="P2075" t="s">
        <v>44</v>
      </c>
      <c r="Q2075" t="s">
        <v>167</v>
      </c>
      <c r="R2075" t="s">
        <v>45</v>
      </c>
      <c r="S2075" t="s">
        <v>46</v>
      </c>
      <c r="T2075" t="s">
        <v>43</v>
      </c>
      <c r="U2075" t="s">
        <v>47</v>
      </c>
      <c r="V2075" t="s">
        <v>48</v>
      </c>
      <c r="W2075" t="s">
        <v>82</v>
      </c>
      <c r="X2075" t="s">
        <v>907</v>
      </c>
      <c r="Z2075" t="s">
        <v>5074</v>
      </c>
      <c r="AA2075">
        <v>0</v>
      </c>
      <c r="AC2075">
        <v>0</v>
      </c>
      <c r="AD2075" s="7" t="s">
        <v>52</v>
      </c>
      <c r="AE2075" s="7" t="s">
        <v>52</v>
      </c>
      <c r="AF2075" s="7" t="s">
        <v>52</v>
      </c>
      <c r="AG2075">
        <v>14</v>
      </c>
    </row>
    <row r="2076" spans="1:33" x14ac:dyDescent="0.15">
      <c r="A2076" t="s">
        <v>4901</v>
      </c>
      <c r="B2076" s="6" t="s">
        <v>34</v>
      </c>
      <c r="C2076" t="s">
        <v>4902</v>
      </c>
      <c r="D2076" t="s">
        <v>36</v>
      </c>
      <c r="E2076" t="s">
        <v>37</v>
      </c>
      <c r="F2076" t="s">
        <v>5075</v>
      </c>
      <c r="I2076" t="s">
        <v>39</v>
      </c>
      <c r="K2076" t="s">
        <v>40</v>
      </c>
      <c r="L2076" t="s">
        <v>41</v>
      </c>
      <c r="N2076" t="s">
        <v>4904</v>
      </c>
      <c r="O2076" t="s">
        <v>43</v>
      </c>
      <c r="P2076" t="s">
        <v>67</v>
      </c>
      <c r="Q2076" t="s">
        <v>58</v>
      </c>
      <c r="R2076" t="s">
        <v>45</v>
      </c>
      <c r="S2076" t="s">
        <v>46</v>
      </c>
      <c r="T2076" t="s">
        <v>43</v>
      </c>
      <c r="U2076" t="s">
        <v>47</v>
      </c>
      <c r="V2076" t="s">
        <v>48</v>
      </c>
      <c r="W2076" t="s">
        <v>1056</v>
      </c>
      <c r="X2076" t="s">
        <v>921</v>
      </c>
      <c r="Z2076" t="s">
        <v>5076</v>
      </c>
      <c r="AA2076">
        <v>0</v>
      </c>
      <c r="AC2076">
        <v>0</v>
      </c>
      <c r="AD2076" s="7" t="s">
        <v>52</v>
      </c>
      <c r="AE2076" s="7" t="s">
        <v>52</v>
      </c>
      <c r="AF2076" s="7" t="s">
        <v>52</v>
      </c>
      <c r="AG2076">
        <v>14</v>
      </c>
    </row>
    <row r="2077" spans="1:33" x14ac:dyDescent="0.15">
      <c r="A2077" t="s">
        <v>687</v>
      </c>
      <c r="B2077" s="6" t="s">
        <v>238</v>
      </c>
      <c r="C2077" t="s">
        <v>688</v>
      </c>
      <c r="D2077" t="s">
        <v>36</v>
      </c>
      <c r="E2077" t="s">
        <v>188</v>
      </c>
      <c r="F2077" t="s">
        <v>5077</v>
      </c>
      <c r="I2077" t="s">
        <v>190</v>
      </c>
      <c r="K2077" t="s">
        <v>40</v>
      </c>
      <c r="L2077" t="s">
        <v>191</v>
      </c>
      <c r="N2077" t="s">
        <v>690</v>
      </c>
      <c r="O2077" t="s">
        <v>43</v>
      </c>
      <c r="P2077" t="s">
        <v>691</v>
      </c>
      <c r="Q2077" t="s">
        <v>167</v>
      </c>
      <c r="R2077" t="s">
        <v>45</v>
      </c>
      <c r="S2077" t="s">
        <v>46</v>
      </c>
      <c r="T2077" t="s">
        <v>43</v>
      </c>
      <c r="U2077" t="s">
        <v>47</v>
      </c>
      <c r="V2077" t="s">
        <v>48</v>
      </c>
      <c r="W2077" t="s">
        <v>692</v>
      </c>
      <c r="X2077" t="s">
        <v>61</v>
      </c>
      <c r="Z2077" t="s">
        <v>5078</v>
      </c>
      <c r="AA2077">
        <v>0</v>
      </c>
      <c r="AC2077">
        <v>0</v>
      </c>
      <c r="AD2077" s="7" t="s">
        <v>52</v>
      </c>
      <c r="AE2077" s="7" t="s">
        <v>52</v>
      </c>
      <c r="AF2077" s="7" t="s">
        <v>52</v>
      </c>
      <c r="AG2077">
        <v>14</v>
      </c>
    </row>
    <row r="2078" spans="1:33" x14ac:dyDescent="0.15">
      <c r="A2078" t="s">
        <v>4901</v>
      </c>
      <c r="B2078" s="6" t="s">
        <v>34</v>
      </c>
      <c r="C2078" t="s">
        <v>4902</v>
      </c>
      <c r="D2078" t="s">
        <v>36</v>
      </c>
      <c r="E2078" t="s">
        <v>37</v>
      </c>
      <c r="F2078" t="s">
        <v>5079</v>
      </c>
      <c r="I2078" t="s">
        <v>39</v>
      </c>
      <c r="K2078" t="s">
        <v>40</v>
      </c>
      <c r="L2078" t="s">
        <v>41</v>
      </c>
      <c r="N2078" t="s">
        <v>4904</v>
      </c>
      <c r="O2078" t="s">
        <v>43</v>
      </c>
      <c r="P2078" t="s">
        <v>67</v>
      </c>
      <c r="Q2078" t="s">
        <v>58</v>
      </c>
      <c r="R2078" t="s">
        <v>45</v>
      </c>
      <c r="S2078" t="s">
        <v>46</v>
      </c>
      <c r="T2078" t="s">
        <v>43</v>
      </c>
      <c r="U2078" t="s">
        <v>47</v>
      </c>
      <c r="V2078" t="s">
        <v>48</v>
      </c>
      <c r="W2078" t="s">
        <v>1056</v>
      </c>
      <c r="X2078" t="s">
        <v>921</v>
      </c>
      <c r="Z2078" t="s">
        <v>5080</v>
      </c>
      <c r="AA2078">
        <v>0</v>
      </c>
      <c r="AC2078">
        <v>0</v>
      </c>
      <c r="AD2078" s="7" t="s">
        <v>52</v>
      </c>
      <c r="AE2078" s="7" t="s">
        <v>52</v>
      </c>
      <c r="AF2078" s="7" t="s">
        <v>52</v>
      </c>
      <c r="AG2078">
        <v>14</v>
      </c>
    </row>
    <row r="2079" spans="1:33" x14ac:dyDescent="0.15">
      <c r="A2079" t="s">
        <v>3096</v>
      </c>
      <c r="B2079" s="6" t="s">
        <v>129</v>
      </c>
      <c r="C2079" t="s">
        <v>3097</v>
      </c>
      <c r="D2079" t="s">
        <v>36</v>
      </c>
      <c r="E2079" t="s">
        <v>188</v>
      </c>
      <c r="F2079" t="s">
        <v>5081</v>
      </c>
      <c r="I2079" t="s">
        <v>190</v>
      </c>
      <c r="K2079" t="s">
        <v>40</v>
      </c>
      <c r="L2079" t="s">
        <v>41</v>
      </c>
      <c r="N2079" t="s">
        <v>3099</v>
      </c>
      <c r="O2079" t="s">
        <v>43</v>
      </c>
      <c r="P2079" t="s">
        <v>44</v>
      </c>
      <c r="Q2079" t="s">
        <v>167</v>
      </c>
      <c r="R2079" t="s">
        <v>45</v>
      </c>
      <c r="S2079" t="s">
        <v>46</v>
      </c>
      <c r="T2079" t="s">
        <v>43</v>
      </c>
      <c r="U2079" t="s">
        <v>47</v>
      </c>
      <c r="V2079" t="s">
        <v>48</v>
      </c>
      <c r="W2079" t="s">
        <v>82</v>
      </c>
      <c r="X2079" t="s">
        <v>907</v>
      </c>
      <c r="Z2079" t="s">
        <v>5082</v>
      </c>
      <c r="AA2079">
        <v>0</v>
      </c>
      <c r="AC2079">
        <v>0</v>
      </c>
      <c r="AD2079" s="7" t="s">
        <v>52</v>
      </c>
      <c r="AE2079" s="7" t="s">
        <v>52</v>
      </c>
      <c r="AF2079" s="7" t="s">
        <v>52</v>
      </c>
      <c r="AG2079">
        <v>14</v>
      </c>
    </row>
    <row r="2080" spans="1:33" x14ac:dyDescent="0.15">
      <c r="A2080" t="s">
        <v>1486</v>
      </c>
      <c r="B2080" s="6" t="s">
        <v>238</v>
      </c>
      <c r="C2080" t="s">
        <v>1476</v>
      </c>
      <c r="D2080" t="s">
        <v>36</v>
      </c>
      <c r="E2080" t="s">
        <v>131</v>
      </c>
      <c r="F2080" t="s">
        <v>5083</v>
      </c>
      <c r="I2080" t="s">
        <v>190</v>
      </c>
      <c r="K2080" t="s">
        <v>40</v>
      </c>
      <c r="L2080" t="s">
        <v>41</v>
      </c>
      <c r="N2080" t="s">
        <v>1488</v>
      </c>
      <c r="O2080" t="s">
        <v>43</v>
      </c>
      <c r="P2080" t="s">
        <v>44</v>
      </c>
      <c r="Q2080" t="s">
        <v>240</v>
      </c>
      <c r="R2080" t="s">
        <v>45</v>
      </c>
      <c r="S2080" t="s">
        <v>46</v>
      </c>
      <c r="T2080" t="s">
        <v>43</v>
      </c>
      <c r="U2080" t="s">
        <v>47</v>
      </c>
      <c r="V2080" t="s">
        <v>48</v>
      </c>
      <c r="W2080" t="s">
        <v>82</v>
      </c>
      <c r="X2080" t="s">
        <v>907</v>
      </c>
      <c r="Z2080" t="s">
        <v>5084</v>
      </c>
      <c r="AA2080">
        <v>0</v>
      </c>
      <c r="AC2080">
        <v>0</v>
      </c>
      <c r="AD2080" s="7" t="s">
        <v>52</v>
      </c>
      <c r="AE2080" s="7" t="s">
        <v>52</v>
      </c>
      <c r="AF2080" s="7" t="s">
        <v>52</v>
      </c>
      <c r="AG2080">
        <v>14</v>
      </c>
    </row>
    <row r="2081" spans="1:33" x14ac:dyDescent="0.15">
      <c r="A2081" t="s">
        <v>1486</v>
      </c>
      <c r="B2081" s="6" t="s">
        <v>238</v>
      </c>
      <c r="C2081" t="s">
        <v>1476</v>
      </c>
      <c r="D2081" t="s">
        <v>36</v>
      </c>
      <c r="E2081" t="s">
        <v>131</v>
      </c>
      <c r="F2081" t="s">
        <v>5085</v>
      </c>
      <c r="I2081" t="s">
        <v>190</v>
      </c>
      <c r="K2081" t="s">
        <v>40</v>
      </c>
      <c r="L2081" t="s">
        <v>41</v>
      </c>
      <c r="N2081" t="s">
        <v>1488</v>
      </c>
      <c r="O2081" t="s">
        <v>43</v>
      </c>
      <c r="P2081" t="s">
        <v>44</v>
      </c>
      <c r="Q2081" t="s">
        <v>240</v>
      </c>
      <c r="R2081" t="s">
        <v>45</v>
      </c>
      <c r="S2081" t="s">
        <v>46</v>
      </c>
      <c r="T2081" t="s">
        <v>43</v>
      </c>
      <c r="U2081" t="s">
        <v>47</v>
      </c>
      <c r="V2081" t="s">
        <v>48</v>
      </c>
      <c r="W2081" t="s">
        <v>82</v>
      </c>
      <c r="X2081" t="s">
        <v>907</v>
      </c>
      <c r="Z2081" t="s">
        <v>5086</v>
      </c>
      <c r="AA2081">
        <v>0</v>
      </c>
      <c r="AC2081">
        <v>0</v>
      </c>
      <c r="AD2081" s="7" t="s">
        <v>52</v>
      </c>
      <c r="AE2081" s="7" t="s">
        <v>52</v>
      </c>
      <c r="AF2081" s="7" t="s">
        <v>52</v>
      </c>
      <c r="AG2081">
        <v>14</v>
      </c>
    </row>
    <row r="2082" spans="1:33" x14ac:dyDescent="0.15">
      <c r="A2082" t="s">
        <v>1950</v>
      </c>
      <c r="B2082" s="6" t="s">
        <v>238</v>
      </c>
      <c r="C2082" t="s">
        <v>1951</v>
      </c>
      <c r="D2082" t="s">
        <v>36</v>
      </c>
      <c r="E2082" t="s">
        <v>188</v>
      </c>
      <c r="F2082" t="s">
        <v>5087</v>
      </c>
      <c r="I2082" t="s">
        <v>190</v>
      </c>
      <c r="K2082" t="s">
        <v>40</v>
      </c>
      <c r="L2082" t="s">
        <v>41</v>
      </c>
      <c r="N2082" t="s">
        <v>1953</v>
      </c>
      <c r="O2082" t="s">
        <v>43</v>
      </c>
      <c r="P2082" t="s">
        <v>691</v>
      </c>
      <c r="Q2082" t="s">
        <v>167</v>
      </c>
      <c r="R2082" t="s">
        <v>45</v>
      </c>
      <c r="S2082" t="s">
        <v>46</v>
      </c>
      <c r="T2082" t="s">
        <v>43</v>
      </c>
      <c r="U2082" t="s">
        <v>47</v>
      </c>
      <c r="V2082" t="s">
        <v>48</v>
      </c>
      <c r="W2082" t="s">
        <v>692</v>
      </c>
      <c r="X2082" t="s">
        <v>921</v>
      </c>
      <c r="Z2082" t="s">
        <v>5088</v>
      </c>
      <c r="AA2082">
        <v>0</v>
      </c>
      <c r="AC2082">
        <v>0</v>
      </c>
      <c r="AD2082" s="7" t="s">
        <v>52</v>
      </c>
      <c r="AE2082" s="7" t="s">
        <v>52</v>
      </c>
      <c r="AF2082" s="7" t="s">
        <v>52</v>
      </c>
      <c r="AG2082">
        <v>14</v>
      </c>
    </row>
    <row r="2083" spans="1:33" x14ac:dyDescent="0.15">
      <c r="A2083" t="s">
        <v>4791</v>
      </c>
      <c r="B2083" s="6" t="s">
        <v>34</v>
      </c>
      <c r="C2083" t="s">
        <v>4792</v>
      </c>
      <c r="D2083" t="s">
        <v>36</v>
      </c>
      <c r="E2083" t="s">
        <v>37</v>
      </c>
      <c r="F2083" t="s">
        <v>5089</v>
      </c>
      <c r="I2083" t="s">
        <v>39</v>
      </c>
      <c r="K2083" t="s">
        <v>40</v>
      </c>
      <c r="L2083" t="s">
        <v>41</v>
      </c>
      <c r="N2083" t="s">
        <v>4794</v>
      </c>
      <c r="O2083" t="s">
        <v>43</v>
      </c>
      <c r="P2083" t="s">
        <v>203</v>
      </c>
      <c r="Q2083" t="s">
        <v>167</v>
      </c>
      <c r="R2083" t="s">
        <v>45</v>
      </c>
      <c r="S2083" t="s">
        <v>46</v>
      </c>
      <c r="T2083" t="s">
        <v>43</v>
      </c>
      <c r="U2083" t="s">
        <v>47</v>
      </c>
      <c r="V2083" t="s">
        <v>48</v>
      </c>
      <c r="W2083" t="s">
        <v>1006</v>
      </c>
      <c r="X2083" t="s">
        <v>1892</v>
      </c>
      <c r="Z2083" t="s">
        <v>5090</v>
      </c>
      <c r="AA2083">
        <v>0</v>
      </c>
      <c r="AC2083">
        <v>0</v>
      </c>
      <c r="AD2083" s="7" t="s">
        <v>52</v>
      </c>
      <c r="AE2083" s="7" t="s">
        <v>52</v>
      </c>
      <c r="AF2083" s="7" t="s">
        <v>52</v>
      </c>
      <c r="AG2083">
        <v>14</v>
      </c>
    </row>
    <row r="2084" spans="1:33" x14ac:dyDescent="0.15">
      <c r="A2084" t="s">
        <v>1802</v>
      </c>
      <c r="B2084" s="6" t="s">
        <v>238</v>
      </c>
      <c r="C2084" t="s">
        <v>1803</v>
      </c>
      <c r="D2084" t="s">
        <v>36</v>
      </c>
      <c r="E2084" t="s">
        <v>188</v>
      </c>
      <c r="F2084" t="s">
        <v>5091</v>
      </c>
      <c r="I2084" t="s">
        <v>190</v>
      </c>
      <c r="K2084" t="s">
        <v>40</v>
      </c>
      <c r="L2084" t="s">
        <v>41</v>
      </c>
      <c r="N2084" t="s">
        <v>1805</v>
      </c>
      <c r="O2084" t="s">
        <v>43</v>
      </c>
      <c r="P2084" t="s">
        <v>366</v>
      </c>
      <c r="Q2084" t="s">
        <v>167</v>
      </c>
      <c r="R2084" t="s">
        <v>45</v>
      </c>
      <c r="S2084" t="s">
        <v>46</v>
      </c>
      <c r="T2084" t="s">
        <v>43</v>
      </c>
      <c r="U2084" t="s">
        <v>47</v>
      </c>
      <c r="V2084" t="s">
        <v>48</v>
      </c>
      <c r="W2084" t="s">
        <v>483</v>
      </c>
      <c r="X2084" t="s">
        <v>945</v>
      </c>
      <c r="Z2084" t="s">
        <v>5092</v>
      </c>
      <c r="AA2084">
        <v>0</v>
      </c>
      <c r="AC2084">
        <v>0</v>
      </c>
      <c r="AD2084" s="7" t="s">
        <v>52</v>
      </c>
      <c r="AE2084" s="7" t="s">
        <v>52</v>
      </c>
      <c r="AF2084" s="7" t="s">
        <v>52</v>
      </c>
      <c r="AG2084">
        <v>14</v>
      </c>
    </row>
    <row r="2085" spans="1:33" x14ac:dyDescent="0.15">
      <c r="A2085" t="s">
        <v>1802</v>
      </c>
      <c r="B2085" s="6" t="s">
        <v>238</v>
      </c>
      <c r="C2085" t="s">
        <v>1803</v>
      </c>
      <c r="D2085" t="s">
        <v>36</v>
      </c>
      <c r="E2085" t="s">
        <v>188</v>
      </c>
      <c r="F2085" t="s">
        <v>5093</v>
      </c>
      <c r="I2085" t="s">
        <v>190</v>
      </c>
      <c r="K2085" t="s">
        <v>40</v>
      </c>
      <c r="L2085" t="s">
        <v>41</v>
      </c>
      <c r="N2085" t="s">
        <v>1805</v>
      </c>
      <c r="O2085" t="s">
        <v>43</v>
      </c>
      <c r="P2085" t="s">
        <v>366</v>
      </c>
      <c r="Q2085" t="s">
        <v>167</v>
      </c>
      <c r="R2085" t="s">
        <v>45</v>
      </c>
      <c r="S2085" t="s">
        <v>46</v>
      </c>
      <c r="T2085" t="s">
        <v>43</v>
      </c>
      <c r="U2085" t="s">
        <v>47</v>
      </c>
      <c r="V2085" t="s">
        <v>48</v>
      </c>
      <c r="W2085" t="s">
        <v>483</v>
      </c>
      <c r="X2085" t="s">
        <v>945</v>
      </c>
      <c r="Z2085" t="s">
        <v>5094</v>
      </c>
      <c r="AA2085">
        <v>0</v>
      </c>
      <c r="AC2085">
        <v>0</v>
      </c>
      <c r="AD2085" s="7" t="s">
        <v>52</v>
      </c>
      <c r="AE2085" s="7" t="s">
        <v>52</v>
      </c>
      <c r="AF2085" s="7" t="s">
        <v>52</v>
      </c>
      <c r="AG2085">
        <v>14</v>
      </c>
    </row>
    <row r="2086" spans="1:33" x14ac:dyDescent="0.15">
      <c r="A2086" t="s">
        <v>1999</v>
      </c>
      <c r="B2086" s="6" t="s">
        <v>238</v>
      </c>
      <c r="C2086" t="s">
        <v>2000</v>
      </c>
      <c r="D2086" t="s">
        <v>36</v>
      </c>
      <c r="E2086" t="s">
        <v>188</v>
      </c>
      <c r="F2086" t="s">
        <v>5095</v>
      </c>
      <c r="I2086" t="s">
        <v>190</v>
      </c>
      <c r="K2086" t="s">
        <v>40</v>
      </c>
      <c r="L2086" t="s">
        <v>41</v>
      </c>
      <c r="N2086" t="s">
        <v>2002</v>
      </c>
      <c r="O2086" t="s">
        <v>43</v>
      </c>
      <c r="P2086" t="s">
        <v>691</v>
      </c>
      <c r="Q2086" t="s">
        <v>167</v>
      </c>
      <c r="R2086" t="s">
        <v>45</v>
      </c>
      <c r="S2086" t="s">
        <v>46</v>
      </c>
      <c r="T2086" t="s">
        <v>43</v>
      </c>
      <c r="U2086" t="s">
        <v>47</v>
      </c>
      <c r="V2086" t="s">
        <v>48</v>
      </c>
      <c r="W2086" t="s">
        <v>1861</v>
      </c>
      <c r="X2086" t="s">
        <v>921</v>
      </c>
      <c r="Z2086" t="s">
        <v>5096</v>
      </c>
      <c r="AA2086">
        <v>0</v>
      </c>
      <c r="AC2086">
        <v>0</v>
      </c>
      <c r="AD2086" s="7" t="s">
        <v>52</v>
      </c>
      <c r="AE2086" s="7" t="s">
        <v>52</v>
      </c>
      <c r="AF2086" s="7" t="s">
        <v>52</v>
      </c>
      <c r="AG2086">
        <v>14</v>
      </c>
    </row>
    <row r="2087" spans="1:33" x14ac:dyDescent="0.15">
      <c r="A2087" t="s">
        <v>3136</v>
      </c>
      <c r="B2087" s="6" t="s">
        <v>129</v>
      </c>
      <c r="C2087" t="s">
        <v>3137</v>
      </c>
      <c r="D2087" t="s">
        <v>36</v>
      </c>
      <c r="E2087" t="s">
        <v>188</v>
      </c>
      <c r="F2087" t="s">
        <v>5097</v>
      </c>
      <c r="I2087" t="s">
        <v>190</v>
      </c>
      <c r="K2087" t="s">
        <v>40</v>
      </c>
      <c r="L2087" t="s">
        <v>41</v>
      </c>
      <c r="N2087" t="s">
        <v>3139</v>
      </c>
      <c r="O2087" t="s">
        <v>43</v>
      </c>
      <c r="P2087" t="s">
        <v>44</v>
      </c>
      <c r="Q2087" t="s">
        <v>167</v>
      </c>
      <c r="R2087" t="s">
        <v>45</v>
      </c>
      <c r="S2087" t="s">
        <v>46</v>
      </c>
      <c r="T2087" t="s">
        <v>43</v>
      </c>
      <c r="U2087" t="s">
        <v>47</v>
      </c>
      <c r="V2087" t="s">
        <v>48</v>
      </c>
      <c r="W2087" t="s">
        <v>1251</v>
      </c>
      <c r="X2087" t="s">
        <v>921</v>
      </c>
      <c r="Z2087" t="s">
        <v>5098</v>
      </c>
      <c r="AA2087">
        <v>0</v>
      </c>
      <c r="AC2087">
        <v>0</v>
      </c>
      <c r="AD2087" s="7" t="s">
        <v>52</v>
      </c>
      <c r="AE2087" s="7" t="s">
        <v>52</v>
      </c>
      <c r="AF2087" s="7" t="s">
        <v>52</v>
      </c>
      <c r="AG2087">
        <v>14</v>
      </c>
    </row>
    <row r="2088" spans="1:33" x14ac:dyDescent="0.15">
      <c r="A2088" t="s">
        <v>3136</v>
      </c>
      <c r="B2088" s="6" t="s">
        <v>129</v>
      </c>
      <c r="C2088" t="s">
        <v>3137</v>
      </c>
      <c r="D2088" t="s">
        <v>36</v>
      </c>
      <c r="E2088" t="s">
        <v>188</v>
      </c>
      <c r="F2088" t="s">
        <v>5099</v>
      </c>
      <c r="I2088" t="s">
        <v>190</v>
      </c>
      <c r="K2088" t="s">
        <v>40</v>
      </c>
      <c r="L2088" t="s">
        <v>41</v>
      </c>
      <c r="N2088" t="s">
        <v>3139</v>
      </c>
      <c r="O2088" t="s">
        <v>43</v>
      </c>
      <c r="P2088" t="s">
        <v>44</v>
      </c>
      <c r="Q2088" t="s">
        <v>167</v>
      </c>
      <c r="R2088" t="s">
        <v>45</v>
      </c>
      <c r="S2088" t="s">
        <v>46</v>
      </c>
      <c r="T2088" t="s">
        <v>43</v>
      </c>
      <c r="U2088" t="s">
        <v>47</v>
      </c>
      <c r="V2088" t="s">
        <v>48</v>
      </c>
      <c r="W2088" t="s">
        <v>1251</v>
      </c>
      <c r="X2088" t="s">
        <v>921</v>
      </c>
      <c r="Z2088" t="s">
        <v>5100</v>
      </c>
      <c r="AA2088">
        <v>0</v>
      </c>
      <c r="AC2088">
        <v>0</v>
      </c>
      <c r="AD2088" s="7" t="s">
        <v>52</v>
      </c>
      <c r="AE2088" s="7" t="s">
        <v>52</v>
      </c>
      <c r="AF2088" s="7" t="s">
        <v>52</v>
      </c>
      <c r="AG2088">
        <v>14</v>
      </c>
    </row>
    <row r="2089" spans="1:33" x14ac:dyDescent="0.15">
      <c r="A2089" t="s">
        <v>2084</v>
      </c>
      <c r="B2089" s="6" t="s">
        <v>238</v>
      </c>
      <c r="C2089" t="s">
        <v>2085</v>
      </c>
      <c r="D2089" t="s">
        <v>36</v>
      </c>
      <c r="E2089" t="s">
        <v>188</v>
      </c>
      <c r="F2089" t="s">
        <v>5101</v>
      </c>
      <c r="I2089" t="s">
        <v>190</v>
      </c>
      <c r="K2089" t="s">
        <v>40</v>
      </c>
      <c r="L2089" t="s">
        <v>41</v>
      </c>
      <c r="N2089" t="s">
        <v>2087</v>
      </c>
      <c r="O2089" t="s">
        <v>43</v>
      </c>
      <c r="P2089" t="s">
        <v>691</v>
      </c>
      <c r="Q2089" t="s">
        <v>167</v>
      </c>
      <c r="R2089" t="s">
        <v>45</v>
      </c>
      <c r="S2089" t="s">
        <v>46</v>
      </c>
      <c r="T2089" t="s">
        <v>43</v>
      </c>
      <c r="U2089" t="s">
        <v>47</v>
      </c>
      <c r="V2089" t="s">
        <v>48</v>
      </c>
      <c r="W2089" t="s">
        <v>1861</v>
      </c>
      <c r="X2089" t="s">
        <v>921</v>
      </c>
      <c r="Z2089" t="s">
        <v>5102</v>
      </c>
      <c r="AA2089">
        <v>0</v>
      </c>
      <c r="AC2089">
        <v>0</v>
      </c>
      <c r="AD2089" s="7" t="s">
        <v>52</v>
      </c>
      <c r="AE2089" s="7" t="s">
        <v>52</v>
      </c>
      <c r="AF2089" s="7" t="s">
        <v>52</v>
      </c>
      <c r="AG2089">
        <v>14</v>
      </c>
    </row>
    <row r="2090" spans="1:33" x14ac:dyDescent="0.15">
      <c r="A2090" t="s">
        <v>4515</v>
      </c>
      <c r="B2090" s="6" t="s">
        <v>34</v>
      </c>
      <c r="C2090" t="s">
        <v>4516</v>
      </c>
      <c r="D2090" t="s">
        <v>36</v>
      </c>
      <c r="E2090" t="s">
        <v>37</v>
      </c>
      <c r="F2090" t="s">
        <v>5041</v>
      </c>
      <c r="I2090" t="s">
        <v>39</v>
      </c>
      <c r="K2090" t="s">
        <v>40</v>
      </c>
      <c r="L2090" t="s">
        <v>41</v>
      </c>
      <c r="N2090" t="s">
        <v>4518</v>
      </c>
      <c r="O2090" t="s">
        <v>43</v>
      </c>
      <c r="P2090" t="s">
        <v>203</v>
      </c>
      <c r="Q2090" t="s">
        <v>167</v>
      </c>
      <c r="R2090" t="s">
        <v>45</v>
      </c>
      <c r="S2090" t="s">
        <v>46</v>
      </c>
      <c r="T2090" t="s">
        <v>43</v>
      </c>
      <c r="U2090" t="s">
        <v>47</v>
      </c>
      <c r="V2090" t="s">
        <v>48</v>
      </c>
      <c r="W2090" t="s">
        <v>1148</v>
      </c>
      <c r="X2090" t="s">
        <v>921</v>
      </c>
      <c r="Z2090" t="s">
        <v>5042</v>
      </c>
      <c r="AA2090">
        <v>0</v>
      </c>
      <c r="AC2090">
        <v>0</v>
      </c>
      <c r="AD2090" s="7" t="s">
        <v>52</v>
      </c>
      <c r="AE2090" s="7" t="s">
        <v>52</v>
      </c>
      <c r="AF2090" s="7" t="s">
        <v>52</v>
      </c>
      <c r="AG2090">
        <v>14</v>
      </c>
    </row>
    <row r="2091" spans="1:33" x14ac:dyDescent="0.15">
      <c r="A2091" t="s">
        <v>4515</v>
      </c>
      <c r="B2091" s="6" t="s">
        <v>34</v>
      </c>
      <c r="C2091" t="s">
        <v>4516</v>
      </c>
      <c r="D2091" t="s">
        <v>36</v>
      </c>
      <c r="E2091" t="s">
        <v>37</v>
      </c>
      <c r="F2091" t="s">
        <v>5103</v>
      </c>
      <c r="I2091" t="s">
        <v>39</v>
      </c>
      <c r="K2091" t="s">
        <v>40</v>
      </c>
      <c r="L2091" t="s">
        <v>41</v>
      </c>
      <c r="N2091" t="s">
        <v>4518</v>
      </c>
      <c r="O2091" t="s">
        <v>43</v>
      </c>
      <c r="P2091" t="s">
        <v>203</v>
      </c>
      <c r="Q2091" t="s">
        <v>167</v>
      </c>
      <c r="R2091" t="s">
        <v>45</v>
      </c>
      <c r="S2091" t="s">
        <v>46</v>
      </c>
      <c r="T2091" t="s">
        <v>43</v>
      </c>
      <c r="U2091" t="s">
        <v>47</v>
      </c>
      <c r="V2091" t="s">
        <v>48</v>
      </c>
      <c r="W2091" t="s">
        <v>1148</v>
      </c>
      <c r="X2091" t="s">
        <v>921</v>
      </c>
      <c r="Z2091" t="s">
        <v>5104</v>
      </c>
      <c r="AA2091">
        <v>0</v>
      </c>
      <c r="AC2091">
        <v>0</v>
      </c>
      <c r="AD2091" s="7" t="s">
        <v>52</v>
      </c>
      <c r="AE2091" s="7" t="s">
        <v>52</v>
      </c>
      <c r="AF2091" s="7" t="s">
        <v>52</v>
      </c>
      <c r="AG2091">
        <v>14</v>
      </c>
    </row>
    <row r="2092" spans="1:33" x14ac:dyDescent="0.15">
      <c r="A2092" t="s">
        <v>705</v>
      </c>
      <c r="B2092" s="6" t="s">
        <v>238</v>
      </c>
      <c r="C2092" t="s">
        <v>706</v>
      </c>
      <c r="D2092" t="s">
        <v>36</v>
      </c>
      <c r="E2092" t="s">
        <v>188</v>
      </c>
      <c r="F2092" t="s">
        <v>5105</v>
      </c>
      <c r="I2092" t="s">
        <v>190</v>
      </c>
      <c r="K2092" t="s">
        <v>40</v>
      </c>
      <c r="L2092" t="s">
        <v>191</v>
      </c>
      <c r="N2092" t="s">
        <v>708</v>
      </c>
      <c r="O2092" t="s">
        <v>43</v>
      </c>
      <c r="P2092" t="s">
        <v>691</v>
      </c>
      <c r="Q2092" t="s">
        <v>167</v>
      </c>
      <c r="R2092" t="s">
        <v>45</v>
      </c>
      <c r="S2092" t="s">
        <v>46</v>
      </c>
      <c r="T2092" t="s">
        <v>43</v>
      </c>
      <c r="U2092" t="s">
        <v>47</v>
      </c>
      <c r="V2092" t="s">
        <v>48</v>
      </c>
      <c r="W2092" t="s">
        <v>709</v>
      </c>
      <c r="X2092" t="s">
        <v>61</v>
      </c>
      <c r="Z2092" t="s">
        <v>5106</v>
      </c>
      <c r="AA2092">
        <v>0</v>
      </c>
      <c r="AC2092">
        <v>0</v>
      </c>
      <c r="AD2092" s="7" t="s">
        <v>52</v>
      </c>
      <c r="AE2092" s="7" t="s">
        <v>52</v>
      </c>
      <c r="AF2092" s="7" t="s">
        <v>52</v>
      </c>
      <c r="AG2092">
        <v>14</v>
      </c>
    </row>
    <row r="2093" spans="1:33" x14ac:dyDescent="0.15">
      <c r="A2093" t="s">
        <v>705</v>
      </c>
      <c r="B2093" s="6" t="s">
        <v>238</v>
      </c>
      <c r="C2093" t="s">
        <v>706</v>
      </c>
      <c r="D2093" t="s">
        <v>36</v>
      </c>
      <c r="E2093" t="s">
        <v>188</v>
      </c>
      <c r="F2093" t="s">
        <v>5107</v>
      </c>
      <c r="I2093" t="s">
        <v>190</v>
      </c>
      <c r="K2093" t="s">
        <v>40</v>
      </c>
      <c r="L2093" t="s">
        <v>191</v>
      </c>
      <c r="N2093" t="s">
        <v>708</v>
      </c>
      <c r="O2093" t="s">
        <v>43</v>
      </c>
      <c r="P2093" t="s">
        <v>691</v>
      </c>
      <c r="Q2093" t="s">
        <v>167</v>
      </c>
      <c r="R2093" t="s">
        <v>45</v>
      </c>
      <c r="S2093" t="s">
        <v>46</v>
      </c>
      <c r="T2093" t="s">
        <v>43</v>
      </c>
      <c r="U2093" t="s">
        <v>47</v>
      </c>
      <c r="V2093" t="s">
        <v>48</v>
      </c>
      <c r="W2093" t="s">
        <v>709</v>
      </c>
      <c r="X2093" t="s">
        <v>61</v>
      </c>
      <c r="Z2093" t="s">
        <v>5108</v>
      </c>
      <c r="AA2093">
        <v>0</v>
      </c>
      <c r="AC2093">
        <v>0</v>
      </c>
      <c r="AD2093" s="7" t="s">
        <v>52</v>
      </c>
      <c r="AE2093" s="7" t="s">
        <v>52</v>
      </c>
      <c r="AF2093" s="7" t="s">
        <v>52</v>
      </c>
      <c r="AG2093">
        <v>14</v>
      </c>
    </row>
    <row r="2094" spans="1:33" x14ac:dyDescent="0.15">
      <c r="A2094" t="s">
        <v>1994</v>
      </c>
      <c r="B2094" s="6" t="s">
        <v>238</v>
      </c>
      <c r="C2094" t="s">
        <v>1995</v>
      </c>
      <c r="D2094" t="s">
        <v>36</v>
      </c>
      <c r="E2094" t="s">
        <v>188</v>
      </c>
      <c r="F2094" t="s">
        <v>5109</v>
      </c>
      <c r="I2094" t="s">
        <v>190</v>
      </c>
      <c r="K2094" t="s">
        <v>40</v>
      </c>
      <c r="L2094" t="s">
        <v>41</v>
      </c>
      <c r="N2094" t="s">
        <v>1997</v>
      </c>
      <c r="O2094" t="s">
        <v>43</v>
      </c>
      <c r="P2094" t="s">
        <v>691</v>
      </c>
      <c r="Q2094" t="s">
        <v>167</v>
      </c>
      <c r="R2094" t="s">
        <v>45</v>
      </c>
      <c r="S2094" t="s">
        <v>46</v>
      </c>
      <c r="T2094" t="s">
        <v>43</v>
      </c>
      <c r="U2094" t="s">
        <v>47</v>
      </c>
      <c r="V2094" t="s">
        <v>48</v>
      </c>
      <c r="W2094" t="s">
        <v>1861</v>
      </c>
      <c r="X2094" t="s">
        <v>921</v>
      </c>
      <c r="Z2094" t="s">
        <v>5110</v>
      </c>
      <c r="AA2094">
        <v>0</v>
      </c>
      <c r="AC2094">
        <v>0</v>
      </c>
      <c r="AD2094" s="7" t="s">
        <v>52</v>
      </c>
      <c r="AE2094" s="7" t="s">
        <v>52</v>
      </c>
      <c r="AF2094" s="7" t="s">
        <v>52</v>
      </c>
      <c r="AG2094">
        <v>14</v>
      </c>
    </row>
    <row r="2095" spans="1:33" x14ac:dyDescent="0.15">
      <c r="A2095" t="s">
        <v>1994</v>
      </c>
      <c r="B2095" s="6" t="s">
        <v>238</v>
      </c>
      <c r="C2095" t="s">
        <v>1995</v>
      </c>
      <c r="D2095" t="s">
        <v>36</v>
      </c>
      <c r="E2095" t="s">
        <v>188</v>
      </c>
      <c r="F2095" t="s">
        <v>5111</v>
      </c>
      <c r="I2095" t="s">
        <v>190</v>
      </c>
      <c r="K2095" t="s">
        <v>40</v>
      </c>
      <c r="L2095" t="s">
        <v>41</v>
      </c>
      <c r="N2095" t="s">
        <v>1997</v>
      </c>
      <c r="O2095" t="s">
        <v>43</v>
      </c>
      <c r="P2095" t="s">
        <v>691</v>
      </c>
      <c r="Q2095" t="s">
        <v>167</v>
      </c>
      <c r="R2095" t="s">
        <v>45</v>
      </c>
      <c r="S2095" t="s">
        <v>46</v>
      </c>
      <c r="T2095" t="s">
        <v>43</v>
      </c>
      <c r="U2095" t="s">
        <v>47</v>
      </c>
      <c r="V2095" t="s">
        <v>48</v>
      </c>
      <c r="W2095" t="s">
        <v>1861</v>
      </c>
      <c r="X2095" t="s">
        <v>921</v>
      </c>
      <c r="Z2095" t="s">
        <v>5112</v>
      </c>
      <c r="AA2095">
        <v>0</v>
      </c>
      <c r="AC2095">
        <v>0</v>
      </c>
      <c r="AD2095" s="7" t="s">
        <v>52</v>
      </c>
      <c r="AE2095" s="7" t="s">
        <v>52</v>
      </c>
      <c r="AF2095" s="7" t="s">
        <v>52</v>
      </c>
      <c r="AG2095">
        <v>14</v>
      </c>
    </row>
    <row r="2096" spans="1:33" x14ac:dyDescent="0.15">
      <c r="A2096" t="s">
        <v>4778</v>
      </c>
      <c r="B2096" s="6" t="s">
        <v>34</v>
      </c>
      <c r="C2096" t="s">
        <v>4779</v>
      </c>
      <c r="D2096" t="s">
        <v>36</v>
      </c>
      <c r="E2096" t="s">
        <v>37</v>
      </c>
      <c r="F2096" t="s">
        <v>5113</v>
      </c>
      <c r="I2096" t="s">
        <v>39</v>
      </c>
      <c r="K2096" t="s">
        <v>40</v>
      </c>
      <c r="L2096" t="s">
        <v>41</v>
      </c>
      <c r="N2096" t="s">
        <v>4781</v>
      </c>
      <c r="O2096" t="s">
        <v>43</v>
      </c>
      <c r="P2096" t="s">
        <v>4650</v>
      </c>
      <c r="Q2096" t="s">
        <v>58</v>
      </c>
      <c r="R2096" t="s">
        <v>45</v>
      </c>
      <c r="S2096" t="s">
        <v>46</v>
      </c>
      <c r="T2096" t="s">
        <v>43</v>
      </c>
      <c r="U2096" t="s">
        <v>47</v>
      </c>
      <c r="V2096" t="s">
        <v>48</v>
      </c>
      <c r="W2096" t="s">
        <v>4651</v>
      </c>
      <c r="X2096" t="s">
        <v>50</v>
      </c>
      <c r="Z2096" t="s">
        <v>5114</v>
      </c>
      <c r="AA2096">
        <v>0</v>
      </c>
      <c r="AC2096">
        <v>0</v>
      </c>
      <c r="AD2096" s="7" t="s">
        <v>52</v>
      </c>
      <c r="AE2096" s="7" t="s">
        <v>52</v>
      </c>
      <c r="AF2096" s="7" t="s">
        <v>52</v>
      </c>
      <c r="AG2096">
        <v>14</v>
      </c>
    </row>
    <row r="2097" spans="1:33" x14ac:dyDescent="0.15">
      <c r="A2097" t="s">
        <v>687</v>
      </c>
      <c r="B2097" s="6" t="s">
        <v>238</v>
      </c>
      <c r="C2097" t="s">
        <v>688</v>
      </c>
      <c r="D2097" t="s">
        <v>36</v>
      </c>
      <c r="E2097" t="s">
        <v>188</v>
      </c>
      <c r="F2097" t="s">
        <v>5115</v>
      </c>
      <c r="I2097" t="s">
        <v>190</v>
      </c>
      <c r="K2097" t="s">
        <v>40</v>
      </c>
      <c r="L2097" t="s">
        <v>191</v>
      </c>
      <c r="N2097" t="s">
        <v>690</v>
      </c>
      <c r="O2097" t="s">
        <v>43</v>
      </c>
      <c r="P2097" t="s">
        <v>691</v>
      </c>
      <c r="Q2097" t="s">
        <v>167</v>
      </c>
      <c r="R2097" t="s">
        <v>45</v>
      </c>
      <c r="S2097" t="s">
        <v>46</v>
      </c>
      <c r="T2097" t="s">
        <v>43</v>
      </c>
      <c r="U2097" t="s">
        <v>47</v>
      </c>
      <c r="V2097" t="s">
        <v>48</v>
      </c>
      <c r="W2097" t="s">
        <v>692</v>
      </c>
      <c r="X2097" t="s">
        <v>61</v>
      </c>
      <c r="Z2097" t="s">
        <v>5116</v>
      </c>
      <c r="AA2097">
        <v>0</v>
      </c>
      <c r="AC2097">
        <v>0</v>
      </c>
      <c r="AD2097" s="7" t="s">
        <v>52</v>
      </c>
      <c r="AE2097" s="7" t="s">
        <v>52</v>
      </c>
      <c r="AF2097" s="7" t="s">
        <v>52</v>
      </c>
      <c r="AG2097">
        <v>14</v>
      </c>
    </row>
    <row r="2098" spans="1:33" x14ac:dyDescent="0.15">
      <c r="A2098" t="s">
        <v>687</v>
      </c>
      <c r="B2098" s="6" t="s">
        <v>238</v>
      </c>
      <c r="C2098" t="s">
        <v>688</v>
      </c>
      <c r="D2098" t="s">
        <v>36</v>
      </c>
      <c r="E2098" t="s">
        <v>188</v>
      </c>
      <c r="F2098" t="s">
        <v>5117</v>
      </c>
      <c r="I2098" t="s">
        <v>190</v>
      </c>
      <c r="K2098" t="s">
        <v>40</v>
      </c>
      <c r="L2098" t="s">
        <v>191</v>
      </c>
      <c r="N2098" t="s">
        <v>690</v>
      </c>
      <c r="O2098" t="s">
        <v>43</v>
      </c>
      <c r="P2098" t="s">
        <v>691</v>
      </c>
      <c r="Q2098" t="s">
        <v>167</v>
      </c>
      <c r="R2098" t="s">
        <v>45</v>
      </c>
      <c r="S2098" t="s">
        <v>46</v>
      </c>
      <c r="T2098" t="s">
        <v>43</v>
      </c>
      <c r="U2098" t="s">
        <v>47</v>
      </c>
      <c r="V2098" t="s">
        <v>48</v>
      </c>
      <c r="W2098" t="s">
        <v>692</v>
      </c>
      <c r="X2098" t="s">
        <v>61</v>
      </c>
      <c r="Z2098" t="s">
        <v>5118</v>
      </c>
      <c r="AA2098">
        <v>0</v>
      </c>
      <c r="AC2098">
        <v>0</v>
      </c>
      <c r="AD2098" s="7" t="s">
        <v>52</v>
      </c>
      <c r="AE2098" s="7" t="s">
        <v>52</v>
      </c>
      <c r="AF2098" s="7" t="s">
        <v>52</v>
      </c>
      <c r="AG2098">
        <v>14</v>
      </c>
    </row>
    <row r="2099" spans="1:33" x14ac:dyDescent="0.15">
      <c r="A2099" t="s">
        <v>4778</v>
      </c>
      <c r="B2099" s="6" t="s">
        <v>34</v>
      </c>
      <c r="C2099" t="s">
        <v>4779</v>
      </c>
      <c r="D2099" t="s">
        <v>36</v>
      </c>
      <c r="E2099" t="s">
        <v>37</v>
      </c>
      <c r="F2099" t="s">
        <v>5119</v>
      </c>
      <c r="I2099" t="s">
        <v>39</v>
      </c>
      <c r="K2099" t="s">
        <v>40</v>
      </c>
      <c r="L2099" t="s">
        <v>41</v>
      </c>
      <c r="N2099" t="s">
        <v>4781</v>
      </c>
      <c r="O2099" t="s">
        <v>43</v>
      </c>
      <c r="P2099" t="s">
        <v>4650</v>
      </c>
      <c r="Q2099" t="s">
        <v>58</v>
      </c>
      <c r="R2099" t="s">
        <v>45</v>
      </c>
      <c r="S2099" t="s">
        <v>46</v>
      </c>
      <c r="T2099" t="s">
        <v>43</v>
      </c>
      <c r="U2099" t="s">
        <v>47</v>
      </c>
      <c r="V2099" t="s">
        <v>48</v>
      </c>
      <c r="W2099" t="s">
        <v>4651</v>
      </c>
      <c r="X2099" t="s">
        <v>50</v>
      </c>
      <c r="Z2099" t="s">
        <v>5120</v>
      </c>
      <c r="AA2099">
        <v>0</v>
      </c>
      <c r="AC2099">
        <v>0</v>
      </c>
      <c r="AD2099" s="7" t="s">
        <v>52</v>
      </c>
      <c r="AE2099" s="7" t="s">
        <v>52</v>
      </c>
      <c r="AF2099" s="7" t="s">
        <v>52</v>
      </c>
      <c r="AG2099">
        <v>14</v>
      </c>
    </row>
    <row r="2100" spans="1:33" x14ac:dyDescent="0.15">
      <c r="A2100" t="s">
        <v>1965</v>
      </c>
      <c r="B2100" s="6" t="s">
        <v>238</v>
      </c>
      <c r="C2100" t="s">
        <v>1966</v>
      </c>
      <c r="D2100" t="s">
        <v>36</v>
      </c>
      <c r="E2100" t="s">
        <v>188</v>
      </c>
      <c r="F2100" t="s">
        <v>5121</v>
      </c>
      <c r="I2100" t="s">
        <v>190</v>
      </c>
      <c r="K2100" t="s">
        <v>40</v>
      </c>
      <c r="L2100" t="s">
        <v>41</v>
      </c>
      <c r="N2100" t="s">
        <v>1968</v>
      </c>
      <c r="O2100" t="s">
        <v>43</v>
      </c>
      <c r="P2100" t="s">
        <v>57</v>
      </c>
      <c r="Q2100" t="s">
        <v>167</v>
      </c>
      <c r="R2100" t="s">
        <v>45</v>
      </c>
      <c r="S2100" t="s">
        <v>46</v>
      </c>
      <c r="T2100" t="s">
        <v>43</v>
      </c>
      <c r="U2100" t="s">
        <v>47</v>
      </c>
      <c r="V2100" t="s">
        <v>48</v>
      </c>
      <c r="W2100" t="s">
        <v>60</v>
      </c>
      <c r="X2100" t="s">
        <v>921</v>
      </c>
      <c r="Z2100" t="s">
        <v>5122</v>
      </c>
      <c r="AA2100">
        <v>0</v>
      </c>
      <c r="AC2100">
        <v>0</v>
      </c>
      <c r="AD2100" s="7" t="s">
        <v>52</v>
      </c>
      <c r="AE2100" s="7" t="s">
        <v>52</v>
      </c>
      <c r="AF2100" s="7" t="s">
        <v>52</v>
      </c>
      <c r="AG2100">
        <v>14</v>
      </c>
    </row>
    <row r="2101" spans="1:33" x14ac:dyDescent="0.15">
      <c r="A2101" t="s">
        <v>1286</v>
      </c>
      <c r="B2101" s="6" t="s">
        <v>238</v>
      </c>
      <c r="C2101" t="s">
        <v>1287</v>
      </c>
      <c r="D2101" t="s">
        <v>36</v>
      </c>
      <c r="E2101" t="s">
        <v>188</v>
      </c>
      <c r="F2101" t="s">
        <v>5123</v>
      </c>
      <c r="I2101" t="s">
        <v>190</v>
      </c>
      <c r="K2101" t="s">
        <v>40</v>
      </c>
      <c r="L2101" t="s">
        <v>41</v>
      </c>
      <c r="N2101" t="s">
        <v>1289</v>
      </c>
      <c r="O2101" t="s">
        <v>43</v>
      </c>
      <c r="P2101" t="s">
        <v>44</v>
      </c>
      <c r="Q2101" t="s">
        <v>167</v>
      </c>
      <c r="R2101" t="s">
        <v>45</v>
      </c>
      <c r="S2101" t="s">
        <v>46</v>
      </c>
      <c r="T2101" t="s">
        <v>43</v>
      </c>
      <c r="U2101" t="s">
        <v>47</v>
      </c>
      <c r="V2101" t="s">
        <v>48</v>
      </c>
      <c r="W2101" t="s">
        <v>1290</v>
      </c>
      <c r="X2101" t="s">
        <v>907</v>
      </c>
      <c r="Z2101" t="s">
        <v>5124</v>
      </c>
      <c r="AA2101">
        <v>0</v>
      </c>
      <c r="AC2101">
        <v>0</v>
      </c>
      <c r="AD2101" s="7" t="s">
        <v>52</v>
      </c>
      <c r="AE2101" s="7" t="s">
        <v>52</v>
      </c>
      <c r="AF2101" s="7" t="s">
        <v>52</v>
      </c>
      <c r="AG2101">
        <v>14</v>
      </c>
    </row>
    <row r="2102" spans="1:33" x14ac:dyDescent="0.15">
      <c r="A2102" t="s">
        <v>1286</v>
      </c>
      <c r="B2102" s="6" t="s">
        <v>238</v>
      </c>
      <c r="C2102" t="s">
        <v>1287</v>
      </c>
      <c r="D2102" t="s">
        <v>36</v>
      </c>
      <c r="E2102" t="s">
        <v>188</v>
      </c>
      <c r="F2102" t="s">
        <v>5125</v>
      </c>
      <c r="I2102" t="s">
        <v>190</v>
      </c>
      <c r="K2102" t="s">
        <v>40</v>
      </c>
      <c r="L2102" t="s">
        <v>41</v>
      </c>
      <c r="N2102" t="s">
        <v>1289</v>
      </c>
      <c r="O2102" t="s">
        <v>43</v>
      </c>
      <c r="P2102" t="s">
        <v>44</v>
      </c>
      <c r="Q2102" t="s">
        <v>167</v>
      </c>
      <c r="R2102" t="s">
        <v>45</v>
      </c>
      <c r="S2102" t="s">
        <v>46</v>
      </c>
      <c r="T2102" t="s">
        <v>43</v>
      </c>
      <c r="U2102" t="s">
        <v>47</v>
      </c>
      <c r="V2102" t="s">
        <v>48</v>
      </c>
      <c r="W2102" t="s">
        <v>1290</v>
      </c>
      <c r="X2102" t="s">
        <v>907</v>
      </c>
      <c r="Z2102" t="s">
        <v>5126</v>
      </c>
      <c r="AA2102">
        <v>0</v>
      </c>
      <c r="AC2102">
        <v>0</v>
      </c>
      <c r="AD2102" s="7" t="s">
        <v>52</v>
      </c>
      <c r="AE2102" s="7" t="s">
        <v>52</v>
      </c>
      <c r="AF2102" s="7" t="s">
        <v>52</v>
      </c>
      <c r="AG2102">
        <v>14</v>
      </c>
    </row>
    <row r="2103" spans="1:33" x14ac:dyDescent="0.15">
      <c r="A2103" t="s">
        <v>1965</v>
      </c>
      <c r="B2103" s="6" t="s">
        <v>238</v>
      </c>
      <c r="C2103" t="s">
        <v>1966</v>
      </c>
      <c r="D2103" t="s">
        <v>36</v>
      </c>
      <c r="E2103" t="s">
        <v>188</v>
      </c>
      <c r="F2103" t="s">
        <v>5127</v>
      </c>
      <c r="I2103" t="s">
        <v>190</v>
      </c>
      <c r="K2103" t="s">
        <v>40</v>
      </c>
      <c r="L2103" t="s">
        <v>41</v>
      </c>
      <c r="N2103" t="s">
        <v>1968</v>
      </c>
      <c r="O2103" t="s">
        <v>43</v>
      </c>
      <c r="P2103" t="s">
        <v>57</v>
      </c>
      <c r="Q2103" t="s">
        <v>167</v>
      </c>
      <c r="R2103" t="s">
        <v>45</v>
      </c>
      <c r="S2103" t="s">
        <v>46</v>
      </c>
      <c r="T2103" t="s">
        <v>43</v>
      </c>
      <c r="U2103" t="s">
        <v>47</v>
      </c>
      <c r="V2103" t="s">
        <v>48</v>
      </c>
      <c r="W2103" t="s">
        <v>60</v>
      </c>
      <c r="X2103" t="s">
        <v>921</v>
      </c>
      <c r="Z2103" t="s">
        <v>5128</v>
      </c>
      <c r="AA2103">
        <v>0</v>
      </c>
      <c r="AC2103">
        <v>0</v>
      </c>
      <c r="AD2103" s="7" t="s">
        <v>52</v>
      </c>
      <c r="AE2103" s="7" t="s">
        <v>52</v>
      </c>
      <c r="AF2103" s="7" t="s">
        <v>52</v>
      </c>
      <c r="AG2103">
        <v>14</v>
      </c>
    </row>
    <row r="2104" spans="1:33" x14ac:dyDescent="0.15">
      <c r="A2104" t="s">
        <v>3123</v>
      </c>
      <c r="B2104" s="6" t="s">
        <v>129</v>
      </c>
      <c r="C2104" t="s">
        <v>3124</v>
      </c>
      <c r="D2104" t="s">
        <v>36</v>
      </c>
      <c r="E2104" t="s">
        <v>188</v>
      </c>
      <c r="F2104" t="s">
        <v>5129</v>
      </c>
      <c r="I2104" t="s">
        <v>190</v>
      </c>
      <c r="K2104" t="s">
        <v>40</v>
      </c>
      <c r="L2104" t="s">
        <v>191</v>
      </c>
      <c r="N2104" t="s">
        <v>3126</v>
      </c>
      <c r="O2104" t="s">
        <v>43</v>
      </c>
      <c r="P2104" t="s">
        <v>691</v>
      </c>
      <c r="Q2104" t="s">
        <v>167</v>
      </c>
      <c r="R2104" t="s">
        <v>45</v>
      </c>
      <c r="S2104" t="s">
        <v>46</v>
      </c>
      <c r="T2104" t="s">
        <v>43</v>
      </c>
      <c r="U2104" t="s">
        <v>47</v>
      </c>
      <c r="V2104" t="s">
        <v>48</v>
      </c>
      <c r="W2104" t="s">
        <v>692</v>
      </c>
      <c r="X2104" t="s">
        <v>50</v>
      </c>
      <c r="Z2104" t="s">
        <v>5130</v>
      </c>
      <c r="AA2104">
        <v>0</v>
      </c>
      <c r="AC2104">
        <v>0</v>
      </c>
      <c r="AD2104" s="7" t="s">
        <v>52</v>
      </c>
      <c r="AE2104" s="7" t="s">
        <v>52</v>
      </c>
      <c r="AF2104" s="7" t="s">
        <v>52</v>
      </c>
      <c r="AG2104">
        <v>14</v>
      </c>
    </row>
    <row r="2105" spans="1:33" x14ac:dyDescent="0.15">
      <c r="A2105" t="s">
        <v>3178</v>
      </c>
      <c r="B2105" s="6" t="s">
        <v>129</v>
      </c>
      <c r="C2105" t="s">
        <v>3179</v>
      </c>
      <c r="D2105" t="s">
        <v>36</v>
      </c>
      <c r="E2105" t="s">
        <v>188</v>
      </c>
      <c r="F2105" t="s">
        <v>5131</v>
      </c>
      <c r="I2105" t="s">
        <v>190</v>
      </c>
      <c r="K2105" t="s">
        <v>40</v>
      </c>
      <c r="L2105" t="s">
        <v>191</v>
      </c>
      <c r="N2105" t="s">
        <v>3181</v>
      </c>
      <c r="O2105" t="s">
        <v>43</v>
      </c>
      <c r="P2105" t="s">
        <v>44</v>
      </c>
      <c r="Q2105" t="s">
        <v>167</v>
      </c>
      <c r="R2105" t="s">
        <v>45</v>
      </c>
      <c r="S2105" t="s">
        <v>46</v>
      </c>
      <c r="T2105" t="s">
        <v>43</v>
      </c>
      <c r="U2105" t="s">
        <v>47</v>
      </c>
      <c r="V2105" t="s">
        <v>48</v>
      </c>
      <c r="W2105" t="s">
        <v>1290</v>
      </c>
      <c r="X2105" t="s">
        <v>61</v>
      </c>
      <c r="Z2105" t="s">
        <v>5132</v>
      </c>
      <c r="AA2105">
        <v>0</v>
      </c>
      <c r="AC2105">
        <v>0</v>
      </c>
      <c r="AD2105" s="7" t="s">
        <v>52</v>
      </c>
      <c r="AE2105" s="7" t="s">
        <v>52</v>
      </c>
      <c r="AF2105" s="7" t="s">
        <v>52</v>
      </c>
      <c r="AG2105">
        <v>14</v>
      </c>
    </row>
    <row r="2106" spans="1:33" x14ac:dyDescent="0.15">
      <c r="A2106" t="s">
        <v>3123</v>
      </c>
      <c r="B2106" s="6" t="s">
        <v>129</v>
      </c>
      <c r="C2106" t="s">
        <v>3124</v>
      </c>
      <c r="D2106" t="s">
        <v>36</v>
      </c>
      <c r="E2106" t="s">
        <v>188</v>
      </c>
      <c r="F2106" t="s">
        <v>5133</v>
      </c>
      <c r="I2106" t="s">
        <v>190</v>
      </c>
      <c r="K2106" t="s">
        <v>40</v>
      </c>
      <c r="L2106" t="s">
        <v>191</v>
      </c>
      <c r="N2106" t="s">
        <v>3126</v>
      </c>
      <c r="O2106" t="s">
        <v>43</v>
      </c>
      <c r="P2106" t="s">
        <v>691</v>
      </c>
      <c r="Q2106" t="s">
        <v>167</v>
      </c>
      <c r="R2106" t="s">
        <v>45</v>
      </c>
      <c r="S2106" t="s">
        <v>46</v>
      </c>
      <c r="T2106" t="s">
        <v>43</v>
      </c>
      <c r="U2106" t="s">
        <v>47</v>
      </c>
      <c r="V2106" t="s">
        <v>48</v>
      </c>
      <c r="W2106" t="s">
        <v>692</v>
      </c>
      <c r="X2106" t="s">
        <v>50</v>
      </c>
      <c r="Z2106" t="s">
        <v>5134</v>
      </c>
      <c r="AA2106">
        <v>0</v>
      </c>
      <c r="AC2106">
        <v>0</v>
      </c>
      <c r="AD2106" s="7" t="s">
        <v>52</v>
      </c>
      <c r="AE2106" s="7" t="s">
        <v>52</v>
      </c>
      <c r="AF2106" s="7" t="s">
        <v>52</v>
      </c>
      <c r="AG2106">
        <v>14</v>
      </c>
    </row>
    <row r="2107" spans="1:33" x14ac:dyDescent="0.15">
      <c r="A2107" t="s">
        <v>4791</v>
      </c>
      <c r="B2107" s="6" t="s">
        <v>34</v>
      </c>
      <c r="C2107" t="s">
        <v>4792</v>
      </c>
      <c r="D2107" t="s">
        <v>36</v>
      </c>
      <c r="E2107" t="s">
        <v>37</v>
      </c>
      <c r="F2107" t="s">
        <v>5089</v>
      </c>
      <c r="I2107" t="s">
        <v>39</v>
      </c>
      <c r="K2107" t="s">
        <v>40</v>
      </c>
      <c r="L2107" t="s">
        <v>41</v>
      </c>
      <c r="N2107" t="s">
        <v>4794</v>
      </c>
      <c r="O2107" t="s">
        <v>43</v>
      </c>
      <c r="P2107" t="s">
        <v>203</v>
      </c>
      <c r="Q2107" t="s">
        <v>167</v>
      </c>
      <c r="R2107" t="s">
        <v>45</v>
      </c>
      <c r="S2107" t="s">
        <v>46</v>
      </c>
      <c r="T2107" t="s">
        <v>43</v>
      </c>
      <c r="U2107" t="s">
        <v>47</v>
      </c>
      <c r="V2107" t="s">
        <v>48</v>
      </c>
      <c r="W2107" t="s">
        <v>1006</v>
      </c>
      <c r="X2107" t="s">
        <v>1892</v>
      </c>
      <c r="Z2107" t="s">
        <v>5090</v>
      </c>
      <c r="AA2107">
        <v>0</v>
      </c>
      <c r="AC2107">
        <v>0</v>
      </c>
      <c r="AD2107" s="7" t="s">
        <v>52</v>
      </c>
      <c r="AE2107" s="7" t="s">
        <v>52</v>
      </c>
      <c r="AF2107" s="7" t="s">
        <v>52</v>
      </c>
      <c r="AG2107">
        <v>14</v>
      </c>
    </row>
    <row r="2108" spans="1:33" x14ac:dyDescent="0.15">
      <c r="A2108" t="s">
        <v>3178</v>
      </c>
      <c r="B2108" s="6" t="s">
        <v>129</v>
      </c>
      <c r="C2108" t="s">
        <v>3179</v>
      </c>
      <c r="D2108" t="s">
        <v>36</v>
      </c>
      <c r="E2108" t="s">
        <v>188</v>
      </c>
      <c r="F2108" t="s">
        <v>5135</v>
      </c>
      <c r="I2108" t="s">
        <v>190</v>
      </c>
      <c r="K2108" t="s">
        <v>40</v>
      </c>
      <c r="L2108" t="s">
        <v>191</v>
      </c>
      <c r="N2108" t="s">
        <v>3181</v>
      </c>
      <c r="O2108" t="s">
        <v>43</v>
      </c>
      <c r="P2108" t="s">
        <v>44</v>
      </c>
      <c r="Q2108" t="s">
        <v>167</v>
      </c>
      <c r="R2108" t="s">
        <v>45</v>
      </c>
      <c r="S2108" t="s">
        <v>46</v>
      </c>
      <c r="T2108" t="s">
        <v>43</v>
      </c>
      <c r="U2108" t="s">
        <v>47</v>
      </c>
      <c r="V2108" t="s">
        <v>48</v>
      </c>
      <c r="W2108" t="s">
        <v>1290</v>
      </c>
      <c r="X2108" t="s">
        <v>61</v>
      </c>
      <c r="Z2108" t="s">
        <v>5136</v>
      </c>
      <c r="AA2108">
        <v>0</v>
      </c>
      <c r="AC2108">
        <v>0</v>
      </c>
      <c r="AD2108" s="7" t="s">
        <v>52</v>
      </c>
      <c r="AE2108" s="7" t="s">
        <v>52</v>
      </c>
      <c r="AF2108" s="7" t="s">
        <v>52</v>
      </c>
      <c r="AG2108">
        <v>14</v>
      </c>
    </row>
    <row r="2109" spans="1:33" x14ac:dyDescent="0.15">
      <c r="A2109" t="s">
        <v>4791</v>
      </c>
      <c r="B2109" s="6" t="s">
        <v>34</v>
      </c>
      <c r="C2109" t="s">
        <v>4792</v>
      </c>
      <c r="D2109" t="s">
        <v>36</v>
      </c>
      <c r="E2109" t="s">
        <v>37</v>
      </c>
      <c r="F2109" t="s">
        <v>5137</v>
      </c>
      <c r="I2109" t="s">
        <v>39</v>
      </c>
      <c r="K2109" t="s">
        <v>40</v>
      </c>
      <c r="L2109" t="s">
        <v>41</v>
      </c>
      <c r="N2109" t="s">
        <v>4794</v>
      </c>
      <c r="O2109" t="s">
        <v>43</v>
      </c>
      <c r="P2109" t="s">
        <v>203</v>
      </c>
      <c r="Q2109" t="s">
        <v>167</v>
      </c>
      <c r="R2109" t="s">
        <v>45</v>
      </c>
      <c r="S2109" t="s">
        <v>46</v>
      </c>
      <c r="T2109" t="s">
        <v>43</v>
      </c>
      <c r="U2109" t="s">
        <v>47</v>
      </c>
      <c r="V2109" t="s">
        <v>48</v>
      </c>
      <c r="W2109" t="s">
        <v>1006</v>
      </c>
      <c r="X2109" t="s">
        <v>1892</v>
      </c>
      <c r="Z2109" t="s">
        <v>5138</v>
      </c>
      <c r="AA2109">
        <v>0</v>
      </c>
      <c r="AC2109">
        <v>0</v>
      </c>
      <c r="AD2109" s="7" t="s">
        <v>52</v>
      </c>
      <c r="AE2109" s="7" t="s">
        <v>52</v>
      </c>
      <c r="AF2109" s="7" t="s">
        <v>52</v>
      </c>
      <c r="AG2109">
        <v>14</v>
      </c>
    </row>
    <row r="2110" spans="1:33" x14ac:dyDescent="0.15">
      <c r="A2110" t="s">
        <v>4970</v>
      </c>
      <c r="B2110" s="6" t="s">
        <v>34</v>
      </c>
      <c r="C2110" t="s">
        <v>4971</v>
      </c>
      <c r="D2110" t="s">
        <v>36</v>
      </c>
      <c r="E2110" t="s">
        <v>37</v>
      </c>
      <c r="F2110" t="s">
        <v>5139</v>
      </c>
      <c r="I2110" t="s">
        <v>39</v>
      </c>
      <c r="K2110" t="s">
        <v>40</v>
      </c>
      <c r="L2110" t="s">
        <v>41</v>
      </c>
      <c r="N2110" t="s">
        <v>4973</v>
      </c>
      <c r="O2110" t="s">
        <v>43</v>
      </c>
      <c r="P2110" t="s">
        <v>4650</v>
      </c>
      <c r="Q2110" t="s">
        <v>167</v>
      </c>
      <c r="R2110" t="s">
        <v>45</v>
      </c>
      <c r="S2110" t="s">
        <v>46</v>
      </c>
      <c r="T2110" t="s">
        <v>43</v>
      </c>
      <c r="U2110" t="s">
        <v>47</v>
      </c>
      <c r="V2110" t="s">
        <v>48</v>
      </c>
      <c r="W2110" t="s">
        <v>4651</v>
      </c>
      <c r="X2110" t="s">
        <v>50</v>
      </c>
      <c r="Z2110" t="s">
        <v>5140</v>
      </c>
      <c r="AA2110">
        <v>0</v>
      </c>
      <c r="AC2110">
        <v>0</v>
      </c>
      <c r="AD2110" s="7" t="s">
        <v>52</v>
      </c>
      <c r="AE2110" s="7" t="s">
        <v>52</v>
      </c>
      <c r="AF2110" s="7" t="s">
        <v>52</v>
      </c>
      <c r="AG2110">
        <v>14</v>
      </c>
    </row>
    <row r="2111" spans="1:33" x14ac:dyDescent="0.15">
      <c r="A2111" t="s">
        <v>1950</v>
      </c>
      <c r="B2111" s="6" t="s">
        <v>238</v>
      </c>
      <c r="C2111" t="s">
        <v>1951</v>
      </c>
      <c r="D2111" t="s">
        <v>36</v>
      </c>
      <c r="E2111" t="s">
        <v>188</v>
      </c>
      <c r="F2111" t="s">
        <v>5141</v>
      </c>
      <c r="I2111" t="s">
        <v>190</v>
      </c>
      <c r="K2111" t="s">
        <v>40</v>
      </c>
      <c r="L2111" t="s">
        <v>41</v>
      </c>
      <c r="N2111" t="s">
        <v>1953</v>
      </c>
      <c r="O2111" t="s">
        <v>43</v>
      </c>
      <c r="P2111" t="s">
        <v>691</v>
      </c>
      <c r="Q2111" t="s">
        <v>167</v>
      </c>
      <c r="R2111" t="s">
        <v>45</v>
      </c>
      <c r="S2111" t="s">
        <v>46</v>
      </c>
      <c r="T2111" t="s">
        <v>43</v>
      </c>
      <c r="U2111" t="s">
        <v>47</v>
      </c>
      <c r="V2111" t="s">
        <v>48</v>
      </c>
      <c r="W2111" t="s">
        <v>692</v>
      </c>
      <c r="X2111" t="s">
        <v>921</v>
      </c>
      <c r="Z2111" t="s">
        <v>5142</v>
      </c>
      <c r="AA2111">
        <v>0</v>
      </c>
      <c r="AC2111">
        <v>0</v>
      </c>
      <c r="AD2111" s="7" t="s">
        <v>52</v>
      </c>
      <c r="AE2111" s="7" t="s">
        <v>52</v>
      </c>
      <c r="AF2111" s="7" t="s">
        <v>52</v>
      </c>
      <c r="AG2111">
        <v>14</v>
      </c>
    </row>
    <row r="2112" spans="1:33" x14ac:dyDescent="0.15">
      <c r="A2112" t="s">
        <v>1950</v>
      </c>
      <c r="B2112" s="6" t="s">
        <v>238</v>
      </c>
      <c r="C2112" t="s">
        <v>1951</v>
      </c>
      <c r="D2112" t="s">
        <v>36</v>
      </c>
      <c r="E2112" t="s">
        <v>188</v>
      </c>
      <c r="F2112" t="s">
        <v>5143</v>
      </c>
      <c r="I2112" t="s">
        <v>190</v>
      </c>
      <c r="K2112" t="s">
        <v>40</v>
      </c>
      <c r="L2112" t="s">
        <v>41</v>
      </c>
      <c r="N2112" t="s">
        <v>1953</v>
      </c>
      <c r="O2112" t="s">
        <v>43</v>
      </c>
      <c r="P2112" t="s">
        <v>691</v>
      </c>
      <c r="Q2112" t="s">
        <v>167</v>
      </c>
      <c r="R2112" t="s">
        <v>45</v>
      </c>
      <c r="S2112" t="s">
        <v>46</v>
      </c>
      <c r="T2112" t="s">
        <v>43</v>
      </c>
      <c r="U2112" t="s">
        <v>47</v>
      </c>
      <c r="V2112" t="s">
        <v>48</v>
      </c>
      <c r="W2112" t="s">
        <v>692</v>
      </c>
      <c r="X2112" t="s">
        <v>921</v>
      </c>
      <c r="Z2112" t="s">
        <v>5144</v>
      </c>
      <c r="AA2112">
        <v>0</v>
      </c>
      <c r="AC2112">
        <v>0</v>
      </c>
      <c r="AD2112" s="7" t="s">
        <v>52</v>
      </c>
      <c r="AE2112" s="7" t="s">
        <v>52</v>
      </c>
      <c r="AF2112" s="7" t="s">
        <v>52</v>
      </c>
      <c r="AG2112">
        <v>14</v>
      </c>
    </row>
    <row r="2113" spans="1:33" x14ac:dyDescent="0.15">
      <c r="A2113" t="s">
        <v>4827</v>
      </c>
      <c r="B2113" s="6" t="s">
        <v>34</v>
      </c>
      <c r="C2113" t="s">
        <v>4828</v>
      </c>
      <c r="D2113" t="s">
        <v>36</v>
      </c>
      <c r="E2113" t="s">
        <v>37</v>
      </c>
      <c r="F2113" t="s">
        <v>5145</v>
      </c>
      <c r="I2113" t="s">
        <v>39</v>
      </c>
      <c r="K2113" t="s">
        <v>40</v>
      </c>
      <c r="L2113" t="s">
        <v>41</v>
      </c>
      <c r="N2113" t="s">
        <v>4830</v>
      </c>
      <c r="O2113" t="s">
        <v>43</v>
      </c>
      <c r="P2113" t="s">
        <v>4831</v>
      </c>
      <c r="Q2113" t="s">
        <v>167</v>
      </c>
      <c r="R2113" t="s">
        <v>45</v>
      </c>
      <c r="S2113" t="s">
        <v>46</v>
      </c>
      <c r="T2113" t="s">
        <v>43</v>
      </c>
      <c r="U2113" t="s">
        <v>47</v>
      </c>
      <c r="V2113" t="s">
        <v>48</v>
      </c>
      <c r="W2113" t="s">
        <v>4832</v>
      </c>
      <c r="X2113" t="s">
        <v>50</v>
      </c>
      <c r="Z2113" t="s">
        <v>5146</v>
      </c>
      <c r="AA2113">
        <v>0</v>
      </c>
      <c r="AC2113">
        <v>0</v>
      </c>
      <c r="AD2113" s="7" t="s">
        <v>52</v>
      </c>
      <c r="AE2113" s="7" t="s">
        <v>52</v>
      </c>
      <c r="AF2113" s="7" t="s">
        <v>52</v>
      </c>
      <c r="AG2113">
        <v>14</v>
      </c>
    </row>
    <row r="2114" spans="1:33" x14ac:dyDescent="0.15">
      <c r="A2114" t="s">
        <v>1999</v>
      </c>
      <c r="B2114" s="6" t="s">
        <v>238</v>
      </c>
      <c r="C2114" t="s">
        <v>2000</v>
      </c>
      <c r="D2114" t="s">
        <v>36</v>
      </c>
      <c r="E2114" t="s">
        <v>188</v>
      </c>
      <c r="F2114" t="s">
        <v>5147</v>
      </c>
      <c r="I2114" t="s">
        <v>190</v>
      </c>
      <c r="K2114" t="s">
        <v>40</v>
      </c>
      <c r="L2114" t="s">
        <v>41</v>
      </c>
      <c r="N2114" t="s">
        <v>2002</v>
      </c>
      <c r="O2114" t="s">
        <v>43</v>
      </c>
      <c r="P2114" t="s">
        <v>691</v>
      </c>
      <c r="Q2114" t="s">
        <v>167</v>
      </c>
      <c r="R2114" t="s">
        <v>45</v>
      </c>
      <c r="S2114" t="s">
        <v>46</v>
      </c>
      <c r="T2114" t="s">
        <v>43</v>
      </c>
      <c r="U2114" t="s">
        <v>47</v>
      </c>
      <c r="V2114" t="s">
        <v>48</v>
      </c>
      <c r="W2114" t="s">
        <v>1861</v>
      </c>
      <c r="X2114" t="s">
        <v>921</v>
      </c>
      <c r="Z2114" t="s">
        <v>5148</v>
      </c>
      <c r="AA2114">
        <v>0</v>
      </c>
      <c r="AC2114">
        <v>0</v>
      </c>
      <c r="AD2114" s="7" t="s">
        <v>52</v>
      </c>
      <c r="AE2114" s="7" t="s">
        <v>52</v>
      </c>
      <c r="AF2114" s="7" t="s">
        <v>52</v>
      </c>
      <c r="AG2114">
        <v>14</v>
      </c>
    </row>
    <row r="2115" spans="1:33" x14ac:dyDescent="0.15">
      <c r="A2115" t="s">
        <v>4827</v>
      </c>
      <c r="B2115" s="6" t="s">
        <v>34</v>
      </c>
      <c r="C2115" t="s">
        <v>4828</v>
      </c>
      <c r="D2115" t="s">
        <v>36</v>
      </c>
      <c r="E2115" t="s">
        <v>37</v>
      </c>
      <c r="F2115" t="s">
        <v>5149</v>
      </c>
      <c r="I2115" t="s">
        <v>39</v>
      </c>
      <c r="K2115" t="s">
        <v>40</v>
      </c>
      <c r="L2115" t="s">
        <v>41</v>
      </c>
      <c r="N2115" t="s">
        <v>4830</v>
      </c>
      <c r="O2115" t="s">
        <v>43</v>
      </c>
      <c r="P2115" t="s">
        <v>4831</v>
      </c>
      <c r="Q2115" t="s">
        <v>167</v>
      </c>
      <c r="R2115" t="s">
        <v>45</v>
      </c>
      <c r="S2115" t="s">
        <v>46</v>
      </c>
      <c r="T2115" t="s">
        <v>43</v>
      </c>
      <c r="U2115" t="s">
        <v>47</v>
      </c>
      <c r="V2115" t="s">
        <v>48</v>
      </c>
      <c r="W2115" t="s">
        <v>4832</v>
      </c>
      <c r="X2115" t="s">
        <v>50</v>
      </c>
      <c r="Z2115" t="s">
        <v>5150</v>
      </c>
      <c r="AA2115">
        <v>0</v>
      </c>
      <c r="AC2115">
        <v>0</v>
      </c>
      <c r="AD2115" s="7" t="s">
        <v>52</v>
      </c>
      <c r="AE2115" s="7" t="s">
        <v>52</v>
      </c>
      <c r="AF2115" s="7" t="s">
        <v>52</v>
      </c>
      <c r="AG2115">
        <v>14</v>
      </c>
    </row>
    <row r="2116" spans="1:33" x14ac:dyDescent="0.15">
      <c r="A2116" t="s">
        <v>1999</v>
      </c>
      <c r="B2116" s="6" t="s">
        <v>238</v>
      </c>
      <c r="C2116" t="s">
        <v>2000</v>
      </c>
      <c r="D2116" t="s">
        <v>36</v>
      </c>
      <c r="E2116" t="s">
        <v>188</v>
      </c>
      <c r="F2116" t="s">
        <v>5151</v>
      </c>
      <c r="I2116" t="s">
        <v>190</v>
      </c>
      <c r="K2116" t="s">
        <v>40</v>
      </c>
      <c r="L2116" t="s">
        <v>41</v>
      </c>
      <c r="N2116" t="s">
        <v>2002</v>
      </c>
      <c r="O2116" t="s">
        <v>43</v>
      </c>
      <c r="P2116" t="s">
        <v>691</v>
      </c>
      <c r="Q2116" t="s">
        <v>167</v>
      </c>
      <c r="R2116" t="s">
        <v>45</v>
      </c>
      <c r="S2116" t="s">
        <v>46</v>
      </c>
      <c r="T2116" t="s">
        <v>43</v>
      </c>
      <c r="U2116" t="s">
        <v>47</v>
      </c>
      <c r="V2116" t="s">
        <v>48</v>
      </c>
      <c r="W2116" t="s">
        <v>1861</v>
      </c>
      <c r="X2116" t="s">
        <v>921</v>
      </c>
      <c r="Z2116" t="s">
        <v>5152</v>
      </c>
      <c r="AA2116">
        <v>0</v>
      </c>
      <c r="AC2116">
        <v>0</v>
      </c>
      <c r="AD2116" s="7" t="s">
        <v>52</v>
      </c>
      <c r="AE2116" s="7" t="s">
        <v>52</v>
      </c>
      <c r="AF2116" s="7" t="s">
        <v>52</v>
      </c>
      <c r="AG2116">
        <v>14</v>
      </c>
    </row>
    <row r="2117" spans="1:33" x14ac:dyDescent="0.15">
      <c r="A2117" t="s">
        <v>2084</v>
      </c>
      <c r="B2117" s="6" t="s">
        <v>238</v>
      </c>
      <c r="C2117" t="s">
        <v>2085</v>
      </c>
      <c r="D2117" t="s">
        <v>36</v>
      </c>
      <c r="E2117" t="s">
        <v>188</v>
      </c>
      <c r="F2117" t="s">
        <v>5153</v>
      </c>
      <c r="I2117" t="s">
        <v>190</v>
      </c>
      <c r="K2117" t="s">
        <v>40</v>
      </c>
      <c r="L2117" t="s">
        <v>41</v>
      </c>
      <c r="N2117" t="s">
        <v>2087</v>
      </c>
      <c r="O2117" t="s">
        <v>43</v>
      </c>
      <c r="P2117" t="s">
        <v>691</v>
      </c>
      <c r="Q2117" t="s">
        <v>167</v>
      </c>
      <c r="R2117" t="s">
        <v>45</v>
      </c>
      <c r="S2117" t="s">
        <v>46</v>
      </c>
      <c r="T2117" t="s">
        <v>43</v>
      </c>
      <c r="U2117" t="s">
        <v>47</v>
      </c>
      <c r="V2117" t="s">
        <v>48</v>
      </c>
      <c r="W2117" t="s">
        <v>1861</v>
      </c>
      <c r="X2117" t="s">
        <v>921</v>
      </c>
      <c r="Z2117" t="s">
        <v>5154</v>
      </c>
      <c r="AA2117">
        <v>0</v>
      </c>
      <c r="AC2117">
        <v>0</v>
      </c>
      <c r="AD2117" s="7" t="s">
        <v>52</v>
      </c>
      <c r="AE2117" s="7" t="s">
        <v>52</v>
      </c>
      <c r="AF2117" s="7" t="s">
        <v>52</v>
      </c>
      <c r="AG2117">
        <v>14</v>
      </c>
    </row>
    <row r="2118" spans="1:33" x14ac:dyDescent="0.15">
      <c r="A2118" t="s">
        <v>2084</v>
      </c>
      <c r="B2118" s="6" t="s">
        <v>238</v>
      </c>
      <c r="C2118" t="s">
        <v>2085</v>
      </c>
      <c r="D2118" t="s">
        <v>36</v>
      </c>
      <c r="E2118" t="s">
        <v>188</v>
      </c>
      <c r="F2118" t="s">
        <v>5155</v>
      </c>
      <c r="I2118" t="s">
        <v>190</v>
      </c>
      <c r="K2118" t="s">
        <v>40</v>
      </c>
      <c r="L2118" t="s">
        <v>41</v>
      </c>
      <c r="N2118" t="s">
        <v>2087</v>
      </c>
      <c r="O2118" t="s">
        <v>43</v>
      </c>
      <c r="P2118" t="s">
        <v>691</v>
      </c>
      <c r="Q2118" t="s">
        <v>167</v>
      </c>
      <c r="R2118" t="s">
        <v>45</v>
      </c>
      <c r="S2118" t="s">
        <v>46</v>
      </c>
      <c r="T2118" t="s">
        <v>43</v>
      </c>
      <c r="U2118" t="s">
        <v>47</v>
      </c>
      <c r="V2118" t="s">
        <v>48</v>
      </c>
      <c r="W2118" t="s">
        <v>1861</v>
      </c>
      <c r="X2118" t="s">
        <v>921</v>
      </c>
      <c r="Z2118" t="s">
        <v>5156</v>
      </c>
      <c r="AA2118">
        <v>0</v>
      </c>
      <c r="AC2118">
        <v>0</v>
      </c>
      <c r="AD2118" s="7" t="s">
        <v>52</v>
      </c>
      <c r="AE2118" s="7" t="s">
        <v>52</v>
      </c>
      <c r="AF2118" s="7" t="s">
        <v>52</v>
      </c>
      <c r="AG2118">
        <v>14</v>
      </c>
    </row>
    <row r="2119" spans="1:33" x14ac:dyDescent="0.15">
      <c r="A2119" t="s">
        <v>4687</v>
      </c>
      <c r="B2119" s="6" t="s">
        <v>34</v>
      </c>
      <c r="C2119" t="s">
        <v>4688</v>
      </c>
      <c r="D2119" t="s">
        <v>36</v>
      </c>
      <c r="E2119" t="s">
        <v>37</v>
      </c>
      <c r="F2119" t="s">
        <v>5157</v>
      </c>
      <c r="I2119" t="s">
        <v>39</v>
      </c>
      <c r="K2119" t="s">
        <v>40</v>
      </c>
      <c r="L2119" t="s">
        <v>41</v>
      </c>
      <c r="N2119" t="s">
        <v>4690</v>
      </c>
      <c r="O2119" t="s">
        <v>43</v>
      </c>
      <c r="P2119" t="s">
        <v>134</v>
      </c>
      <c r="Q2119" t="s">
        <v>167</v>
      </c>
      <c r="R2119" t="s">
        <v>45</v>
      </c>
      <c r="S2119" t="s">
        <v>46</v>
      </c>
      <c r="T2119" t="s">
        <v>43</v>
      </c>
      <c r="U2119" t="s">
        <v>47</v>
      </c>
      <c r="V2119" t="s">
        <v>48</v>
      </c>
      <c r="W2119" t="s">
        <v>4691</v>
      </c>
      <c r="X2119" t="s">
        <v>50</v>
      </c>
      <c r="Z2119" t="s">
        <v>5158</v>
      </c>
      <c r="AA2119">
        <v>0</v>
      </c>
      <c r="AC2119">
        <v>0</v>
      </c>
      <c r="AD2119" s="7" t="s">
        <v>52</v>
      </c>
      <c r="AE2119" s="7" t="s">
        <v>52</v>
      </c>
      <c r="AF2119" s="7" t="s">
        <v>52</v>
      </c>
      <c r="AG2119">
        <v>14</v>
      </c>
    </row>
    <row r="2120" spans="1:33" x14ac:dyDescent="0.15">
      <c r="A2120" t="s">
        <v>3442</v>
      </c>
      <c r="B2120" s="6" t="s">
        <v>129</v>
      </c>
      <c r="C2120" t="s">
        <v>3443</v>
      </c>
      <c r="D2120" t="s">
        <v>36</v>
      </c>
      <c r="E2120" t="s">
        <v>188</v>
      </c>
      <c r="F2120" t="s">
        <v>5159</v>
      </c>
      <c r="I2120" t="s">
        <v>190</v>
      </c>
      <c r="K2120" t="s">
        <v>40</v>
      </c>
      <c r="L2120" t="s">
        <v>41</v>
      </c>
      <c r="N2120" t="s">
        <v>3445</v>
      </c>
      <c r="O2120" t="s">
        <v>43</v>
      </c>
      <c r="P2120" t="s">
        <v>44</v>
      </c>
      <c r="Q2120" t="s">
        <v>167</v>
      </c>
      <c r="R2120" t="s">
        <v>45</v>
      </c>
      <c r="S2120" t="s">
        <v>46</v>
      </c>
      <c r="T2120" t="s">
        <v>43</v>
      </c>
      <c r="U2120" t="s">
        <v>47</v>
      </c>
      <c r="V2120" t="s">
        <v>48</v>
      </c>
      <c r="W2120" t="s">
        <v>1290</v>
      </c>
      <c r="X2120" t="s">
        <v>907</v>
      </c>
      <c r="Z2120" t="s">
        <v>5160</v>
      </c>
      <c r="AA2120">
        <v>0</v>
      </c>
      <c r="AC2120">
        <v>0</v>
      </c>
      <c r="AD2120" s="7" t="s">
        <v>52</v>
      </c>
      <c r="AE2120" s="7" t="s">
        <v>52</v>
      </c>
      <c r="AF2120" s="7" t="s">
        <v>52</v>
      </c>
      <c r="AG2120">
        <v>14</v>
      </c>
    </row>
    <row r="2121" spans="1:33" x14ac:dyDescent="0.15">
      <c r="A2121" t="s">
        <v>3422</v>
      </c>
      <c r="B2121" s="6" t="s">
        <v>129</v>
      </c>
      <c r="C2121" t="s">
        <v>3423</v>
      </c>
      <c r="D2121" t="s">
        <v>36</v>
      </c>
      <c r="E2121" t="s">
        <v>188</v>
      </c>
      <c r="F2121" t="s">
        <v>5161</v>
      </c>
      <c r="I2121" t="s">
        <v>190</v>
      </c>
      <c r="K2121" t="s">
        <v>40</v>
      </c>
      <c r="L2121" t="s">
        <v>41</v>
      </c>
      <c r="N2121" t="s">
        <v>3425</v>
      </c>
      <c r="O2121" t="s">
        <v>43</v>
      </c>
      <c r="P2121" t="s">
        <v>44</v>
      </c>
      <c r="Q2121" t="s">
        <v>167</v>
      </c>
      <c r="R2121" t="s">
        <v>45</v>
      </c>
      <c r="S2121" t="s">
        <v>46</v>
      </c>
      <c r="T2121" t="s">
        <v>43</v>
      </c>
      <c r="U2121" t="s">
        <v>47</v>
      </c>
      <c r="V2121" t="s">
        <v>48</v>
      </c>
      <c r="W2121" t="s">
        <v>82</v>
      </c>
      <c r="X2121" t="s">
        <v>945</v>
      </c>
      <c r="Z2121" t="s">
        <v>5162</v>
      </c>
      <c r="AA2121">
        <v>0</v>
      </c>
      <c r="AC2121">
        <v>0</v>
      </c>
      <c r="AD2121" s="7" t="s">
        <v>52</v>
      </c>
      <c r="AE2121" s="7" t="s">
        <v>52</v>
      </c>
      <c r="AF2121" s="7" t="s">
        <v>52</v>
      </c>
      <c r="AG2121">
        <v>14</v>
      </c>
    </row>
    <row r="2122" spans="1:33" x14ac:dyDescent="0.15">
      <c r="A2122" t="s">
        <v>3455</v>
      </c>
      <c r="B2122" s="6" t="s">
        <v>129</v>
      </c>
      <c r="C2122" t="s">
        <v>3456</v>
      </c>
      <c r="D2122" t="s">
        <v>36</v>
      </c>
      <c r="E2122" t="s">
        <v>188</v>
      </c>
      <c r="F2122" t="s">
        <v>5163</v>
      </c>
      <c r="I2122" t="s">
        <v>190</v>
      </c>
      <c r="K2122" t="s">
        <v>40</v>
      </c>
      <c r="L2122" t="s">
        <v>41</v>
      </c>
      <c r="N2122" t="s">
        <v>3458</v>
      </c>
      <c r="O2122" t="s">
        <v>43</v>
      </c>
      <c r="P2122" t="s">
        <v>44</v>
      </c>
      <c r="Q2122" t="s">
        <v>167</v>
      </c>
      <c r="R2122" t="s">
        <v>45</v>
      </c>
      <c r="S2122" t="s">
        <v>46</v>
      </c>
      <c r="T2122" t="s">
        <v>43</v>
      </c>
      <c r="U2122" t="s">
        <v>47</v>
      </c>
      <c r="V2122" t="s">
        <v>48</v>
      </c>
      <c r="W2122" t="s">
        <v>82</v>
      </c>
      <c r="X2122" t="s">
        <v>921</v>
      </c>
      <c r="Z2122" t="s">
        <v>5164</v>
      </c>
      <c r="AA2122">
        <v>0</v>
      </c>
      <c r="AC2122">
        <v>0</v>
      </c>
      <c r="AD2122" s="7" t="s">
        <v>52</v>
      </c>
      <c r="AE2122" s="7" t="s">
        <v>52</v>
      </c>
      <c r="AF2122" s="7" t="s">
        <v>52</v>
      </c>
      <c r="AG2122">
        <v>14</v>
      </c>
    </row>
    <row r="2123" spans="1:33" x14ac:dyDescent="0.15">
      <c r="A2123" t="s">
        <v>3431</v>
      </c>
      <c r="B2123" s="6" t="s">
        <v>129</v>
      </c>
      <c r="C2123" t="s">
        <v>3432</v>
      </c>
      <c r="D2123" t="s">
        <v>36</v>
      </c>
      <c r="E2123" t="s">
        <v>131</v>
      </c>
      <c r="F2123" t="s">
        <v>5165</v>
      </c>
      <c r="I2123" t="s">
        <v>190</v>
      </c>
      <c r="K2123" t="s">
        <v>40</v>
      </c>
      <c r="L2123" t="s">
        <v>41</v>
      </c>
      <c r="N2123" t="s">
        <v>3434</v>
      </c>
      <c r="O2123" t="s">
        <v>43</v>
      </c>
      <c r="P2123" t="s">
        <v>44</v>
      </c>
      <c r="Q2123" t="s">
        <v>240</v>
      </c>
      <c r="R2123" t="s">
        <v>45</v>
      </c>
      <c r="S2123" t="s">
        <v>46</v>
      </c>
      <c r="T2123" t="s">
        <v>43</v>
      </c>
      <c r="U2123" t="s">
        <v>47</v>
      </c>
      <c r="V2123" t="s">
        <v>48</v>
      </c>
      <c r="W2123" t="s">
        <v>1251</v>
      </c>
      <c r="X2123" t="s">
        <v>907</v>
      </c>
      <c r="Z2123" t="s">
        <v>5166</v>
      </c>
      <c r="AA2123">
        <v>0</v>
      </c>
      <c r="AC2123">
        <v>0</v>
      </c>
      <c r="AD2123" s="7" t="s">
        <v>52</v>
      </c>
      <c r="AE2123" s="7" t="s">
        <v>52</v>
      </c>
      <c r="AF2123" s="7" t="s">
        <v>52</v>
      </c>
      <c r="AG2123">
        <v>14</v>
      </c>
    </row>
    <row r="2124" spans="1:33" x14ac:dyDescent="0.15">
      <c r="A2124" t="s">
        <v>3455</v>
      </c>
      <c r="B2124" s="6" t="s">
        <v>129</v>
      </c>
      <c r="C2124" t="s">
        <v>3456</v>
      </c>
      <c r="D2124" t="s">
        <v>36</v>
      </c>
      <c r="E2124" t="s">
        <v>188</v>
      </c>
      <c r="F2124" t="s">
        <v>5167</v>
      </c>
      <c r="I2124" t="s">
        <v>190</v>
      </c>
      <c r="K2124" t="s">
        <v>40</v>
      </c>
      <c r="L2124" t="s">
        <v>41</v>
      </c>
      <c r="N2124" t="s">
        <v>3458</v>
      </c>
      <c r="O2124" t="s">
        <v>43</v>
      </c>
      <c r="P2124" t="s">
        <v>44</v>
      </c>
      <c r="Q2124" t="s">
        <v>167</v>
      </c>
      <c r="R2124" t="s">
        <v>45</v>
      </c>
      <c r="S2124" t="s">
        <v>46</v>
      </c>
      <c r="T2124" t="s">
        <v>43</v>
      </c>
      <c r="U2124" t="s">
        <v>47</v>
      </c>
      <c r="V2124" t="s">
        <v>48</v>
      </c>
      <c r="W2124" t="s">
        <v>82</v>
      </c>
      <c r="X2124" t="s">
        <v>921</v>
      </c>
      <c r="Z2124" t="s">
        <v>5168</v>
      </c>
      <c r="AA2124">
        <v>0</v>
      </c>
      <c r="AC2124">
        <v>0</v>
      </c>
      <c r="AD2124" s="7" t="s">
        <v>52</v>
      </c>
      <c r="AE2124" s="7" t="s">
        <v>52</v>
      </c>
      <c r="AF2124" s="7" t="s">
        <v>52</v>
      </c>
      <c r="AG2124">
        <v>14</v>
      </c>
    </row>
    <row r="2125" spans="1:33" x14ac:dyDescent="0.15">
      <c r="A2125" t="s">
        <v>3442</v>
      </c>
      <c r="B2125" s="6" t="s">
        <v>129</v>
      </c>
      <c r="C2125" t="s">
        <v>3443</v>
      </c>
      <c r="D2125" t="s">
        <v>36</v>
      </c>
      <c r="E2125" t="s">
        <v>188</v>
      </c>
      <c r="F2125" t="s">
        <v>5169</v>
      </c>
      <c r="I2125" t="s">
        <v>190</v>
      </c>
      <c r="K2125" t="s">
        <v>40</v>
      </c>
      <c r="L2125" t="s">
        <v>41</v>
      </c>
      <c r="N2125" t="s">
        <v>3445</v>
      </c>
      <c r="O2125" t="s">
        <v>43</v>
      </c>
      <c r="P2125" t="s">
        <v>44</v>
      </c>
      <c r="Q2125" t="s">
        <v>167</v>
      </c>
      <c r="R2125" t="s">
        <v>45</v>
      </c>
      <c r="S2125" t="s">
        <v>46</v>
      </c>
      <c r="T2125" t="s">
        <v>43</v>
      </c>
      <c r="U2125" t="s">
        <v>47</v>
      </c>
      <c r="V2125" t="s">
        <v>48</v>
      </c>
      <c r="W2125" t="s">
        <v>1290</v>
      </c>
      <c r="X2125" t="s">
        <v>907</v>
      </c>
      <c r="Z2125" t="s">
        <v>5170</v>
      </c>
      <c r="AA2125">
        <v>0</v>
      </c>
      <c r="AC2125">
        <v>0</v>
      </c>
      <c r="AD2125" s="7" t="s">
        <v>52</v>
      </c>
      <c r="AE2125" s="7" t="s">
        <v>52</v>
      </c>
      <c r="AF2125" s="7" t="s">
        <v>52</v>
      </c>
      <c r="AG2125">
        <v>14</v>
      </c>
    </row>
    <row r="2126" spans="1:33" x14ac:dyDescent="0.15">
      <c r="A2126" t="s">
        <v>4970</v>
      </c>
      <c r="B2126" s="6" t="s">
        <v>34</v>
      </c>
      <c r="C2126" t="s">
        <v>4971</v>
      </c>
      <c r="D2126" t="s">
        <v>36</v>
      </c>
      <c r="E2126" t="s">
        <v>37</v>
      </c>
      <c r="F2126" t="s">
        <v>5171</v>
      </c>
      <c r="I2126" t="s">
        <v>39</v>
      </c>
      <c r="K2126" t="s">
        <v>40</v>
      </c>
      <c r="L2126" t="s">
        <v>41</v>
      </c>
      <c r="N2126" t="s">
        <v>4973</v>
      </c>
      <c r="O2126" t="s">
        <v>43</v>
      </c>
      <c r="P2126" t="s">
        <v>4650</v>
      </c>
      <c r="Q2126" t="s">
        <v>167</v>
      </c>
      <c r="R2126" t="s">
        <v>45</v>
      </c>
      <c r="S2126" t="s">
        <v>46</v>
      </c>
      <c r="T2126" t="s">
        <v>43</v>
      </c>
      <c r="U2126" t="s">
        <v>47</v>
      </c>
      <c r="V2126" t="s">
        <v>48</v>
      </c>
      <c r="W2126" t="s">
        <v>4651</v>
      </c>
      <c r="X2126" t="s">
        <v>50</v>
      </c>
      <c r="Z2126" t="s">
        <v>5172</v>
      </c>
      <c r="AA2126">
        <v>0</v>
      </c>
      <c r="AC2126">
        <v>0</v>
      </c>
      <c r="AD2126" s="7" t="s">
        <v>52</v>
      </c>
      <c r="AE2126" s="7" t="s">
        <v>52</v>
      </c>
      <c r="AF2126" s="7" t="s">
        <v>52</v>
      </c>
      <c r="AG2126">
        <v>14</v>
      </c>
    </row>
    <row r="2127" spans="1:33" x14ac:dyDescent="0.15">
      <c r="A2127" t="s">
        <v>3422</v>
      </c>
      <c r="B2127" s="6" t="s">
        <v>129</v>
      </c>
      <c r="C2127" t="s">
        <v>3423</v>
      </c>
      <c r="D2127" t="s">
        <v>36</v>
      </c>
      <c r="E2127" t="s">
        <v>188</v>
      </c>
      <c r="F2127" t="s">
        <v>5173</v>
      </c>
      <c r="I2127" t="s">
        <v>190</v>
      </c>
      <c r="K2127" t="s">
        <v>40</v>
      </c>
      <c r="L2127" t="s">
        <v>41</v>
      </c>
      <c r="N2127" t="s">
        <v>3425</v>
      </c>
      <c r="O2127" t="s">
        <v>43</v>
      </c>
      <c r="P2127" t="s">
        <v>44</v>
      </c>
      <c r="Q2127" t="s">
        <v>167</v>
      </c>
      <c r="R2127" t="s">
        <v>45</v>
      </c>
      <c r="S2127" t="s">
        <v>46</v>
      </c>
      <c r="T2127" t="s">
        <v>43</v>
      </c>
      <c r="U2127" t="s">
        <v>47</v>
      </c>
      <c r="V2127" t="s">
        <v>48</v>
      </c>
      <c r="W2127" t="s">
        <v>82</v>
      </c>
      <c r="X2127" t="s">
        <v>945</v>
      </c>
      <c r="Z2127" t="s">
        <v>5174</v>
      </c>
      <c r="AA2127">
        <v>0</v>
      </c>
      <c r="AC2127">
        <v>0</v>
      </c>
      <c r="AD2127" s="7" t="s">
        <v>52</v>
      </c>
      <c r="AE2127" s="7" t="s">
        <v>52</v>
      </c>
      <c r="AF2127" s="7" t="s">
        <v>52</v>
      </c>
      <c r="AG2127">
        <v>14</v>
      </c>
    </row>
    <row r="2128" spans="1:33" x14ac:dyDescent="0.15">
      <c r="A2128" t="s">
        <v>3455</v>
      </c>
      <c r="B2128" s="6" t="s">
        <v>129</v>
      </c>
      <c r="C2128" t="s">
        <v>3456</v>
      </c>
      <c r="D2128" t="s">
        <v>36</v>
      </c>
      <c r="E2128" t="s">
        <v>188</v>
      </c>
      <c r="F2128" t="s">
        <v>5175</v>
      </c>
      <c r="I2128" t="s">
        <v>190</v>
      </c>
      <c r="K2128" t="s">
        <v>40</v>
      </c>
      <c r="L2128" t="s">
        <v>41</v>
      </c>
      <c r="N2128" t="s">
        <v>3458</v>
      </c>
      <c r="O2128" t="s">
        <v>43</v>
      </c>
      <c r="P2128" t="s">
        <v>44</v>
      </c>
      <c r="Q2128" t="s">
        <v>167</v>
      </c>
      <c r="R2128" t="s">
        <v>45</v>
      </c>
      <c r="S2128" t="s">
        <v>46</v>
      </c>
      <c r="T2128" t="s">
        <v>43</v>
      </c>
      <c r="U2128" t="s">
        <v>47</v>
      </c>
      <c r="V2128" t="s">
        <v>48</v>
      </c>
      <c r="W2128" t="s">
        <v>82</v>
      </c>
      <c r="X2128" t="s">
        <v>921</v>
      </c>
      <c r="Z2128" t="s">
        <v>5176</v>
      </c>
      <c r="AA2128">
        <v>0</v>
      </c>
      <c r="AC2128">
        <v>0</v>
      </c>
      <c r="AD2128" s="7" t="s">
        <v>52</v>
      </c>
      <c r="AE2128" s="7" t="s">
        <v>52</v>
      </c>
      <c r="AF2128" s="7" t="s">
        <v>52</v>
      </c>
      <c r="AG2128">
        <v>14</v>
      </c>
    </row>
    <row r="2129" spans="1:33" x14ac:dyDescent="0.15">
      <c r="A2129" t="s">
        <v>3455</v>
      </c>
      <c r="B2129" s="6" t="s">
        <v>129</v>
      </c>
      <c r="C2129" t="s">
        <v>3456</v>
      </c>
      <c r="D2129" t="s">
        <v>36</v>
      </c>
      <c r="E2129" t="s">
        <v>188</v>
      </c>
      <c r="F2129" t="s">
        <v>5177</v>
      </c>
      <c r="I2129" t="s">
        <v>190</v>
      </c>
      <c r="K2129" t="s">
        <v>40</v>
      </c>
      <c r="L2129" t="s">
        <v>41</v>
      </c>
      <c r="N2129" t="s">
        <v>3458</v>
      </c>
      <c r="O2129" t="s">
        <v>43</v>
      </c>
      <c r="P2129" t="s">
        <v>44</v>
      </c>
      <c r="Q2129" t="s">
        <v>167</v>
      </c>
      <c r="R2129" t="s">
        <v>45</v>
      </c>
      <c r="S2129" t="s">
        <v>46</v>
      </c>
      <c r="T2129" t="s">
        <v>43</v>
      </c>
      <c r="U2129" t="s">
        <v>47</v>
      </c>
      <c r="V2129" t="s">
        <v>48</v>
      </c>
      <c r="W2129" t="s">
        <v>82</v>
      </c>
      <c r="X2129" t="s">
        <v>921</v>
      </c>
      <c r="Z2129" t="s">
        <v>5178</v>
      </c>
      <c r="AA2129">
        <v>0</v>
      </c>
      <c r="AC2129">
        <v>0</v>
      </c>
      <c r="AD2129" s="7" t="s">
        <v>52</v>
      </c>
      <c r="AE2129" s="7" t="s">
        <v>52</v>
      </c>
      <c r="AF2129" s="7" t="s">
        <v>52</v>
      </c>
      <c r="AG2129">
        <v>14</v>
      </c>
    </row>
    <row r="2130" spans="1:33" x14ac:dyDescent="0.15">
      <c r="A2130" t="s">
        <v>3431</v>
      </c>
      <c r="B2130" s="6" t="s">
        <v>129</v>
      </c>
      <c r="C2130" t="s">
        <v>3432</v>
      </c>
      <c r="D2130" t="s">
        <v>36</v>
      </c>
      <c r="E2130" t="s">
        <v>131</v>
      </c>
      <c r="F2130" t="s">
        <v>5179</v>
      </c>
      <c r="I2130" t="s">
        <v>190</v>
      </c>
      <c r="K2130" t="s">
        <v>40</v>
      </c>
      <c r="L2130" t="s">
        <v>41</v>
      </c>
      <c r="N2130" t="s">
        <v>3434</v>
      </c>
      <c r="O2130" t="s">
        <v>43</v>
      </c>
      <c r="P2130" t="s">
        <v>44</v>
      </c>
      <c r="Q2130" t="s">
        <v>240</v>
      </c>
      <c r="R2130" t="s">
        <v>45</v>
      </c>
      <c r="S2130" t="s">
        <v>46</v>
      </c>
      <c r="T2130" t="s">
        <v>43</v>
      </c>
      <c r="U2130" t="s">
        <v>47</v>
      </c>
      <c r="V2130" t="s">
        <v>48</v>
      </c>
      <c r="W2130" t="s">
        <v>1251</v>
      </c>
      <c r="X2130" t="s">
        <v>907</v>
      </c>
      <c r="Z2130" t="s">
        <v>5180</v>
      </c>
      <c r="AA2130">
        <v>0</v>
      </c>
      <c r="AC2130">
        <v>0</v>
      </c>
      <c r="AD2130" s="7" t="s">
        <v>52</v>
      </c>
      <c r="AE2130" s="7" t="s">
        <v>52</v>
      </c>
      <c r="AF2130" s="7" t="s">
        <v>52</v>
      </c>
      <c r="AG2130">
        <v>14</v>
      </c>
    </row>
    <row r="2131" spans="1:33" x14ac:dyDescent="0.15">
      <c r="A2131" t="s">
        <v>3431</v>
      </c>
      <c r="B2131" s="6" t="s">
        <v>129</v>
      </c>
      <c r="C2131" t="s">
        <v>3432</v>
      </c>
      <c r="D2131" t="s">
        <v>36</v>
      </c>
      <c r="E2131" t="s">
        <v>131</v>
      </c>
      <c r="F2131" t="s">
        <v>5181</v>
      </c>
      <c r="I2131" t="s">
        <v>190</v>
      </c>
      <c r="K2131" t="s">
        <v>40</v>
      </c>
      <c r="L2131" t="s">
        <v>41</v>
      </c>
      <c r="N2131" t="s">
        <v>3434</v>
      </c>
      <c r="O2131" t="s">
        <v>43</v>
      </c>
      <c r="P2131" t="s">
        <v>44</v>
      </c>
      <c r="Q2131" t="s">
        <v>240</v>
      </c>
      <c r="R2131" t="s">
        <v>45</v>
      </c>
      <c r="S2131" t="s">
        <v>46</v>
      </c>
      <c r="T2131" t="s">
        <v>43</v>
      </c>
      <c r="U2131" t="s">
        <v>47</v>
      </c>
      <c r="V2131" t="s">
        <v>48</v>
      </c>
      <c r="W2131" t="s">
        <v>1251</v>
      </c>
      <c r="X2131" t="s">
        <v>907</v>
      </c>
      <c r="Z2131" t="s">
        <v>5182</v>
      </c>
      <c r="AA2131">
        <v>0</v>
      </c>
      <c r="AC2131">
        <v>0</v>
      </c>
      <c r="AD2131" s="7" t="s">
        <v>52</v>
      </c>
      <c r="AE2131" s="7" t="s">
        <v>52</v>
      </c>
      <c r="AF2131" s="7" t="s">
        <v>52</v>
      </c>
      <c r="AG2131">
        <v>14</v>
      </c>
    </row>
    <row r="2132" spans="1:33" x14ac:dyDescent="0.15">
      <c r="A2132" t="s">
        <v>3442</v>
      </c>
      <c r="B2132" s="6" t="s">
        <v>129</v>
      </c>
      <c r="C2132" t="s">
        <v>3443</v>
      </c>
      <c r="D2132" t="s">
        <v>36</v>
      </c>
      <c r="E2132" t="s">
        <v>188</v>
      </c>
      <c r="F2132" t="s">
        <v>5183</v>
      </c>
      <c r="I2132" t="s">
        <v>190</v>
      </c>
      <c r="K2132" t="s">
        <v>40</v>
      </c>
      <c r="L2132" t="s">
        <v>41</v>
      </c>
      <c r="N2132" t="s">
        <v>3445</v>
      </c>
      <c r="O2132" t="s">
        <v>43</v>
      </c>
      <c r="P2132" t="s">
        <v>44</v>
      </c>
      <c r="Q2132" t="s">
        <v>167</v>
      </c>
      <c r="R2132" t="s">
        <v>45</v>
      </c>
      <c r="S2132" t="s">
        <v>46</v>
      </c>
      <c r="T2132" t="s">
        <v>43</v>
      </c>
      <c r="U2132" t="s">
        <v>47</v>
      </c>
      <c r="V2132" t="s">
        <v>48</v>
      </c>
      <c r="W2132" t="s">
        <v>1290</v>
      </c>
      <c r="X2132" t="s">
        <v>907</v>
      </c>
      <c r="Z2132" t="s">
        <v>5184</v>
      </c>
      <c r="AA2132">
        <v>0</v>
      </c>
      <c r="AC2132">
        <v>0</v>
      </c>
      <c r="AD2132" s="7" t="s">
        <v>52</v>
      </c>
      <c r="AE2132" s="7" t="s">
        <v>52</v>
      </c>
      <c r="AF2132" s="7" t="s">
        <v>52</v>
      </c>
      <c r="AG2132">
        <v>14</v>
      </c>
    </row>
    <row r="2133" spans="1:33" x14ac:dyDescent="0.15">
      <c r="A2133" t="s">
        <v>3442</v>
      </c>
      <c r="B2133" s="6" t="s">
        <v>129</v>
      </c>
      <c r="C2133" t="s">
        <v>3443</v>
      </c>
      <c r="D2133" t="s">
        <v>36</v>
      </c>
      <c r="E2133" t="s">
        <v>188</v>
      </c>
      <c r="F2133" t="s">
        <v>5185</v>
      </c>
      <c r="I2133" t="s">
        <v>190</v>
      </c>
      <c r="K2133" t="s">
        <v>40</v>
      </c>
      <c r="L2133" t="s">
        <v>41</v>
      </c>
      <c r="N2133" t="s">
        <v>3445</v>
      </c>
      <c r="O2133" t="s">
        <v>43</v>
      </c>
      <c r="P2133" t="s">
        <v>44</v>
      </c>
      <c r="Q2133" t="s">
        <v>167</v>
      </c>
      <c r="R2133" t="s">
        <v>45</v>
      </c>
      <c r="S2133" t="s">
        <v>46</v>
      </c>
      <c r="T2133" t="s">
        <v>43</v>
      </c>
      <c r="U2133" t="s">
        <v>47</v>
      </c>
      <c r="V2133" t="s">
        <v>48</v>
      </c>
      <c r="W2133" t="s">
        <v>1290</v>
      </c>
      <c r="X2133" t="s">
        <v>907</v>
      </c>
      <c r="Z2133" t="s">
        <v>5186</v>
      </c>
      <c r="AA2133">
        <v>0</v>
      </c>
      <c r="AC2133">
        <v>0</v>
      </c>
      <c r="AD2133" s="7" t="s">
        <v>52</v>
      </c>
      <c r="AE2133" s="7" t="s">
        <v>52</v>
      </c>
      <c r="AF2133" s="7" t="s">
        <v>52</v>
      </c>
      <c r="AG2133">
        <v>14</v>
      </c>
    </row>
    <row r="2134" spans="1:33" x14ac:dyDescent="0.15">
      <c r="A2134" t="s">
        <v>3422</v>
      </c>
      <c r="B2134" s="6" t="s">
        <v>129</v>
      </c>
      <c r="C2134" t="s">
        <v>3423</v>
      </c>
      <c r="D2134" t="s">
        <v>36</v>
      </c>
      <c r="E2134" t="s">
        <v>188</v>
      </c>
      <c r="F2134" t="s">
        <v>5187</v>
      </c>
      <c r="I2134" t="s">
        <v>190</v>
      </c>
      <c r="K2134" t="s">
        <v>40</v>
      </c>
      <c r="L2134" t="s">
        <v>41</v>
      </c>
      <c r="N2134" t="s">
        <v>3425</v>
      </c>
      <c r="O2134" t="s">
        <v>43</v>
      </c>
      <c r="P2134" t="s">
        <v>44</v>
      </c>
      <c r="Q2134" t="s">
        <v>167</v>
      </c>
      <c r="R2134" t="s">
        <v>45</v>
      </c>
      <c r="S2134" t="s">
        <v>46</v>
      </c>
      <c r="T2134" t="s">
        <v>43</v>
      </c>
      <c r="U2134" t="s">
        <v>47</v>
      </c>
      <c r="V2134" t="s">
        <v>48</v>
      </c>
      <c r="W2134" t="s">
        <v>82</v>
      </c>
      <c r="X2134" t="s">
        <v>945</v>
      </c>
      <c r="Z2134" t="s">
        <v>5188</v>
      </c>
      <c r="AA2134">
        <v>0</v>
      </c>
      <c r="AC2134">
        <v>0</v>
      </c>
      <c r="AD2134" s="7" t="s">
        <v>52</v>
      </c>
      <c r="AE2134" s="7" t="s">
        <v>52</v>
      </c>
      <c r="AF2134" s="7" t="s">
        <v>52</v>
      </c>
      <c r="AG2134">
        <v>14</v>
      </c>
    </row>
    <row r="2135" spans="1:33" x14ac:dyDescent="0.15">
      <c r="A2135" t="s">
        <v>3422</v>
      </c>
      <c r="B2135" s="6" t="s">
        <v>129</v>
      </c>
      <c r="C2135" t="s">
        <v>3423</v>
      </c>
      <c r="D2135" t="s">
        <v>36</v>
      </c>
      <c r="E2135" t="s">
        <v>188</v>
      </c>
      <c r="F2135" t="s">
        <v>5189</v>
      </c>
      <c r="I2135" t="s">
        <v>190</v>
      </c>
      <c r="K2135" t="s">
        <v>40</v>
      </c>
      <c r="L2135" t="s">
        <v>41</v>
      </c>
      <c r="N2135" t="s">
        <v>3425</v>
      </c>
      <c r="O2135" t="s">
        <v>43</v>
      </c>
      <c r="P2135" t="s">
        <v>44</v>
      </c>
      <c r="Q2135" t="s">
        <v>167</v>
      </c>
      <c r="R2135" t="s">
        <v>45</v>
      </c>
      <c r="S2135" t="s">
        <v>46</v>
      </c>
      <c r="T2135" t="s">
        <v>43</v>
      </c>
      <c r="U2135" t="s">
        <v>47</v>
      </c>
      <c r="V2135" t="s">
        <v>48</v>
      </c>
      <c r="W2135" t="s">
        <v>82</v>
      </c>
      <c r="X2135" t="s">
        <v>945</v>
      </c>
      <c r="Z2135" t="s">
        <v>5190</v>
      </c>
      <c r="AA2135">
        <v>0</v>
      </c>
      <c r="AC2135">
        <v>0</v>
      </c>
      <c r="AD2135" s="7" t="s">
        <v>52</v>
      </c>
      <c r="AE2135" s="7" t="s">
        <v>52</v>
      </c>
      <c r="AF2135" s="7" t="s">
        <v>52</v>
      </c>
      <c r="AG2135">
        <v>14</v>
      </c>
    </row>
    <row r="2136" spans="1:33" x14ac:dyDescent="0.15">
      <c r="A2136" t="s">
        <v>3538</v>
      </c>
      <c r="B2136" s="6" t="s">
        <v>129</v>
      </c>
      <c r="C2136" t="s">
        <v>3539</v>
      </c>
      <c r="D2136" t="s">
        <v>36</v>
      </c>
      <c r="E2136" t="s">
        <v>188</v>
      </c>
      <c r="F2136" t="s">
        <v>5191</v>
      </c>
      <c r="I2136" t="s">
        <v>190</v>
      </c>
      <c r="K2136" t="s">
        <v>40</v>
      </c>
      <c r="L2136" t="s">
        <v>41</v>
      </c>
      <c r="N2136" t="s">
        <v>3541</v>
      </c>
      <c r="O2136" t="s">
        <v>43</v>
      </c>
      <c r="P2136" t="s">
        <v>44</v>
      </c>
      <c r="Q2136" t="s">
        <v>167</v>
      </c>
      <c r="R2136" t="s">
        <v>45</v>
      </c>
      <c r="S2136" t="s">
        <v>46</v>
      </c>
      <c r="T2136" t="s">
        <v>43</v>
      </c>
      <c r="U2136" t="s">
        <v>47</v>
      </c>
      <c r="V2136" t="s">
        <v>48</v>
      </c>
      <c r="W2136" t="s">
        <v>1290</v>
      </c>
      <c r="X2136" t="s">
        <v>945</v>
      </c>
      <c r="Z2136" t="s">
        <v>5192</v>
      </c>
      <c r="AA2136">
        <v>0</v>
      </c>
      <c r="AC2136">
        <v>0</v>
      </c>
      <c r="AD2136" s="7" t="s">
        <v>52</v>
      </c>
      <c r="AE2136" s="7" t="s">
        <v>52</v>
      </c>
      <c r="AF2136" s="7" t="s">
        <v>52</v>
      </c>
      <c r="AG2136">
        <v>14</v>
      </c>
    </row>
    <row r="2137" spans="1:33" x14ac:dyDescent="0.15">
      <c r="A2137" t="s">
        <v>4687</v>
      </c>
      <c r="B2137" s="6" t="s">
        <v>34</v>
      </c>
      <c r="C2137" t="s">
        <v>4688</v>
      </c>
      <c r="D2137" t="s">
        <v>36</v>
      </c>
      <c r="E2137" t="s">
        <v>37</v>
      </c>
      <c r="F2137" t="s">
        <v>5157</v>
      </c>
      <c r="I2137" t="s">
        <v>39</v>
      </c>
      <c r="K2137" t="s">
        <v>40</v>
      </c>
      <c r="L2137" t="s">
        <v>41</v>
      </c>
      <c r="N2137" t="s">
        <v>4690</v>
      </c>
      <c r="O2137" t="s">
        <v>43</v>
      </c>
      <c r="P2137" t="s">
        <v>134</v>
      </c>
      <c r="Q2137" t="s">
        <v>167</v>
      </c>
      <c r="R2137" t="s">
        <v>45</v>
      </c>
      <c r="S2137" t="s">
        <v>46</v>
      </c>
      <c r="T2137" t="s">
        <v>43</v>
      </c>
      <c r="U2137" t="s">
        <v>47</v>
      </c>
      <c r="V2137" t="s">
        <v>48</v>
      </c>
      <c r="W2137" t="s">
        <v>4691</v>
      </c>
      <c r="X2137" t="s">
        <v>50</v>
      </c>
      <c r="Z2137" t="s">
        <v>5158</v>
      </c>
      <c r="AA2137">
        <v>0</v>
      </c>
      <c r="AC2137">
        <v>0</v>
      </c>
      <c r="AD2137" s="7" t="s">
        <v>52</v>
      </c>
      <c r="AE2137" s="7" t="s">
        <v>52</v>
      </c>
      <c r="AF2137" s="7" t="s">
        <v>52</v>
      </c>
      <c r="AG2137">
        <v>14</v>
      </c>
    </row>
    <row r="2138" spans="1:33" x14ac:dyDescent="0.15">
      <c r="A2138" t="s">
        <v>4687</v>
      </c>
      <c r="B2138" s="6" t="s">
        <v>34</v>
      </c>
      <c r="C2138" t="s">
        <v>4688</v>
      </c>
      <c r="D2138" t="s">
        <v>36</v>
      </c>
      <c r="E2138" t="s">
        <v>37</v>
      </c>
      <c r="F2138" t="s">
        <v>5193</v>
      </c>
      <c r="I2138" t="s">
        <v>39</v>
      </c>
      <c r="K2138" t="s">
        <v>40</v>
      </c>
      <c r="L2138" t="s">
        <v>41</v>
      </c>
      <c r="N2138" t="s">
        <v>4690</v>
      </c>
      <c r="O2138" t="s">
        <v>43</v>
      </c>
      <c r="P2138" t="s">
        <v>134</v>
      </c>
      <c r="Q2138" t="s">
        <v>167</v>
      </c>
      <c r="R2138" t="s">
        <v>45</v>
      </c>
      <c r="S2138" t="s">
        <v>46</v>
      </c>
      <c r="T2138" t="s">
        <v>43</v>
      </c>
      <c r="U2138" t="s">
        <v>47</v>
      </c>
      <c r="V2138" t="s">
        <v>48</v>
      </c>
      <c r="W2138" t="s">
        <v>4691</v>
      </c>
      <c r="X2138" t="s">
        <v>50</v>
      </c>
      <c r="Z2138" t="s">
        <v>5194</v>
      </c>
      <c r="AA2138">
        <v>0</v>
      </c>
      <c r="AC2138">
        <v>0</v>
      </c>
      <c r="AD2138" s="7" t="s">
        <v>52</v>
      </c>
      <c r="AE2138" s="7" t="s">
        <v>52</v>
      </c>
      <c r="AF2138" s="7" t="s">
        <v>52</v>
      </c>
      <c r="AG2138">
        <v>14</v>
      </c>
    </row>
    <row r="2139" spans="1:33" x14ac:dyDescent="0.15">
      <c r="A2139" t="s">
        <v>3523</v>
      </c>
      <c r="B2139" s="6" t="s">
        <v>129</v>
      </c>
      <c r="C2139" t="s">
        <v>3524</v>
      </c>
      <c r="D2139" t="s">
        <v>36</v>
      </c>
      <c r="E2139" t="s">
        <v>188</v>
      </c>
      <c r="F2139" t="s">
        <v>5195</v>
      </c>
      <c r="I2139" t="s">
        <v>190</v>
      </c>
      <c r="K2139" t="s">
        <v>40</v>
      </c>
      <c r="L2139" t="s">
        <v>41</v>
      </c>
      <c r="N2139" t="s">
        <v>3526</v>
      </c>
      <c r="O2139" t="s">
        <v>43</v>
      </c>
      <c r="P2139" t="s">
        <v>44</v>
      </c>
      <c r="Q2139" t="s">
        <v>167</v>
      </c>
      <c r="R2139" t="s">
        <v>45</v>
      </c>
      <c r="S2139" t="s">
        <v>46</v>
      </c>
      <c r="T2139" t="s">
        <v>43</v>
      </c>
      <c r="U2139" t="s">
        <v>47</v>
      </c>
      <c r="V2139" t="s">
        <v>48</v>
      </c>
      <c r="W2139" t="s">
        <v>1251</v>
      </c>
      <c r="X2139" t="s">
        <v>945</v>
      </c>
      <c r="Z2139" t="s">
        <v>5196</v>
      </c>
      <c r="AA2139">
        <v>0</v>
      </c>
      <c r="AC2139">
        <v>0</v>
      </c>
      <c r="AD2139" s="7" t="s">
        <v>52</v>
      </c>
      <c r="AE2139" s="7" t="s">
        <v>52</v>
      </c>
      <c r="AF2139" s="7" t="s">
        <v>52</v>
      </c>
      <c r="AG2139">
        <v>14</v>
      </c>
    </row>
    <row r="2140" spans="1:33" x14ac:dyDescent="0.15">
      <c r="A2140" t="s">
        <v>3538</v>
      </c>
      <c r="B2140" s="6" t="s">
        <v>129</v>
      </c>
      <c r="C2140" t="s">
        <v>3539</v>
      </c>
      <c r="D2140" t="s">
        <v>36</v>
      </c>
      <c r="E2140" t="s">
        <v>188</v>
      </c>
      <c r="F2140" t="s">
        <v>5197</v>
      </c>
      <c r="I2140" t="s">
        <v>190</v>
      </c>
      <c r="K2140" t="s">
        <v>40</v>
      </c>
      <c r="L2140" t="s">
        <v>41</v>
      </c>
      <c r="N2140" t="s">
        <v>3541</v>
      </c>
      <c r="O2140" t="s">
        <v>43</v>
      </c>
      <c r="P2140" t="s">
        <v>44</v>
      </c>
      <c r="Q2140" t="s">
        <v>167</v>
      </c>
      <c r="R2140" t="s">
        <v>45</v>
      </c>
      <c r="S2140" t="s">
        <v>46</v>
      </c>
      <c r="T2140" t="s">
        <v>43</v>
      </c>
      <c r="U2140" t="s">
        <v>47</v>
      </c>
      <c r="V2140" t="s">
        <v>48</v>
      </c>
      <c r="W2140" t="s">
        <v>1290</v>
      </c>
      <c r="X2140" t="s">
        <v>945</v>
      </c>
      <c r="Z2140" t="s">
        <v>5198</v>
      </c>
      <c r="AA2140">
        <v>0</v>
      </c>
      <c r="AC2140">
        <v>0</v>
      </c>
      <c r="AD2140" s="7" t="s">
        <v>52</v>
      </c>
      <c r="AE2140" s="7" t="s">
        <v>52</v>
      </c>
      <c r="AF2140" s="7" t="s">
        <v>52</v>
      </c>
      <c r="AG2140">
        <v>14</v>
      </c>
    </row>
    <row r="2141" spans="1:33" x14ac:dyDescent="0.15">
      <c r="A2141" t="s">
        <v>4970</v>
      </c>
      <c r="B2141" s="6" t="s">
        <v>34</v>
      </c>
      <c r="C2141" t="s">
        <v>4971</v>
      </c>
      <c r="D2141" t="s">
        <v>36</v>
      </c>
      <c r="E2141" t="s">
        <v>37</v>
      </c>
      <c r="F2141" t="s">
        <v>5199</v>
      </c>
      <c r="I2141" t="s">
        <v>39</v>
      </c>
      <c r="K2141" t="s">
        <v>40</v>
      </c>
      <c r="L2141" t="s">
        <v>41</v>
      </c>
      <c r="N2141" t="s">
        <v>4973</v>
      </c>
      <c r="O2141" t="s">
        <v>43</v>
      </c>
      <c r="P2141" t="s">
        <v>4650</v>
      </c>
      <c r="Q2141" t="s">
        <v>167</v>
      </c>
      <c r="R2141" t="s">
        <v>45</v>
      </c>
      <c r="S2141" t="s">
        <v>46</v>
      </c>
      <c r="T2141" t="s">
        <v>43</v>
      </c>
      <c r="U2141" t="s">
        <v>47</v>
      </c>
      <c r="V2141" t="s">
        <v>48</v>
      </c>
      <c r="W2141" t="s">
        <v>4651</v>
      </c>
      <c r="X2141" t="s">
        <v>50</v>
      </c>
      <c r="Z2141" t="s">
        <v>5200</v>
      </c>
      <c r="AA2141">
        <v>0</v>
      </c>
      <c r="AC2141">
        <v>0</v>
      </c>
      <c r="AD2141" s="7" t="s">
        <v>52</v>
      </c>
      <c r="AE2141" s="7" t="s">
        <v>52</v>
      </c>
      <c r="AF2141" s="7" t="s">
        <v>52</v>
      </c>
      <c r="AG2141">
        <v>14</v>
      </c>
    </row>
    <row r="2142" spans="1:33" x14ac:dyDescent="0.15">
      <c r="A2142" t="s">
        <v>4970</v>
      </c>
      <c r="B2142" s="6" t="s">
        <v>34</v>
      </c>
      <c r="C2142" t="s">
        <v>4971</v>
      </c>
      <c r="D2142" t="s">
        <v>36</v>
      </c>
      <c r="E2142" t="s">
        <v>37</v>
      </c>
      <c r="F2142" t="s">
        <v>5201</v>
      </c>
      <c r="I2142" t="s">
        <v>39</v>
      </c>
      <c r="K2142" t="s">
        <v>40</v>
      </c>
      <c r="L2142" t="s">
        <v>41</v>
      </c>
      <c r="N2142" t="s">
        <v>4973</v>
      </c>
      <c r="O2142" t="s">
        <v>43</v>
      </c>
      <c r="P2142" t="s">
        <v>4650</v>
      </c>
      <c r="Q2142" t="s">
        <v>167</v>
      </c>
      <c r="R2142" t="s">
        <v>45</v>
      </c>
      <c r="S2142" t="s">
        <v>46</v>
      </c>
      <c r="T2142" t="s">
        <v>43</v>
      </c>
      <c r="U2142" t="s">
        <v>47</v>
      </c>
      <c r="V2142" t="s">
        <v>48</v>
      </c>
      <c r="W2142" t="s">
        <v>4651</v>
      </c>
      <c r="X2142" t="s">
        <v>50</v>
      </c>
      <c r="Z2142" t="s">
        <v>5202</v>
      </c>
      <c r="AA2142">
        <v>0</v>
      </c>
      <c r="AC2142">
        <v>0</v>
      </c>
      <c r="AD2142" s="7" t="s">
        <v>52</v>
      </c>
      <c r="AE2142" s="7" t="s">
        <v>52</v>
      </c>
      <c r="AF2142" s="7" t="s">
        <v>52</v>
      </c>
      <c r="AG2142">
        <v>14</v>
      </c>
    </row>
    <row r="2143" spans="1:33" x14ac:dyDescent="0.15">
      <c r="A2143" t="s">
        <v>3538</v>
      </c>
      <c r="B2143" s="6" t="s">
        <v>129</v>
      </c>
      <c r="C2143" t="s">
        <v>3539</v>
      </c>
      <c r="D2143" t="s">
        <v>36</v>
      </c>
      <c r="E2143" t="s">
        <v>188</v>
      </c>
      <c r="F2143" t="s">
        <v>5203</v>
      </c>
      <c r="I2143" t="s">
        <v>190</v>
      </c>
      <c r="K2143" t="s">
        <v>40</v>
      </c>
      <c r="L2143" t="s">
        <v>41</v>
      </c>
      <c r="N2143" t="s">
        <v>3541</v>
      </c>
      <c r="O2143" t="s">
        <v>43</v>
      </c>
      <c r="P2143" t="s">
        <v>44</v>
      </c>
      <c r="Q2143" t="s">
        <v>167</v>
      </c>
      <c r="R2143" t="s">
        <v>45</v>
      </c>
      <c r="S2143" t="s">
        <v>46</v>
      </c>
      <c r="T2143" t="s">
        <v>43</v>
      </c>
      <c r="U2143" t="s">
        <v>47</v>
      </c>
      <c r="V2143" t="s">
        <v>48</v>
      </c>
      <c r="W2143" t="s">
        <v>1290</v>
      </c>
      <c r="X2143" t="s">
        <v>945</v>
      </c>
      <c r="Z2143" t="s">
        <v>5204</v>
      </c>
      <c r="AA2143">
        <v>0</v>
      </c>
      <c r="AC2143">
        <v>0</v>
      </c>
      <c r="AD2143" s="7" t="s">
        <v>52</v>
      </c>
      <c r="AE2143" s="7" t="s">
        <v>52</v>
      </c>
      <c r="AF2143" s="7" t="s">
        <v>52</v>
      </c>
      <c r="AG2143">
        <v>14</v>
      </c>
    </row>
    <row r="2144" spans="1:33" x14ac:dyDescent="0.15">
      <c r="A2144" t="s">
        <v>3538</v>
      </c>
      <c r="B2144" s="6" t="s">
        <v>129</v>
      </c>
      <c r="C2144" t="s">
        <v>3539</v>
      </c>
      <c r="D2144" t="s">
        <v>36</v>
      </c>
      <c r="E2144" t="s">
        <v>188</v>
      </c>
      <c r="F2144" t="s">
        <v>5205</v>
      </c>
      <c r="I2144" t="s">
        <v>190</v>
      </c>
      <c r="K2144" t="s">
        <v>40</v>
      </c>
      <c r="L2144" t="s">
        <v>41</v>
      </c>
      <c r="N2144" t="s">
        <v>3541</v>
      </c>
      <c r="O2144" t="s">
        <v>43</v>
      </c>
      <c r="P2144" t="s">
        <v>44</v>
      </c>
      <c r="Q2144" t="s">
        <v>167</v>
      </c>
      <c r="R2144" t="s">
        <v>45</v>
      </c>
      <c r="S2144" t="s">
        <v>46</v>
      </c>
      <c r="T2144" t="s">
        <v>43</v>
      </c>
      <c r="U2144" t="s">
        <v>47</v>
      </c>
      <c r="V2144" t="s">
        <v>48</v>
      </c>
      <c r="W2144" t="s">
        <v>1290</v>
      </c>
      <c r="X2144" t="s">
        <v>945</v>
      </c>
      <c r="Z2144" t="s">
        <v>5206</v>
      </c>
      <c r="AA2144">
        <v>0</v>
      </c>
      <c r="AC2144">
        <v>0</v>
      </c>
      <c r="AD2144" s="7" t="s">
        <v>52</v>
      </c>
      <c r="AE2144" s="7" t="s">
        <v>52</v>
      </c>
      <c r="AF2144" s="7" t="s">
        <v>52</v>
      </c>
      <c r="AG2144">
        <v>14</v>
      </c>
    </row>
    <row r="2145" spans="1:33" x14ac:dyDescent="0.15">
      <c r="A2145" t="s">
        <v>3523</v>
      </c>
      <c r="B2145" s="6" t="s">
        <v>129</v>
      </c>
      <c r="C2145" t="s">
        <v>3524</v>
      </c>
      <c r="D2145" t="s">
        <v>36</v>
      </c>
      <c r="E2145" t="s">
        <v>188</v>
      </c>
      <c r="F2145" t="s">
        <v>5207</v>
      </c>
      <c r="I2145" t="s">
        <v>190</v>
      </c>
      <c r="K2145" t="s">
        <v>40</v>
      </c>
      <c r="L2145" t="s">
        <v>41</v>
      </c>
      <c r="N2145" t="s">
        <v>3526</v>
      </c>
      <c r="O2145" t="s">
        <v>43</v>
      </c>
      <c r="P2145" t="s">
        <v>44</v>
      </c>
      <c r="Q2145" t="s">
        <v>167</v>
      </c>
      <c r="R2145" t="s">
        <v>45</v>
      </c>
      <c r="S2145" t="s">
        <v>46</v>
      </c>
      <c r="T2145" t="s">
        <v>43</v>
      </c>
      <c r="U2145" t="s">
        <v>47</v>
      </c>
      <c r="V2145" t="s">
        <v>48</v>
      </c>
      <c r="W2145" t="s">
        <v>1251</v>
      </c>
      <c r="X2145" t="s">
        <v>945</v>
      </c>
      <c r="Z2145" t="s">
        <v>5208</v>
      </c>
      <c r="AA2145">
        <v>0</v>
      </c>
      <c r="AC2145">
        <v>0</v>
      </c>
      <c r="AD2145" s="7" t="s">
        <v>52</v>
      </c>
      <c r="AE2145" s="7" t="s">
        <v>52</v>
      </c>
      <c r="AF2145" s="7" t="s">
        <v>52</v>
      </c>
      <c r="AG2145">
        <v>14</v>
      </c>
    </row>
    <row r="2146" spans="1:33" x14ac:dyDescent="0.15">
      <c r="A2146" t="s">
        <v>2941</v>
      </c>
      <c r="B2146" s="6" t="s">
        <v>129</v>
      </c>
      <c r="C2146" t="s">
        <v>2942</v>
      </c>
      <c r="D2146" t="s">
        <v>36</v>
      </c>
      <c r="E2146" t="s">
        <v>188</v>
      </c>
      <c r="F2146" t="s">
        <v>5209</v>
      </c>
      <c r="I2146" t="s">
        <v>190</v>
      </c>
      <c r="K2146" t="s">
        <v>40</v>
      </c>
      <c r="L2146" t="s">
        <v>41</v>
      </c>
      <c r="N2146" t="s">
        <v>2944</v>
      </c>
      <c r="O2146" t="s">
        <v>43</v>
      </c>
      <c r="P2146" t="s">
        <v>67</v>
      </c>
      <c r="Q2146" t="s">
        <v>58</v>
      </c>
      <c r="R2146" t="s">
        <v>45</v>
      </c>
      <c r="S2146" t="s">
        <v>46</v>
      </c>
      <c r="T2146" t="s">
        <v>43</v>
      </c>
      <c r="U2146" t="s">
        <v>47</v>
      </c>
      <c r="V2146" t="s">
        <v>48</v>
      </c>
      <c r="W2146" t="s">
        <v>69</v>
      </c>
      <c r="X2146" t="s">
        <v>61</v>
      </c>
      <c r="Z2146" t="s">
        <v>5210</v>
      </c>
      <c r="AA2146">
        <v>0</v>
      </c>
      <c r="AC2146">
        <v>0</v>
      </c>
      <c r="AD2146" s="7" t="s">
        <v>52</v>
      </c>
      <c r="AE2146" s="7" t="s">
        <v>52</v>
      </c>
      <c r="AF2146" s="7" t="s">
        <v>52</v>
      </c>
      <c r="AG2146">
        <v>14</v>
      </c>
    </row>
    <row r="2147" spans="1:33" x14ac:dyDescent="0.15">
      <c r="A2147" t="s">
        <v>909</v>
      </c>
      <c r="B2147" s="6" t="s">
        <v>238</v>
      </c>
      <c r="C2147" t="s">
        <v>91</v>
      </c>
      <c r="D2147" t="s">
        <v>36</v>
      </c>
      <c r="E2147" t="s">
        <v>188</v>
      </c>
      <c r="F2147" t="s">
        <v>5211</v>
      </c>
      <c r="I2147" t="s">
        <v>190</v>
      </c>
      <c r="K2147" t="s">
        <v>40</v>
      </c>
      <c r="L2147" t="s">
        <v>191</v>
      </c>
      <c r="N2147" t="s">
        <v>911</v>
      </c>
      <c r="O2147" t="s">
        <v>43</v>
      </c>
      <c r="P2147" t="s">
        <v>105</v>
      </c>
      <c r="Q2147" t="s">
        <v>167</v>
      </c>
      <c r="R2147" t="s">
        <v>45</v>
      </c>
      <c r="S2147" t="s">
        <v>46</v>
      </c>
      <c r="T2147" t="s">
        <v>43</v>
      </c>
      <c r="U2147" t="s">
        <v>47</v>
      </c>
      <c r="V2147" t="s">
        <v>48</v>
      </c>
      <c r="W2147" t="s">
        <v>912</v>
      </c>
      <c r="X2147" t="s">
        <v>61</v>
      </c>
      <c r="Z2147" t="s">
        <v>5212</v>
      </c>
      <c r="AA2147">
        <v>0</v>
      </c>
      <c r="AC2147">
        <v>0</v>
      </c>
      <c r="AD2147" s="7" t="s">
        <v>52</v>
      </c>
      <c r="AE2147" s="7" t="s">
        <v>52</v>
      </c>
      <c r="AF2147" s="7" t="s">
        <v>52</v>
      </c>
      <c r="AG2147">
        <v>14</v>
      </c>
    </row>
    <row r="2148" spans="1:33" x14ac:dyDescent="0.15">
      <c r="A2148" t="s">
        <v>5213</v>
      </c>
      <c r="B2148" s="6" t="s">
        <v>34</v>
      </c>
      <c r="C2148" t="s">
        <v>5214</v>
      </c>
      <c r="D2148" t="s">
        <v>36</v>
      </c>
      <c r="E2148" t="s">
        <v>37</v>
      </c>
      <c r="F2148" t="s">
        <v>5215</v>
      </c>
      <c r="I2148" t="s">
        <v>39</v>
      </c>
      <c r="K2148" t="s">
        <v>40</v>
      </c>
      <c r="L2148" t="s">
        <v>41</v>
      </c>
      <c r="N2148" t="s">
        <v>5216</v>
      </c>
      <c r="O2148" t="s">
        <v>43</v>
      </c>
      <c r="P2148" t="s">
        <v>67</v>
      </c>
      <c r="Q2148" t="s">
        <v>167</v>
      </c>
      <c r="R2148" t="s">
        <v>45</v>
      </c>
      <c r="S2148" t="s">
        <v>46</v>
      </c>
      <c r="T2148" t="s">
        <v>43</v>
      </c>
      <c r="U2148" t="s">
        <v>47</v>
      </c>
      <c r="V2148" t="s">
        <v>48</v>
      </c>
      <c r="W2148" t="s">
        <v>2902</v>
      </c>
      <c r="X2148" t="s">
        <v>921</v>
      </c>
      <c r="Z2148" t="s">
        <v>5217</v>
      </c>
      <c r="AA2148">
        <v>0</v>
      </c>
      <c r="AC2148">
        <v>0</v>
      </c>
      <c r="AD2148" s="7" t="s">
        <v>52</v>
      </c>
      <c r="AE2148" s="7" t="s">
        <v>52</v>
      </c>
      <c r="AF2148" s="7" t="s">
        <v>52</v>
      </c>
      <c r="AG2148">
        <v>14</v>
      </c>
    </row>
    <row r="2149" spans="1:33" x14ac:dyDescent="0.15">
      <c r="A2149" t="s">
        <v>2941</v>
      </c>
      <c r="B2149" s="6" t="s">
        <v>129</v>
      </c>
      <c r="C2149" t="s">
        <v>2942</v>
      </c>
      <c r="D2149" t="s">
        <v>36</v>
      </c>
      <c r="E2149" t="s">
        <v>188</v>
      </c>
      <c r="F2149" t="s">
        <v>5218</v>
      </c>
      <c r="I2149" t="s">
        <v>190</v>
      </c>
      <c r="K2149" t="s">
        <v>40</v>
      </c>
      <c r="L2149" t="s">
        <v>41</v>
      </c>
      <c r="N2149" t="s">
        <v>2944</v>
      </c>
      <c r="O2149" t="s">
        <v>43</v>
      </c>
      <c r="P2149" t="s">
        <v>67</v>
      </c>
      <c r="Q2149" t="s">
        <v>58</v>
      </c>
      <c r="R2149" t="s">
        <v>45</v>
      </c>
      <c r="S2149" t="s">
        <v>46</v>
      </c>
      <c r="T2149" t="s">
        <v>43</v>
      </c>
      <c r="U2149" t="s">
        <v>47</v>
      </c>
      <c r="V2149" t="s">
        <v>48</v>
      </c>
      <c r="W2149" t="s">
        <v>69</v>
      </c>
      <c r="X2149" t="s">
        <v>61</v>
      </c>
      <c r="Z2149" t="s">
        <v>5219</v>
      </c>
      <c r="AA2149">
        <v>0</v>
      </c>
      <c r="AC2149">
        <v>0</v>
      </c>
      <c r="AD2149" s="7" t="s">
        <v>52</v>
      </c>
      <c r="AE2149" s="7" t="s">
        <v>52</v>
      </c>
      <c r="AF2149" s="7" t="s">
        <v>52</v>
      </c>
      <c r="AG2149">
        <v>14</v>
      </c>
    </row>
    <row r="2150" spans="1:33" x14ac:dyDescent="0.15">
      <c r="A2150" t="s">
        <v>2941</v>
      </c>
      <c r="B2150" s="6" t="s">
        <v>129</v>
      </c>
      <c r="C2150" t="s">
        <v>2942</v>
      </c>
      <c r="D2150" t="s">
        <v>36</v>
      </c>
      <c r="E2150" t="s">
        <v>188</v>
      </c>
      <c r="F2150" t="s">
        <v>5220</v>
      </c>
      <c r="I2150" t="s">
        <v>190</v>
      </c>
      <c r="K2150" t="s">
        <v>40</v>
      </c>
      <c r="L2150" t="s">
        <v>41</v>
      </c>
      <c r="N2150" t="s">
        <v>2944</v>
      </c>
      <c r="O2150" t="s">
        <v>43</v>
      </c>
      <c r="P2150" t="s">
        <v>67</v>
      </c>
      <c r="Q2150" t="s">
        <v>58</v>
      </c>
      <c r="R2150" t="s">
        <v>45</v>
      </c>
      <c r="S2150" t="s">
        <v>46</v>
      </c>
      <c r="T2150" t="s">
        <v>43</v>
      </c>
      <c r="U2150" t="s">
        <v>47</v>
      </c>
      <c r="V2150" t="s">
        <v>48</v>
      </c>
      <c r="W2150" t="s">
        <v>69</v>
      </c>
      <c r="X2150" t="s">
        <v>61</v>
      </c>
      <c r="Z2150" t="s">
        <v>5221</v>
      </c>
      <c r="AA2150">
        <v>0</v>
      </c>
      <c r="AC2150">
        <v>0</v>
      </c>
      <c r="AD2150" s="7" t="s">
        <v>52</v>
      </c>
      <c r="AE2150" s="7" t="s">
        <v>52</v>
      </c>
      <c r="AF2150" s="7" t="s">
        <v>52</v>
      </c>
      <c r="AG2150">
        <v>14</v>
      </c>
    </row>
    <row r="2151" spans="1:33" x14ac:dyDescent="0.15">
      <c r="A2151" t="s">
        <v>4021</v>
      </c>
      <c r="B2151" s="6" t="s">
        <v>129</v>
      </c>
      <c r="C2151" t="s">
        <v>4022</v>
      </c>
      <c r="D2151" t="s">
        <v>36</v>
      </c>
      <c r="E2151" t="s">
        <v>188</v>
      </c>
      <c r="F2151" t="s">
        <v>5222</v>
      </c>
      <c r="I2151" t="s">
        <v>190</v>
      </c>
      <c r="K2151" t="s">
        <v>40</v>
      </c>
      <c r="L2151" t="s">
        <v>41</v>
      </c>
      <c r="N2151" t="s">
        <v>4024</v>
      </c>
      <c r="O2151" t="s">
        <v>43</v>
      </c>
      <c r="P2151" t="s">
        <v>539</v>
      </c>
      <c r="Q2151" t="s">
        <v>167</v>
      </c>
      <c r="R2151" t="s">
        <v>45</v>
      </c>
      <c r="S2151" t="s">
        <v>46</v>
      </c>
      <c r="T2151" t="s">
        <v>43</v>
      </c>
      <c r="U2151" t="s">
        <v>47</v>
      </c>
      <c r="V2151" t="s">
        <v>48</v>
      </c>
      <c r="W2151" t="s">
        <v>932</v>
      </c>
      <c r="X2151" t="s">
        <v>1892</v>
      </c>
      <c r="Z2151" t="s">
        <v>5223</v>
      </c>
      <c r="AA2151">
        <v>0</v>
      </c>
      <c r="AC2151">
        <v>0</v>
      </c>
      <c r="AD2151" s="7" t="s">
        <v>52</v>
      </c>
      <c r="AE2151" s="7" t="s">
        <v>52</v>
      </c>
      <c r="AF2151" s="7" t="s">
        <v>52</v>
      </c>
      <c r="AG2151">
        <v>14</v>
      </c>
    </row>
    <row r="2152" spans="1:33" x14ac:dyDescent="0.15">
      <c r="A2152" t="s">
        <v>991</v>
      </c>
      <c r="B2152" s="6" t="s">
        <v>129</v>
      </c>
      <c r="C2152" t="s">
        <v>992</v>
      </c>
      <c r="D2152" t="s">
        <v>36</v>
      </c>
      <c r="E2152" t="s">
        <v>188</v>
      </c>
      <c r="F2152" t="s">
        <v>5224</v>
      </c>
      <c r="I2152" t="s">
        <v>190</v>
      </c>
      <c r="K2152" t="s">
        <v>40</v>
      </c>
      <c r="L2152" t="s">
        <v>41</v>
      </c>
      <c r="N2152" t="s">
        <v>994</v>
      </c>
      <c r="O2152" t="s">
        <v>43</v>
      </c>
      <c r="P2152" t="s">
        <v>203</v>
      </c>
      <c r="Q2152" t="s">
        <v>240</v>
      </c>
      <c r="R2152" t="s">
        <v>45</v>
      </c>
      <c r="S2152" t="s">
        <v>46</v>
      </c>
      <c r="T2152" t="s">
        <v>43</v>
      </c>
      <c r="U2152" t="s">
        <v>47</v>
      </c>
      <c r="V2152" t="s">
        <v>48</v>
      </c>
      <c r="W2152" t="s">
        <v>944</v>
      </c>
      <c r="X2152" t="s">
        <v>907</v>
      </c>
      <c r="Z2152" t="s">
        <v>5225</v>
      </c>
      <c r="AA2152">
        <v>0</v>
      </c>
      <c r="AC2152">
        <v>0</v>
      </c>
      <c r="AD2152" s="7" t="s">
        <v>52</v>
      </c>
      <c r="AE2152" s="7" t="s">
        <v>52</v>
      </c>
      <c r="AF2152" s="7" t="s">
        <v>52</v>
      </c>
      <c r="AG2152">
        <v>14</v>
      </c>
    </row>
    <row r="2153" spans="1:33" x14ac:dyDescent="0.15">
      <c r="A2153" t="s">
        <v>90</v>
      </c>
      <c r="B2153" s="6" t="s">
        <v>129</v>
      </c>
      <c r="C2153" t="s">
        <v>91</v>
      </c>
      <c r="D2153" t="s">
        <v>36</v>
      </c>
      <c r="E2153" t="s">
        <v>188</v>
      </c>
      <c r="F2153" t="s">
        <v>5226</v>
      </c>
      <c r="I2153" t="s">
        <v>190</v>
      </c>
      <c r="K2153" t="s">
        <v>40</v>
      </c>
      <c r="L2153" t="s">
        <v>191</v>
      </c>
      <c r="N2153" t="s">
        <v>93</v>
      </c>
      <c r="O2153" t="s">
        <v>43</v>
      </c>
      <c r="P2153" t="s">
        <v>57</v>
      </c>
      <c r="Q2153" t="s">
        <v>240</v>
      </c>
      <c r="R2153" t="s">
        <v>45</v>
      </c>
      <c r="S2153" t="s">
        <v>46</v>
      </c>
      <c r="T2153" t="s">
        <v>43</v>
      </c>
      <c r="U2153" t="s">
        <v>47</v>
      </c>
      <c r="V2153" t="s">
        <v>48</v>
      </c>
      <c r="W2153" t="s">
        <v>94</v>
      </c>
      <c r="X2153" t="s">
        <v>61</v>
      </c>
      <c r="Z2153" t="s">
        <v>5227</v>
      </c>
      <c r="AA2153">
        <v>0</v>
      </c>
      <c r="AC2153">
        <v>0</v>
      </c>
      <c r="AD2153" s="7" t="s">
        <v>52</v>
      </c>
      <c r="AE2153" s="7" t="s">
        <v>52</v>
      </c>
      <c r="AF2153" s="7" t="s">
        <v>52</v>
      </c>
      <c r="AG2153">
        <v>14</v>
      </c>
    </row>
    <row r="2154" spans="1:33" x14ac:dyDescent="0.15">
      <c r="A2154" t="s">
        <v>4089</v>
      </c>
      <c r="B2154" s="6" t="s">
        <v>129</v>
      </c>
      <c r="C2154" t="s">
        <v>4090</v>
      </c>
      <c r="D2154" t="s">
        <v>36</v>
      </c>
      <c r="E2154" t="s">
        <v>188</v>
      </c>
      <c r="F2154" t="s">
        <v>5228</v>
      </c>
      <c r="I2154" t="s">
        <v>190</v>
      </c>
      <c r="K2154" t="s">
        <v>40</v>
      </c>
      <c r="L2154" t="s">
        <v>41</v>
      </c>
      <c r="N2154" t="s">
        <v>4092</v>
      </c>
      <c r="O2154" t="s">
        <v>43</v>
      </c>
      <c r="P2154" t="s">
        <v>366</v>
      </c>
      <c r="Q2154" t="s">
        <v>167</v>
      </c>
      <c r="R2154" t="s">
        <v>45</v>
      </c>
      <c r="S2154" t="s">
        <v>46</v>
      </c>
      <c r="T2154" t="s">
        <v>43</v>
      </c>
      <c r="U2154" t="s">
        <v>47</v>
      </c>
      <c r="V2154" t="s">
        <v>48</v>
      </c>
      <c r="W2154" t="s">
        <v>483</v>
      </c>
      <c r="X2154" t="s">
        <v>921</v>
      </c>
      <c r="Z2154" t="s">
        <v>5229</v>
      </c>
      <c r="AA2154">
        <v>0</v>
      </c>
      <c r="AC2154">
        <v>0</v>
      </c>
      <c r="AD2154" s="7" t="s">
        <v>52</v>
      </c>
      <c r="AE2154" s="7" t="s">
        <v>52</v>
      </c>
      <c r="AF2154" s="7" t="s">
        <v>52</v>
      </c>
      <c r="AG2154">
        <v>14</v>
      </c>
    </row>
    <row r="2155" spans="1:33" x14ac:dyDescent="0.15">
      <c r="A2155" t="s">
        <v>2135</v>
      </c>
      <c r="B2155" s="6" t="s">
        <v>129</v>
      </c>
      <c r="C2155" t="s">
        <v>2136</v>
      </c>
      <c r="D2155" t="s">
        <v>36</v>
      </c>
      <c r="E2155" t="s">
        <v>188</v>
      </c>
      <c r="F2155" t="s">
        <v>5230</v>
      </c>
      <c r="I2155" t="s">
        <v>190</v>
      </c>
      <c r="K2155" t="s">
        <v>40</v>
      </c>
      <c r="L2155" t="s">
        <v>41</v>
      </c>
      <c r="N2155" t="s">
        <v>2138</v>
      </c>
      <c r="O2155" t="s">
        <v>43</v>
      </c>
      <c r="P2155" t="s">
        <v>67</v>
      </c>
      <c r="Q2155" t="s">
        <v>58</v>
      </c>
      <c r="R2155" t="s">
        <v>45</v>
      </c>
      <c r="S2155" t="s">
        <v>46</v>
      </c>
      <c r="T2155" t="s">
        <v>43</v>
      </c>
      <c r="U2155" t="s">
        <v>47</v>
      </c>
      <c r="V2155" t="s">
        <v>48</v>
      </c>
      <c r="W2155" t="s">
        <v>69</v>
      </c>
      <c r="X2155" t="s">
        <v>61</v>
      </c>
      <c r="Z2155" t="s">
        <v>5231</v>
      </c>
      <c r="AA2155">
        <v>0</v>
      </c>
      <c r="AC2155">
        <v>0</v>
      </c>
      <c r="AD2155" s="7" t="s">
        <v>52</v>
      </c>
      <c r="AE2155" s="7" t="s">
        <v>52</v>
      </c>
      <c r="AF2155" s="7" t="s">
        <v>52</v>
      </c>
      <c r="AG2155">
        <v>14</v>
      </c>
    </row>
    <row r="2156" spans="1:33" x14ac:dyDescent="0.15">
      <c r="A2156" t="s">
        <v>2146</v>
      </c>
      <c r="B2156" s="6" t="s">
        <v>129</v>
      </c>
      <c r="C2156" t="s">
        <v>2147</v>
      </c>
      <c r="D2156" t="s">
        <v>36</v>
      </c>
      <c r="E2156" t="s">
        <v>188</v>
      </c>
      <c r="F2156" t="s">
        <v>5232</v>
      </c>
      <c r="I2156" t="s">
        <v>190</v>
      </c>
      <c r="K2156" t="s">
        <v>40</v>
      </c>
      <c r="L2156" t="s">
        <v>41</v>
      </c>
      <c r="N2156" t="s">
        <v>2149</v>
      </c>
      <c r="O2156" t="s">
        <v>43</v>
      </c>
      <c r="P2156" t="s">
        <v>67</v>
      </c>
      <c r="Q2156" t="s">
        <v>58</v>
      </c>
      <c r="R2156" t="s">
        <v>45</v>
      </c>
      <c r="S2156" t="s">
        <v>46</v>
      </c>
      <c r="T2156" t="s">
        <v>43</v>
      </c>
      <c r="U2156" t="s">
        <v>47</v>
      </c>
      <c r="V2156" t="s">
        <v>48</v>
      </c>
      <c r="W2156" t="s">
        <v>2150</v>
      </c>
      <c r="X2156" t="s">
        <v>61</v>
      </c>
      <c r="Z2156" t="s">
        <v>5233</v>
      </c>
      <c r="AA2156">
        <v>0</v>
      </c>
      <c r="AC2156">
        <v>0</v>
      </c>
      <c r="AD2156" s="7" t="s">
        <v>52</v>
      </c>
      <c r="AE2156" s="7" t="s">
        <v>52</v>
      </c>
      <c r="AF2156" s="7" t="s">
        <v>52</v>
      </c>
      <c r="AG2156">
        <v>14</v>
      </c>
    </row>
    <row r="2157" spans="1:33" x14ac:dyDescent="0.15">
      <c r="A2157" t="s">
        <v>4112</v>
      </c>
      <c r="B2157" s="6" t="s">
        <v>129</v>
      </c>
      <c r="C2157" t="s">
        <v>4113</v>
      </c>
      <c r="D2157" t="s">
        <v>36</v>
      </c>
      <c r="E2157" t="s">
        <v>188</v>
      </c>
      <c r="F2157" t="s">
        <v>5234</v>
      </c>
      <c r="I2157" t="s">
        <v>190</v>
      </c>
      <c r="K2157" t="s">
        <v>40</v>
      </c>
      <c r="L2157" t="s">
        <v>41</v>
      </c>
      <c r="N2157" t="s">
        <v>4115</v>
      </c>
      <c r="O2157" t="s">
        <v>43</v>
      </c>
      <c r="P2157" t="s">
        <v>366</v>
      </c>
      <c r="Q2157" t="s">
        <v>167</v>
      </c>
      <c r="R2157" t="s">
        <v>45</v>
      </c>
      <c r="S2157" t="s">
        <v>46</v>
      </c>
      <c r="T2157" t="s">
        <v>43</v>
      </c>
      <c r="U2157" t="s">
        <v>47</v>
      </c>
      <c r="V2157" t="s">
        <v>48</v>
      </c>
      <c r="W2157" t="s">
        <v>483</v>
      </c>
      <c r="X2157" t="s">
        <v>921</v>
      </c>
      <c r="Z2157" t="s">
        <v>5235</v>
      </c>
      <c r="AA2157">
        <v>0</v>
      </c>
      <c r="AC2157">
        <v>0</v>
      </c>
      <c r="AD2157" s="7" t="s">
        <v>52</v>
      </c>
      <c r="AE2157" s="7" t="s">
        <v>52</v>
      </c>
      <c r="AF2157" s="7" t="s">
        <v>52</v>
      </c>
      <c r="AG2157">
        <v>14</v>
      </c>
    </row>
    <row r="2158" spans="1:33" x14ac:dyDescent="0.15">
      <c r="A2158" t="s">
        <v>3523</v>
      </c>
      <c r="B2158" s="6" t="s">
        <v>129</v>
      </c>
      <c r="C2158" t="s">
        <v>3524</v>
      </c>
      <c r="D2158" t="s">
        <v>36</v>
      </c>
      <c r="E2158" t="s">
        <v>188</v>
      </c>
      <c r="F2158" t="s">
        <v>5236</v>
      </c>
      <c r="I2158" t="s">
        <v>190</v>
      </c>
      <c r="K2158" t="s">
        <v>40</v>
      </c>
      <c r="L2158" t="s">
        <v>41</v>
      </c>
      <c r="N2158" t="s">
        <v>3526</v>
      </c>
      <c r="O2158" t="s">
        <v>43</v>
      </c>
      <c r="P2158" t="s">
        <v>44</v>
      </c>
      <c r="Q2158" t="s">
        <v>167</v>
      </c>
      <c r="R2158" t="s">
        <v>45</v>
      </c>
      <c r="S2158" t="s">
        <v>46</v>
      </c>
      <c r="T2158" t="s">
        <v>43</v>
      </c>
      <c r="U2158" t="s">
        <v>47</v>
      </c>
      <c r="V2158" t="s">
        <v>48</v>
      </c>
      <c r="W2158" t="s">
        <v>1251</v>
      </c>
      <c r="X2158" t="s">
        <v>945</v>
      </c>
      <c r="Z2158" t="s">
        <v>5237</v>
      </c>
      <c r="AA2158">
        <v>0</v>
      </c>
      <c r="AC2158">
        <v>0</v>
      </c>
      <c r="AD2158" s="7" t="s">
        <v>52</v>
      </c>
      <c r="AE2158" s="7" t="s">
        <v>52</v>
      </c>
      <c r="AF2158" s="7" t="s">
        <v>52</v>
      </c>
      <c r="AG2158">
        <v>14</v>
      </c>
    </row>
    <row r="2159" spans="1:33" x14ac:dyDescent="0.15">
      <c r="A2159" t="s">
        <v>3523</v>
      </c>
      <c r="B2159" s="6" t="s">
        <v>129</v>
      </c>
      <c r="C2159" t="s">
        <v>3524</v>
      </c>
      <c r="D2159" t="s">
        <v>36</v>
      </c>
      <c r="E2159" t="s">
        <v>188</v>
      </c>
      <c r="F2159" t="s">
        <v>5238</v>
      </c>
      <c r="I2159" t="s">
        <v>190</v>
      </c>
      <c r="K2159" t="s">
        <v>40</v>
      </c>
      <c r="L2159" t="s">
        <v>41</v>
      </c>
      <c r="N2159" t="s">
        <v>3526</v>
      </c>
      <c r="O2159" t="s">
        <v>43</v>
      </c>
      <c r="P2159" t="s">
        <v>44</v>
      </c>
      <c r="Q2159" t="s">
        <v>167</v>
      </c>
      <c r="R2159" t="s">
        <v>45</v>
      </c>
      <c r="S2159" t="s">
        <v>46</v>
      </c>
      <c r="T2159" t="s">
        <v>43</v>
      </c>
      <c r="U2159" t="s">
        <v>47</v>
      </c>
      <c r="V2159" t="s">
        <v>48</v>
      </c>
      <c r="W2159" t="s">
        <v>1251</v>
      </c>
      <c r="X2159" t="s">
        <v>945</v>
      </c>
      <c r="Z2159" t="s">
        <v>5239</v>
      </c>
      <c r="AA2159">
        <v>0</v>
      </c>
      <c r="AC2159">
        <v>0</v>
      </c>
      <c r="AD2159" s="7" t="s">
        <v>52</v>
      </c>
      <c r="AE2159" s="7" t="s">
        <v>52</v>
      </c>
      <c r="AF2159" s="7" t="s">
        <v>52</v>
      </c>
      <c r="AG2159">
        <v>14</v>
      </c>
    </row>
    <row r="2160" spans="1:33" x14ac:dyDescent="0.15">
      <c r="A2160" t="s">
        <v>897</v>
      </c>
      <c r="B2160" s="6" t="s">
        <v>238</v>
      </c>
      <c r="C2160" t="s">
        <v>898</v>
      </c>
      <c r="D2160" t="s">
        <v>36</v>
      </c>
      <c r="E2160" t="s">
        <v>188</v>
      </c>
      <c r="F2160" t="s">
        <v>5240</v>
      </c>
      <c r="I2160" t="s">
        <v>190</v>
      </c>
      <c r="K2160" t="s">
        <v>40</v>
      </c>
      <c r="L2160" t="s">
        <v>191</v>
      </c>
      <c r="N2160" t="s">
        <v>900</v>
      </c>
      <c r="O2160" t="s">
        <v>43</v>
      </c>
      <c r="P2160" t="s">
        <v>691</v>
      </c>
      <c r="Q2160" t="s">
        <v>167</v>
      </c>
      <c r="R2160" t="s">
        <v>45</v>
      </c>
      <c r="S2160" t="s">
        <v>46</v>
      </c>
      <c r="T2160" t="s">
        <v>43</v>
      </c>
      <c r="U2160" t="s">
        <v>47</v>
      </c>
      <c r="V2160" t="s">
        <v>48</v>
      </c>
      <c r="W2160" t="s">
        <v>901</v>
      </c>
      <c r="X2160" t="s">
        <v>70</v>
      </c>
      <c r="Z2160" t="s">
        <v>5241</v>
      </c>
      <c r="AA2160">
        <v>0</v>
      </c>
      <c r="AC2160">
        <v>0</v>
      </c>
      <c r="AD2160" s="7" t="s">
        <v>52</v>
      </c>
      <c r="AE2160" s="7" t="s">
        <v>52</v>
      </c>
      <c r="AF2160" s="7" t="s">
        <v>52</v>
      </c>
      <c r="AG2160">
        <v>14</v>
      </c>
    </row>
    <row r="2161" spans="1:33" x14ac:dyDescent="0.15">
      <c r="A2161" t="s">
        <v>1042</v>
      </c>
      <c r="B2161" s="6" t="s">
        <v>238</v>
      </c>
      <c r="C2161" t="s">
        <v>1043</v>
      </c>
      <c r="D2161" t="s">
        <v>36</v>
      </c>
      <c r="E2161" t="s">
        <v>188</v>
      </c>
      <c r="F2161" t="s">
        <v>5242</v>
      </c>
      <c r="I2161" t="s">
        <v>190</v>
      </c>
      <c r="K2161" t="s">
        <v>40</v>
      </c>
      <c r="L2161" t="s">
        <v>41</v>
      </c>
      <c r="N2161" t="s">
        <v>1045</v>
      </c>
      <c r="O2161" t="s">
        <v>43</v>
      </c>
      <c r="P2161" t="s">
        <v>105</v>
      </c>
      <c r="Q2161" t="s">
        <v>167</v>
      </c>
      <c r="R2161" t="s">
        <v>45</v>
      </c>
      <c r="S2161" t="s">
        <v>46</v>
      </c>
      <c r="T2161" t="s">
        <v>43</v>
      </c>
      <c r="U2161" t="s">
        <v>47</v>
      </c>
      <c r="V2161" t="s">
        <v>48</v>
      </c>
      <c r="W2161" t="s">
        <v>938</v>
      </c>
      <c r="X2161" t="s">
        <v>61</v>
      </c>
      <c r="Z2161" t="s">
        <v>5243</v>
      </c>
      <c r="AA2161">
        <v>0</v>
      </c>
      <c r="AC2161">
        <v>0</v>
      </c>
      <c r="AD2161" s="7" t="s">
        <v>52</v>
      </c>
      <c r="AE2161" s="7" t="s">
        <v>52</v>
      </c>
      <c r="AF2161" s="7" t="s">
        <v>52</v>
      </c>
      <c r="AG2161">
        <v>14</v>
      </c>
    </row>
    <row r="2162" spans="1:33" x14ac:dyDescent="0.15">
      <c r="A2162" t="s">
        <v>4195</v>
      </c>
      <c r="B2162" s="6" t="s">
        <v>129</v>
      </c>
      <c r="C2162" t="s">
        <v>4196</v>
      </c>
      <c r="D2162" t="s">
        <v>36</v>
      </c>
      <c r="E2162" t="s">
        <v>188</v>
      </c>
      <c r="F2162" t="s">
        <v>5244</v>
      </c>
      <c r="I2162" t="s">
        <v>190</v>
      </c>
      <c r="K2162" t="s">
        <v>40</v>
      </c>
      <c r="L2162" t="s">
        <v>41</v>
      </c>
      <c r="N2162" t="s">
        <v>4198</v>
      </c>
      <c r="O2162" t="s">
        <v>43</v>
      </c>
      <c r="P2162" t="s">
        <v>366</v>
      </c>
      <c r="Q2162" t="s">
        <v>167</v>
      </c>
      <c r="R2162" t="s">
        <v>45</v>
      </c>
      <c r="S2162" t="s">
        <v>46</v>
      </c>
      <c r="T2162" t="s">
        <v>43</v>
      </c>
      <c r="U2162" t="s">
        <v>47</v>
      </c>
      <c r="V2162" t="s">
        <v>48</v>
      </c>
      <c r="W2162" t="s">
        <v>1943</v>
      </c>
      <c r="X2162" t="s">
        <v>921</v>
      </c>
      <c r="Z2162" t="s">
        <v>5245</v>
      </c>
      <c r="AA2162">
        <v>0</v>
      </c>
      <c r="AC2162">
        <v>0</v>
      </c>
      <c r="AD2162" s="7" t="s">
        <v>52</v>
      </c>
      <c r="AE2162" s="7" t="s">
        <v>52</v>
      </c>
      <c r="AF2162" s="7" t="s">
        <v>52</v>
      </c>
      <c r="AG2162">
        <v>14</v>
      </c>
    </row>
    <row r="2163" spans="1:33" x14ac:dyDescent="0.15">
      <c r="A2163" t="s">
        <v>469</v>
      </c>
      <c r="B2163" s="6" t="s">
        <v>238</v>
      </c>
      <c r="C2163" t="s">
        <v>470</v>
      </c>
      <c r="D2163" t="s">
        <v>36</v>
      </c>
      <c r="E2163" t="s">
        <v>188</v>
      </c>
      <c r="F2163" t="s">
        <v>5246</v>
      </c>
      <c r="I2163" t="s">
        <v>190</v>
      </c>
      <c r="K2163" t="s">
        <v>40</v>
      </c>
      <c r="L2163" t="s">
        <v>191</v>
      </c>
      <c r="N2163" t="s">
        <v>472</v>
      </c>
      <c r="O2163" t="s">
        <v>43</v>
      </c>
      <c r="P2163" t="s">
        <v>105</v>
      </c>
      <c r="Q2163" t="s">
        <v>167</v>
      </c>
      <c r="R2163" t="s">
        <v>45</v>
      </c>
      <c r="S2163" t="s">
        <v>46</v>
      </c>
      <c r="T2163" t="s">
        <v>43</v>
      </c>
      <c r="U2163" t="s">
        <v>47</v>
      </c>
      <c r="V2163" t="s">
        <v>48</v>
      </c>
      <c r="W2163" t="s">
        <v>465</v>
      </c>
      <c r="X2163" t="s">
        <v>61</v>
      </c>
      <c r="Z2163" t="s">
        <v>5247</v>
      </c>
      <c r="AA2163">
        <v>0</v>
      </c>
      <c r="AC2163">
        <v>0</v>
      </c>
      <c r="AD2163" s="7" t="s">
        <v>52</v>
      </c>
      <c r="AE2163" s="7" t="s">
        <v>52</v>
      </c>
      <c r="AF2163" s="7" t="s">
        <v>52</v>
      </c>
      <c r="AG2163">
        <v>14</v>
      </c>
    </row>
    <row r="2164" spans="1:33" x14ac:dyDescent="0.15">
      <c r="A2164" t="s">
        <v>2524</v>
      </c>
      <c r="B2164" s="6" t="s">
        <v>238</v>
      </c>
      <c r="C2164" t="s">
        <v>2525</v>
      </c>
      <c r="D2164" t="s">
        <v>36</v>
      </c>
      <c r="E2164" t="s">
        <v>188</v>
      </c>
      <c r="F2164" t="s">
        <v>5248</v>
      </c>
      <c r="I2164" t="s">
        <v>190</v>
      </c>
      <c r="K2164" t="s">
        <v>40</v>
      </c>
      <c r="L2164" t="s">
        <v>41</v>
      </c>
      <c r="N2164" t="s">
        <v>2527</v>
      </c>
      <c r="O2164" t="s">
        <v>43</v>
      </c>
      <c r="P2164" t="s">
        <v>539</v>
      </c>
      <c r="Q2164" t="s">
        <v>58</v>
      </c>
      <c r="R2164" t="s">
        <v>45</v>
      </c>
      <c r="S2164" t="s">
        <v>46</v>
      </c>
      <c r="T2164" t="s">
        <v>43</v>
      </c>
      <c r="U2164" t="s">
        <v>47</v>
      </c>
      <c r="V2164" t="s">
        <v>48</v>
      </c>
      <c r="W2164" t="s">
        <v>669</v>
      </c>
      <c r="X2164" t="s">
        <v>50</v>
      </c>
      <c r="Z2164" t="s">
        <v>5249</v>
      </c>
      <c r="AA2164">
        <v>0</v>
      </c>
      <c r="AC2164">
        <v>0</v>
      </c>
      <c r="AD2164" s="7" t="s">
        <v>52</v>
      </c>
      <c r="AE2164" s="7" t="s">
        <v>52</v>
      </c>
      <c r="AF2164" s="7" t="s">
        <v>52</v>
      </c>
      <c r="AG2164">
        <v>14</v>
      </c>
    </row>
    <row r="2165" spans="1:33" x14ac:dyDescent="0.15">
      <c r="A2165" t="s">
        <v>1380</v>
      </c>
      <c r="B2165" s="6" t="s">
        <v>238</v>
      </c>
      <c r="C2165" t="s">
        <v>1381</v>
      </c>
      <c r="D2165" t="s">
        <v>36</v>
      </c>
      <c r="E2165" t="s">
        <v>188</v>
      </c>
      <c r="F2165" t="s">
        <v>5250</v>
      </c>
      <c r="I2165" t="s">
        <v>190</v>
      </c>
      <c r="K2165" t="s">
        <v>40</v>
      </c>
      <c r="L2165" t="s">
        <v>41</v>
      </c>
      <c r="N2165" t="s">
        <v>1383</v>
      </c>
      <c r="O2165" t="s">
        <v>43</v>
      </c>
      <c r="P2165" t="s">
        <v>691</v>
      </c>
      <c r="Q2165" t="s">
        <v>167</v>
      </c>
      <c r="R2165" t="s">
        <v>45</v>
      </c>
      <c r="S2165" t="s">
        <v>46</v>
      </c>
      <c r="T2165" t="s">
        <v>43</v>
      </c>
      <c r="U2165" t="s">
        <v>47</v>
      </c>
      <c r="V2165" t="s">
        <v>48</v>
      </c>
      <c r="W2165" t="s">
        <v>692</v>
      </c>
      <c r="X2165" t="s">
        <v>907</v>
      </c>
      <c r="Z2165" t="s">
        <v>5251</v>
      </c>
      <c r="AA2165">
        <v>0</v>
      </c>
      <c r="AC2165">
        <v>0</v>
      </c>
      <c r="AD2165" s="7" t="s">
        <v>52</v>
      </c>
      <c r="AE2165" s="7" t="s">
        <v>52</v>
      </c>
      <c r="AF2165" s="7" t="s">
        <v>52</v>
      </c>
      <c r="AG2165">
        <v>14</v>
      </c>
    </row>
    <row r="2166" spans="1:33" x14ac:dyDescent="0.15">
      <c r="A2166" t="s">
        <v>1882</v>
      </c>
      <c r="B2166" s="6" t="s">
        <v>238</v>
      </c>
      <c r="C2166" t="s">
        <v>1883</v>
      </c>
      <c r="D2166" t="s">
        <v>36</v>
      </c>
      <c r="E2166" t="s">
        <v>188</v>
      </c>
      <c r="F2166" t="s">
        <v>5252</v>
      </c>
      <c r="I2166" t="s">
        <v>190</v>
      </c>
      <c r="K2166" t="s">
        <v>40</v>
      </c>
      <c r="L2166" t="s">
        <v>41</v>
      </c>
      <c r="N2166" t="s">
        <v>1885</v>
      </c>
      <c r="O2166" t="s">
        <v>43</v>
      </c>
      <c r="P2166" t="s">
        <v>105</v>
      </c>
      <c r="Q2166" t="s">
        <v>167</v>
      </c>
      <c r="R2166" t="s">
        <v>45</v>
      </c>
      <c r="S2166" t="s">
        <v>46</v>
      </c>
      <c r="T2166" t="s">
        <v>43</v>
      </c>
      <c r="U2166" t="s">
        <v>47</v>
      </c>
      <c r="V2166" t="s">
        <v>48</v>
      </c>
      <c r="W2166" t="s">
        <v>465</v>
      </c>
      <c r="X2166" t="s">
        <v>921</v>
      </c>
      <c r="Z2166" t="s">
        <v>5253</v>
      </c>
      <c r="AA2166">
        <v>0</v>
      </c>
      <c r="AC2166">
        <v>0</v>
      </c>
      <c r="AD2166" s="7" t="s">
        <v>52</v>
      </c>
      <c r="AE2166" s="7" t="s">
        <v>52</v>
      </c>
      <c r="AF2166" s="7" t="s">
        <v>52</v>
      </c>
      <c r="AG2166">
        <v>14</v>
      </c>
    </row>
    <row r="2167" spans="1:33" x14ac:dyDescent="0.15">
      <c r="A2167" t="s">
        <v>1847</v>
      </c>
      <c r="B2167" s="6" t="s">
        <v>129</v>
      </c>
      <c r="C2167" t="s">
        <v>1848</v>
      </c>
      <c r="D2167" t="s">
        <v>36</v>
      </c>
      <c r="E2167" t="s">
        <v>188</v>
      </c>
      <c r="F2167" t="s">
        <v>5254</v>
      </c>
      <c r="I2167" t="s">
        <v>190</v>
      </c>
      <c r="K2167" t="s">
        <v>40</v>
      </c>
      <c r="L2167" t="s">
        <v>41</v>
      </c>
      <c r="N2167" t="s">
        <v>1850</v>
      </c>
      <c r="O2167" t="s">
        <v>43</v>
      </c>
      <c r="P2167" t="s">
        <v>57</v>
      </c>
      <c r="Q2167" t="s">
        <v>240</v>
      </c>
      <c r="R2167" t="s">
        <v>45</v>
      </c>
      <c r="S2167" t="s">
        <v>46</v>
      </c>
      <c r="T2167" t="s">
        <v>43</v>
      </c>
      <c r="U2167" t="s">
        <v>47</v>
      </c>
      <c r="V2167" t="s">
        <v>48</v>
      </c>
      <c r="W2167" t="s">
        <v>94</v>
      </c>
      <c r="X2167" t="s">
        <v>921</v>
      </c>
      <c r="Z2167" t="s">
        <v>5255</v>
      </c>
      <c r="AA2167">
        <v>0</v>
      </c>
      <c r="AC2167">
        <v>0</v>
      </c>
      <c r="AD2167" s="7" t="s">
        <v>52</v>
      </c>
      <c r="AE2167" s="7" t="s">
        <v>52</v>
      </c>
      <c r="AF2167" s="7" t="s">
        <v>52</v>
      </c>
      <c r="AG2167">
        <v>14</v>
      </c>
    </row>
    <row r="2168" spans="1:33" x14ac:dyDescent="0.15">
      <c r="A2168" t="s">
        <v>182</v>
      </c>
      <c r="B2168" s="6" t="s">
        <v>129</v>
      </c>
      <c r="C2168" t="s">
        <v>5256</v>
      </c>
      <c r="D2168" t="s">
        <v>36</v>
      </c>
      <c r="E2168" t="s">
        <v>188</v>
      </c>
      <c r="F2168" t="s">
        <v>5257</v>
      </c>
      <c r="I2168" t="s">
        <v>190</v>
      </c>
      <c r="K2168" t="s">
        <v>40</v>
      </c>
      <c r="L2168" t="s">
        <v>41</v>
      </c>
      <c r="N2168" t="s">
        <v>185</v>
      </c>
      <c r="O2168" t="s">
        <v>43</v>
      </c>
      <c r="P2168" t="s">
        <v>67</v>
      </c>
      <c r="Q2168" t="s">
        <v>58</v>
      </c>
      <c r="R2168" t="s">
        <v>45</v>
      </c>
      <c r="S2168" t="s">
        <v>46</v>
      </c>
      <c r="T2168" t="s">
        <v>43</v>
      </c>
      <c r="U2168" t="s">
        <v>47</v>
      </c>
      <c r="V2168" t="s">
        <v>48</v>
      </c>
      <c r="W2168" t="s">
        <v>186</v>
      </c>
      <c r="X2168" t="s">
        <v>61</v>
      </c>
      <c r="Z2168" t="s">
        <v>5258</v>
      </c>
      <c r="AA2168">
        <v>0</v>
      </c>
      <c r="AC2168">
        <v>0</v>
      </c>
      <c r="AD2168" s="7" t="s">
        <v>52</v>
      </c>
      <c r="AE2168" s="7" t="s">
        <v>52</v>
      </c>
      <c r="AF2168" s="7" t="s">
        <v>52</v>
      </c>
      <c r="AG2168">
        <v>14</v>
      </c>
    </row>
    <row r="2169" spans="1:33" x14ac:dyDescent="0.15">
      <c r="A2169" t="s">
        <v>1955</v>
      </c>
      <c r="B2169" s="6" t="s">
        <v>129</v>
      </c>
      <c r="C2169" t="s">
        <v>1956</v>
      </c>
      <c r="D2169" t="s">
        <v>36</v>
      </c>
      <c r="E2169" t="s">
        <v>188</v>
      </c>
      <c r="F2169" t="s">
        <v>5259</v>
      </c>
      <c r="I2169" t="s">
        <v>190</v>
      </c>
      <c r="K2169" t="s">
        <v>40</v>
      </c>
      <c r="L2169" t="s">
        <v>41</v>
      </c>
      <c r="N2169" t="s">
        <v>1958</v>
      </c>
      <c r="O2169" t="s">
        <v>43</v>
      </c>
      <c r="P2169" t="s">
        <v>57</v>
      </c>
      <c r="Q2169" t="s">
        <v>240</v>
      </c>
      <c r="R2169" t="s">
        <v>45</v>
      </c>
      <c r="S2169" t="s">
        <v>46</v>
      </c>
      <c r="T2169" t="s">
        <v>43</v>
      </c>
      <c r="U2169" t="s">
        <v>47</v>
      </c>
      <c r="V2169" t="s">
        <v>48</v>
      </c>
      <c r="W2169" t="s">
        <v>222</v>
      </c>
      <c r="X2169" t="s">
        <v>921</v>
      </c>
      <c r="Z2169" t="s">
        <v>5260</v>
      </c>
      <c r="AA2169">
        <v>0</v>
      </c>
      <c r="AC2169">
        <v>0</v>
      </c>
      <c r="AD2169" s="7" t="s">
        <v>52</v>
      </c>
      <c r="AE2169" s="7" t="s">
        <v>52</v>
      </c>
      <c r="AF2169" s="7" t="s">
        <v>52</v>
      </c>
      <c r="AG2169">
        <v>14</v>
      </c>
    </row>
    <row r="2170" spans="1:33" x14ac:dyDescent="0.15">
      <c r="A2170" t="s">
        <v>909</v>
      </c>
      <c r="B2170" s="6" t="s">
        <v>238</v>
      </c>
      <c r="C2170" t="s">
        <v>91</v>
      </c>
      <c r="D2170" t="s">
        <v>36</v>
      </c>
      <c r="E2170" t="s">
        <v>188</v>
      </c>
      <c r="F2170" t="s">
        <v>5261</v>
      </c>
      <c r="I2170" t="s">
        <v>190</v>
      </c>
      <c r="K2170" t="s">
        <v>40</v>
      </c>
      <c r="L2170" t="s">
        <v>191</v>
      </c>
      <c r="N2170" t="s">
        <v>911</v>
      </c>
      <c r="O2170" t="s">
        <v>43</v>
      </c>
      <c r="P2170" t="s">
        <v>105</v>
      </c>
      <c r="Q2170" t="s">
        <v>167</v>
      </c>
      <c r="R2170" t="s">
        <v>45</v>
      </c>
      <c r="S2170" t="s">
        <v>46</v>
      </c>
      <c r="T2170" t="s">
        <v>43</v>
      </c>
      <c r="U2170" t="s">
        <v>47</v>
      </c>
      <c r="V2170" t="s">
        <v>48</v>
      </c>
      <c r="W2170" t="s">
        <v>912</v>
      </c>
      <c r="X2170" t="s">
        <v>61</v>
      </c>
      <c r="Z2170" t="s">
        <v>5262</v>
      </c>
      <c r="AA2170">
        <v>0</v>
      </c>
      <c r="AC2170">
        <v>0</v>
      </c>
      <c r="AD2170" s="7" t="s">
        <v>52</v>
      </c>
      <c r="AE2170" s="7" t="s">
        <v>52</v>
      </c>
      <c r="AF2170" s="7" t="s">
        <v>52</v>
      </c>
      <c r="AG2170">
        <v>14</v>
      </c>
    </row>
    <row r="2171" spans="1:33" x14ac:dyDescent="0.15">
      <c r="A2171" t="s">
        <v>4021</v>
      </c>
      <c r="B2171" s="6" t="s">
        <v>129</v>
      </c>
      <c r="C2171" t="s">
        <v>4022</v>
      </c>
      <c r="D2171" t="s">
        <v>36</v>
      </c>
      <c r="E2171" t="s">
        <v>188</v>
      </c>
      <c r="F2171" t="s">
        <v>5263</v>
      </c>
      <c r="I2171" t="s">
        <v>190</v>
      </c>
      <c r="K2171" t="s">
        <v>40</v>
      </c>
      <c r="L2171" t="s">
        <v>41</v>
      </c>
      <c r="N2171" t="s">
        <v>4024</v>
      </c>
      <c r="O2171" t="s">
        <v>43</v>
      </c>
      <c r="P2171" t="s">
        <v>539</v>
      </c>
      <c r="Q2171" t="s">
        <v>167</v>
      </c>
      <c r="R2171" t="s">
        <v>45</v>
      </c>
      <c r="S2171" t="s">
        <v>46</v>
      </c>
      <c r="T2171" t="s">
        <v>43</v>
      </c>
      <c r="U2171" t="s">
        <v>47</v>
      </c>
      <c r="V2171" t="s">
        <v>48</v>
      </c>
      <c r="W2171" t="s">
        <v>932</v>
      </c>
      <c r="X2171" t="s">
        <v>1892</v>
      </c>
      <c r="Z2171" t="s">
        <v>5264</v>
      </c>
      <c r="AA2171">
        <v>0</v>
      </c>
      <c r="AC2171">
        <v>0</v>
      </c>
      <c r="AD2171" s="7" t="s">
        <v>52</v>
      </c>
      <c r="AE2171" s="7" t="s">
        <v>52</v>
      </c>
      <c r="AF2171" s="7" t="s">
        <v>52</v>
      </c>
      <c r="AG2171">
        <v>14</v>
      </c>
    </row>
    <row r="2172" spans="1:33" x14ac:dyDescent="0.15">
      <c r="A2172" t="s">
        <v>90</v>
      </c>
      <c r="B2172" s="6" t="s">
        <v>129</v>
      </c>
      <c r="C2172" t="s">
        <v>91</v>
      </c>
      <c r="D2172" t="s">
        <v>36</v>
      </c>
      <c r="E2172" t="s">
        <v>188</v>
      </c>
      <c r="F2172" t="s">
        <v>5265</v>
      </c>
      <c r="I2172" t="s">
        <v>190</v>
      </c>
      <c r="K2172" t="s">
        <v>40</v>
      </c>
      <c r="L2172" t="s">
        <v>191</v>
      </c>
      <c r="N2172" t="s">
        <v>93</v>
      </c>
      <c r="O2172" t="s">
        <v>43</v>
      </c>
      <c r="P2172" t="s">
        <v>57</v>
      </c>
      <c r="Q2172" t="s">
        <v>240</v>
      </c>
      <c r="R2172" t="s">
        <v>45</v>
      </c>
      <c r="S2172" t="s">
        <v>46</v>
      </c>
      <c r="T2172" t="s">
        <v>43</v>
      </c>
      <c r="U2172" t="s">
        <v>47</v>
      </c>
      <c r="V2172" t="s">
        <v>48</v>
      </c>
      <c r="W2172" t="s">
        <v>94</v>
      </c>
      <c r="X2172" t="s">
        <v>61</v>
      </c>
      <c r="Z2172" t="s">
        <v>5266</v>
      </c>
      <c r="AA2172">
        <v>0</v>
      </c>
      <c r="AC2172">
        <v>0</v>
      </c>
      <c r="AD2172" s="7" t="s">
        <v>52</v>
      </c>
      <c r="AE2172" s="7" t="s">
        <v>52</v>
      </c>
      <c r="AF2172" s="7" t="s">
        <v>52</v>
      </c>
      <c r="AG2172">
        <v>14</v>
      </c>
    </row>
    <row r="2173" spans="1:33" x14ac:dyDescent="0.15">
      <c r="A2173" t="s">
        <v>2613</v>
      </c>
      <c r="B2173" s="6" t="s">
        <v>238</v>
      </c>
      <c r="C2173" t="s">
        <v>2614</v>
      </c>
      <c r="D2173" t="s">
        <v>36</v>
      </c>
      <c r="E2173" t="s">
        <v>188</v>
      </c>
      <c r="F2173" t="s">
        <v>5267</v>
      </c>
      <c r="I2173" t="s">
        <v>190</v>
      </c>
      <c r="K2173" t="s">
        <v>40</v>
      </c>
      <c r="L2173" t="s">
        <v>191</v>
      </c>
      <c r="N2173" t="s">
        <v>1942</v>
      </c>
      <c r="O2173" t="s">
        <v>43</v>
      </c>
      <c r="P2173" t="s">
        <v>539</v>
      </c>
      <c r="Q2173" t="s">
        <v>240</v>
      </c>
      <c r="R2173" t="s">
        <v>45</v>
      </c>
      <c r="S2173" t="s">
        <v>46</v>
      </c>
      <c r="T2173" t="s">
        <v>43</v>
      </c>
      <c r="U2173" t="s">
        <v>47</v>
      </c>
      <c r="V2173" t="s">
        <v>48</v>
      </c>
      <c r="W2173" t="s">
        <v>2484</v>
      </c>
      <c r="X2173" t="s">
        <v>61</v>
      </c>
      <c r="Z2173" t="s">
        <v>5268</v>
      </c>
      <c r="AA2173">
        <v>0</v>
      </c>
      <c r="AC2173">
        <v>0</v>
      </c>
      <c r="AD2173" s="7" t="s">
        <v>52</v>
      </c>
      <c r="AE2173" s="7" t="s">
        <v>52</v>
      </c>
      <c r="AF2173" s="7" t="s">
        <v>52</v>
      </c>
      <c r="AG2173">
        <v>14</v>
      </c>
    </row>
    <row r="2174" spans="1:33" x14ac:dyDescent="0.15">
      <c r="A2174" t="s">
        <v>2613</v>
      </c>
      <c r="B2174" s="6" t="s">
        <v>238</v>
      </c>
      <c r="C2174" t="s">
        <v>2614</v>
      </c>
      <c r="D2174" t="s">
        <v>36</v>
      </c>
      <c r="E2174" t="s">
        <v>188</v>
      </c>
      <c r="F2174" t="s">
        <v>5269</v>
      </c>
      <c r="I2174" t="s">
        <v>190</v>
      </c>
      <c r="K2174" t="s">
        <v>40</v>
      </c>
      <c r="L2174" t="s">
        <v>191</v>
      </c>
      <c r="N2174" t="s">
        <v>1942</v>
      </c>
      <c r="O2174" t="s">
        <v>43</v>
      </c>
      <c r="P2174" t="s">
        <v>539</v>
      </c>
      <c r="Q2174" t="s">
        <v>240</v>
      </c>
      <c r="R2174" t="s">
        <v>45</v>
      </c>
      <c r="S2174" t="s">
        <v>46</v>
      </c>
      <c r="T2174" t="s">
        <v>43</v>
      </c>
      <c r="U2174" t="s">
        <v>47</v>
      </c>
      <c r="V2174" t="s">
        <v>48</v>
      </c>
      <c r="W2174" t="s">
        <v>2484</v>
      </c>
      <c r="X2174" t="s">
        <v>61</v>
      </c>
      <c r="Z2174" t="s">
        <v>5270</v>
      </c>
      <c r="AA2174">
        <v>0</v>
      </c>
      <c r="AC2174">
        <v>0</v>
      </c>
      <c r="AD2174" s="7" t="s">
        <v>52</v>
      </c>
      <c r="AE2174" s="7" t="s">
        <v>52</v>
      </c>
      <c r="AF2174" s="7" t="s">
        <v>52</v>
      </c>
      <c r="AG2174">
        <v>14</v>
      </c>
    </row>
    <row r="2175" spans="1:33" x14ac:dyDescent="0.15">
      <c r="A2175" t="s">
        <v>90</v>
      </c>
      <c r="B2175" s="6" t="s">
        <v>129</v>
      </c>
      <c r="C2175" t="s">
        <v>91</v>
      </c>
      <c r="D2175" t="s">
        <v>36</v>
      </c>
      <c r="E2175" t="s">
        <v>188</v>
      </c>
      <c r="F2175" t="s">
        <v>5271</v>
      </c>
      <c r="I2175" t="s">
        <v>190</v>
      </c>
      <c r="K2175" t="s">
        <v>40</v>
      </c>
      <c r="L2175" t="s">
        <v>191</v>
      </c>
      <c r="N2175" t="s">
        <v>93</v>
      </c>
      <c r="O2175" t="s">
        <v>43</v>
      </c>
      <c r="P2175" t="s">
        <v>57</v>
      </c>
      <c r="Q2175" t="s">
        <v>240</v>
      </c>
      <c r="R2175" t="s">
        <v>45</v>
      </c>
      <c r="S2175" t="s">
        <v>46</v>
      </c>
      <c r="T2175" t="s">
        <v>43</v>
      </c>
      <c r="U2175" t="s">
        <v>47</v>
      </c>
      <c r="V2175" t="s">
        <v>48</v>
      </c>
      <c r="W2175" t="s">
        <v>94</v>
      </c>
      <c r="X2175" t="s">
        <v>61</v>
      </c>
      <c r="Z2175" t="s">
        <v>5272</v>
      </c>
      <c r="AA2175">
        <v>0</v>
      </c>
      <c r="AC2175">
        <v>0</v>
      </c>
      <c r="AD2175" s="7" t="s">
        <v>52</v>
      </c>
      <c r="AE2175" s="7" t="s">
        <v>52</v>
      </c>
      <c r="AF2175" s="7" t="s">
        <v>52</v>
      </c>
      <c r="AG2175">
        <v>14</v>
      </c>
    </row>
    <row r="2176" spans="1:33" x14ac:dyDescent="0.15">
      <c r="A2176" t="s">
        <v>1106</v>
      </c>
      <c r="B2176" s="6" t="s">
        <v>238</v>
      </c>
      <c r="C2176" t="s">
        <v>1107</v>
      </c>
      <c r="D2176" t="s">
        <v>36</v>
      </c>
      <c r="E2176" t="s">
        <v>188</v>
      </c>
      <c r="F2176" t="s">
        <v>5273</v>
      </c>
      <c r="I2176" t="s">
        <v>190</v>
      </c>
      <c r="K2176" t="s">
        <v>40</v>
      </c>
      <c r="L2176" t="s">
        <v>191</v>
      </c>
      <c r="N2176" t="s">
        <v>1109</v>
      </c>
      <c r="O2176" t="s">
        <v>43</v>
      </c>
      <c r="P2176" t="s">
        <v>105</v>
      </c>
      <c r="Q2176" t="s">
        <v>167</v>
      </c>
      <c r="R2176" t="s">
        <v>45</v>
      </c>
      <c r="S2176" t="s">
        <v>46</v>
      </c>
      <c r="T2176" t="s">
        <v>43</v>
      </c>
      <c r="U2176" t="s">
        <v>47</v>
      </c>
      <c r="V2176" t="s">
        <v>48</v>
      </c>
      <c r="W2176" t="s">
        <v>938</v>
      </c>
      <c r="X2176" t="s">
        <v>61</v>
      </c>
      <c r="Z2176" t="s">
        <v>5274</v>
      </c>
      <c r="AA2176">
        <v>0</v>
      </c>
      <c r="AC2176">
        <v>0</v>
      </c>
      <c r="AD2176" s="7" t="s">
        <v>52</v>
      </c>
      <c r="AE2176" s="7" t="s">
        <v>52</v>
      </c>
      <c r="AF2176" s="7" t="s">
        <v>52</v>
      </c>
      <c r="AG2176">
        <v>14</v>
      </c>
    </row>
    <row r="2177" spans="1:33" x14ac:dyDescent="0.15">
      <c r="A2177" t="s">
        <v>5213</v>
      </c>
      <c r="B2177" s="6" t="s">
        <v>34</v>
      </c>
      <c r="C2177" t="s">
        <v>5214</v>
      </c>
      <c r="D2177" t="s">
        <v>36</v>
      </c>
      <c r="E2177" t="s">
        <v>37</v>
      </c>
      <c r="F2177" t="s">
        <v>5275</v>
      </c>
      <c r="I2177" t="s">
        <v>39</v>
      </c>
      <c r="K2177" t="s">
        <v>40</v>
      </c>
      <c r="L2177" t="s">
        <v>41</v>
      </c>
      <c r="N2177" t="s">
        <v>5216</v>
      </c>
      <c r="O2177" t="s">
        <v>43</v>
      </c>
      <c r="P2177" t="s">
        <v>67</v>
      </c>
      <c r="Q2177" t="s">
        <v>167</v>
      </c>
      <c r="R2177" t="s">
        <v>45</v>
      </c>
      <c r="S2177" t="s">
        <v>46</v>
      </c>
      <c r="T2177" t="s">
        <v>43</v>
      </c>
      <c r="U2177" t="s">
        <v>47</v>
      </c>
      <c r="V2177" t="s">
        <v>48</v>
      </c>
      <c r="W2177" t="s">
        <v>2902</v>
      </c>
      <c r="X2177" t="s">
        <v>921</v>
      </c>
      <c r="Z2177" t="s">
        <v>5276</v>
      </c>
      <c r="AA2177">
        <v>0</v>
      </c>
      <c r="AC2177">
        <v>0</v>
      </c>
      <c r="AD2177" s="7" t="s">
        <v>52</v>
      </c>
      <c r="AE2177" s="7" t="s">
        <v>52</v>
      </c>
      <c r="AF2177" s="7" t="s">
        <v>52</v>
      </c>
      <c r="AG2177">
        <v>14</v>
      </c>
    </row>
    <row r="2178" spans="1:33" x14ac:dyDescent="0.15">
      <c r="A2178" t="s">
        <v>2146</v>
      </c>
      <c r="B2178" s="6" t="s">
        <v>129</v>
      </c>
      <c r="C2178" t="s">
        <v>2147</v>
      </c>
      <c r="D2178" t="s">
        <v>36</v>
      </c>
      <c r="E2178" t="s">
        <v>188</v>
      </c>
      <c r="F2178" t="s">
        <v>5277</v>
      </c>
      <c r="I2178" t="s">
        <v>190</v>
      </c>
      <c r="K2178" t="s">
        <v>40</v>
      </c>
      <c r="L2178" t="s">
        <v>41</v>
      </c>
      <c r="N2178" t="s">
        <v>2149</v>
      </c>
      <c r="O2178" t="s">
        <v>43</v>
      </c>
      <c r="P2178" t="s">
        <v>67</v>
      </c>
      <c r="Q2178" t="s">
        <v>58</v>
      </c>
      <c r="R2178" t="s">
        <v>45</v>
      </c>
      <c r="S2178" t="s">
        <v>46</v>
      </c>
      <c r="T2178" t="s">
        <v>43</v>
      </c>
      <c r="U2178" t="s">
        <v>47</v>
      </c>
      <c r="V2178" t="s">
        <v>48</v>
      </c>
      <c r="W2178" t="s">
        <v>2150</v>
      </c>
      <c r="X2178" t="s">
        <v>61</v>
      </c>
      <c r="Z2178" t="s">
        <v>5278</v>
      </c>
      <c r="AA2178">
        <v>0</v>
      </c>
      <c r="AC2178">
        <v>0</v>
      </c>
      <c r="AD2178" s="7" t="s">
        <v>52</v>
      </c>
      <c r="AE2178" s="7" t="s">
        <v>52</v>
      </c>
      <c r="AF2178" s="7" t="s">
        <v>52</v>
      </c>
      <c r="AG2178">
        <v>14</v>
      </c>
    </row>
    <row r="2179" spans="1:33" x14ac:dyDescent="0.15">
      <c r="A2179" t="s">
        <v>2146</v>
      </c>
      <c r="B2179" s="6" t="s">
        <v>129</v>
      </c>
      <c r="C2179" t="s">
        <v>2147</v>
      </c>
      <c r="D2179" t="s">
        <v>36</v>
      </c>
      <c r="E2179" t="s">
        <v>188</v>
      </c>
      <c r="F2179" t="s">
        <v>5279</v>
      </c>
      <c r="I2179" t="s">
        <v>190</v>
      </c>
      <c r="K2179" t="s">
        <v>40</v>
      </c>
      <c r="L2179" t="s">
        <v>41</v>
      </c>
      <c r="N2179" t="s">
        <v>2149</v>
      </c>
      <c r="O2179" t="s">
        <v>43</v>
      </c>
      <c r="P2179" t="s">
        <v>67</v>
      </c>
      <c r="Q2179" t="s">
        <v>58</v>
      </c>
      <c r="R2179" t="s">
        <v>45</v>
      </c>
      <c r="S2179" t="s">
        <v>46</v>
      </c>
      <c r="T2179" t="s">
        <v>43</v>
      </c>
      <c r="U2179" t="s">
        <v>47</v>
      </c>
      <c r="V2179" t="s">
        <v>48</v>
      </c>
      <c r="W2179" t="s">
        <v>2150</v>
      </c>
      <c r="X2179" t="s">
        <v>61</v>
      </c>
      <c r="Z2179" t="s">
        <v>5280</v>
      </c>
      <c r="AA2179">
        <v>0</v>
      </c>
      <c r="AC2179">
        <v>0</v>
      </c>
      <c r="AD2179" s="7" t="s">
        <v>52</v>
      </c>
      <c r="AE2179" s="7" t="s">
        <v>52</v>
      </c>
      <c r="AF2179" s="7" t="s">
        <v>52</v>
      </c>
      <c r="AG2179">
        <v>14</v>
      </c>
    </row>
    <row r="2180" spans="1:33" x14ac:dyDescent="0.15">
      <c r="A2180" t="s">
        <v>991</v>
      </c>
      <c r="B2180" s="6" t="s">
        <v>129</v>
      </c>
      <c r="C2180" t="s">
        <v>992</v>
      </c>
      <c r="D2180" t="s">
        <v>36</v>
      </c>
      <c r="E2180" t="s">
        <v>188</v>
      </c>
      <c r="F2180" t="s">
        <v>5281</v>
      </c>
      <c r="I2180" t="s">
        <v>190</v>
      </c>
      <c r="K2180" t="s">
        <v>40</v>
      </c>
      <c r="L2180" t="s">
        <v>41</v>
      </c>
      <c r="N2180" t="s">
        <v>994</v>
      </c>
      <c r="O2180" t="s">
        <v>43</v>
      </c>
      <c r="P2180" t="s">
        <v>203</v>
      </c>
      <c r="Q2180" t="s">
        <v>240</v>
      </c>
      <c r="R2180" t="s">
        <v>45</v>
      </c>
      <c r="S2180" t="s">
        <v>46</v>
      </c>
      <c r="T2180" t="s">
        <v>43</v>
      </c>
      <c r="U2180" t="s">
        <v>47</v>
      </c>
      <c r="V2180" t="s">
        <v>48</v>
      </c>
      <c r="W2180" t="s">
        <v>944</v>
      </c>
      <c r="X2180" t="s">
        <v>907</v>
      </c>
      <c r="Z2180" t="s">
        <v>5282</v>
      </c>
      <c r="AA2180">
        <v>0</v>
      </c>
      <c r="AC2180">
        <v>0</v>
      </c>
      <c r="AD2180" s="7" t="s">
        <v>52</v>
      </c>
      <c r="AE2180" s="7" t="s">
        <v>52</v>
      </c>
      <c r="AF2180" s="7" t="s">
        <v>52</v>
      </c>
      <c r="AG2180">
        <v>14</v>
      </c>
    </row>
    <row r="2181" spans="1:33" x14ac:dyDescent="0.15">
      <c r="A2181" t="s">
        <v>2135</v>
      </c>
      <c r="B2181" s="6" t="s">
        <v>129</v>
      </c>
      <c r="C2181" t="s">
        <v>2136</v>
      </c>
      <c r="D2181" t="s">
        <v>36</v>
      </c>
      <c r="E2181" t="s">
        <v>188</v>
      </c>
      <c r="F2181" t="s">
        <v>5283</v>
      </c>
      <c r="I2181" t="s">
        <v>190</v>
      </c>
      <c r="K2181" t="s">
        <v>40</v>
      </c>
      <c r="L2181" t="s">
        <v>41</v>
      </c>
      <c r="N2181" t="s">
        <v>2138</v>
      </c>
      <c r="O2181" t="s">
        <v>43</v>
      </c>
      <c r="P2181" t="s">
        <v>67</v>
      </c>
      <c r="Q2181" t="s">
        <v>58</v>
      </c>
      <c r="R2181" t="s">
        <v>45</v>
      </c>
      <c r="S2181" t="s">
        <v>46</v>
      </c>
      <c r="T2181" t="s">
        <v>43</v>
      </c>
      <c r="U2181" t="s">
        <v>47</v>
      </c>
      <c r="V2181" t="s">
        <v>48</v>
      </c>
      <c r="W2181" t="s">
        <v>69</v>
      </c>
      <c r="X2181" t="s">
        <v>61</v>
      </c>
      <c r="Z2181" t="s">
        <v>5284</v>
      </c>
      <c r="AA2181">
        <v>0</v>
      </c>
      <c r="AC2181">
        <v>0</v>
      </c>
      <c r="AD2181" s="7" t="s">
        <v>52</v>
      </c>
      <c r="AE2181" s="7" t="s">
        <v>52</v>
      </c>
      <c r="AF2181" s="7" t="s">
        <v>52</v>
      </c>
      <c r="AG2181">
        <v>14</v>
      </c>
    </row>
    <row r="2182" spans="1:33" x14ac:dyDescent="0.15">
      <c r="A2182" t="s">
        <v>976</v>
      </c>
      <c r="B2182" s="6" t="s">
        <v>129</v>
      </c>
      <c r="C2182" t="s">
        <v>977</v>
      </c>
      <c r="D2182" t="s">
        <v>36</v>
      </c>
      <c r="E2182" t="s">
        <v>188</v>
      </c>
      <c r="F2182" t="s">
        <v>5285</v>
      </c>
      <c r="I2182" t="s">
        <v>190</v>
      </c>
      <c r="K2182" t="s">
        <v>40</v>
      </c>
      <c r="L2182" t="s">
        <v>41</v>
      </c>
      <c r="N2182" t="s">
        <v>979</v>
      </c>
      <c r="O2182" t="s">
        <v>43</v>
      </c>
      <c r="P2182" t="s">
        <v>67</v>
      </c>
      <c r="Q2182" t="s">
        <v>58</v>
      </c>
      <c r="R2182" t="s">
        <v>45</v>
      </c>
      <c r="S2182" t="s">
        <v>46</v>
      </c>
      <c r="T2182" t="s">
        <v>43</v>
      </c>
      <c r="U2182" t="s">
        <v>47</v>
      </c>
      <c r="V2182" t="s">
        <v>48</v>
      </c>
      <c r="W2182" t="s">
        <v>69</v>
      </c>
      <c r="X2182" t="s">
        <v>921</v>
      </c>
      <c r="Z2182" t="s">
        <v>5286</v>
      </c>
      <c r="AA2182">
        <v>0</v>
      </c>
      <c r="AC2182">
        <v>0</v>
      </c>
      <c r="AD2182" s="7" t="s">
        <v>52</v>
      </c>
      <c r="AE2182" s="7" t="s">
        <v>52</v>
      </c>
      <c r="AF2182" s="7" t="s">
        <v>52</v>
      </c>
      <c r="AG2182">
        <v>14</v>
      </c>
    </row>
    <row r="2183" spans="1:33" x14ac:dyDescent="0.15">
      <c r="A2183" t="s">
        <v>2135</v>
      </c>
      <c r="B2183" s="6" t="s">
        <v>129</v>
      </c>
      <c r="C2183" t="s">
        <v>2136</v>
      </c>
      <c r="D2183" t="s">
        <v>36</v>
      </c>
      <c r="E2183" t="s">
        <v>188</v>
      </c>
      <c r="F2183" t="s">
        <v>5287</v>
      </c>
      <c r="I2183" t="s">
        <v>190</v>
      </c>
      <c r="K2183" t="s">
        <v>40</v>
      </c>
      <c r="L2183" t="s">
        <v>41</v>
      </c>
      <c r="N2183" t="s">
        <v>2138</v>
      </c>
      <c r="O2183" t="s">
        <v>43</v>
      </c>
      <c r="P2183" t="s">
        <v>67</v>
      </c>
      <c r="Q2183" t="s">
        <v>58</v>
      </c>
      <c r="R2183" t="s">
        <v>45</v>
      </c>
      <c r="S2183" t="s">
        <v>46</v>
      </c>
      <c r="T2183" t="s">
        <v>43</v>
      </c>
      <c r="U2183" t="s">
        <v>47</v>
      </c>
      <c r="V2183" t="s">
        <v>48</v>
      </c>
      <c r="W2183" t="s">
        <v>69</v>
      </c>
      <c r="X2183" t="s">
        <v>61</v>
      </c>
      <c r="Z2183" t="s">
        <v>5288</v>
      </c>
      <c r="AA2183">
        <v>0</v>
      </c>
      <c r="AC2183">
        <v>0</v>
      </c>
      <c r="AD2183" s="7" t="s">
        <v>52</v>
      </c>
      <c r="AE2183" s="7" t="s">
        <v>52</v>
      </c>
      <c r="AF2183" s="7" t="s">
        <v>52</v>
      </c>
      <c r="AG2183">
        <v>14</v>
      </c>
    </row>
    <row r="2184" spans="1:33" x14ac:dyDescent="0.15">
      <c r="A2184" t="s">
        <v>991</v>
      </c>
      <c r="B2184" s="6" t="s">
        <v>129</v>
      </c>
      <c r="C2184" t="s">
        <v>992</v>
      </c>
      <c r="D2184" t="s">
        <v>36</v>
      </c>
      <c r="E2184" t="s">
        <v>188</v>
      </c>
      <c r="F2184" t="s">
        <v>5289</v>
      </c>
      <c r="I2184" t="s">
        <v>190</v>
      </c>
      <c r="K2184" t="s">
        <v>40</v>
      </c>
      <c r="L2184" t="s">
        <v>41</v>
      </c>
      <c r="N2184" t="s">
        <v>994</v>
      </c>
      <c r="O2184" t="s">
        <v>43</v>
      </c>
      <c r="P2184" t="s">
        <v>203</v>
      </c>
      <c r="Q2184" t="s">
        <v>240</v>
      </c>
      <c r="R2184" t="s">
        <v>45</v>
      </c>
      <c r="S2184" t="s">
        <v>46</v>
      </c>
      <c r="T2184" t="s">
        <v>43</v>
      </c>
      <c r="U2184" t="s">
        <v>47</v>
      </c>
      <c r="V2184" t="s">
        <v>48</v>
      </c>
      <c r="W2184" t="s">
        <v>944</v>
      </c>
      <c r="X2184" t="s">
        <v>907</v>
      </c>
      <c r="Z2184" t="s">
        <v>5290</v>
      </c>
      <c r="AA2184">
        <v>0</v>
      </c>
      <c r="AC2184">
        <v>0</v>
      </c>
      <c r="AD2184" s="7" t="s">
        <v>52</v>
      </c>
      <c r="AE2184" s="7" t="s">
        <v>52</v>
      </c>
      <c r="AF2184" s="7" t="s">
        <v>52</v>
      </c>
      <c r="AG2184">
        <v>14</v>
      </c>
    </row>
    <row r="2185" spans="1:33" x14ac:dyDescent="0.15">
      <c r="A2185" t="s">
        <v>2573</v>
      </c>
      <c r="B2185" s="6" t="s">
        <v>238</v>
      </c>
      <c r="C2185" t="s">
        <v>2574</v>
      </c>
      <c r="D2185" t="s">
        <v>36</v>
      </c>
      <c r="E2185" t="s">
        <v>188</v>
      </c>
      <c r="F2185" t="s">
        <v>5291</v>
      </c>
      <c r="I2185" t="s">
        <v>190</v>
      </c>
      <c r="K2185" t="s">
        <v>40</v>
      </c>
      <c r="L2185" t="s">
        <v>41</v>
      </c>
      <c r="N2185" t="s">
        <v>2576</v>
      </c>
      <c r="O2185" t="s">
        <v>43</v>
      </c>
      <c r="P2185" t="s">
        <v>539</v>
      </c>
      <c r="Q2185" t="s">
        <v>58</v>
      </c>
      <c r="R2185" t="s">
        <v>45</v>
      </c>
      <c r="S2185" t="s">
        <v>46</v>
      </c>
      <c r="T2185" t="s">
        <v>43</v>
      </c>
      <c r="U2185" t="s">
        <v>47</v>
      </c>
      <c r="V2185" t="s">
        <v>48</v>
      </c>
      <c r="W2185" t="s">
        <v>2484</v>
      </c>
      <c r="X2185" t="s">
        <v>61</v>
      </c>
      <c r="Z2185" t="s">
        <v>5292</v>
      </c>
      <c r="AA2185">
        <v>0</v>
      </c>
      <c r="AC2185">
        <v>0</v>
      </c>
      <c r="AD2185" s="7" t="s">
        <v>52</v>
      </c>
      <c r="AE2185" s="7" t="s">
        <v>52</v>
      </c>
      <c r="AF2185" s="7" t="s">
        <v>52</v>
      </c>
      <c r="AG2185">
        <v>14</v>
      </c>
    </row>
    <row r="2186" spans="1:33" x14ac:dyDescent="0.15">
      <c r="A2186" t="s">
        <v>934</v>
      </c>
      <c r="B2186" s="6" t="s">
        <v>238</v>
      </c>
      <c r="C2186" t="s">
        <v>935</v>
      </c>
      <c r="D2186" t="s">
        <v>36</v>
      </c>
      <c r="E2186" t="s">
        <v>188</v>
      </c>
      <c r="F2186" t="s">
        <v>5293</v>
      </c>
      <c r="I2186" t="s">
        <v>190</v>
      </c>
      <c r="K2186" t="s">
        <v>40</v>
      </c>
      <c r="L2186" t="s">
        <v>191</v>
      </c>
      <c r="N2186" t="s">
        <v>937</v>
      </c>
      <c r="O2186" t="s">
        <v>43</v>
      </c>
      <c r="P2186" t="s">
        <v>105</v>
      </c>
      <c r="Q2186" t="s">
        <v>167</v>
      </c>
      <c r="R2186" t="s">
        <v>45</v>
      </c>
      <c r="S2186" t="s">
        <v>46</v>
      </c>
      <c r="T2186" t="s">
        <v>43</v>
      </c>
      <c r="U2186" t="s">
        <v>47</v>
      </c>
      <c r="V2186" t="s">
        <v>48</v>
      </c>
      <c r="W2186" t="s">
        <v>938</v>
      </c>
      <c r="X2186" t="s">
        <v>61</v>
      </c>
      <c r="Z2186" t="s">
        <v>5294</v>
      </c>
      <c r="AA2186">
        <v>0</v>
      </c>
      <c r="AC2186">
        <v>0</v>
      </c>
      <c r="AD2186" s="7" t="s">
        <v>52</v>
      </c>
      <c r="AE2186" s="7" t="s">
        <v>52</v>
      </c>
      <c r="AF2186" s="7" t="s">
        <v>52</v>
      </c>
      <c r="AG2186">
        <v>14</v>
      </c>
    </row>
    <row r="2187" spans="1:33" x14ac:dyDescent="0.15">
      <c r="A2187" t="s">
        <v>1609</v>
      </c>
      <c r="B2187" s="6" t="s">
        <v>5295</v>
      </c>
      <c r="C2187" t="s">
        <v>1610</v>
      </c>
      <c r="D2187" t="s">
        <v>36</v>
      </c>
      <c r="E2187" t="s">
        <v>188</v>
      </c>
      <c r="F2187" t="s">
        <v>5296</v>
      </c>
      <c r="I2187" t="s">
        <v>190</v>
      </c>
      <c r="K2187" t="s">
        <v>40</v>
      </c>
      <c r="L2187" t="s">
        <v>41</v>
      </c>
      <c r="N2187" t="s">
        <v>1612</v>
      </c>
      <c r="O2187" t="s">
        <v>43</v>
      </c>
      <c r="P2187" t="s">
        <v>366</v>
      </c>
      <c r="Q2187" t="s">
        <v>58</v>
      </c>
      <c r="R2187" t="s">
        <v>45</v>
      </c>
      <c r="S2187" t="s">
        <v>46</v>
      </c>
      <c r="T2187" t="s">
        <v>43</v>
      </c>
      <c r="U2187" t="s">
        <v>47</v>
      </c>
      <c r="V2187" t="s">
        <v>48</v>
      </c>
      <c r="W2187" t="s">
        <v>483</v>
      </c>
      <c r="X2187" t="s">
        <v>907</v>
      </c>
      <c r="Z2187" t="s">
        <v>5297</v>
      </c>
      <c r="AA2187">
        <v>0</v>
      </c>
      <c r="AC2187">
        <v>0</v>
      </c>
      <c r="AD2187" s="7" t="s">
        <v>52</v>
      </c>
      <c r="AE2187" s="7" t="s">
        <v>52</v>
      </c>
      <c r="AF2187" s="7" t="s">
        <v>52</v>
      </c>
      <c r="AG2187">
        <v>14</v>
      </c>
    </row>
    <row r="2188" spans="1:33" x14ac:dyDescent="0.15">
      <c r="A2188" t="s">
        <v>3089</v>
      </c>
      <c r="B2188" s="6" t="s">
        <v>129</v>
      </c>
      <c r="C2188" t="s">
        <v>3090</v>
      </c>
      <c r="D2188" t="s">
        <v>36</v>
      </c>
      <c r="E2188" t="s">
        <v>188</v>
      </c>
      <c r="F2188" t="s">
        <v>5298</v>
      </c>
      <c r="I2188" t="s">
        <v>190</v>
      </c>
      <c r="K2188" t="s">
        <v>40</v>
      </c>
      <c r="L2188" t="s">
        <v>41</v>
      </c>
      <c r="N2188" t="s">
        <v>3092</v>
      </c>
      <c r="O2188" t="s">
        <v>43</v>
      </c>
      <c r="P2188" t="s">
        <v>67</v>
      </c>
      <c r="Q2188" t="s">
        <v>58</v>
      </c>
      <c r="R2188" t="s">
        <v>45</v>
      </c>
      <c r="S2188" t="s">
        <v>46</v>
      </c>
      <c r="T2188" t="s">
        <v>43</v>
      </c>
      <c r="U2188" t="s">
        <v>47</v>
      </c>
      <c r="V2188" t="s">
        <v>48</v>
      </c>
      <c r="W2188" t="s">
        <v>2302</v>
      </c>
      <c r="X2188" t="s">
        <v>945</v>
      </c>
      <c r="Z2188" t="s">
        <v>5299</v>
      </c>
      <c r="AA2188">
        <v>0</v>
      </c>
      <c r="AC2188">
        <v>0</v>
      </c>
      <c r="AD2188" s="7" t="s">
        <v>52</v>
      </c>
      <c r="AE2188" s="7" t="s">
        <v>52</v>
      </c>
      <c r="AF2188" s="7" t="s">
        <v>52</v>
      </c>
      <c r="AG2188">
        <v>14</v>
      </c>
    </row>
    <row r="2189" spans="1:33" x14ac:dyDescent="0.15">
      <c r="A2189" t="s">
        <v>4112</v>
      </c>
      <c r="B2189" s="6" t="s">
        <v>129</v>
      </c>
      <c r="C2189" t="s">
        <v>4113</v>
      </c>
      <c r="D2189" t="s">
        <v>36</v>
      </c>
      <c r="E2189" t="s">
        <v>188</v>
      </c>
      <c r="F2189" t="s">
        <v>5300</v>
      </c>
      <c r="I2189" t="s">
        <v>190</v>
      </c>
      <c r="K2189" t="s">
        <v>40</v>
      </c>
      <c r="L2189" t="s">
        <v>41</v>
      </c>
      <c r="N2189" t="s">
        <v>4115</v>
      </c>
      <c r="O2189" t="s">
        <v>43</v>
      </c>
      <c r="P2189" t="s">
        <v>366</v>
      </c>
      <c r="Q2189" t="s">
        <v>167</v>
      </c>
      <c r="R2189" t="s">
        <v>45</v>
      </c>
      <c r="S2189" t="s">
        <v>46</v>
      </c>
      <c r="T2189" t="s">
        <v>43</v>
      </c>
      <c r="U2189" t="s">
        <v>47</v>
      </c>
      <c r="V2189" t="s">
        <v>48</v>
      </c>
      <c r="W2189" t="s">
        <v>483</v>
      </c>
      <c r="X2189" t="s">
        <v>921</v>
      </c>
      <c r="Z2189" t="s">
        <v>5301</v>
      </c>
      <c r="AA2189">
        <v>0</v>
      </c>
      <c r="AC2189">
        <v>0</v>
      </c>
      <c r="AD2189" s="7" t="s">
        <v>52</v>
      </c>
      <c r="AE2189" s="7" t="s">
        <v>52</v>
      </c>
      <c r="AF2189" s="7" t="s">
        <v>52</v>
      </c>
      <c r="AG2189">
        <v>14</v>
      </c>
    </row>
    <row r="2190" spans="1:33" x14ac:dyDescent="0.15">
      <c r="A2190" t="s">
        <v>1042</v>
      </c>
      <c r="B2190" s="6" t="s">
        <v>238</v>
      </c>
      <c r="C2190" t="s">
        <v>1043</v>
      </c>
      <c r="D2190" t="s">
        <v>36</v>
      </c>
      <c r="E2190" t="s">
        <v>188</v>
      </c>
      <c r="F2190" t="s">
        <v>5302</v>
      </c>
      <c r="I2190" t="s">
        <v>190</v>
      </c>
      <c r="K2190" t="s">
        <v>40</v>
      </c>
      <c r="L2190" t="s">
        <v>41</v>
      </c>
      <c r="N2190" t="s">
        <v>1045</v>
      </c>
      <c r="O2190" t="s">
        <v>43</v>
      </c>
      <c r="P2190" t="s">
        <v>105</v>
      </c>
      <c r="Q2190" t="s">
        <v>167</v>
      </c>
      <c r="R2190" t="s">
        <v>45</v>
      </c>
      <c r="S2190" t="s">
        <v>46</v>
      </c>
      <c r="T2190" t="s">
        <v>43</v>
      </c>
      <c r="U2190" t="s">
        <v>47</v>
      </c>
      <c r="V2190" t="s">
        <v>48</v>
      </c>
      <c r="W2190" t="s">
        <v>938</v>
      </c>
      <c r="X2190" t="s">
        <v>61</v>
      </c>
      <c r="Z2190" t="s">
        <v>5303</v>
      </c>
      <c r="AA2190">
        <v>0</v>
      </c>
      <c r="AC2190">
        <v>0</v>
      </c>
      <c r="AD2190" s="7" t="s">
        <v>52</v>
      </c>
      <c r="AE2190" s="7" t="s">
        <v>52</v>
      </c>
      <c r="AF2190" s="7" t="s">
        <v>52</v>
      </c>
      <c r="AG2190">
        <v>14</v>
      </c>
    </row>
    <row r="2191" spans="1:33" x14ac:dyDescent="0.15">
      <c r="A2191" t="s">
        <v>4085</v>
      </c>
      <c r="B2191" s="6" t="s">
        <v>129</v>
      </c>
      <c r="C2191" t="s">
        <v>4039</v>
      </c>
      <c r="D2191" t="s">
        <v>36</v>
      </c>
      <c r="E2191" t="s">
        <v>188</v>
      </c>
      <c r="F2191" t="s">
        <v>5304</v>
      </c>
      <c r="I2191" t="s">
        <v>190</v>
      </c>
      <c r="K2191" t="s">
        <v>40</v>
      </c>
      <c r="L2191" t="s">
        <v>41</v>
      </c>
      <c r="N2191" t="s">
        <v>4087</v>
      </c>
      <c r="O2191" t="s">
        <v>43</v>
      </c>
      <c r="P2191" t="s">
        <v>203</v>
      </c>
      <c r="Q2191" t="s">
        <v>240</v>
      </c>
      <c r="R2191" t="s">
        <v>45</v>
      </c>
      <c r="S2191" t="s">
        <v>46</v>
      </c>
      <c r="T2191" t="s">
        <v>43</v>
      </c>
      <c r="U2191" t="s">
        <v>47</v>
      </c>
      <c r="V2191" t="s">
        <v>48</v>
      </c>
      <c r="W2191" t="s">
        <v>1006</v>
      </c>
      <c r="X2191" t="s">
        <v>1892</v>
      </c>
      <c r="Z2191" t="s">
        <v>5305</v>
      </c>
      <c r="AA2191">
        <v>0</v>
      </c>
      <c r="AC2191">
        <v>0</v>
      </c>
      <c r="AD2191" s="7" t="s">
        <v>52</v>
      </c>
      <c r="AE2191" s="7" t="s">
        <v>52</v>
      </c>
      <c r="AF2191" s="7" t="s">
        <v>52</v>
      </c>
      <c r="AG2191">
        <v>14</v>
      </c>
    </row>
    <row r="2192" spans="1:33" x14ac:dyDescent="0.15">
      <c r="A2192" t="s">
        <v>2819</v>
      </c>
      <c r="B2192" s="6" t="s">
        <v>238</v>
      </c>
      <c r="C2192" t="s">
        <v>2820</v>
      </c>
      <c r="D2192" t="s">
        <v>36</v>
      </c>
      <c r="E2192" t="s">
        <v>188</v>
      </c>
      <c r="F2192" t="s">
        <v>5306</v>
      </c>
      <c r="I2192" t="s">
        <v>190</v>
      </c>
      <c r="K2192" t="s">
        <v>40</v>
      </c>
      <c r="L2192" t="s">
        <v>191</v>
      </c>
      <c r="N2192" t="s">
        <v>2822</v>
      </c>
      <c r="O2192" t="s">
        <v>43</v>
      </c>
      <c r="P2192" t="s">
        <v>366</v>
      </c>
      <c r="Q2192" t="s">
        <v>240</v>
      </c>
      <c r="R2192" t="s">
        <v>45</v>
      </c>
      <c r="S2192" t="s">
        <v>46</v>
      </c>
      <c r="T2192" t="s">
        <v>43</v>
      </c>
      <c r="U2192" t="s">
        <v>47</v>
      </c>
      <c r="V2192" t="s">
        <v>48</v>
      </c>
      <c r="W2192" t="s">
        <v>367</v>
      </c>
      <c r="X2192" t="s">
        <v>50</v>
      </c>
      <c r="Z2192" t="s">
        <v>5307</v>
      </c>
      <c r="AA2192">
        <v>0</v>
      </c>
      <c r="AC2192">
        <v>0</v>
      </c>
      <c r="AD2192" s="7" t="s">
        <v>52</v>
      </c>
      <c r="AE2192" s="7" t="s">
        <v>52</v>
      </c>
      <c r="AF2192" s="7" t="s">
        <v>52</v>
      </c>
      <c r="AG2192">
        <v>14</v>
      </c>
    </row>
    <row r="2193" spans="1:33" x14ac:dyDescent="0.15">
      <c r="A2193" t="s">
        <v>3158</v>
      </c>
      <c r="B2193" s="6" t="s">
        <v>129</v>
      </c>
      <c r="C2193" t="s">
        <v>3159</v>
      </c>
      <c r="D2193" t="s">
        <v>36</v>
      </c>
      <c r="E2193" t="s">
        <v>188</v>
      </c>
      <c r="F2193" t="s">
        <v>5308</v>
      </c>
      <c r="I2193" t="s">
        <v>190</v>
      </c>
      <c r="K2193" t="s">
        <v>40</v>
      </c>
      <c r="L2193" t="s">
        <v>191</v>
      </c>
      <c r="N2193" t="s">
        <v>3161</v>
      </c>
      <c r="O2193" t="s">
        <v>43</v>
      </c>
      <c r="P2193" t="s">
        <v>105</v>
      </c>
      <c r="Q2193" t="s">
        <v>167</v>
      </c>
      <c r="R2193" t="s">
        <v>45</v>
      </c>
      <c r="S2193" t="s">
        <v>46</v>
      </c>
      <c r="T2193" t="s">
        <v>43</v>
      </c>
      <c r="U2193" t="s">
        <v>47</v>
      </c>
      <c r="V2193" t="s">
        <v>48</v>
      </c>
      <c r="W2193" t="s">
        <v>465</v>
      </c>
      <c r="X2193" t="s">
        <v>50</v>
      </c>
      <c r="Z2193" t="s">
        <v>5309</v>
      </c>
      <c r="AA2193">
        <v>0</v>
      </c>
      <c r="AC2193">
        <v>0</v>
      </c>
      <c r="AD2193" s="7" t="s">
        <v>52</v>
      </c>
      <c r="AE2193" s="7" t="s">
        <v>52</v>
      </c>
      <c r="AF2193" s="7" t="s">
        <v>52</v>
      </c>
      <c r="AG2193">
        <v>14</v>
      </c>
    </row>
    <row r="2194" spans="1:33" x14ac:dyDescent="0.15">
      <c r="A2194" t="s">
        <v>1955</v>
      </c>
      <c r="B2194" s="6" t="s">
        <v>129</v>
      </c>
      <c r="C2194" t="s">
        <v>1956</v>
      </c>
      <c r="D2194" t="s">
        <v>36</v>
      </c>
      <c r="E2194" t="s">
        <v>188</v>
      </c>
      <c r="F2194" t="s">
        <v>5310</v>
      </c>
      <c r="I2194" t="s">
        <v>190</v>
      </c>
      <c r="K2194" t="s">
        <v>40</v>
      </c>
      <c r="L2194" t="s">
        <v>41</v>
      </c>
      <c r="N2194" t="s">
        <v>1958</v>
      </c>
      <c r="O2194" t="s">
        <v>43</v>
      </c>
      <c r="P2194" t="s">
        <v>57</v>
      </c>
      <c r="Q2194" t="s">
        <v>240</v>
      </c>
      <c r="R2194" t="s">
        <v>45</v>
      </c>
      <c r="S2194" t="s">
        <v>46</v>
      </c>
      <c r="T2194" t="s">
        <v>43</v>
      </c>
      <c r="U2194" t="s">
        <v>47</v>
      </c>
      <c r="V2194" t="s">
        <v>48</v>
      </c>
      <c r="W2194" t="s">
        <v>222</v>
      </c>
      <c r="X2194" t="s">
        <v>921</v>
      </c>
      <c r="Z2194" t="s">
        <v>5311</v>
      </c>
      <c r="AA2194">
        <v>0</v>
      </c>
      <c r="AC2194">
        <v>0</v>
      </c>
      <c r="AD2194" s="7" t="s">
        <v>52</v>
      </c>
      <c r="AE2194" s="7" t="s">
        <v>52</v>
      </c>
      <c r="AF2194" s="7" t="s">
        <v>52</v>
      </c>
      <c r="AG2194">
        <v>14</v>
      </c>
    </row>
    <row r="2195" spans="1:33" x14ac:dyDescent="0.15">
      <c r="A2195" t="s">
        <v>1955</v>
      </c>
      <c r="B2195" s="6" t="s">
        <v>129</v>
      </c>
      <c r="C2195" t="s">
        <v>1956</v>
      </c>
      <c r="D2195" t="s">
        <v>36</v>
      </c>
      <c r="E2195" t="s">
        <v>188</v>
      </c>
      <c r="F2195" t="s">
        <v>5312</v>
      </c>
      <c r="I2195" t="s">
        <v>190</v>
      </c>
      <c r="K2195" t="s">
        <v>40</v>
      </c>
      <c r="L2195" t="s">
        <v>41</v>
      </c>
      <c r="N2195" t="s">
        <v>1958</v>
      </c>
      <c r="O2195" t="s">
        <v>43</v>
      </c>
      <c r="P2195" t="s">
        <v>57</v>
      </c>
      <c r="Q2195" t="s">
        <v>240</v>
      </c>
      <c r="R2195" t="s">
        <v>45</v>
      </c>
      <c r="S2195" t="s">
        <v>46</v>
      </c>
      <c r="T2195" t="s">
        <v>43</v>
      </c>
      <c r="U2195" t="s">
        <v>47</v>
      </c>
      <c r="V2195" t="s">
        <v>48</v>
      </c>
      <c r="W2195" t="s">
        <v>222</v>
      </c>
      <c r="X2195" t="s">
        <v>921</v>
      </c>
      <c r="Z2195" t="s">
        <v>5313</v>
      </c>
      <c r="AA2195">
        <v>0</v>
      </c>
      <c r="AC2195">
        <v>0</v>
      </c>
      <c r="AD2195" s="7" t="s">
        <v>52</v>
      </c>
      <c r="AE2195" s="7" t="s">
        <v>52</v>
      </c>
      <c r="AF2195" s="7" t="s">
        <v>52</v>
      </c>
      <c r="AG2195">
        <v>14</v>
      </c>
    </row>
    <row r="2196" spans="1:33" x14ac:dyDescent="0.15">
      <c r="A2196" t="s">
        <v>182</v>
      </c>
      <c r="B2196" s="6" t="s">
        <v>129</v>
      </c>
      <c r="C2196" t="s">
        <v>5256</v>
      </c>
      <c r="D2196" t="s">
        <v>36</v>
      </c>
      <c r="E2196" t="s">
        <v>188</v>
      </c>
      <c r="F2196" t="s">
        <v>5314</v>
      </c>
      <c r="I2196" t="s">
        <v>190</v>
      </c>
      <c r="K2196" t="s">
        <v>40</v>
      </c>
      <c r="L2196" t="s">
        <v>41</v>
      </c>
      <c r="N2196" t="s">
        <v>185</v>
      </c>
      <c r="O2196" t="s">
        <v>43</v>
      </c>
      <c r="P2196" t="s">
        <v>67</v>
      </c>
      <c r="Q2196" t="s">
        <v>58</v>
      </c>
      <c r="R2196" t="s">
        <v>45</v>
      </c>
      <c r="S2196" t="s">
        <v>46</v>
      </c>
      <c r="T2196" t="s">
        <v>43</v>
      </c>
      <c r="U2196" t="s">
        <v>47</v>
      </c>
      <c r="V2196" t="s">
        <v>48</v>
      </c>
      <c r="W2196" t="s">
        <v>186</v>
      </c>
      <c r="X2196" t="s">
        <v>61</v>
      </c>
      <c r="Z2196" t="s">
        <v>5315</v>
      </c>
      <c r="AA2196">
        <v>0</v>
      </c>
      <c r="AC2196">
        <v>0</v>
      </c>
      <c r="AD2196" s="7" t="s">
        <v>52</v>
      </c>
      <c r="AE2196" s="7" t="s">
        <v>52</v>
      </c>
      <c r="AF2196" s="7" t="s">
        <v>52</v>
      </c>
      <c r="AG2196">
        <v>14</v>
      </c>
    </row>
    <row r="2197" spans="1:33" x14ac:dyDescent="0.15">
      <c r="A2197" t="s">
        <v>4089</v>
      </c>
      <c r="B2197" s="6" t="s">
        <v>129</v>
      </c>
      <c r="C2197" t="s">
        <v>4090</v>
      </c>
      <c r="D2197" t="s">
        <v>36</v>
      </c>
      <c r="E2197" t="s">
        <v>188</v>
      </c>
      <c r="F2197" t="s">
        <v>5316</v>
      </c>
      <c r="I2197" t="s">
        <v>190</v>
      </c>
      <c r="K2197" t="s">
        <v>40</v>
      </c>
      <c r="L2197" t="s">
        <v>41</v>
      </c>
      <c r="N2197" t="s">
        <v>4092</v>
      </c>
      <c r="O2197" t="s">
        <v>43</v>
      </c>
      <c r="P2197" t="s">
        <v>366</v>
      </c>
      <c r="Q2197" t="s">
        <v>167</v>
      </c>
      <c r="R2197" t="s">
        <v>45</v>
      </c>
      <c r="S2197" t="s">
        <v>46</v>
      </c>
      <c r="T2197" t="s">
        <v>43</v>
      </c>
      <c r="U2197" t="s">
        <v>47</v>
      </c>
      <c r="V2197" t="s">
        <v>48</v>
      </c>
      <c r="W2197" t="s">
        <v>483</v>
      </c>
      <c r="X2197" t="s">
        <v>921</v>
      </c>
      <c r="Z2197" t="s">
        <v>5317</v>
      </c>
      <c r="AA2197">
        <v>0</v>
      </c>
      <c r="AC2197">
        <v>0</v>
      </c>
      <c r="AD2197" s="7" t="s">
        <v>52</v>
      </c>
      <c r="AE2197" s="7" t="s">
        <v>52</v>
      </c>
      <c r="AF2197" s="7" t="s">
        <v>52</v>
      </c>
      <c r="AG2197">
        <v>14</v>
      </c>
    </row>
    <row r="2198" spans="1:33" x14ac:dyDescent="0.15">
      <c r="A2198" t="s">
        <v>182</v>
      </c>
      <c r="B2198" s="6" t="s">
        <v>129</v>
      </c>
      <c r="C2198" t="s">
        <v>5256</v>
      </c>
      <c r="D2198" t="s">
        <v>36</v>
      </c>
      <c r="E2198" t="s">
        <v>188</v>
      </c>
      <c r="F2198" t="s">
        <v>5318</v>
      </c>
      <c r="I2198" t="s">
        <v>190</v>
      </c>
      <c r="K2198" t="s">
        <v>40</v>
      </c>
      <c r="L2198" t="s">
        <v>41</v>
      </c>
      <c r="N2198" t="s">
        <v>185</v>
      </c>
      <c r="O2198" t="s">
        <v>43</v>
      </c>
      <c r="P2198" t="s">
        <v>67</v>
      </c>
      <c r="Q2198" t="s">
        <v>58</v>
      </c>
      <c r="R2198" t="s">
        <v>45</v>
      </c>
      <c r="S2198" t="s">
        <v>46</v>
      </c>
      <c r="T2198" t="s">
        <v>43</v>
      </c>
      <c r="U2198" t="s">
        <v>47</v>
      </c>
      <c r="V2198" t="s">
        <v>48</v>
      </c>
      <c r="W2198" t="s">
        <v>186</v>
      </c>
      <c r="X2198" t="s">
        <v>61</v>
      </c>
      <c r="Z2198" t="s">
        <v>5319</v>
      </c>
      <c r="AA2198">
        <v>0</v>
      </c>
      <c r="AC2198">
        <v>0</v>
      </c>
      <c r="AD2198" s="7" t="s">
        <v>52</v>
      </c>
      <c r="AE2198" s="7" t="s">
        <v>52</v>
      </c>
      <c r="AF2198" s="7" t="s">
        <v>52</v>
      </c>
      <c r="AG2198">
        <v>14</v>
      </c>
    </row>
    <row r="2199" spans="1:33" x14ac:dyDescent="0.15">
      <c r="A2199" t="s">
        <v>2298</v>
      </c>
      <c r="B2199" s="6" t="s">
        <v>129</v>
      </c>
      <c r="C2199" t="s">
        <v>2299</v>
      </c>
      <c r="D2199" t="s">
        <v>36</v>
      </c>
      <c r="E2199" t="s">
        <v>188</v>
      </c>
      <c r="F2199" t="s">
        <v>5320</v>
      </c>
      <c r="I2199" t="s">
        <v>190</v>
      </c>
      <c r="K2199" t="s">
        <v>40</v>
      </c>
      <c r="L2199" t="s">
        <v>191</v>
      </c>
      <c r="N2199" t="s">
        <v>2301</v>
      </c>
      <c r="O2199" t="s">
        <v>43</v>
      </c>
      <c r="P2199" t="s">
        <v>67</v>
      </c>
      <c r="Q2199" t="s">
        <v>167</v>
      </c>
      <c r="R2199" t="s">
        <v>45</v>
      </c>
      <c r="S2199" t="s">
        <v>46</v>
      </c>
      <c r="T2199" t="s">
        <v>43</v>
      </c>
      <c r="U2199" t="s">
        <v>47</v>
      </c>
      <c r="V2199" t="s">
        <v>48</v>
      </c>
      <c r="W2199" t="s">
        <v>2302</v>
      </c>
      <c r="X2199" t="s">
        <v>61</v>
      </c>
      <c r="Z2199" t="s">
        <v>5321</v>
      </c>
      <c r="AA2199">
        <v>0</v>
      </c>
      <c r="AC2199">
        <v>0</v>
      </c>
      <c r="AD2199" s="7" t="s">
        <v>52</v>
      </c>
      <c r="AE2199" s="7" t="s">
        <v>52</v>
      </c>
      <c r="AF2199" s="7" t="s">
        <v>52</v>
      </c>
      <c r="AG2199">
        <v>14</v>
      </c>
    </row>
    <row r="2200" spans="1:33" x14ac:dyDescent="0.15">
      <c r="A2200" t="s">
        <v>1882</v>
      </c>
      <c r="B2200" s="6" t="s">
        <v>238</v>
      </c>
      <c r="C2200" t="s">
        <v>1883</v>
      </c>
      <c r="D2200" t="s">
        <v>36</v>
      </c>
      <c r="E2200" t="s">
        <v>188</v>
      </c>
      <c r="F2200" t="s">
        <v>5322</v>
      </c>
      <c r="I2200" t="s">
        <v>190</v>
      </c>
      <c r="K2200" t="s">
        <v>40</v>
      </c>
      <c r="L2200" t="s">
        <v>41</v>
      </c>
      <c r="N2200" t="s">
        <v>1885</v>
      </c>
      <c r="O2200" t="s">
        <v>43</v>
      </c>
      <c r="P2200" t="s">
        <v>105</v>
      </c>
      <c r="Q2200" t="s">
        <v>167</v>
      </c>
      <c r="R2200" t="s">
        <v>45</v>
      </c>
      <c r="S2200" t="s">
        <v>46</v>
      </c>
      <c r="T2200" t="s">
        <v>43</v>
      </c>
      <c r="U2200" t="s">
        <v>47</v>
      </c>
      <c r="V2200" t="s">
        <v>48</v>
      </c>
      <c r="W2200" t="s">
        <v>465</v>
      </c>
      <c r="X2200" t="s">
        <v>921</v>
      </c>
      <c r="Z2200" t="s">
        <v>5323</v>
      </c>
      <c r="AA2200">
        <v>0</v>
      </c>
      <c r="AC2200">
        <v>0</v>
      </c>
      <c r="AD2200" s="7" t="s">
        <v>52</v>
      </c>
      <c r="AE2200" s="7" t="s">
        <v>52</v>
      </c>
      <c r="AF2200" s="7" t="s">
        <v>52</v>
      </c>
      <c r="AG2200">
        <v>14</v>
      </c>
    </row>
    <row r="2201" spans="1:33" x14ac:dyDescent="0.15">
      <c r="A2201" t="s">
        <v>2775</v>
      </c>
      <c r="B2201" s="6" t="s">
        <v>238</v>
      </c>
      <c r="C2201" t="s">
        <v>2776</v>
      </c>
      <c r="D2201" t="s">
        <v>36</v>
      </c>
      <c r="E2201" t="s">
        <v>188</v>
      </c>
      <c r="F2201" t="s">
        <v>5324</v>
      </c>
      <c r="I2201" t="s">
        <v>190</v>
      </c>
      <c r="K2201" t="s">
        <v>40</v>
      </c>
      <c r="L2201" t="s">
        <v>191</v>
      </c>
      <c r="N2201" t="s">
        <v>2778</v>
      </c>
      <c r="O2201" t="s">
        <v>43</v>
      </c>
      <c r="P2201" t="s">
        <v>539</v>
      </c>
      <c r="Q2201" t="s">
        <v>240</v>
      </c>
      <c r="R2201" t="s">
        <v>45</v>
      </c>
      <c r="S2201" t="s">
        <v>46</v>
      </c>
      <c r="T2201" t="s">
        <v>43</v>
      </c>
      <c r="U2201" t="s">
        <v>47</v>
      </c>
      <c r="V2201" t="s">
        <v>48</v>
      </c>
      <c r="W2201" t="s">
        <v>2484</v>
      </c>
      <c r="X2201" t="s">
        <v>61</v>
      </c>
      <c r="Z2201" t="s">
        <v>5325</v>
      </c>
      <c r="AA2201">
        <v>0</v>
      </c>
      <c r="AC2201">
        <v>0</v>
      </c>
      <c r="AD2201" s="7" t="s">
        <v>52</v>
      </c>
      <c r="AE2201" s="7" t="s">
        <v>52</v>
      </c>
      <c r="AF2201" s="7" t="s">
        <v>52</v>
      </c>
      <c r="AG2201">
        <v>14</v>
      </c>
    </row>
    <row r="2202" spans="1:33" x14ac:dyDescent="0.15">
      <c r="A2202" t="s">
        <v>2885</v>
      </c>
      <c r="B2202" s="6" t="s">
        <v>129</v>
      </c>
      <c r="C2202" t="s">
        <v>2886</v>
      </c>
      <c r="D2202" t="s">
        <v>36</v>
      </c>
      <c r="E2202" t="s">
        <v>188</v>
      </c>
      <c r="F2202" t="s">
        <v>5326</v>
      </c>
      <c r="I2202" t="s">
        <v>190</v>
      </c>
      <c r="K2202" t="s">
        <v>40</v>
      </c>
      <c r="L2202" t="s">
        <v>41</v>
      </c>
      <c r="N2202" t="s">
        <v>2888</v>
      </c>
      <c r="O2202" t="s">
        <v>43</v>
      </c>
      <c r="P2202" t="s">
        <v>67</v>
      </c>
      <c r="Q2202" t="s">
        <v>58</v>
      </c>
      <c r="R2202" t="s">
        <v>45</v>
      </c>
      <c r="S2202" t="s">
        <v>46</v>
      </c>
      <c r="T2202" t="s">
        <v>43</v>
      </c>
      <c r="U2202" t="s">
        <v>47</v>
      </c>
      <c r="V2202" t="s">
        <v>48</v>
      </c>
      <c r="W2202" t="s">
        <v>2150</v>
      </c>
      <c r="X2202" t="s">
        <v>61</v>
      </c>
      <c r="Z2202" t="s">
        <v>5327</v>
      </c>
      <c r="AA2202">
        <v>0</v>
      </c>
      <c r="AC2202">
        <v>0</v>
      </c>
      <c r="AD2202" s="7" t="s">
        <v>52</v>
      </c>
      <c r="AE2202" s="7" t="s">
        <v>52</v>
      </c>
      <c r="AF2202" s="7" t="s">
        <v>52</v>
      </c>
      <c r="AG2202">
        <v>14</v>
      </c>
    </row>
    <row r="2203" spans="1:33" x14ac:dyDescent="0.15">
      <c r="A2203" t="s">
        <v>2880</v>
      </c>
      <c r="B2203" s="6" t="s">
        <v>238</v>
      </c>
      <c r="C2203" t="s">
        <v>2881</v>
      </c>
      <c r="D2203" t="s">
        <v>36</v>
      </c>
      <c r="E2203" t="s">
        <v>188</v>
      </c>
      <c r="F2203" t="s">
        <v>5328</v>
      </c>
      <c r="I2203" t="s">
        <v>190</v>
      </c>
      <c r="K2203" t="s">
        <v>40</v>
      </c>
      <c r="L2203" t="s">
        <v>41</v>
      </c>
      <c r="N2203" t="s">
        <v>2883</v>
      </c>
      <c r="O2203" t="s">
        <v>43</v>
      </c>
      <c r="P2203" t="s">
        <v>203</v>
      </c>
      <c r="Q2203" t="s">
        <v>240</v>
      </c>
      <c r="R2203" t="s">
        <v>45</v>
      </c>
      <c r="S2203" t="s">
        <v>46</v>
      </c>
      <c r="T2203" t="s">
        <v>43</v>
      </c>
      <c r="U2203" t="s">
        <v>47</v>
      </c>
      <c r="V2203" t="s">
        <v>48</v>
      </c>
      <c r="W2203" t="s">
        <v>1006</v>
      </c>
      <c r="X2203" t="s">
        <v>921</v>
      </c>
      <c r="Z2203" t="s">
        <v>5329</v>
      </c>
      <c r="AA2203">
        <v>0</v>
      </c>
      <c r="AC2203">
        <v>0</v>
      </c>
      <c r="AD2203" s="7" t="s">
        <v>52</v>
      </c>
      <c r="AE2203" s="7" t="s">
        <v>52</v>
      </c>
      <c r="AF2203" s="7" t="s">
        <v>52</v>
      </c>
      <c r="AG2203">
        <v>14</v>
      </c>
    </row>
    <row r="2204" spans="1:33" x14ac:dyDescent="0.15">
      <c r="A2204" t="s">
        <v>1113</v>
      </c>
      <c r="B2204" s="6" t="s">
        <v>129</v>
      </c>
      <c r="C2204" t="s">
        <v>1114</v>
      </c>
      <c r="D2204" t="s">
        <v>36</v>
      </c>
      <c r="E2204" t="s">
        <v>188</v>
      </c>
      <c r="F2204" t="s">
        <v>5330</v>
      </c>
      <c r="I2204" t="s">
        <v>190</v>
      </c>
      <c r="K2204" t="s">
        <v>40</v>
      </c>
      <c r="L2204" t="s">
        <v>41</v>
      </c>
      <c r="N2204" t="s">
        <v>1116</v>
      </c>
      <c r="O2204" t="s">
        <v>43</v>
      </c>
      <c r="P2204" t="s">
        <v>67</v>
      </c>
      <c r="Q2204" t="s">
        <v>58</v>
      </c>
      <c r="R2204" t="s">
        <v>45</v>
      </c>
      <c r="S2204" t="s">
        <v>46</v>
      </c>
      <c r="T2204" t="s">
        <v>43</v>
      </c>
      <c r="U2204" t="s">
        <v>47</v>
      </c>
      <c r="V2204" t="s">
        <v>48</v>
      </c>
      <c r="W2204" t="s">
        <v>1056</v>
      </c>
      <c r="X2204" t="s">
        <v>61</v>
      </c>
      <c r="Z2204" t="s">
        <v>5331</v>
      </c>
      <c r="AA2204">
        <v>0</v>
      </c>
      <c r="AC2204">
        <v>0</v>
      </c>
      <c r="AD2204" s="7" t="s">
        <v>52</v>
      </c>
      <c r="AE2204" s="7" t="s">
        <v>52</v>
      </c>
      <c r="AF2204" s="7" t="s">
        <v>52</v>
      </c>
      <c r="AG2204">
        <v>14</v>
      </c>
    </row>
    <row r="2205" spans="1:33" x14ac:dyDescent="0.15">
      <c r="A2205" t="s">
        <v>897</v>
      </c>
      <c r="B2205" s="6" t="s">
        <v>238</v>
      </c>
      <c r="C2205" t="s">
        <v>898</v>
      </c>
      <c r="D2205" t="s">
        <v>36</v>
      </c>
      <c r="E2205" t="s">
        <v>188</v>
      </c>
      <c r="F2205" t="s">
        <v>5332</v>
      </c>
      <c r="I2205" t="s">
        <v>190</v>
      </c>
      <c r="K2205" t="s">
        <v>40</v>
      </c>
      <c r="L2205" t="s">
        <v>191</v>
      </c>
      <c r="N2205" t="s">
        <v>900</v>
      </c>
      <c r="O2205" t="s">
        <v>43</v>
      </c>
      <c r="P2205" t="s">
        <v>691</v>
      </c>
      <c r="Q2205" t="s">
        <v>167</v>
      </c>
      <c r="R2205" t="s">
        <v>45</v>
      </c>
      <c r="S2205" t="s">
        <v>46</v>
      </c>
      <c r="T2205" t="s">
        <v>43</v>
      </c>
      <c r="U2205" t="s">
        <v>47</v>
      </c>
      <c r="V2205" t="s">
        <v>48</v>
      </c>
      <c r="W2205" t="s">
        <v>901</v>
      </c>
      <c r="X2205" t="s">
        <v>70</v>
      </c>
      <c r="Z2205" t="s">
        <v>5333</v>
      </c>
      <c r="AA2205">
        <v>0</v>
      </c>
      <c r="AC2205">
        <v>0</v>
      </c>
      <c r="AD2205" s="7" t="s">
        <v>52</v>
      </c>
      <c r="AE2205" s="7" t="s">
        <v>52</v>
      </c>
      <c r="AF2205" s="7" t="s">
        <v>52</v>
      </c>
      <c r="AG2205">
        <v>14</v>
      </c>
    </row>
    <row r="2206" spans="1:33" x14ac:dyDescent="0.15">
      <c r="A2206" t="s">
        <v>909</v>
      </c>
      <c r="B2206" s="6" t="s">
        <v>238</v>
      </c>
      <c r="C2206" t="s">
        <v>91</v>
      </c>
      <c r="D2206" t="s">
        <v>36</v>
      </c>
      <c r="E2206" t="s">
        <v>188</v>
      </c>
      <c r="F2206" t="s">
        <v>5334</v>
      </c>
      <c r="I2206" t="s">
        <v>190</v>
      </c>
      <c r="K2206" t="s">
        <v>40</v>
      </c>
      <c r="L2206" t="s">
        <v>191</v>
      </c>
      <c r="N2206" t="s">
        <v>911</v>
      </c>
      <c r="O2206" t="s">
        <v>43</v>
      </c>
      <c r="P2206" t="s">
        <v>105</v>
      </c>
      <c r="Q2206" t="s">
        <v>167</v>
      </c>
      <c r="R2206" t="s">
        <v>45</v>
      </c>
      <c r="S2206" t="s">
        <v>46</v>
      </c>
      <c r="T2206" t="s">
        <v>43</v>
      </c>
      <c r="U2206" t="s">
        <v>47</v>
      </c>
      <c r="V2206" t="s">
        <v>48</v>
      </c>
      <c r="W2206" t="s">
        <v>912</v>
      </c>
      <c r="X2206" t="s">
        <v>61</v>
      </c>
      <c r="Z2206" t="s">
        <v>5335</v>
      </c>
      <c r="AA2206">
        <v>0</v>
      </c>
      <c r="AC2206">
        <v>0</v>
      </c>
      <c r="AD2206" s="7" t="s">
        <v>52</v>
      </c>
      <c r="AE2206" s="7" t="s">
        <v>52</v>
      </c>
      <c r="AF2206" s="7" t="s">
        <v>52</v>
      </c>
      <c r="AG2206">
        <v>14</v>
      </c>
    </row>
    <row r="2207" spans="1:33" x14ac:dyDescent="0.15">
      <c r="A2207" t="s">
        <v>909</v>
      </c>
      <c r="B2207" s="6" t="s">
        <v>238</v>
      </c>
      <c r="C2207" t="s">
        <v>91</v>
      </c>
      <c r="D2207" t="s">
        <v>36</v>
      </c>
      <c r="E2207" t="s">
        <v>188</v>
      </c>
      <c r="F2207" t="s">
        <v>5336</v>
      </c>
      <c r="I2207" t="s">
        <v>190</v>
      </c>
      <c r="K2207" t="s">
        <v>40</v>
      </c>
      <c r="L2207" t="s">
        <v>191</v>
      </c>
      <c r="N2207" t="s">
        <v>911</v>
      </c>
      <c r="O2207" t="s">
        <v>43</v>
      </c>
      <c r="P2207" t="s">
        <v>105</v>
      </c>
      <c r="Q2207" t="s">
        <v>167</v>
      </c>
      <c r="R2207" t="s">
        <v>45</v>
      </c>
      <c r="S2207" t="s">
        <v>46</v>
      </c>
      <c r="T2207" t="s">
        <v>43</v>
      </c>
      <c r="U2207" t="s">
        <v>47</v>
      </c>
      <c r="V2207" t="s">
        <v>48</v>
      </c>
      <c r="W2207" t="s">
        <v>912</v>
      </c>
      <c r="X2207" t="s">
        <v>61</v>
      </c>
      <c r="Z2207" t="s">
        <v>5337</v>
      </c>
      <c r="AA2207">
        <v>0</v>
      </c>
      <c r="AC2207">
        <v>0</v>
      </c>
      <c r="AD2207" s="7" t="s">
        <v>52</v>
      </c>
      <c r="AE2207" s="7" t="s">
        <v>52</v>
      </c>
      <c r="AF2207" s="7" t="s">
        <v>52</v>
      </c>
      <c r="AG2207">
        <v>14</v>
      </c>
    </row>
    <row r="2208" spans="1:33" x14ac:dyDescent="0.15">
      <c r="A2208" t="s">
        <v>4021</v>
      </c>
      <c r="B2208" s="6" t="s">
        <v>129</v>
      </c>
      <c r="C2208" t="s">
        <v>4022</v>
      </c>
      <c r="D2208" t="s">
        <v>36</v>
      </c>
      <c r="E2208" t="s">
        <v>188</v>
      </c>
      <c r="F2208" t="s">
        <v>5338</v>
      </c>
      <c r="I2208" t="s">
        <v>190</v>
      </c>
      <c r="K2208" t="s">
        <v>40</v>
      </c>
      <c r="L2208" t="s">
        <v>41</v>
      </c>
      <c r="N2208" t="s">
        <v>4024</v>
      </c>
      <c r="O2208" t="s">
        <v>43</v>
      </c>
      <c r="P2208" t="s">
        <v>539</v>
      </c>
      <c r="Q2208" t="s">
        <v>167</v>
      </c>
      <c r="R2208" t="s">
        <v>45</v>
      </c>
      <c r="S2208" t="s">
        <v>46</v>
      </c>
      <c r="T2208" t="s">
        <v>43</v>
      </c>
      <c r="U2208" t="s">
        <v>47</v>
      </c>
      <c r="V2208" t="s">
        <v>48</v>
      </c>
      <c r="W2208" t="s">
        <v>932</v>
      </c>
      <c r="X2208" t="s">
        <v>1892</v>
      </c>
      <c r="Z2208" t="s">
        <v>5339</v>
      </c>
      <c r="AA2208">
        <v>0</v>
      </c>
      <c r="AC2208">
        <v>0</v>
      </c>
      <c r="AD2208" s="7" t="s">
        <v>52</v>
      </c>
      <c r="AE2208" s="7" t="s">
        <v>52</v>
      </c>
      <c r="AF2208" s="7" t="s">
        <v>52</v>
      </c>
      <c r="AG2208">
        <v>14</v>
      </c>
    </row>
    <row r="2209" spans="1:33" x14ac:dyDescent="0.15">
      <c r="A2209" t="s">
        <v>4021</v>
      </c>
      <c r="B2209" s="6" t="s">
        <v>129</v>
      </c>
      <c r="C2209" t="s">
        <v>4022</v>
      </c>
      <c r="D2209" t="s">
        <v>36</v>
      </c>
      <c r="E2209" t="s">
        <v>188</v>
      </c>
      <c r="F2209" t="s">
        <v>5340</v>
      </c>
      <c r="I2209" t="s">
        <v>190</v>
      </c>
      <c r="K2209" t="s">
        <v>40</v>
      </c>
      <c r="L2209" t="s">
        <v>41</v>
      </c>
      <c r="N2209" t="s">
        <v>4024</v>
      </c>
      <c r="O2209" t="s">
        <v>43</v>
      </c>
      <c r="P2209" t="s">
        <v>539</v>
      </c>
      <c r="Q2209" t="s">
        <v>167</v>
      </c>
      <c r="R2209" t="s">
        <v>45</v>
      </c>
      <c r="S2209" t="s">
        <v>46</v>
      </c>
      <c r="T2209" t="s">
        <v>43</v>
      </c>
      <c r="U2209" t="s">
        <v>47</v>
      </c>
      <c r="V2209" t="s">
        <v>48</v>
      </c>
      <c r="W2209" t="s">
        <v>932</v>
      </c>
      <c r="X2209" t="s">
        <v>1892</v>
      </c>
      <c r="Z2209" t="s">
        <v>5341</v>
      </c>
      <c r="AA2209">
        <v>0</v>
      </c>
      <c r="AC2209">
        <v>0</v>
      </c>
      <c r="AD2209" s="7" t="s">
        <v>52</v>
      </c>
      <c r="AE2209" s="7" t="s">
        <v>52</v>
      </c>
      <c r="AF2209" s="7" t="s">
        <v>52</v>
      </c>
      <c r="AG2209">
        <v>14</v>
      </c>
    </row>
    <row r="2210" spans="1:33" x14ac:dyDescent="0.15">
      <c r="A2210" t="s">
        <v>1106</v>
      </c>
      <c r="B2210" s="6" t="s">
        <v>238</v>
      </c>
      <c r="C2210" t="s">
        <v>1107</v>
      </c>
      <c r="D2210" t="s">
        <v>36</v>
      </c>
      <c r="E2210" t="s">
        <v>188</v>
      </c>
      <c r="F2210" t="s">
        <v>5342</v>
      </c>
      <c r="I2210" t="s">
        <v>190</v>
      </c>
      <c r="K2210" t="s">
        <v>40</v>
      </c>
      <c r="L2210" t="s">
        <v>191</v>
      </c>
      <c r="N2210" t="s">
        <v>1109</v>
      </c>
      <c r="O2210" t="s">
        <v>43</v>
      </c>
      <c r="P2210" t="s">
        <v>105</v>
      </c>
      <c r="Q2210" t="s">
        <v>167</v>
      </c>
      <c r="R2210" t="s">
        <v>45</v>
      </c>
      <c r="S2210" t="s">
        <v>46</v>
      </c>
      <c r="T2210" t="s">
        <v>43</v>
      </c>
      <c r="U2210" t="s">
        <v>47</v>
      </c>
      <c r="V2210" t="s">
        <v>48</v>
      </c>
      <c r="W2210" t="s">
        <v>938</v>
      </c>
      <c r="X2210" t="s">
        <v>61</v>
      </c>
      <c r="Z2210" t="s">
        <v>5343</v>
      </c>
      <c r="AA2210">
        <v>0</v>
      </c>
      <c r="AC2210">
        <v>0</v>
      </c>
      <c r="AD2210" s="7" t="s">
        <v>52</v>
      </c>
      <c r="AE2210" s="7" t="s">
        <v>52</v>
      </c>
      <c r="AF2210" s="7" t="s">
        <v>52</v>
      </c>
      <c r="AG2210">
        <v>14</v>
      </c>
    </row>
    <row r="2211" spans="1:33" x14ac:dyDescent="0.15">
      <c r="A2211" t="s">
        <v>1847</v>
      </c>
      <c r="B2211" s="6" t="s">
        <v>129</v>
      </c>
      <c r="C2211" t="s">
        <v>1848</v>
      </c>
      <c r="D2211" t="s">
        <v>36</v>
      </c>
      <c r="E2211" t="s">
        <v>188</v>
      </c>
      <c r="F2211" t="s">
        <v>5344</v>
      </c>
      <c r="I2211" t="s">
        <v>190</v>
      </c>
      <c r="K2211" t="s">
        <v>40</v>
      </c>
      <c r="L2211" t="s">
        <v>41</v>
      </c>
      <c r="N2211" t="s">
        <v>1850</v>
      </c>
      <c r="O2211" t="s">
        <v>43</v>
      </c>
      <c r="P2211" t="s">
        <v>57</v>
      </c>
      <c r="Q2211" t="s">
        <v>240</v>
      </c>
      <c r="R2211" t="s">
        <v>45</v>
      </c>
      <c r="S2211" t="s">
        <v>46</v>
      </c>
      <c r="T2211" t="s">
        <v>43</v>
      </c>
      <c r="U2211" t="s">
        <v>47</v>
      </c>
      <c r="V2211" t="s">
        <v>48</v>
      </c>
      <c r="W2211" t="s">
        <v>94</v>
      </c>
      <c r="X2211" t="s">
        <v>921</v>
      </c>
      <c r="Z2211" t="s">
        <v>5345</v>
      </c>
      <c r="AA2211">
        <v>0</v>
      </c>
      <c r="AC2211">
        <v>0</v>
      </c>
      <c r="AD2211" s="7" t="s">
        <v>52</v>
      </c>
      <c r="AE2211" s="7" t="s">
        <v>52</v>
      </c>
      <c r="AF2211" s="7" t="s">
        <v>52</v>
      </c>
      <c r="AG2211">
        <v>14</v>
      </c>
    </row>
    <row r="2212" spans="1:33" x14ac:dyDescent="0.15">
      <c r="A2212" t="s">
        <v>4112</v>
      </c>
      <c r="B2212" s="6" t="s">
        <v>129</v>
      </c>
      <c r="C2212" t="s">
        <v>4113</v>
      </c>
      <c r="D2212" t="s">
        <v>36</v>
      </c>
      <c r="E2212" t="s">
        <v>188</v>
      </c>
      <c r="F2212" t="s">
        <v>5346</v>
      </c>
      <c r="I2212" t="s">
        <v>190</v>
      </c>
      <c r="K2212" t="s">
        <v>40</v>
      </c>
      <c r="L2212" t="s">
        <v>41</v>
      </c>
      <c r="N2212" t="s">
        <v>4115</v>
      </c>
      <c r="O2212" t="s">
        <v>43</v>
      </c>
      <c r="P2212" t="s">
        <v>366</v>
      </c>
      <c r="Q2212" t="s">
        <v>167</v>
      </c>
      <c r="R2212" t="s">
        <v>45</v>
      </c>
      <c r="S2212" t="s">
        <v>46</v>
      </c>
      <c r="T2212" t="s">
        <v>43</v>
      </c>
      <c r="U2212" t="s">
        <v>47</v>
      </c>
      <c r="V2212" t="s">
        <v>48</v>
      </c>
      <c r="W2212" t="s">
        <v>483</v>
      </c>
      <c r="X2212" t="s">
        <v>921</v>
      </c>
      <c r="Z2212" t="s">
        <v>5347</v>
      </c>
      <c r="AA2212">
        <v>0</v>
      </c>
      <c r="AC2212">
        <v>0</v>
      </c>
      <c r="AD2212" s="7" t="s">
        <v>52</v>
      </c>
      <c r="AE2212" s="7" t="s">
        <v>52</v>
      </c>
      <c r="AF2212" s="7" t="s">
        <v>52</v>
      </c>
      <c r="AG2212">
        <v>14</v>
      </c>
    </row>
    <row r="2213" spans="1:33" x14ac:dyDescent="0.15">
      <c r="A2213" t="s">
        <v>2480</v>
      </c>
      <c r="B2213" s="6" t="s">
        <v>238</v>
      </c>
      <c r="C2213" t="s">
        <v>2481</v>
      </c>
      <c r="D2213" t="s">
        <v>36</v>
      </c>
      <c r="E2213" t="s">
        <v>188</v>
      </c>
      <c r="F2213" t="s">
        <v>5348</v>
      </c>
      <c r="I2213" t="s">
        <v>190</v>
      </c>
      <c r="K2213" t="s">
        <v>40</v>
      </c>
      <c r="L2213" t="s">
        <v>191</v>
      </c>
      <c r="N2213" t="s">
        <v>2483</v>
      </c>
      <c r="O2213" t="s">
        <v>43</v>
      </c>
      <c r="P2213" t="s">
        <v>539</v>
      </c>
      <c r="Q2213" t="s">
        <v>240</v>
      </c>
      <c r="R2213" t="s">
        <v>45</v>
      </c>
      <c r="S2213" t="s">
        <v>46</v>
      </c>
      <c r="T2213" t="s">
        <v>43</v>
      </c>
      <c r="U2213" t="s">
        <v>47</v>
      </c>
      <c r="V2213" t="s">
        <v>48</v>
      </c>
      <c r="W2213" t="s">
        <v>2484</v>
      </c>
      <c r="X2213" t="s">
        <v>61</v>
      </c>
      <c r="Z2213" t="s">
        <v>5349</v>
      </c>
      <c r="AA2213">
        <v>0</v>
      </c>
      <c r="AC2213">
        <v>0</v>
      </c>
      <c r="AD2213" s="7" t="s">
        <v>52</v>
      </c>
      <c r="AE2213" s="7" t="s">
        <v>52</v>
      </c>
      <c r="AF2213" s="7" t="s">
        <v>52</v>
      </c>
      <c r="AG2213">
        <v>14</v>
      </c>
    </row>
    <row r="2214" spans="1:33" x14ac:dyDescent="0.15">
      <c r="A2214" t="s">
        <v>1847</v>
      </c>
      <c r="B2214" s="6" t="s">
        <v>129</v>
      </c>
      <c r="C2214" t="s">
        <v>1848</v>
      </c>
      <c r="D2214" t="s">
        <v>36</v>
      </c>
      <c r="E2214" t="s">
        <v>188</v>
      </c>
      <c r="F2214" t="s">
        <v>5350</v>
      </c>
      <c r="I2214" t="s">
        <v>190</v>
      </c>
      <c r="K2214" t="s">
        <v>40</v>
      </c>
      <c r="L2214" t="s">
        <v>41</v>
      </c>
      <c r="N2214" t="s">
        <v>1850</v>
      </c>
      <c r="O2214" t="s">
        <v>43</v>
      </c>
      <c r="P2214" t="s">
        <v>57</v>
      </c>
      <c r="Q2214" t="s">
        <v>240</v>
      </c>
      <c r="R2214" t="s">
        <v>45</v>
      </c>
      <c r="S2214" t="s">
        <v>46</v>
      </c>
      <c r="T2214" t="s">
        <v>43</v>
      </c>
      <c r="U2214" t="s">
        <v>47</v>
      </c>
      <c r="V2214" t="s">
        <v>48</v>
      </c>
      <c r="W2214" t="s">
        <v>94</v>
      </c>
      <c r="X2214" t="s">
        <v>921</v>
      </c>
      <c r="Z2214" t="s">
        <v>5351</v>
      </c>
      <c r="AA2214">
        <v>0</v>
      </c>
      <c r="AC2214">
        <v>0</v>
      </c>
      <c r="AD2214" s="7" t="s">
        <v>52</v>
      </c>
      <c r="AE2214" s="7" t="s">
        <v>52</v>
      </c>
      <c r="AF2214" s="7" t="s">
        <v>52</v>
      </c>
      <c r="AG2214">
        <v>14</v>
      </c>
    </row>
    <row r="2215" spans="1:33" x14ac:dyDescent="0.15">
      <c r="A2215" t="s">
        <v>469</v>
      </c>
      <c r="B2215" s="6" t="s">
        <v>238</v>
      </c>
      <c r="C2215" t="s">
        <v>470</v>
      </c>
      <c r="D2215" t="s">
        <v>36</v>
      </c>
      <c r="E2215" t="s">
        <v>188</v>
      </c>
      <c r="F2215" t="s">
        <v>5352</v>
      </c>
      <c r="I2215" t="s">
        <v>190</v>
      </c>
      <c r="K2215" t="s">
        <v>40</v>
      </c>
      <c r="L2215" t="s">
        <v>191</v>
      </c>
      <c r="N2215" t="s">
        <v>472</v>
      </c>
      <c r="O2215" t="s">
        <v>43</v>
      </c>
      <c r="P2215" t="s">
        <v>105</v>
      </c>
      <c r="Q2215" t="s">
        <v>167</v>
      </c>
      <c r="R2215" t="s">
        <v>45</v>
      </c>
      <c r="S2215" t="s">
        <v>46</v>
      </c>
      <c r="T2215" t="s">
        <v>43</v>
      </c>
      <c r="U2215" t="s">
        <v>47</v>
      </c>
      <c r="V2215" t="s">
        <v>48</v>
      </c>
      <c r="W2215" t="s">
        <v>465</v>
      </c>
      <c r="X2215" t="s">
        <v>61</v>
      </c>
      <c r="Z2215" t="s">
        <v>5353</v>
      </c>
      <c r="AA2215">
        <v>0</v>
      </c>
      <c r="AC2215">
        <v>0</v>
      </c>
      <c r="AD2215" s="7" t="s">
        <v>52</v>
      </c>
      <c r="AE2215" s="7" t="s">
        <v>52</v>
      </c>
      <c r="AF2215" s="7" t="s">
        <v>52</v>
      </c>
      <c r="AG2215">
        <v>14</v>
      </c>
    </row>
    <row r="2216" spans="1:33" x14ac:dyDescent="0.15">
      <c r="A2216" t="s">
        <v>4112</v>
      </c>
      <c r="B2216" s="6" t="s">
        <v>129</v>
      </c>
      <c r="C2216" t="s">
        <v>4113</v>
      </c>
      <c r="D2216" t="s">
        <v>36</v>
      </c>
      <c r="E2216" t="s">
        <v>188</v>
      </c>
      <c r="F2216" t="s">
        <v>5354</v>
      </c>
      <c r="I2216" t="s">
        <v>190</v>
      </c>
      <c r="K2216" t="s">
        <v>40</v>
      </c>
      <c r="L2216" t="s">
        <v>41</v>
      </c>
      <c r="N2216" t="s">
        <v>4115</v>
      </c>
      <c r="O2216" t="s">
        <v>43</v>
      </c>
      <c r="P2216" t="s">
        <v>366</v>
      </c>
      <c r="Q2216" t="s">
        <v>167</v>
      </c>
      <c r="R2216" t="s">
        <v>45</v>
      </c>
      <c r="S2216" t="s">
        <v>46</v>
      </c>
      <c r="T2216" t="s">
        <v>43</v>
      </c>
      <c r="U2216" t="s">
        <v>47</v>
      </c>
      <c r="V2216" t="s">
        <v>48</v>
      </c>
      <c r="W2216" t="s">
        <v>483</v>
      </c>
      <c r="X2216" t="s">
        <v>921</v>
      </c>
      <c r="Z2216" t="s">
        <v>5355</v>
      </c>
      <c r="AA2216">
        <v>0</v>
      </c>
      <c r="AC2216">
        <v>0</v>
      </c>
      <c r="AD2216" s="7" t="s">
        <v>52</v>
      </c>
      <c r="AE2216" s="7" t="s">
        <v>52</v>
      </c>
      <c r="AF2216" s="7" t="s">
        <v>52</v>
      </c>
      <c r="AG2216">
        <v>14</v>
      </c>
    </row>
    <row r="2217" spans="1:33" x14ac:dyDescent="0.15">
      <c r="A2217" t="s">
        <v>3158</v>
      </c>
      <c r="B2217" s="6" t="s">
        <v>129</v>
      </c>
      <c r="C2217" t="s">
        <v>3159</v>
      </c>
      <c r="D2217" t="s">
        <v>36</v>
      </c>
      <c r="E2217" t="s">
        <v>188</v>
      </c>
      <c r="F2217" t="s">
        <v>5356</v>
      </c>
      <c r="I2217" t="s">
        <v>190</v>
      </c>
      <c r="K2217" t="s">
        <v>40</v>
      </c>
      <c r="L2217" t="s">
        <v>191</v>
      </c>
      <c r="N2217" t="s">
        <v>3161</v>
      </c>
      <c r="O2217" t="s">
        <v>43</v>
      </c>
      <c r="P2217" t="s">
        <v>105</v>
      </c>
      <c r="Q2217" t="s">
        <v>167</v>
      </c>
      <c r="R2217" t="s">
        <v>45</v>
      </c>
      <c r="S2217" t="s">
        <v>46</v>
      </c>
      <c r="T2217" t="s">
        <v>43</v>
      </c>
      <c r="U2217" t="s">
        <v>47</v>
      </c>
      <c r="V2217" t="s">
        <v>48</v>
      </c>
      <c r="W2217" t="s">
        <v>465</v>
      </c>
      <c r="X2217" t="s">
        <v>50</v>
      </c>
      <c r="Z2217" t="s">
        <v>5357</v>
      </c>
      <c r="AA2217">
        <v>0</v>
      </c>
      <c r="AC2217">
        <v>0</v>
      </c>
      <c r="AD2217" s="7" t="s">
        <v>52</v>
      </c>
      <c r="AE2217" s="7" t="s">
        <v>52</v>
      </c>
      <c r="AF2217" s="7" t="s">
        <v>52</v>
      </c>
      <c r="AG2217">
        <v>14</v>
      </c>
    </row>
    <row r="2218" spans="1:33" x14ac:dyDescent="0.15">
      <c r="A2218" t="s">
        <v>4038</v>
      </c>
      <c r="B2218" s="6" t="s">
        <v>129</v>
      </c>
      <c r="C2218" t="s">
        <v>4039</v>
      </c>
      <c r="D2218" t="s">
        <v>36</v>
      </c>
      <c r="E2218" t="s">
        <v>188</v>
      </c>
      <c r="F2218" t="s">
        <v>5358</v>
      </c>
      <c r="I2218" t="s">
        <v>190</v>
      </c>
      <c r="K2218" t="s">
        <v>40</v>
      </c>
      <c r="L2218" t="s">
        <v>41</v>
      </c>
      <c r="N2218" t="s">
        <v>4041</v>
      </c>
      <c r="O2218" t="s">
        <v>43</v>
      </c>
      <c r="P2218" t="s">
        <v>203</v>
      </c>
      <c r="Q2218" t="s">
        <v>240</v>
      </c>
      <c r="R2218" t="s">
        <v>45</v>
      </c>
      <c r="S2218" t="s">
        <v>46</v>
      </c>
      <c r="T2218" t="s">
        <v>43</v>
      </c>
      <c r="U2218" t="s">
        <v>47</v>
      </c>
      <c r="V2218" t="s">
        <v>48</v>
      </c>
      <c r="W2218" t="s">
        <v>1006</v>
      </c>
      <c r="X2218" t="s">
        <v>1892</v>
      </c>
      <c r="Z2218" t="s">
        <v>5359</v>
      </c>
      <c r="AA2218">
        <v>0</v>
      </c>
      <c r="AC2218">
        <v>0</v>
      </c>
      <c r="AD2218" s="7" t="s">
        <v>52</v>
      </c>
      <c r="AE2218" s="7" t="s">
        <v>52</v>
      </c>
      <c r="AF2218" s="7" t="s">
        <v>52</v>
      </c>
      <c r="AG2218">
        <v>14</v>
      </c>
    </row>
    <row r="2219" spans="1:33" x14ac:dyDescent="0.15">
      <c r="A2219" t="s">
        <v>5213</v>
      </c>
      <c r="B2219" s="6" t="s">
        <v>34</v>
      </c>
      <c r="C2219" t="s">
        <v>5214</v>
      </c>
      <c r="D2219" t="s">
        <v>36</v>
      </c>
      <c r="E2219" t="s">
        <v>37</v>
      </c>
      <c r="F2219" t="s">
        <v>5360</v>
      </c>
      <c r="I2219" t="s">
        <v>39</v>
      </c>
      <c r="K2219" t="s">
        <v>40</v>
      </c>
      <c r="L2219" t="s">
        <v>41</v>
      </c>
      <c r="N2219" t="s">
        <v>5216</v>
      </c>
      <c r="O2219" t="s">
        <v>43</v>
      </c>
      <c r="P2219" t="s">
        <v>67</v>
      </c>
      <c r="Q2219" t="s">
        <v>167</v>
      </c>
      <c r="R2219" t="s">
        <v>45</v>
      </c>
      <c r="S2219" t="s">
        <v>46</v>
      </c>
      <c r="T2219" t="s">
        <v>43</v>
      </c>
      <c r="U2219" t="s">
        <v>47</v>
      </c>
      <c r="V2219" t="s">
        <v>48</v>
      </c>
      <c r="W2219" t="s">
        <v>2902</v>
      </c>
      <c r="X2219" t="s">
        <v>921</v>
      </c>
      <c r="Z2219" t="s">
        <v>5361</v>
      </c>
      <c r="AA2219">
        <v>0</v>
      </c>
      <c r="AC2219">
        <v>0</v>
      </c>
      <c r="AD2219" s="7" t="s">
        <v>52</v>
      </c>
      <c r="AE2219" s="7" t="s">
        <v>52</v>
      </c>
      <c r="AF2219" s="7" t="s">
        <v>52</v>
      </c>
      <c r="AG2219">
        <v>14</v>
      </c>
    </row>
    <row r="2220" spans="1:33" x14ac:dyDescent="0.15">
      <c r="A2220" t="s">
        <v>3089</v>
      </c>
      <c r="B2220" s="6" t="s">
        <v>129</v>
      </c>
      <c r="C2220" t="s">
        <v>3090</v>
      </c>
      <c r="D2220" t="s">
        <v>36</v>
      </c>
      <c r="E2220" t="s">
        <v>188</v>
      </c>
      <c r="F2220" t="s">
        <v>5362</v>
      </c>
      <c r="I2220" t="s">
        <v>190</v>
      </c>
      <c r="K2220" t="s">
        <v>40</v>
      </c>
      <c r="L2220" t="s">
        <v>41</v>
      </c>
      <c r="N2220" t="s">
        <v>3092</v>
      </c>
      <c r="O2220" t="s">
        <v>43</v>
      </c>
      <c r="P2220" t="s">
        <v>67</v>
      </c>
      <c r="Q2220" t="s">
        <v>58</v>
      </c>
      <c r="R2220" t="s">
        <v>45</v>
      </c>
      <c r="S2220" t="s">
        <v>46</v>
      </c>
      <c r="T2220" t="s">
        <v>43</v>
      </c>
      <c r="U2220" t="s">
        <v>47</v>
      </c>
      <c r="V2220" t="s">
        <v>48</v>
      </c>
      <c r="W2220" t="s">
        <v>2302</v>
      </c>
      <c r="X2220" t="s">
        <v>945</v>
      </c>
      <c r="Z2220" t="s">
        <v>5363</v>
      </c>
      <c r="AA2220">
        <v>0</v>
      </c>
      <c r="AC2220">
        <v>0</v>
      </c>
      <c r="AD2220" s="7" t="s">
        <v>52</v>
      </c>
      <c r="AE2220" s="7" t="s">
        <v>52</v>
      </c>
      <c r="AF2220" s="7" t="s">
        <v>52</v>
      </c>
      <c r="AG2220">
        <v>14</v>
      </c>
    </row>
    <row r="2221" spans="1:33" x14ac:dyDescent="0.15">
      <c r="A2221" t="s">
        <v>3089</v>
      </c>
      <c r="B2221" s="6" t="s">
        <v>129</v>
      </c>
      <c r="C2221" t="s">
        <v>3090</v>
      </c>
      <c r="D2221" t="s">
        <v>36</v>
      </c>
      <c r="E2221" t="s">
        <v>188</v>
      </c>
      <c r="F2221" t="s">
        <v>5364</v>
      </c>
      <c r="I2221" t="s">
        <v>190</v>
      </c>
      <c r="K2221" t="s">
        <v>40</v>
      </c>
      <c r="L2221" t="s">
        <v>41</v>
      </c>
      <c r="N2221" t="s">
        <v>3092</v>
      </c>
      <c r="O2221" t="s">
        <v>43</v>
      </c>
      <c r="P2221" t="s">
        <v>67</v>
      </c>
      <c r="Q2221" t="s">
        <v>58</v>
      </c>
      <c r="R2221" t="s">
        <v>45</v>
      </c>
      <c r="S2221" t="s">
        <v>46</v>
      </c>
      <c r="T2221" t="s">
        <v>43</v>
      </c>
      <c r="U2221" t="s">
        <v>47</v>
      </c>
      <c r="V2221" t="s">
        <v>48</v>
      </c>
      <c r="W2221" t="s">
        <v>2302</v>
      </c>
      <c r="X2221" t="s">
        <v>945</v>
      </c>
      <c r="Z2221" t="s">
        <v>5365</v>
      </c>
      <c r="AA2221">
        <v>0</v>
      </c>
      <c r="AC2221">
        <v>0</v>
      </c>
      <c r="AD2221" s="7" t="s">
        <v>52</v>
      </c>
      <c r="AE2221" s="7" t="s">
        <v>52</v>
      </c>
      <c r="AF2221" s="7" t="s">
        <v>52</v>
      </c>
      <c r="AG2221">
        <v>14</v>
      </c>
    </row>
    <row r="2222" spans="1:33" x14ac:dyDescent="0.15">
      <c r="A2222" t="s">
        <v>934</v>
      </c>
      <c r="B2222" s="6" t="s">
        <v>238</v>
      </c>
      <c r="C2222" t="s">
        <v>935</v>
      </c>
      <c r="D2222" t="s">
        <v>36</v>
      </c>
      <c r="E2222" t="s">
        <v>188</v>
      </c>
      <c r="F2222" t="s">
        <v>5366</v>
      </c>
      <c r="I2222" t="s">
        <v>190</v>
      </c>
      <c r="K2222" t="s">
        <v>40</v>
      </c>
      <c r="L2222" t="s">
        <v>191</v>
      </c>
      <c r="N2222" t="s">
        <v>937</v>
      </c>
      <c r="O2222" t="s">
        <v>43</v>
      </c>
      <c r="P2222" t="s">
        <v>105</v>
      </c>
      <c r="Q2222" t="s">
        <v>167</v>
      </c>
      <c r="R2222" t="s">
        <v>45</v>
      </c>
      <c r="S2222" t="s">
        <v>46</v>
      </c>
      <c r="T2222" t="s">
        <v>43</v>
      </c>
      <c r="U2222" t="s">
        <v>47</v>
      </c>
      <c r="V2222" t="s">
        <v>48</v>
      </c>
      <c r="W2222" t="s">
        <v>938</v>
      </c>
      <c r="X2222" t="s">
        <v>61</v>
      </c>
      <c r="Z2222" t="s">
        <v>5367</v>
      </c>
      <c r="AA2222">
        <v>0</v>
      </c>
      <c r="AC2222">
        <v>0</v>
      </c>
      <c r="AD2222" s="7" t="s">
        <v>52</v>
      </c>
      <c r="AE2222" s="7" t="s">
        <v>52</v>
      </c>
      <c r="AF2222" s="7" t="s">
        <v>52</v>
      </c>
      <c r="AG2222">
        <v>14</v>
      </c>
    </row>
    <row r="2223" spans="1:33" x14ac:dyDescent="0.15">
      <c r="A2223" t="s">
        <v>976</v>
      </c>
      <c r="B2223" s="6" t="s">
        <v>129</v>
      </c>
      <c r="C2223" t="s">
        <v>977</v>
      </c>
      <c r="D2223" t="s">
        <v>36</v>
      </c>
      <c r="E2223" t="s">
        <v>188</v>
      </c>
      <c r="F2223" t="s">
        <v>5368</v>
      </c>
      <c r="I2223" t="s">
        <v>190</v>
      </c>
      <c r="K2223" t="s">
        <v>40</v>
      </c>
      <c r="L2223" t="s">
        <v>41</v>
      </c>
      <c r="N2223" t="s">
        <v>979</v>
      </c>
      <c r="O2223" t="s">
        <v>43</v>
      </c>
      <c r="P2223" t="s">
        <v>67</v>
      </c>
      <c r="Q2223" t="s">
        <v>58</v>
      </c>
      <c r="R2223" t="s">
        <v>45</v>
      </c>
      <c r="S2223" t="s">
        <v>46</v>
      </c>
      <c r="T2223" t="s">
        <v>43</v>
      </c>
      <c r="U2223" t="s">
        <v>47</v>
      </c>
      <c r="V2223" t="s">
        <v>48</v>
      </c>
      <c r="W2223" t="s">
        <v>69</v>
      </c>
      <c r="X2223" t="s">
        <v>921</v>
      </c>
      <c r="Z2223" t="s">
        <v>5369</v>
      </c>
      <c r="AA2223">
        <v>0</v>
      </c>
      <c r="AC2223">
        <v>0</v>
      </c>
      <c r="AD2223" s="7" t="s">
        <v>52</v>
      </c>
      <c r="AE2223" s="7" t="s">
        <v>52</v>
      </c>
      <c r="AF2223" s="7" t="s">
        <v>52</v>
      </c>
      <c r="AG2223">
        <v>14</v>
      </c>
    </row>
    <row r="2224" spans="1:33" x14ac:dyDescent="0.15">
      <c r="A2224" t="s">
        <v>2524</v>
      </c>
      <c r="B2224" s="6" t="s">
        <v>238</v>
      </c>
      <c r="C2224" t="s">
        <v>2525</v>
      </c>
      <c r="D2224" t="s">
        <v>36</v>
      </c>
      <c r="E2224" t="s">
        <v>188</v>
      </c>
      <c r="F2224" t="s">
        <v>5370</v>
      </c>
      <c r="I2224" t="s">
        <v>190</v>
      </c>
      <c r="K2224" t="s">
        <v>40</v>
      </c>
      <c r="L2224" t="s">
        <v>41</v>
      </c>
      <c r="N2224" t="s">
        <v>2527</v>
      </c>
      <c r="O2224" t="s">
        <v>43</v>
      </c>
      <c r="P2224" t="s">
        <v>539</v>
      </c>
      <c r="Q2224" t="s">
        <v>58</v>
      </c>
      <c r="R2224" t="s">
        <v>45</v>
      </c>
      <c r="S2224" t="s">
        <v>46</v>
      </c>
      <c r="T2224" t="s">
        <v>43</v>
      </c>
      <c r="U2224" t="s">
        <v>47</v>
      </c>
      <c r="V2224" t="s">
        <v>48</v>
      </c>
      <c r="W2224" t="s">
        <v>669</v>
      </c>
      <c r="X2224" t="s">
        <v>50</v>
      </c>
      <c r="Z2224" t="s">
        <v>5371</v>
      </c>
      <c r="AA2224">
        <v>0</v>
      </c>
      <c r="AC2224">
        <v>0</v>
      </c>
      <c r="AD2224" s="7" t="s">
        <v>52</v>
      </c>
      <c r="AE2224" s="7" t="s">
        <v>52</v>
      </c>
      <c r="AF2224" s="7" t="s">
        <v>52</v>
      </c>
      <c r="AG2224">
        <v>14</v>
      </c>
    </row>
    <row r="2225" spans="1:33" x14ac:dyDescent="0.15">
      <c r="A2225" t="s">
        <v>1380</v>
      </c>
      <c r="B2225" s="6" t="s">
        <v>238</v>
      </c>
      <c r="C2225" t="s">
        <v>1381</v>
      </c>
      <c r="D2225" t="s">
        <v>36</v>
      </c>
      <c r="E2225" t="s">
        <v>188</v>
      </c>
      <c r="F2225" t="s">
        <v>5372</v>
      </c>
      <c r="I2225" t="s">
        <v>190</v>
      </c>
      <c r="K2225" t="s">
        <v>40</v>
      </c>
      <c r="L2225" t="s">
        <v>41</v>
      </c>
      <c r="N2225" t="s">
        <v>1383</v>
      </c>
      <c r="O2225" t="s">
        <v>43</v>
      </c>
      <c r="P2225" t="s">
        <v>691</v>
      </c>
      <c r="Q2225" t="s">
        <v>167</v>
      </c>
      <c r="R2225" t="s">
        <v>45</v>
      </c>
      <c r="S2225" t="s">
        <v>46</v>
      </c>
      <c r="T2225" t="s">
        <v>43</v>
      </c>
      <c r="U2225" t="s">
        <v>47</v>
      </c>
      <c r="V2225" t="s">
        <v>48</v>
      </c>
      <c r="W2225" t="s">
        <v>692</v>
      </c>
      <c r="X2225" t="s">
        <v>907</v>
      </c>
      <c r="Z2225" t="s">
        <v>5373</v>
      </c>
      <c r="AA2225">
        <v>0</v>
      </c>
      <c r="AC2225">
        <v>0</v>
      </c>
      <c r="AD2225" s="7" t="s">
        <v>52</v>
      </c>
      <c r="AE2225" s="7" t="s">
        <v>52</v>
      </c>
      <c r="AF2225" s="7" t="s">
        <v>52</v>
      </c>
      <c r="AG2225">
        <v>14</v>
      </c>
    </row>
    <row r="2226" spans="1:33" x14ac:dyDescent="0.15">
      <c r="A2226" t="s">
        <v>1042</v>
      </c>
      <c r="B2226" s="6" t="s">
        <v>238</v>
      </c>
      <c r="C2226" t="s">
        <v>1043</v>
      </c>
      <c r="D2226" t="s">
        <v>36</v>
      </c>
      <c r="E2226" t="s">
        <v>188</v>
      </c>
      <c r="F2226" t="s">
        <v>5374</v>
      </c>
      <c r="I2226" t="s">
        <v>190</v>
      </c>
      <c r="K2226" t="s">
        <v>40</v>
      </c>
      <c r="L2226" t="s">
        <v>41</v>
      </c>
      <c r="N2226" t="s">
        <v>1045</v>
      </c>
      <c r="O2226" t="s">
        <v>43</v>
      </c>
      <c r="P2226" t="s">
        <v>105</v>
      </c>
      <c r="Q2226" t="s">
        <v>167</v>
      </c>
      <c r="R2226" t="s">
        <v>45</v>
      </c>
      <c r="S2226" t="s">
        <v>46</v>
      </c>
      <c r="T2226" t="s">
        <v>43</v>
      </c>
      <c r="U2226" t="s">
        <v>47</v>
      </c>
      <c r="V2226" t="s">
        <v>48</v>
      </c>
      <c r="W2226" t="s">
        <v>938</v>
      </c>
      <c r="X2226" t="s">
        <v>61</v>
      </c>
      <c r="Z2226" t="s">
        <v>5375</v>
      </c>
      <c r="AA2226">
        <v>0</v>
      </c>
      <c r="AC2226">
        <v>0</v>
      </c>
      <c r="AD2226" s="7" t="s">
        <v>52</v>
      </c>
      <c r="AE2226" s="7" t="s">
        <v>52</v>
      </c>
      <c r="AF2226" s="7" t="s">
        <v>52</v>
      </c>
      <c r="AG2226">
        <v>14</v>
      </c>
    </row>
    <row r="2227" spans="1:33" x14ac:dyDescent="0.15">
      <c r="A2227" t="s">
        <v>2524</v>
      </c>
      <c r="B2227" s="6" t="s">
        <v>238</v>
      </c>
      <c r="C2227" t="s">
        <v>2525</v>
      </c>
      <c r="D2227" t="s">
        <v>36</v>
      </c>
      <c r="E2227" t="s">
        <v>188</v>
      </c>
      <c r="F2227" t="s">
        <v>5376</v>
      </c>
      <c r="I2227" t="s">
        <v>190</v>
      </c>
      <c r="K2227" t="s">
        <v>40</v>
      </c>
      <c r="L2227" t="s">
        <v>41</v>
      </c>
      <c r="N2227" t="s">
        <v>2527</v>
      </c>
      <c r="O2227" t="s">
        <v>43</v>
      </c>
      <c r="P2227" t="s">
        <v>539</v>
      </c>
      <c r="Q2227" t="s">
        <v>58</v>
      </c>
      <c r="R2227" t="s">
        <v>45</v>
      </c>
      <c r="S2227" t="s">
        <v>46</v>
      </c>
      <c r="T2227" t="s">
        <v>43</v>
      </c>
      <c r="U2227" t="s">
        <v>47</v>
      </c>
      <c r="V2227" t="s">
        <v>48</v>
      </c>
      <c r="W2227" t="s">
        <v>669</v>
      </c>
      <c r="X2227" t="s">
        <v>50</v>
      </c>
      <c r="Z2227" t="s">
        <v>5377</v>
      </c>
      <c r="AA2227">
        <v>0</v>
      </c>
      <c r="AC2227">
        <v>0</v>
      </c>
      <c r="AD2227" s="7" t="s">
        <v>52</v>
      </c>
      <c r="AE2227" s="7" t="s">
        <v>52</v>
      </c>
      <c r="AF2227" s="7" t="s">
        <v>52</v>
      </c>
      <c r="AG2227">
        <v>14</v>
      </c>
    </row>
    <row r="2228" spans="1:33" x14ac:dyDescent="0.15">
      <c r="A2228" t="s">
        <v>976</v>
      </c>
      <c r="B2228" s="6" t="s">
        <v>129</v>
      </c>
      <c r="C2228" t="s">
        <v>977</v>
      </c>
      <c r="D2228" t="s">
        <v>36</v>
      </c>
      <c r="E2228" t="s">
        <v>188</v>
      </c>
      <c r="F2228" t="s">
        <v>5378</v>
      </c>
      <c r="I2228" t="s">
        <v>190</v>
      </c>
      <c r="K2228" t="s">
        <v>40</v>
      </c>
      <c r="L2228" t="s">
        <v>41</v>
      </c>
      <c r="N2228" t="s">
        <v>979</v>
      </c>
      <c r="O2228" t="s">
        <v>43</v>
      </c>
      <c r="P2228" t="s">
        <v>67</v>
      </c>
      <c r="Q2228" t="s">
        <v>58</v>
      </c>
      <c r="R2228" t="s">
        <v>45</v>
      </c>
      <c r="S2228" t="s">
        <v>46</v>
      </c>
      <c r="T2228" t="s">
        <v>43</v>
      </c>
      <c r="U2228" t="s">
        <v>47</v>
      </c>
      <c r="V2228" t="s">
        <v>48</v>
      </c>
      <c r="W2228" t="s">
        <v>69</v>
      </c>
      <c r="X2228" t="s">
        <v>921</v>
      </c>
      <c r="Z2228" t="s">
        <v>5379</v>
      </c>
      <c r="AA2228">
        <v>0</v>
      </c>
      <c r="AC2228">
        <v>0</v>
      </c>
      <c r="AD2228" s="7" t="s">
        <v>52</v>
      </c>
      <c r="AE2228" s="7" t="s">
        <v>52</v>
      </c>
      <c r="AF2228" s="7" t="s">
        <v>52</v>
      </c>
      <c r="AG2228">
        <v>14</v>
      </c>
    </row>
    <row r="2229" spans="1:33" x14ac:dyDescent="0.15">
      <c r="A2229" t="s">
        <v>2298</v>
      </c>
      <c r="B2229" s="6" t="s">
        <v>129</v>
      </c>
      <c r="C2229" t="s">
        <v>2299</v>
      </c>
      <c r="D2229" t="s">
        <v>36</v>
      </c>
      <c r="E2229" t="s">
        <v>188</v>
      </c>
      <c r="F2229" t="s">
        <v>5380</v>
      </c>
      <c r="I2229" t="s">
        <v>190</v>
      </c>
      <c r="K2229" t="s">
        <v>40</v>
      </c>
      <c r="L2229" t="s">
        <v>191</v>
      </c>
      <c r="N2229" t="s">
        <v>2301</v>
      </c>
      <c r="O2229" t="s">
        <v>43</v>
      </c>
      <c r="P2229" t="s">
        <v>67</v>
      </c>
      <c r="Q2229" t="s">
        <v>167</v>
      </c>
      <c r="R2229" t="s">
        <v>45</v>
      </c>
      <c r="S2229" t="s">
        <v>46</v>
      </c>
      <c r="T2229" t="s">
        <v>43</v>
      </c>
      <c r="U2229" t="s">
        <v>47</v>
      </c>
      <c r="V2229" t="s">
        <v>48</v>
      </c>
      <c r="W2229" t="s">
        <v>2302</v>
      </c>
      <c r="X2229" t="s">
        <v>61</v>
      </c>
      <c r="Z2229" t="s">
        <v>5381</v>
      </c>
      <c r="AA2229">
        <v>0</v>
      </c>
      <c r="AC2229">
        <v>0</v>
      </c>
      <c r="AD2229" s="7" t="s">
        <v>52</v>
      </c>
      <c r="AE2229" s="7" t="s">
        <v>52</v>
      </c>
      <c r="AF2229" s="7" t="s">
        <v>52</v>
      </c>
      <c r="AG2229">
        <v>14</v>
      </c>
    </row>
    <row r="2230" spans="1:33" x14ac:dyDescent="0.15">
      <c r="A2230" t="s">
        <v>218</v>
      </c>
      <c r="B2230" s="6" t="s">
        <v>129</v>
      </c>
      <c r="C2230" t="s">
        <v>219</v>
      </c>
      <c r="D2230" t="s">
        <v>36</v>
      </c>
      <c r="E2230" t="s">
        <v>188</v>
      </c>
      <c r="F2230" t="s">
        <v>5382</v>
      </c>
      <c r="I2230" t="s">
        <v>190</v>
      </c>
      <c r="K2230" t="s">
        <v>40</v>
      </c>
      <c r="L2230" t="s">
        <v>191</v>
      </c>
      <c r="N2230" t="s">
        <v>221</v>
      </c>
      <c r="O2230" t="s">
        <v>43</v>
      </c>
      <c r="P2230" t="s">
        <v>57</v>
      </c>
      <c r="Q2230" t="s">
        <v>240</v>
      </c>
      <c r="R2230" t="s">
        <v>45</v>
      </c>
      <c r="S2230" t="s">
        <v>46</v>
      </c>
      <c r="T2230" t="s">
        <v>43</v>
      </c>
      <c r="U2230" t="s">
        <v>47</v>
      </c>
      <c r="V2230" t="s">
        <v>48</v>
      </c>
      <c r="W2230" t="s">
        <v>222</v>
      </c>
      <c r="X2230" t="s">
        <v>61</v>
      </c>
      <c r="Z2230" t="s">
        <v>5383</v>
      </c>
      <c r="AA2230">
        <v>0</v>
      </c>
      <c r="AC2230">
        <v>0</v>
      </c>
      <c r="AD2230" s="7" t="s">
        <v>52</v>
      </c>
      <c r="AE2230" s="7" t="s">
        <v>52</v>
      </c>
      <c r="AF2230" s="7" t="s">
        <v>52</v>
      </c>
      <c r="AG2230">
        <v>14</v>
      </c>
    </row>
    <row r="2231" spans="1:33" x14ac:dyDescent="0.15">
      <c r="A2231" t="s">
        <v>1882</v>
      </c>
      <c r="B2231" s="6" t="s">
        <v>238</v>
      </c>
      <c r="C2231" t="s">
        <v>1883</v>
      </c>
      <c r="D2231" t="s">
        <v>36</v>
      </c>
      <c r="E2231" t="s">
        <v>188</v>
      </c>
      <c r="F2231" t="s">
        <v>5384</v>
      </c>
      <c r="I2231" t="s">
        <v>190</v>
      </c>
      <c r="K2231" t="s">
        <v>40</v>
      </c>
      <c r="L2231" t="s">
        <v>41</v>
      </c>
      <c r="N2231" t="s">
        <v>1885</v>
      </c>
      <c r="O2231" t="s">
        <v>43</v>
      </c>
      <c r="P2231" t="s">
        <v>105</v>
      </c>
      <c r="Q2231" t="s">
        <v>167</v>
      </c>
      <c r="R2231" t="s">
        <v>45</v>
      </c>
      <c r="S2231" t="s">
        <v>46</v>
      </c>
      <c r="T2231" t="s">
        <v>43</v>
      </c>
      <c r="U2231" t="s">
        <v>47</v>
      </c>
      <c r="V2231" t="s">
        <v>48</v>
      </c>
      <c r="W2231" t="s">
        <v>465</v>
      </c>
      <c r="X2231" t="s">
        <v>921</v>
      </c>
      <c r="Z2231" t="s">
        <v>5385</v>
      </c>
      <c r="AA2231">
        <v>0</v>
      </c>
      <c r="AC2231">
        <v>0</v>
      </c>
      <c r="AD2231" s="7" t="s">
        <v>52</v>
      </c>
      <c r="AE2231" s="7" t="s">
        <v>52</v>
      </c>
      <c r="AF2231" s="7" t="s">
        <v>52</v>
      </c>
      <c r="AG2231">
        <v>14</v>
      </c>
    </row>
    <row r="2232" spans="1:33" x14ac:dyDescent="0.15">
      <c r="A2232" t="s">
        <v>1882</v>
      </c>
      <c r="B2232" s="6" t="s">
        <v>238</v>
      </c>
      <c r="C2232" t="s">
        <v>1883</v>
      </c>
      <c r="D2232" t="s">
        <v>36</v>
      </c>
      <c r="E2232" t="s">
        <v>188</v>
      </c>
      <c r="F2232" t="s">
        <v>5386</v>
      </c>
      <c r="I2232" t="s">
        <v>190</v>
      </c>
      <c r="K2232" t="s">
        <v>40</v>
      </c>
      <c r="L2232" t="s">
        <v>41</v>
      </c>
      <c r="N2232" t="s">
        <v>1885</v>
      </c>
      <c r="O2232" t="s">
        <v>43</v>
      </c>
      <c r="P2232" t="s">
        <v>105</v>
      </c>
      <c r="Q2232" t="s">
        <v>167</v>
      </c>
      <c r="R2232" t="s">
        <v>45</v>
      </c>
      <c r="S2232" t="s">
        <v>46</v>
      </c>
      <c r="T2232" t="s">
        <v>43</v>
      </c>
      <c r="U2232" t="s">
        <v>47</v>
      </c>
      <c r="V2232" t="s">
        <v>48</v>
      </c>
      <c r="W2232" t="s">
        <v>465</v>
      </c>
      <c r="X2232" t="s">
        <v>921</v>
      </c>
      <c r="Z2232" t="s">
        <v>5387</v>
      </c>
      <c r="AA2232">
        <v>0</v>
      </c>
      <c r="AC2232">
        <v>0</v>
      </c>
      <c r="AD2232" s="7" t="s">
        <v>52</v>
      </c>
      <c r="AE2232" s="7" t="s">
        <v>52</v>
      </c>
      <c r="AF2232" s="7" t="s">
        <v>52</v>
      </c>
      <c r="AG2232">
        <v>14</v>
      </c>
    </row>
    <row r="2233" spans="1:33" x14ac:dyDescent="0.15">
      <c r="A2233" t="s">
        <v>562</v>
      </c>
      <c r="B2233" s="6" t="s">
        <v>2455</v>
      </c>
      <c r="C2233" t="s">
        <v>563</v>
      </c>
      <c r="D2233" t="s">
        <v>36</v>
      </c>
      <c r="E2233" t="s">
        <v>2456</v>
      </c>
      <c r="F2233" t="s">
        <v>5388</v>
      </c>
      <c r="I2233" t="s">
        <v>190</v>
      </c>
      <c r="K2233" t="s">
        <v>40</v>
      </c>
      <c r="L2233" t="s">
        <v>41</v>
      </c>
      <c r="N2233" t="s">
        <v>565</v>
      </c>
      <c r="O2233" t="s">
        <v>43</v>
      </c>
      <c r="P2233" t="s">
        <v>366</v>
      </c>
      <c r="Q2233" t="s">
        <v>167</v>
      </c>
      <c r="R2233" t="s">
        <v>45</v>
      </c>
      <c r="S2233" t="s">
        <v>46</v>
      </c>
      <c r="T2233" t="s">
        <v>43</v>
      </c>
      <c r="U2233" t="s">
        <v>47</v>
      </c>
      <c r="V2233" t="s">
        <v>48</v>
      </c>
      <c r="W2233" t="s">
        <v>483</v>
      </c>
      <c r="X2233" t="s">
        <v>61</v>
      </c>
      <c r="Z2233" t="s">
        <v>5389</v>
      </c>
      <c r="AA2233">
        <v>0</v>
      </c>
      <c r="AC2233">
        <v>0</v>
      </c>
      <c r="AD2233" s="7" t="s">
        <v>52</v>
      </c>
      <c r="AE2233" s="7" t="s">
        <v>52</v>
      </c>
      <c r="AF2233" s="7" t="s">
        <v>52</v>
      </c>
      <c r="AG2233">
        <v>14</v>
      </c>
    </row>
    <row r="2234" spans="1:33" x14ac:dyDescent="0.15">
      <c r="A2234" t="s">
        <v>4172</v>
      </c>
      <c r="B2234" s="6" t="s">
        <v>129</v>
      </c>
      <c r="C2234" t="s">
        <v>4173</v>
      </c>
      <c r="D2234" t="s">
        <v>36</v>
      </c>
      <c r="E2234" t="s">
        <v>188</v>
      </c>
      <c r="F2234" t="s">
        <v>5390</v>
      </c>
      <c r="I2234" t="s">
        <v>190</v>
      </c>
      <c r="K2234" t="s">
        <v>40</v>
      </c>
      <c r="L2234" t="s">
        <v>41</v>
      </c>
      <c r="N2234" t="s">
        <v>4175</v>
      </c>
      <c r="O2234" t="s">
        <v>43</v>
      </c>
      <c r="P2234" t="s">
        <v>366</v>
      </c>
      <c r="Q2234" t="s">
        <v>167</v>
      </c>
      <c r="R2234" t="s">
        <v>45</v>
      </c>
      <c r="S2234" t="s">
        <v>46</v>
      </c>
      <c r="T2234" t="s">
        <v>43</v>
      </c>
      <c r="U2234" t="s">
        <v>47</v>
      </c>
      <c r="V2234" t="s">
        <v>48</v>
      </c>
      <c r="W2234" t="s">
        <v>640</v>
      </c>
      <c r="X2234" t="s">
        <v>1892</v>
      </c>
      <c r="Z2234" t="s">
        <v>5391</v>
      </c>
      <c r="AA2234">
        <v>0</v>
      </c>
      <c r="AC2234">
        <v>0</v>
      </c>
      <c r="AD2234" s="7" t="s">
        <v>52</v>
      </c>
      <c r="AE2234" s="7" t="s">
        <v>52</v>
      </c>
      <c r="AF2234" s="7" t="s">
        <v>52</v>
      </c>
      <c r="AG2234">
        <v>14</v>
      </c>
    </row>
    <row r="2235" spans="1:33" x14ac:dyDescent="0.15">
      <c r="A2235" t="s">
        <v>2898</v>
      </c>
      <c r="B2235" s="6" t="s">
        <v>129</v>
      </c>
      <c r="C2235" t="s">
        <v>2899</v>
      </c>
      <c r="D2235" t="s">
        <v>36</v>
      </c>
      <c r="E2235" t="s">
        <v>188</v>
      </c>
      <c r="F2235" t="s">
        <v>5392</v>
      </c>
      <c r="I2235" t="s">
        <v>190</v>
      </c>
      <c r="K2235" t="s">
        <v>40</v>
      </c>
      <c r="L2235" t="s">
        <v>41</v>
      </c>
      <c r="N2235" t="s">
        <v>2901</v>
      </c>
      <c r="O2235" t="s">
        <v>43</v>
      </c>
      <c r="P2235" t="s">
        <v>67</v>
      </c>
      <c r="Q2235" t="s">
        <v>58</v>
      </c>
      <c r="R2235" t="s">
        <v>45</v>
      </c>
      <c r="S2235" t="s">
        <v>46</v>
      </c>
      <c r="T2235" t="s">
        <v>43</v>
      </c>
      <c r="U2235" t="s">
        <v>47</v>
      </c>
      <c r="V2235" t="s">
        <v>48</v>
      </c>
      <c r="W2235" t="s">
        <v>2902</v>
      </c>
      <c r="X2235" t="s">
        <v>61</v>
      </c>
      <c r="Z2235" t="s">
        <v>5393</v>
      </c>
      <c r="AA2235">
        <v>0</v>
      </c>
      <c r="AC2235">
        <v>0</v>
      </c>
      <c r="AD2235" s="7" t="s">
        <v>52</v>
      </c>
      <c r="AE2235" s="7" t="s">
        <v>52</v>
      </c>
      <c r="AF2235" s="7" t="s">
        <v>52</v>
      </c>
      <c r="AG2235">
        <v>14</v>
      </c>
    </row>
    <row r="2236" spans="1:33" x14ac:dyDescent="0.15">
      <c r="A2236" t="s">
        <v>4195</v>
      </c>
      <c r="B2236" s="6" t="s">
        <v>129</v>
      </c>
      <c r="C2236" t="s">
        <v>4196</v>
      </c>
      <c r="D2236" t="s">
        <v>36</v>
      </c>
      <c r="E2236" t="s">
        <v>188</v>
      </c>
      <c r="F2236" t="s">
        <v>5394</v>
      </c>
      <c r="I2236" t="s">
        <v>190</v>
      </c>
      <c r="K2236" t="s">
        <v>40</v>
      </c>
      <c r="L2236" t="s">
        <v>41</v>
      </c>
      <c r="N2236" t="s">
        <v>4198</v>
      </c>
      <c r="O2236" t="s">
        <v>43</v>
      </c>
      <c r="P2236" t="s">
        <v>366</v>
      </c>
      <c r="Q2236" t="s">
        <v>167</v>
      </c>
      <c r="R2236" t="s">
        <v>45</v>
      </c>
      <c r="S2236" t="s">
        <v>46</v>
      </c>
      <c r="T2236" t="s">
        <v>43</v>
      </c>
      <c r="U2236" t="s">
        <v>47</v>
      </c>
      <c r="V2236" t="s">
        <v>48</v>
      </c>
      <c r="W2236" t="s">
        <v>1943</v>
      </c>
      <c r="X2236" t="s">
        <v>921</v>
      </c>
      <c r="Z2236" t="s">
        <v>5395</v>
      </c>
      <c r="AA2236">
        <v>0</v>
      </c>
      <c r="AC2236">
        <v>0</v>
      </c>
      <c r="AD2236" s="7" t="s">
        <v>52</v>
      </c>
      <c r="AE2236" s="7" t="s">
        <v>52</v>
      </c>
      <c r="AF2236" s="7" t="s">
        <v>52</v>
      </c>
      <c r="AG2236">
        <v>14</v>
      </c>
    </row>
    <row r="2237" spans="1:33" x14ac:dyDescent="0.15">
      <c r="A2237" t="s">
        <v>4089</v>
      </c>
      <c r="B2237" s="6" t="s">
        <v>129</v>
      </c>
      <c r="C2237" t="s">
        <v>4090</v>
      </c>
      <c r="D2237" t="s">
        <v>36</v>
      </c>
      <c r="E2237" t="s">
        <v>188</v>
      </c>
      <c r="F2237" t="s">
        <v>5396</v>
      </c>
      <c r="I2237" t="s">
        <v>190</v>
      </c>
      <c r="K2237" t="s">
        <v>40</v>
      </c>
      <c r="L2237" t="s">
        <v>41</v>
      </c>
      <c r="N2237" t="s">
        <v>4092</v>
      </c>
      <c r="O2237" t="s">
        <v>43</v>
      </c>
      <c r="P2237" t="s">
        <v>366</v>
      </c>
      <c r="Q2237" t="s">
        <v>167</v>
      </c>
      <c r="R2237" t="s">
        <v>45</v>
      </c>
      <c r="S2237" t="s">
        <v>46</v>
      </c>
      <c r="T2237" t="s">
        <v>43</v>
      </c>
      <c r="U2237" t="s">
        <v>47</v>
      </c>
      <c r="V2237" t="s">
        <v>48</v>
      </c>
      <c r="W2237" t="s">
        <v>483</v>
      </c>
      <c r="X2237" t="s">
        <v>921</v>
      </c>
      <c r="Z2237" t="s">
        <v>5397</v>
      </c>
      <c r="AA2237">
        <v>0</v>
      </c>
      <c r="AC2237">
        <v>0</v>
      </c>
      <c r="AD2237" s="7" t="s">
        <v>52</v>
      </c>
      <c r="AE2237" s="7" t="s">
        <v>52</v>
      </c>
      <c r="AF2237" s="7" t="s">
        <v>52</v>
      </c>
      <c r="AG2237">
        <v>14</v>
      </c>
    </row>
    <row r="2238" spans="1:33" x14ac:dyDescent="0.15">
      <c r="A2238" t="s">
        <v>4089</v>
      </c>
      <c r="B2238" s="6" t="s">
        <v>129</v>
      </c>
      <c r="C2238" t="s">
        <v>4090</v>
      </c>
      <c r="D2238" t="s">
        <v>36</v>
      </c>
      <c r="E2238" t="s">
        <v>188</v>
      </c>
      <c r="F2238" t="s">
        <v>5398</v>
      </c>
      <c r="I2238" t="s">
        <v>190</v>
      </c>
      <c r="K2238" t="s">
        <v>40</v>
      </c>
      <c r="L2238" t="s">
        <v>41</v>
      </c>
      <c r="N2238" t="s">
        <v>4092</v>
      </c>
      <c r="O2238" t="s">
        <v>43</v>
      </c>
      <c r="P2238" t="s">
        <v>366</v>
      </c>
      <c r="Q2238" t="s">
        <v>167</v>
      </c>
      <c r="R2238" t="s">
        <v>45</v>
      </c>
      <c r="S2238" t="s">
        <v>46</v>
      </c>
      <c r="T2238" t="s">
        <v>43</v>
      </c>
      <c r="U2238" t="s">
        <v>47</v>
      </c>
      <c r="V2238" t="s">
        <v>48</v>
      </c>
      <c r="W2238" t="s">
        <v>483</v>
      </c>
      <c r="X2238" t="s">
        <v>921</v>
      </c>
      <c r="Z2238" t="s">
        <v>5399</v>
      </c>
      <c r="AA2238">
        <v>0</v>
      </c>
      <c r="AC2238">
        <v>0</v>
      </c>
      <c r="AD2238" s="7" t="s">
        <v>52</v>
      </c>
      <c r="AE2238" s="7" t="s">
        <v>52</v>
      </c>
      <c r="AF2238" s="7" t="s">
        <v>52</v>
      </c>
      <c r="AG2238">
        <v>14</v>
      </c>
    </row>
    <row r="2239" spans="1:33" x14ac:dyDescent="0.15">
      <c r="A2239" t="s">
        <v>1019</v>
      </c>
      <c r="B2239" s="6" t="s">
        <v>129</v>
      </c>
      <c r="C2239" t="s">
        <v>1020</v>
      </c>
      <c r="D2239" t="s">
        <v>36</v>
      </c>
      <c r="E2239" t="s">
        <v>188</v>
      </c>
      <c r="F2239" t="s">
        <v>5400</v>
      </c>
      <c r="I2239" t="s">
        <v>190</v>
      </c>
      <c r="K2239" t="s">
        <v>40</v>
      </c>
      <c r="L2239" t="s">
        <v>41</v>
      </c>
      <c r="N2239" t="s">
        <v>1022</v>
      </c>
      <c r="O2239" t="s">
        <v>43</v>
      </c>
      <c r="P2239" t="s">
        <v>57</v>
      </c>
      <c r="Q2239" t="s">
        <v>240</v>
      </c>
      <c r="R2239" t="s">
        <v>45</v>
      </c>
      <c r="S2239" t="s">
        <v>46</v>
      </c>
      <c r="T2239" t="s">
        <v>43</v>
      </c>
      <c r="U2239" t="s">
        <v>47</v>
      </c>
      <c r="V2239" t="s">
        <v>48</v>
      </c>
      <c r="W2239" t="s">
        <v>94</v>
      </c>
      <c r="X2239" t="s">
        <v>907</v>
      </c>
      <c r="Z2239" t="s">
        <v>5401</v>
      </c>
      <c r="AA2239">
        <v>0</v>
      </c>
      <c r="AC2239">
        <v>0</v>
      </c>
      <c r="AD2239" s="7" t="s">
        <v>52</v>
      </c>
      <c r="AE2239" s="7" t="s">
        <v>52</v>
      </c>
      <c r="AF2239" s="7" t="s">
        <v>52</v>
      </c>
      <c r="AG2239">
        <v>14</v>
      </c>
    </row>
    <row r="2240" spans="1:33" x14ac:dyDescent="0.15">
      <c r="A2240" t="s">
        <v>1113</v>
      </c>
      <c r="B2240" s="6" t="s">
        <v>129</v>
      </c>
      <c r="C2240" t="s">
        <v>1114</v>
      </c>
      <c r="D2240" t="s">
        <v>36</v>
      </c>
      <c r="E2240" t="s">
        <v>188</v>
      </c>
      <c r="F2240" t="s">
        <v>5402</v>
      </c>
      <c r="I2240" t="s">
        <v>190</v>
      </c>
      <c r="K2240" t="s">
        <v>40</v>
      </c>
      <c r="L2240" t="s">
        <v>41</v>
      </c>
      <c r="N2240" t="s">
        <v>1116</v>
      </c>
      <c r="O2240" t="s">
        <v>43</v>
      </c>
      <c r="P2240" t="s">
        <v>67</v>
      </c>
      <c r="Q2240" t="s">
        <v>58</v>
      </c>
      <c r="R2240" t="s">
        <v>45</v>
      </c>
      <c r="S2240" t="s">
        <v>46</v>
      </c>
      <c r="T2240" t="s">
        <v>43</v>
      </c>
      <c r="U2240" t="s">
        <v>47</v>
      </c>
      <c r="V2240" t="s">
        <v>48</v>
      </c>
      <c r="W2240" t="s">
        <v>1056</v>
      </c>
      <c r="X2240" t="s">
        <v>61</v>
      </c>
      <c r="Z2240" t="s">
        <v>5403</v>
      </c>
      <c r="AA2240">
        <v>0</v>
      </c>
      <c r="AC2240">
        <v>0</v>
      </c>
      <c r="AD2240" s="7" t="s">
        <v>52</v>
      </c>
      <c r="AE2240" s="7" t="s">
        <v>52</v>
      </c>
      <c r="AF2240" s="7" t="s">
        <v>52</v>
      </c>
      <c r="AG2240">
        <v>14</v>
      </c>
    </row>
    <row r="2241" spans="1:33" x14ac:dyDescent="0.15">
      <c r="A2241" t="s">
        <v>2306</v>
      </c>
      <c r="B2241" s="6" t="s">
        <v>129</v>
      </c>
      <c r="C2241" t="s">
        <v>2307</v>
      </c>
      <c r="D2241" t="s">
        <v>36</v>
      </c>
      <c r="E2241" t="s">
        <v>188</v>
      </c>
      <c r="F2241" t="s">
        <v>5404</v>
      </c>
      <c r="I2241" t="s">
        <v>190</v>
      </c>
      <c r="K2241" t="s">
        <v>40</v>
      </c>
      <c r="L2241" t="s">
        <v>41</v>
      </c>
      <c r="N2241" t="s">
        <v>5405</v>
      </c>
      <c r="O2241" t="s">
        <v>43</v>
      </c>
      <c r="P2241" t="s">
        <v>67</v>
      </c>
      <c r="Q2241" t="s">
        <v>58</v>
      </c>
      <c r="R2241" t="s">
        <v>45</v>
      </c>
      <c r="S2241" t="s">
        <v>46</v>
      </c>
      <c r="T2241" t="s">
        <v>43</v>
      </c>
      <c r="U2241" t="s">
        <v>47</v>
      </c>
      <c r="V2241" t="s">
        <v>48</v>
      </c>
      <c r="W2241" t="s">
        <v>2302</v>
      </c>
      <c r="X2241" t="s">
        <v>70</v>
      </c>
      <c r="Z2241" t="s">
        <v>5406</v>
      </c>
      <c r="AA2241">
        <v>0</v>
      </c>
      <c r="AC2241">
        <v>0</v>
      </c>
      <c r="AD2241" s="7" t="s">
        <v>52</v>
      </c>
      <c r="AE2241" s="7" t="s">
        <v>52</v>
      </c>
      <c r="AF2241" s="7" t="s">
        <v>52</v>
      </c>
      <c r="AG2241">
        <v>14</v>
      </c>
    </row>
    <row r="2242" spans="1:33" x14ac:dyDescent="0.15">
      <c r="A2242" t="s">
        <v>1113</v>
      </c>
      <c r="B2242" s="6" t="s">
        <v>129</v>
      </c>
      <c r="C2242" t="s">
        <v>1114</v>
      </c>
      <c r="D2242" t="s">
        <v>36</v>
      </c>
      <c r="E2242" t="s">
        <v>188</v>
      </c>
      <c r="F2242" t="s">
        <v>5407</v>
      </c>
      <c r="I2242" t="s">
        <v>190</v>
      </c>
      <c r="K2242" t="s">
        <v>40</v>
      </c>
      <c r="L2242" t="s">
        <v>41</v>
      </c>
      <c r="N2242" t="s">
        <v>1116</v>
      </c>
      <c r="O2242" t="s">
        <v>43</v>
      </c>
      <c r="P2242" t="s">
        <v>67</v>
      </c>
      <c r="Q2242" t="s">
        <v>58</v>
      </c>
      <c r="R2242" t="s">
        <v>45</v>
      </c>
      <c r="S2242" t="s">
        <v>46</v>
      </c>
      <c r="T2242" t="s">
        <v>43</v>
      </c>
      <c r="U2242" t="s">
        <v>47</v>
      </c>
      <c r="V2242" t="s">
        <v>48</v>
      </c>
      <c r="W2242" t="s">
        <v>1056</v>
      </c>
      <c r="X2242" t="s">
        <v>61</v>
      </c>
      <c r="Z2242" t="s">
        <v>5408</v>
      </c>
      <c r="AA2242">
        <v>0</v>
      </c>
      <c r="AC2242">
        <v>0</v>
      </c>
      <c r="AD2242" s="7" t="s">
        <v>52</v>
      </c>
      <c r="AE2242" s="7" t="s">
        <v>52</v>
      </c>
      <c r="AF2242" s="7" t="s">
        <v>52</v>
      </c>
      <c r="AG2242">
        <v>14</v>
      </c>
    </row>
    <row r="2243" spans="1:33" x14ac:dyDescent="0.15">
      <c r="A2243" t="s">
        <v>1609</v>
      </c>
      <c r="B2243" s="6" t="s">
        <v>5295</v>
      </c>
      <c r="C2243" t="s">
        <v>1610</v>
      </c>
      <c r="D2243" t="s">
        <v>36</v>
      </c>
      <c r="E2243" t="s">
        <v>188</v>
      </c>
      <c r="F2243" t="s">
        <v>5409</v>
      </c>
      <c r="I2243" t="s">
        <v>190</v>
      </c>
      <c r="K2243" t="s">
        <v>40</v>
      </c>
      <c r="L2243" t="s">
        <v>41</v>
      </c>
      <c r="N2243" t="s">
        <v>1612</v>
      </c>
      <c r="O2243" t="s">
        <v>43</v>
      </c>
      <c r="P2243" t="s">
        <v>366</v>
      </c>
      <c r="Q2243" t="s">
        <v>58</v>
      </c>
      <c r="R2243" t="s">
        <v>45</v>
      </c>
      <c r="S2243" t="s">
        <v>46</v>
      </c>
      <c r="T2243" t="s">
        <v>43</v>
      </c>
      <c r="U2243" t="s">
        <v>47</v>
      </c>
      <c r="V2243" t="s">
        <v>48</v>
      </c>
      <c r="W2243" t="s">
        <v>483</v>
      </c>
      <c r="X2243" t="s">
        <v>907</v>
      </c>
      <c r="Z2243" t="s">
        <v>5410</v>
      </c>
      <c r="AA2243">
        <v>0</v>
      </c>
      <c r="AC2243">
        <v>0</v>
      </c>
      <c r="AD2243" s="7" t="s">
        <v>52</v>
      </c>
      <c r="AE2243" s="7" t="s">
        <v>52</v>
      </c>
      <c r="AF2243" s="7" t="s">
        <v>52</v>
      </c>
      <c r="AG2243">
        <v>14</v>
      </c>
    </row>
    <row r="2244" spans="1:33" x14ac:dyDescent="0.15">
      <c r="A2244" t="s">
        <v>923</v>
      </c>
      <c r="B2244" s="6" t="s">
        <v>129</v>
      </c>
      <c r="C2244" t="s">
        <v>924</v>
      </c>
      <c r="D2244" t="s">
        <v>36</v>
      </c>
      <c r="E2244" t="s">
        <v>188</v>
      </c>
      <c r="F2244" t="s">
        <v>5411</v>
      </c>
      <c r="I2244" t="s">
        <v>190</v>
      </c>
      <c r="K2244" t="s">
        <v>40</v>
      </c>
      <c r="L2244" t="s">
        <v>41</v>
      </c>
      <c r="N2244" t="s">
        <v>926</v>
      </c>
      <c r="O2244" t="s">
        <v>43</v>
      </c>
      <c r="P2244" t="s">
        <v>57</v>
      </c>
      <c r="Q2244" t="s">
        <v>240</v>
      </c>
      <c r="R2244" t="s">
        <v>45</v>
      </c>
      <c r="S2244" t="s">
        <v>46</v>
      </c>
      <c r="T2244" t="s">
        <v>43</v>
      </c>
      <c r="U2244" t="s">
        <v>47</v>
      </c>
      <c r="V2244" t="s">
        <v>48</v>
      </c>
      <c r="W2244" t="s">
        <v>222</v>
      </c>
      <c r="X2244" t="s">
        <v>907</v>
      </c>
      <c r="Z2244" t="s">
        <v>5412</v>
      </c>
      <c r="AA2244">
        <v>0</v>
      </c>
      <c r="AC2244">
        <v>0</v>
      </c>
      <c r="AD2244" s="7" t="s">
        <v>52</v>
      </c>
      <c r="AE2244" s="7" t="s">
        <v>52</v>
      </c>
      <c r="AF2244" s="7" t="s">
        <v>52</v>
      </c>
      <c r="AG2244">
        <v>14</v>
      </c>
    </row>
    <row r="2245" spans="1:33" x14ac:dyDescent="0.15">
      <c r="A2245" t="s">
        <v>1609</v>
      </c>
      <c r="B2245" s="6" t="s">
        <v>5295</v>
      </c>
      <c r="C2245" t="s">
        <v>1610</v>
      </c>
      <c r="D2245" t="s">
        <v>36</v>
      </c>
      <c r="E2245" t="s">
        <v>188</v>
      </c>
      <c r="F2245" t="s">
        <v>5413</v>
      </c>
      <c r="I2245" t="s">
        <v>190</v>
      </c>
      <c r="K2245" t="s">
        <v>40</v>
      </c>
      <c r="L2245" t="s">
        <v>41</v>
      </c>
      <c r="N2245" t="s">
        <v>1612</v>
      </c>
      <c r="O2245" t="s">
        <v>43</v>
      </c>
      <c r="P2245" t="s">
        <v>366</v>
      </c>
      <c r="Q2245" t="s">
        <v>58</v>
      </c>
      <c r="R2245" t="s">
        <v>45</v>
      </c>
      <c r="S2245" t="s">
        <v>46</v>
      </c>
      <c r="T2245" t="s">
        <v>43</v>
      </c>
      <c r="U2245" t="s">
        <v>47</v>
      </c>
      <c r="V2245" t="s">
        <v>48</v>
      </c>
      <c r="W2245" t="s">
        <v>483</v>
      </c>
      <c r="X2245" t="s">
        <v>907</v>
      </c>
      <c r="Z2245" t="s">
        <v>5414</v>
      </c>
      <c r="AA2245">
        <v>0</v>
      </c>
      <c r="AC2245">
        <v>0</v>
      </c>
      <c r="AD2245" s="7" t="s">
        <v>52</v>
      </c>
      <c r="AE2245" s="7" t="s">
        <v>52</v>
      </c>
      <c r="AF2245" s="7" t="s">
        <v>52</v>
      </c>
      <c r="AG2245">
        <v>14</v>
      </c>
    </row>
    <row r="2246" spans="1:33" x14ac:dyDescent="0.15">
      <c r="A2246" t="s">
        <v>4288</v>
      </c>
      <c r="B2246" s="6" t="s">
        <v>129</v>
      </c>
      <c r="C2246" t="s">
        <v>4289</v>
      </c>
      <c r="D2246" t="s">
        <v>36</v>
      </c>
      <c r="E2246" t="s">
        <v>188</v>
      </c>
      <c r="F2246" t="s">
        <v>5415</v>
      </c>
      <c r="I2246" t="s">
        <v>190</v>
      </c>
      <c r="K2246" t="s">
        <v>40</v>
      </c>
      <c r="L2246" t="s">
        <v>41</v>
      </c>
      <c r="N2246" t="s">
        <v>4291</v>
      </c>
      <c r="O2246" t="s">
        <v>43</v>
      </c>
      <c r="P2246" t="s">
        <v>366</v>
      </c>
      <c r="Q2246" t="s">
        <v>167</v>
      </c>
      <c r="R2246" t="s">
        <v>45</v>
      </c>
      <c r="S2246" t="s">
        <v>46</v>
      </c>
      <c r="T2246" t="s">
        <v>43</v>
      </c>
      <c r="U2246" t="s">
        <v>47</v>
      </c>
      <c r="V2246" t="s">
        <v>48</v>
      </c>
      <c r="W2246" t="s">
        <v>483</v>
      </c>
      <c r="X2246" t="s">
        <v>921</v>
      </c>
      <c r="Z2246" t="s">
        <v>5416</v>
      </c>
      <c r="AA2246">
        <v>0</v>
      </c>
      <c r="AC2246">
        <v>0</v>
      </c>
      <c r="AD2246" s="7" t="s">
        <v>52</v>
      </c>
      <c r="AE2246" s="7" t="s">
        <v>52</v>
      </c>
      <c r="AF2246" s="7" t="s">
        <v>52</v>
      </c>
      <c r="AG2246">
        <v>14</v>
      </c>
    </row>
    <row r="2247" spans="1:33" x14ac:dyDescent="0.15">
      <c r="A2247" t="s">
        <v>2840</v>
      </c>
      <c r="B2247" s="6" t="s">
        <v>129</v>
      </c>
      <c r="C2247" t="s">
        <v>2841</v>
      </c>
      <c r="D2247" t="s">
        <v>36</v>
      </c>
      <c r="E2247" t="s">
        <v>188</v>
      </c>
      <c r="F2247" t="s">
        <v>5417</v>
      </c>
      <c r="I2247" t="s">
        <v>190</v>
      </c>
      <c r="K2247" t="s">
        <v>40</v>
      </c>
      <c r="L2247" t="s">
        <v>41</v>
      </c>
      <c r="N2247" t="s">
        <v>2843</v>
      </c>
      <c r="O2247" t="s">
        <v>43</v>
      </c>
      <c r="P2247" t="s">
        <v>67</v>
      </c>
      <c r="Q2247" t="s">
        <v>167</v>
      </c>
      <c r="R2247" t="s">
        <v>45</v>
      </c>
      <c r="S2247" t="s">
        <v>46</v>
      </c>
      <c r="T2247" t="s">
        <v>43</v>
      </c>
      <c r="U2247" t="s">
        <v>47</v>
      </c>
      <c r="V2247" t="s">
        <v>48</v>
      </c>
      <c r="W2247" t="s">
        <v>1395</v>
      </c>
      <c r="X2247" t="s">
        <v>921</v>
      </c>
      <c r="Z2247" t="s">
        <v>5418</v>
      </c>
      <c r="AA2247">
        <v>0</v>
      </c>
      <c r="AC2247">
        <v>0</v>
      </c>
      <c r="AD2247" s="7" t="s">
        <v>52</v>
      </c>
      <c r="AE2247" s="7" t="s">
        <v>52</v>
      </c>
      <c r="AF2247" s="7" t="s">
        <v>52</v>
      </c>
      <c r="AG2247">
        <v>14</v>
      </c>
    </row>
    <row r="2248" spans="1:33" x14ac:dyDescent="0.15">
      <c r="A2248" t="s">
        <v>1106</v>
      </c>
      <c r="B2248" s="6" t="s">
        <v>238</v>
      </c>
      <c r="C2248" t="s">
        <v>1107</v>
      </c>
      <c r="D2248" t="s">
        <v>36</v>
      </c>
      <c r="E2248" t="s">
        <v>188</v>
      </c>
      <c r="F2248" t="s">
        <v>5419</v>
      </c>
      <c r="I2248" t="s">
        <v>190</v>
      </c>
      <c r="K2248" t="s">
        <v>40</v>
      </c>
      <c r="L2248" t="s">
        <v>191</v>
      </c>
      <c r="N2248" t="s">
        <v>1109</v>
      </c>
      <c r="O2248" t="s">
        <v>43</v>
      </c>
      <c r="P2248" t="s">
        <v>105</v>
      </c>
      <c r="Q2248" t="s">
        <v>167</v>
      </c>
      <c r="R2248" t="s">
        <v>45</v>
      </c>
      <c r="S2248" t="s">
        <v>46</v>
      </c>
      <c r="T2248" t="s">
        <v>43</v>
      </c>
      <c r="U2248" t="s">
        <v>47</v>
      </c>
      <c r="V2248" t="s">
        <v>48</v>
      </c>
      <c r="W2248" t="s">
        <v>938</v>
      </c>
      <c r="X2248" t="s">
        <v>61</v>
      </c>
      <c r="Z2248" t="s">
        <v>5420</v>
      </c>
      <c r="AA2248">
        <v>0</v>
      </c>
      <c r="AC2248">
        <v>0</v>
      </c>
      <c r="AD2248" s="7" t="s">
        <v>52</v>
      </c>
      <c r="AE2248" s="7" t="s">
        <v>52</v>
      </c>
      <c r="AF2248" s="7" t="s">
        <v>52</v>
      </c>
      <c r="AG2248">
        <v>14</v>
      </c>
    </row>
    <row r="2249" spans="1:33" x14ac:dyDescent="0.15">
      <c r="A2249" t="s">
        <v>2885</v>
      </c>
      <c r="B2249" s="6" t="s">
        <v>129</v>
      </c>
      <c r="C2249" t="s">
        <v>2886</v>
      </c>
      <c r="D2249" t="s">
        <v>36</v>
      </c>
      <c r="E2249" t="s">
        <v>188</v>
      </c>
      <c r="F2249" t="s">
        <v>5421</v>
      </c>
      <c r="I2249" t="s">
        <v>190</v>
      </c>
      <c r="K2249" t="s">
        <v>40</v>
      </c>
      <c r="L2249" t="s">
        <v>41</v>
      </c>
      <c r="N2249" t="s">
        <v>2888</v>
      </c>
      <c r="O2249" t="s">
        <v>43</v>
      </c>
      <c r="P2249" t="s">
        <v>67</v>
      </c>
      <c r="Q2249" t="s">
        <v>58</v>
      </c>
      <c r="R2249" t="s">
        <v>45</v>
      </c>
      <c r="S2249" t="s">
        <v>46</v>
      </c>
      <c r="T2249" t="s">
        <v>43</v>
      </c>
      <c r="U2249" t="s">
        <v>47</v>
      </c>
      <c r="V2249" t="s">
        <v>48</v>
      </c>
      <c r="W2249" t="s">
        <v>2150</v>
      </c>
      <c r="X2249" t="s">
        <v>61</v>
      </c>
      <c r="Z2249" t="s">
        <v>5422</v>
      </c>
      <c r="AA2249">
        <v>0</v>
      </c>
      <c r="AC2249">
        <v>0</v>
      </c>
      <c r="AD2249" s="7" t="s">
        <v>52</v>
      </c>
      <c r="AE2249" s="7" t="s">
        <v>52</v>
      </c>
      <c r="AF2249" s="7" t="s">
        <v>52</v>
      </c>
      <c r="AG2249">
        <v>14</v>
      </c>
    </row>
    <row r="2250" spans="1:33" x14ac:dyDescent="0.15">
      <c r="A2250" t="s">
        <v>2885</v>
      </c>
      <c r="B2250" s="6" t="s">
        <v>129</v>
      </c>
      <c r="C2250" t="s">
        <v>2886</v>
      </c>
      <c r="D2250" t="s">
        <v>36</v>
      </c>
      <c r="E2250" t="s">
        <v>188</v>
      </c>
      <c r="F2250" t="s">
        <v>5423</v>
      </c>
      <c r="I2250" t="s">
        <v>190</v>
      </c>
      <c r="K2250" t="s">
        <v>40</v>
      </c>
      <c r="L2250" t="s">
        <v>41</v>
      </c>
      <c r="N2250" t="s">
        <v>2888</v>
      </c>
      <c r="O2250" t="s">
        <v>43</v>
      </c>
      <c r="P2250" t="s">
        <v>67</v>
      </c>
      <c r="Q2250" t="s">
        <v>58</v>
      </c>
      <c r="R2250" t="s">
        <v>45</v>
      </c>
      <c r="S2250" t="s">
        <v>46</v>
      </c>
      <c r="T2250" t="s">
        <v>43</v>
      </c>
      <c r="U2250" t="s">
        <v>47</v>
      </c>
      <c r="V2250" t="s">
        <v>48</v>
      </c>
      <c r="W2250" t="s">
        <v>2150</v>
      </c>
      <c r="X2250" t="s">
        <v>61</v>
      </c>
      <c r="Z2250" t="s">
        <v>5424</v>
      </c>
      <c r="AA2250">
        <v>0</v>
      </c>
      <c r="AC2250">
        <v>0</v>
      </c>
      <c r="AD2250" s="7" t="s">
        <v>52</v>
      </c>
      <c r="AE2250" s="7" t="s">
        <v>52</v>
      </c>
      <c r="AF2250" s="7" t="s">
        <v>52</v>
      </c>
      <c r="AG2250">
        <v>14</v>
      </c>
    </row>
    <row r="2251" spans="1:33" x14ac:dyDescent="0.15">
      <c r="A2251" t="s">
        <v>1106</v>
      </c>
      <c r="B2251" s="6" t="s">
        <v>238</v>
      </c>
      <c r="C2251" t="s">
        <v>1107</v>
      </c>
      <c r="D2251" t="s">
        <v>36</v>
      </c>
      <c r="E2251" t="s">
        <v>188</v>
      </c>
      <c r="F2251" t="s">
        <v>5425</v>
      </c>
      <c r="I2251" t="s">
        <v>190</v>
      </c>
      <c r="K2251" t="s">
        <v>40</v>
      </c>
      <c r="L2251" t="s">
        <v>191</v>
      </c>
      <c r="N2251" t="s">
        <v>1109</v>
      </c>
      <c r="O2251" t="s">
        <v>43</v>
      </c>
      <c r="P2251" t="s">
        <v>105</v>
      </c>
      <c r="Q2251" t="s">
        <v>167</v>
      </c>
      <c r="R2251" t="s">
        <v>45</v>
      </c>
      <c r="S2251" t="s">
        <v>46</v>
      </c>
      <c r="T2251" t="s">
        <v>43</v>
      </c>
      <c r="U2251" t="s">
        <v>47</v>
      </c>
      <c r="V2251" t="s">
        <v>48</v>
      </c>
      <c r="W2251" t="s">
        <v>938</v>
      </c>
      <c r="X2251" t="s">
        <v>61</v>
      </c>
      <c r="Z2251" t="s">
        <v>5426</v>
      </c>
      <c r="AA2251">
        <v>0</v>
      </c>
      <c r="AC2251">
        <v>0</v>
      </c>
      <c r="AD2251" s="7" t="s">
        <v>52</v>
      </c>
      <c r="AE2251" s="7" t="s">
        <v>52</v>
      </c>
      <c r="AF2251" s="7" t="s">
        <v>52</v>
      </c>
      <c r="AG2251">
        <v>14</v>
      </c>
    </row>
    <row r="2252" spans="1:33" x14ac:dyDescent="0.15">
      <c r="A2252" t="s">
        <v>934</v>
      </c>
      <c r="B2252" s="6" t="s">
        <v>238</v>
      </c>
      <c r="C2252" t="s">
        <v>935</v>
      </c>
      <c r="D2252" t="s">
        <v>36</v>
      </c>
      <c r="E2252" t="s">
        <v>188</v>
      </c>
      <c r="F2252" t="s">
        <v>5427</v>
      </c>
      <c r="I2252" t="s">
        <v>190</v>
      </c>
      <c r="K2252" t="s">
        <v>40</v>
      </c>
      <c r="L2252" t="s">
        <v>191</v>
      </c>
      <c r="N2252" t="s">
        <v>937</v>
      </c>
      <c r="O2252" t="s">
        <v>43</v>
      </c>
      <c r="P2252" t="s">
        <v>105</v>
      </c>
      <c r="Q2252" t="s">
        <v>167</v>
      </c>
      <c r="R2252" t="s">
        <v>45</v>
      </c>
      <c r="S2252" t="s">
        <v>46</v>
      </c>
      <c r="T2252" t="s">
        <v>43</v>
      </c>
      <c r="U2252" t="s">
        <v>47</v>
      </c>
      <c r="V2252" t="s">
        <v>48</v>
      </c>
      <c r="W2252" t="s">
        <v>938</v>
      </c>
      <c r="X2252" t="s">
        <v>61</v>
      </c>
      <c r="Z2252" t="s">
        <v>5428</v>
      </c>
      <c r="AA2252">
        <v>0</v>
      </c>
      <c r="AC2252">
        <v>0</v>
      </c>
      <c r="AD2252" s="7" t="s">
        <v>52</v>
      </c>
      <c r="AE2252" s="7" t="s">
        <v>52</v>
      </c>
      <c r="AF2252" s="7" t="s">
        <v>52</v>
      </c>
      <c r="AG2252">
        <v>14</v>
      </c>
    </row>
    <row r="2253" spans="1:33" x14ac:dyDescent="0.15">
      <c r="A2253" t="s">
        <v>934</v>
      </c>
      <c r="B2253" s="6" t="s">
        <v>238</v>
      </c>
      <c r="C2253" t="s">
        <v>935</v>
      </c>
      <c r="D2253" t="s">
        <v>36</v>
      </c>
      <c r="E2253" t="s">
        <v>188</v>
      </c>
      <c r="F2253" t="s">
        <v>5429</v>
      </c>
      <c r="I2253" t="s">
        <v>190</v>
      </c>
      <c r="K2253" t="s">
        <v>40</v>
      </c>
      <c r="L2253" t="s">
        <v>191</v>
      </c>
      <c r="N2253" t="s">
        <v>937</v>
      </c>
      <c r="O2253" t="s">
        <v>43</v>
      </c>
      <c r="P2253" t="s">
        <v>105</v>
      </c>
      <c r="Q2253" t="s">
        <v>167</v>
      </c>
      <c r="R2253" t="s">
        <v>45</v>
      </c>
      <c r="S2253" t="s">
        <v>46</v>
      </c>
      <c r="T2253" t="s">
        <v>43</v>
      </c>
      <c r="U2253" t="s">
        <v>47</v>
      </c>
      <c r="V2253" t="s">
        <v>48</v>
      </c>
      <c r="W2253" t="s">
        <v>938</v>
      </c>
      <c r="X2253" t="s">
        <v>61</v>
      </c>
      <c r="Z2253" t="s">
        <v>5430</v>
      </c>
      <c r="AA2253">
        <v>0</v>
      </c>
      <c r="AC2253">
        <v>0</v>
      </c>
      <c r="AD2253" s="7" t="s">
        <v>52</v>
      </c>
      <c r="AE2253" s="7" t="s">
        <v>52</v>
      </c>
      <c r="AF2253" s="7" t="s">
        <v>52</v>
      </c>
      <c r="AG2253">
        <v>14</v>
      </c>
    </row>
    <row r="2254" spans="1:33" x14ac:dyDescent="0.15">
      <c r="A2254" t="s">
        <v>4256</v>
      </c>
      <c r="B2254" s="6" t="s">
        <v>129</v>
      </c>
      <c r="C2254" t="s">
        <v>4257</v>
      </c>
      <c r="D2254" t="s">
        <v>36</v>
      </c>
      <c r="E2254" t="s">
        <v>188</v>
      </c>
      <c r="F2254" t="s">
        <v>5431</v>
      </c>
      <c r="I2254" t="s">
        <v>190</v>
      </c>
      <c r="K2254" t="s">
        <v>40</v>
      </c>
      <c r="L2254" t="s">
        <v>41</v>
      </c>
      <c r="N2254" t="s">
        <v>4259</v>
      </c>
      <c r="O2254" t="s">
        <v>43</v>
      </c>
      <c r="P2254" t="s">
        <v>539</v>
      </c>
      <c r="Q2254" t="s">
        <v>58</v>
      </c>
      <c r="R2254" t="s">
        <v>45</v>
      </c>
      <c r="S2254" t="s">
        <v>46</v>
      </c>
      <c r="T2254" t="s">
        <v>43</v>
      </c>
      <c r="U2254" t="s">
        <v>47</v>
      </c>
      <c r="V2254" t="s">
        <v>48</v>
      </c>
      <c r="W2254" t="s">
        <v>4260</v>
      </c>
      <c r="X2254" t="s">
        <v>907</v>
      </c>
      <c r="Z2254" t="s">
        <v>5432</v>
      </c>
      <c r="AA2254">
        <v>0</v>
      </c>
      <c r="AC2254">
        <v>0</v>
      </c>
      <c r="AD2254" s="7" t="s">
        <v>52</v>
      </c>
      <c r="AE2254" s="7" t="s">
        <v>52</v>
      </c>
      <c r="AF2254" s="7" t="s">
        <v>52</v>
      </c>
      <c r="AG2254">
        <v>14</v>
      </c>
    </row>
    <row r="2255" spans="1:33" x14ac:dyDescent="0.15">
      <c r="A2255" t="s">
        <v>2926</v>
      </c>
      <c r="B2255" s="6" t="s">
        <v>129</v>
      </c>
      <c r="C2255" t="s">
        <v>2927</v>
      </c>
      <c r="D2255" t="s">
        <v>36</v>
      </c>
      <c r="E2255" t="s">
        <v>188</v>
      </c>
      <c r="F2255" t="s">
        <v>5433</v>
      </c>
      <c r="I2255" t="s">
        <v>190</v>
      </c>
      <c r="K2255" t="s">
        <v>40</v>
      </c>
      <c r="L2255" t="s">
        <v>41</v>
      </c>
      <c r="N2255" t="s">
        <v>2929</v>
      </c>
      <c r="O2255" t="s">
        <v>43</v>
      </c>
      <c r="P2255" t="s">
        <v>67</v>
      </c>
      <c r="Q2255" t="s">
        <v>167</v>
      </c>
      <c r="R2255" t="s">
        <v>45</v>
      </c>
      <c r="S2255" t="s">
        <v>46</v>
      </c>
      <c r="T2255" t="s">
        <v>43</v>
      </c>
      <c r="U2255" t="s">
        <v>47</v>
      </c>
      <c r="V2255" t="s">
        <v>48</v>
      </c>
      <c r="W2255" t="s">
        <v>2902</v>
      </c>
      <c r="X2255" t="s">
        <v>907</v>
      </c>
      <c r="Z2255" t="s">
        <v>5434</v>
      </c>
      <c r="AA2255">
        <v>0</v>
      </c>
      <c r="AC2255">
        <v>0</v>
      </c>
      <c r="AD2255" s="7" t="s">
        <v>52</v>
      </c>
      <c r="AE2255" s="7" t="s">
        <v>52</v>
      </c>
      <c r="AF2255" s="7" t="s">
        <v>52</v>
      </c>
      <c r="AG2255">
        <v>14</v>
      </c>
    </row>
    <row r="2256" spans="1:33" x14ac:dyDescent="0.15">
      <c r="A2256" t="s">
        <v>2775</v>
      </c>
      <c r="B2256" s="6" t="s">
        <v>238</v>
      </c>
      <c r="C2256" t="s">
        <v>2776</v>
      </c>
      <c r="D2256" t="s">
        <v>36</v>
      </c>
      <c r="E2256" t="s">
        <v>188</v>
      </c>
      <c r="F2256" t="s">
        <v>5435</v>
      </c>
      <c r="I2256" t="s">
        <v>190</v>
      </c>
      <c r="K2256" t="s">
        <v>40</v>
      </c>
      <c r="L2256" t="s">
        <v>191</v>
      </c>
      <c r="N2256" t="s">
        <v>2778</v>
      </c>
      <c r="O2256" t="s">
        <v>43</v>
      </c>
      <c r="P2256" t="s">
        <v>539</v>
      </c>
      <c r="Q2256" t="s">
        <v>240</v>
      </c>
      <c r="R2256" t="s">
        <v>45</v>
      </c>
      <c r="S2256" t="s">
        <v>46</v>
      </c>
      <c r="T2256" t="s">
        <v>43</v>
      </c>
      <c r="U2256" t="s">
        <v>47</v>
      </c>
      <c r="V2256" t="s">
        <v>48</v>
      </c>
      <c r="W2256" t="s">
        <v>2484</v>
      </c>
      <c r="X2256" t="s">
        <v>61</v>
      </c>
      <c r="Z2256" t="s">
        <v>5436</v>
      </c>
      <c r="AA2256">
        <v>0</v>
      </c>
      <c r="AC2256">
        <v>0</v>
      </c>
      <c r="AD2256" s="7" t="s">
        <v>52</v>
      </c>
      <c r="AE2256" s="7" t="s">
        <v>52</v>
      </c>
      <c r="AF2256" s="7" t="s">
        <v>52</v>
      </c>
      <c r="AG2256">
        <v>14</v>
      </c>
    </row>
    <row r="2257" spans="1:33" x14ac:dyDescent="0.15">
      <c r="A2257" t="s">
        <v>2819</v>
      </c>
      <c r="B2257" s="6" t="s">
        <v>238</v>
      </c>
      <c r="C2257" t="s">
        <v>2820</v>
      </c>
      <c r="D2257" t="s">
        <v>36</v>
      </c>
      <c r="E2257" t="s">
        <v>188</v>
      </c>
      <c r="F2257" t="s">
        <v>5437</v>
      </c>
      <c r="I2257" t="s">
        <v>190</v>
      </c>
      <c r="K2257" t="s">
        <v>40</v>
      </c>
      <c r="L2257" t="s">
        <v>191</v>
      </c>
      <c r="N2257" t="s">
        <v>2822</v>
      </c>
      <c r="O2257" t="s">
        <v>43</v>
      </c>
      <c r="P2257" t="s">
        <v>366</v>
      </c>
      <c r="Q2257" t="s">
        <v>240</v>
      </c>
      <c r="R2257" t="s">
        <v>45</v>
      </c>
      <c r="S2257" t="s">
        <v>46</v>
      </c>
      <c r="T2257" t="s">
        <v>43</v>
      </c>
      <c r="U2257" t="s">
        <v>47</v>
      </c>
      <c r="V2257" t="s">
        <v>48</v>
      </c>
      <c r="W2257" t="s">
        <v>367</v>
      </c>
      <c r="X2257" t="s">
        <v>50</v>
      </c>
      <c r="Z2257" t="s">
        <v>5438</v>
      </c>
      <c r="AA2257">
        <v>0</v>
      </c>
      <c r="AC2257">
        <v>0</v>
      </c>
      <c r="AD2257" s="7" t="s">
        <v>52</v>
      </c>
      <c r="AE2257" s="7" t="s">
        <v>52</v>
      </c>
      <c r="AF2257" s="7" t="s">
        <v>52</v>
      </c>
      <c r="AG2257">
        <v>14</v>
      </c>
    </row>
    <row r="2258" spans="1:33" x14ac:dyDescent="0.15">
      <c r="A2258" t="s">
        <v>2819</v>
      </c>
      <c r="B2258" s="6" t="s">
        <v>238</v>
      </c>
      <c r="C2258" t="s">
        <v>2820</v>
      </c>
      <c r="D2258" t="s">
        <v>36</v>
      </c>
      <c r="E2258" t="s">
        <v>188</v>
      </c>
      <c r="F2258" t="s">
        <v>5439</v>
      </c>
      <c r="I2258" t="s">
        <v>190</v>
      </c>
      <c r="K2258" t="s">
        <v>40</v>
      </c>
      <c r="L2258" t="s">
        <v>191</v>
      </c>
      <c r="N2258" t="s">
        <v>2822</v>
      </c>
      <c r="O2258" t="s">
        <v>43</v>
      </c>
      <c r="P2258" t="s">
        <v>366</v>
      </c>
      <c r="Q2258" t="s">
        <v>240</v>
      </c>
      <c r="R2258" t="s">
        <v>45</v>
      </c>
      <c r="S2258" t="s">
        <v>46</v>
      </c>
      <c r="T2258" t="s">
        <v>43</v>
      </c>
      <c r="U2258" t="s">
        <v>47</v>
      </c>
      <c r="V2258" t="s">
        <v>48</v>
      </c>
      <c r="W2258" t="s">
        <v>367</v>
      </c>
      <c r="X2258" t="s">
        <v>50</v>
      </c>
      <c r="Z2258" t="s">
        <v>5440</v>
      </c>
      <c r="AA2258">
        <v>0</v>
      </c>
      <c r="AC2258">
        <v>0</v>
      </c>
      <c r="AD2258" s="7" t="s">
        <v>52</v>
      </c>
      <c r="AE2258" s="7" t="s">
        <v>52</v>
      </c>
      <c r="AF2258" s="7" t="s">
        <v>52</v>
      </c>
      <c r="AG2258">
        <v>14</v>
      </c>
    </row>
    <row r="2259" spans="1:33" x14ac:dyDescent="0.15">
      <c r="A2259" t="s">
        <v>2775</v>
      </c>
      <c r="B2259" s="6" t="s">
        <v>238</v>
      </c>
      <c r="C2259" t="s">
        <v>2776</v>
      </c>
      <c r="D2259" t="s">
        <v>36</v>
      </c>
      <c r="E2259" t="s">
        <v>188</v>
      </c>
      <c r="F2259" t="s">
        <v>5441</v>
      </c>
      <c r="I2259" t="s">
        <v>190</v>
      </c>
      <c r="K2259" t="s">
        <v>40</v>
      </c>
      <c r="L2259" t="s">
        <v>191</v>
      </c>
      <c r="N2259" t="s">
        <v>2778</v>
      </c>
      <c r="O2259" t="s">
        <v>43</v>
      </c>
      <c r="P2259" t="s">
        <v>539</v>
      </c>
      <c r="Q2259" t="s">
        <v>240</v>
      </c>
      <c r="R2259" t="s">
        <v>45</v>
      </c>
      <c r="S2259" t="s">
        <v>46</v>
      </c>
      <c r="T2259" t="s">
        <v>43</v>
      </c>
      <c r="U2259" t="s">
        <v>47</v>
      </c>
      <c r="V2259" t="s">
        <v>48</v>
      </c>
      <c r="W2259" t="s">
        <v>2484</v>
      </c>
      <c r="X2259" t="s">
        <v>61</v>
      </c>
      <c r="Z2259" t="s">
        <v>5442</v>
      </c>
      <c r="AA2259">
        <v>0</v>
      </c>
      <c r="AC2259">
        <v>0</v>
      </c>
      <c r="AD2259" s="7" t="s">
        <v>52</v>
      </c>
      <c r="AE2259" s="7" t="s">
        <v>52</v>
      </c>
      <c r="AF2259" s="7" t="s">
        <v>52</v>
      </c>
      <c r="AG2259">
        <v>14</v>
      </c>
    </row>
    <row r="2260" spans="1:33" x14ac:dyDescent="0.15">
      <c r="A2260" t="s">
        <v>2573</v>
      </c>
      <c r="B2260" s="6" t="s">
        <v>238</v>
      </c>
      <c r="C2260" t="s">
        <v>2574</v>
      </c>
      <c r="D2260" t="s">
        <v>36</v>
      </c>
      <c r="E2260" t="s">
        <v>188</v>
      </c>
      <c r="F2260" t="s">
        <v>5443</v>
      </c>
      <c r="I2260" t="s">
        <v>190</v>
      </c>
      <c r="K2260" t="s">
        <v>40</v>
      </c>
      <c r="L2260" t="s">
        <v>41</v>
      </c>
      <c r="N2260" t="s">
        <v>2576</v>
      </c>
      <c r="O2260" t="s">
        <v>43</v>
      </c>
      <c r="P2260" t="s">
        <v>539</v>
      </c>
      <c r="Q2260" t="s">
        <v>58</v>
      </c>
      <c r="R2260" t="s">
        <v>45</v>
      </c>
      <c r="S2260" t="s">
        <v>46</v>
      </c>
      <c r="T2260" t="s">
        <v>43</v>
      </c>
      <c r="U2260" t="s">
        <v>47</v>
      </c>
      <c r="V2260" t="s">
        <v>48</v>
      </c>
      <c r="W2260" t="s">
        <v>2484</v>
      </c>
      <c r="X2260" t="s">
        <v>61</v>
      </c>
      <c r="Z2260" t="s">
        <v>5444</v>
      </c>
      <c r="AA2260">
        <v>0</v>
      </c>
      <c r="AC2260">
        <v>0</v>
      </c>
      <c r="AD2260" s="7" t="s">
        <v>52</v>
      </c>
      <c r="AE2260" s="7" t="s">
        <v>52</v>
      </c>
      <c r="AF2260" s="7" t="s">
        <v>52</v>
      </c>
      <c r="AG2260">
        <v>14</v>
      </c>
    </row>
    <row r="2261" spans="1:33" x14ac:dyDescent="0.15">
      <c r="A2261" t="s">
        <v>2573</v>
      </c>
      <c r="B2261" s="6" t="s">
        <v>238</v>
      </c>
      <c r="C2261" t="s">
        <v>2574</v>
      </c>
      <c r="D2261" t="s">
        <v>36</v>
      </c>
      <c r="E2261" t="s">
        <v>188</v>
      </c>
      <c r="F2261" t="s">
        <v>5445</v>
      </c>
      <c r="I2261" t="s">
        <v>190</v>
      </c>
      <c r="K2261" t="s">
        <v>40</v>
      </c>
      <c r="L2261" t="s">
        <v>41</v>
      </c>
      <c r="N2261" t="s">
        <v>2576</v>
      </c>
      <c r="O2261" t="s">
        <v>43</v>
      </c>
      <c r="P2261" t="s">
        <v>539</v>
      </c>
      <c r="Q2261" t="s">
        <v>58</v>
      </c>
      <c r="R2261" t="s">
        <v>45</v>
      </c>
      <c r="S2261" t="s">
        <v>46</v>
      </c>
      <c r="T2261" t="s">
        <v>43</v>
      </c>
      <c r="U2261" t="s">
        <v>47</v>
      </c>
      <c r="V2261" t="s">
        <v>48</v>
      </c>
      <c r="W2261" t="s">
        <v>2484</v>
      </c>
      <c r="X2261" t="s">
        <v>61</v>
      </c>
      <c r="Z2261" t="s">
        <v>5446</v>
      </c>
      <c r="AA2261">
        <v>0</v>
      </c>
      <c r="AC2261">
        <v>0</v>
      </c>
      <c r="AD2261" s="7" t="s">
        <v>52</v>
      </c>
      <c r="AE2261" s="7" t="s">
        <v>52</v>
      </c>
      <c r="AF2261" s="7" t="s">
        <v>52</v>
      </c>
      <c r="AG2261">
        <v>14</v>
      </c>
    </row>
    <row r="2262" spans="1:33" x14ac:dyDescent="0.15">
      <c r="A2262" t="s">
        <v>469</v>
      </c>
      <c r="B2262" s="6" t="s">
        <v>238</v>
      </c>
      <c r="C2262" t="s">
        <v>470</v>
      </c>
      <c r="D2262" t="s">
        <v>36</v>
      </c>
      <c r="E2262" t="s">
        <v>188</v>
      </c>
      <c r="F2262" t="s">
        <v>5447</v>
      </c>
      <c r="I2262" t="s">
        <v>190</v>
      </c>
      <c r="K2262" t="s">
        <v>40</v>
      </c>
      <c r="L2262" t="s">
        <v>191</v>
      </c>
      <c r="N2262" t="s">
        <v>472</v>
      </c>
      <c r="O2262" t="s">
        <v>43</v>
      </c>
      <c r="P2262" t="s">
        <v>105</v>
      </c>
      <c r="Q2262" t="s">
        <v>167</v>
      </c>
      <c r="R2262" t="s">
        <v>45</v>
      </c>
      <c r="S2262" t="s">
        <v>46</v>
      </c>
      <c r="T2262" t="s">
        <v>43</v>
      </c>
      <c r="U2262" t="s">
        <v>47</v>
      </c>
      <c r="V2262" t="s">
        <v>48</v>
      </c>
      <c r="W2262" t="s">
        <v>465</v>
      </c>
      <c r="X2262" t="s">
        <v>61</v>
      </c>
      <c r="Z2262" t="s">
        <v>5448</v>
      </c>
      <c r="AA2262">
        <v>0</v>
      </c>
      <c r="AC2262">
        <v>0</v>
      </c>
      <c r="AD2262" s="7" t="s">
        <v>52</v>
      </c>
      <c r="AE2262" s="7" t="s">
        <v>52</v>
      </c>
      <c r="AF2262" s="7" t="s">
        <v>52</v>
      </c>
      <c r="AG2262">
        <v>14</v>
      </c>
    </row>
    <row r="2263" spans="1:33" x14ac:dyDescent="0.15">
      <c r="A2263" t="s">
        <v>469</v>
      </c>
      <c r="B2263" s="6" t="s">
        <v>238</v>
      </c>
      <c r="C2263" t="s">
        <v>470</v>
      </c>
      <c r="D2263" t="s">
        <v>36</v>
      </c>
      <c r="E2263" t="s">
        <v>188</v>
      </c>
      <c r="F2263" t="s">
        <v>5449</v>
      </c>
      <c r="I2263" t="s">
        <v>190</v>
      </c>
      <c r="K2263" t="s">
        <v>40</v>
      </c>
      <c r="L2263" t="s">
        <v>191</v>
      </c>
      <c r="N2263" t="s">
        <v>472</v>
      </c>
      <c r="O2263" t="s">
        <v>43</v>
      </c>
      <c r="P2263" t="s">
        <v>105</v>
      </c>
      <c r="Q2263" t="s">
        <v>167</v>
      </c>
      <c r="R2263" t="s">
        <v>45</v>
      </c>
      <c r="S2263" t="s">
        <v>46</v>
      </c>
      <c r="T2263" t="s">
        <v>43</v>
      </c>
      <c r="U2263" t="s">
        <v>47</v>
      </c>
      <c r="V2263" t="s">
        <v>48</v>
      </c>
      <c r="W2263" t="s">
        <v>465</v>
      </c>
      <c r="X2263" t="s">
        <v>61</v>
      </c>
      <c r="Z2263" t="s">
        <v>5450</v>
      </c>
      <c r="AA2263">
        <v>0</v>
      </c>
      <c r="AC2263">
        <v>0</v>
      </c>
      <c r="AD2263" s="7" t="s">
        <v>52</v>
      </c>
      <c r="AE2263" s="7" t="s">
        <v>52</v>
      </c>
      <c r="AF2263" s="7" t="s">
        <v>52</v>
      </c>
      <c r="AG2263">
        <v>14</v>
      </c>
    </row>
    <row r="2264" spans="1:33" x14ac:dyDescent="0.15">
      <c r="A2264" t="s">
        <v>4085</v>
      </c>
      <c r="B2264" s="6" t="s">
        <v>129</v>
      </c>
      <c r="C2264" t="s">
        <v>4039</v>
      </c>
      <c r="D2264" t="s">
        <v>36</v>
      </c>
      <c r="E2264" t="s">
        <v>188</v>
      </c>
      <c r="F2264" t="s">
        <v>5451</v>
      </c>
      <c r="I2264" t="s">
        <v>190</v>
      </c>
      <c r="K2264" t="s">
        <v>40</v>
      </c>
      <c r="L2264" t="s">
        <v>41</v>
      </c>
      <c r="N2264" t="s">
        <v>4087</v>
      </c>
      <c r="O2264" t="s">
        <v>43</v>
      </c>
      <c r="P2264" t="s">
        <v>203</v>
      </c>
      <c r="Q2264" t="s">
        <v>240</v>
      </c>
      <c r="R2264" t="s">
        <v>45</v>
      </c>
      <c r="S2264" t="s">
        <v>46</v>
      </c>
      <c r="T2264" t="s">
        <v>43</v>
      </c>
      <c r="U2264" t="s">
        <v>47</v>
      </c>
      <c r="V2264" t="s">
        <v>48</v>
      </c>
      <c r="W2264" t="s">
        <v>1006</v>
      </c>
      <c r="X2264" t="s">
        <v>1892</v>
      </c>
      <c r="Z2264" t="s">
        <v>5452</v>
      </c>
      <c r="AA2264">
        <v>0</v>
      </c>
      <c r="AC2264">
        <v>0</v>
      </c>
      <c r="AD2264" s="7" t="s">
        <v>52</v>
      </c>
      <c r="AE2264" s="7" t="s">
        <v>52</v>
      </c>
      <c r="AF2264" s="7" t="s">
        <v>52</v>
      </c>
      <c r="AG2264">
        <v>14</v>
      </c>
    </row>
    <row r="2265" spans="1:33" x14ac:dyDescent="0.15">
      <c r="A2265" t="s">
        <v>4085</v>
      </c>
      <c r="B2265" s="6" t="s">
        <v>129</v>
      </c>
      <c r="C2265" t="s">
        <v>4039</v>
      </c>
      <c r="D2265" t="s">
        <v>36</v>
      </c>
      <c r="E2265" t="s">
        <v>188</v>
      </c>
      <c r="F2265" t="s">
        <v>5453</v>
      </c>
      <c r="I2265" t="s">
        <v>190</v>
      </c>
      <c r="K2265" t="s">
        <v>40</v>
      </c>
      <c r="L2265" t="s">
        <v>41</v>
      </c>
      <c r="N2265" t="s">
        <v>4087</v>
      </c>
      <c r="O2265" t="s">
        <v>43</v>
      </c>
      <c r="P2265" t="s">
        <v>203</v>
      </c>
      <c r="Q2265" t="s">
        <v>240</v>
      </c>
      <c r="R2265" t="s">
        <v>45</v>
      </c>
      <c r="S2265" t="s">
        <v>46</v>
      </c>
      <c r="T2265" t="s">
        <v>43</v>
      </c>
      <c r="U2265" t="s">
        <v>47</v>
      </c>
      <c r="V2265" t="s">
        <v>48</v>
      </c>
      <c r="W2265" t="s">
        <v>1006</v>
      </c>
      <c r="X2265" t="s">
        <v>1892</v>
      </c>
      <c r="Z2265" t="s">
        <v>5454</v>
      </c>
      <c r="AA2265">
        <v>0</v>
      </c>
      <c r="AC2265">
        <v>0</v>
      </c>
      <c r="AD2265" s="7" t="s">
        <v>52</v>
      </c>
      <c r="AE2265" s="7" t="s">
        <v>52</v>
      </c>
      <c r="AF2265" s="7" t="s">
        <v>52</v>
      </c>
      <c r="AG2265">
        <v>14</v>
      </c>
    </row>
    <row r="2266" spans="1:33" x14ac:dyDescent="0.15">
      <c r="A2266" t="s">
        <v>711</v>
      </c>
      <c r="B2266" s="6" t="s">
        <v>2455</v>
      </c>
      <c r="C2266" t="s">
        <v>712</v>
      </c>
      <c r="D2266" t="s">
        <v>36</v>
      </c>
      <c r="E2266" t="s">
        <v>2456</v>
      </c>
      <c r="F2266" t="s">
        <v>5455</v>
      </c>
      <c r="I2266" t="s">
        <v>190</v>
      </c>
      <c r="K2266" t="s">
        <v>40</v>
      </c>
      <c r="L2266" t="s">
        <v>41</v>
      </c>
      <c r="N2266" t="s">
        <v>714</v>
      </c>
      <c r="O2266" t="s">
        <v>43</v>
      </c>
      <c r="P2266" t="s">
        <v>105</v>
      </c>
      <c r="Q2266" t="s">
        <v>167</v>
      </c>
      <c r="R2266" t="s">
        <v>45</v>
      </c>
      <c r="S2266" t="s">
        <v>46</v>
      </c>
      <c r="T2266" t="s">
        <v>43</v>
      </c>
      <c r="U2266" t="s">
        <v>47</v>
      </c>
      <c r="V2266" t="s">
        <v>48</v>
      </c>
      <c r="W2266" t="s">
        <v>651</v>
      </c>
      <c r="X2266" t="s">
        <v>61</v>
      </c>
      <c r="Z2266" t="s">
        <v>5456</v>
      </c>
      <c r="AA2266">
        <v>0</v>
      </c>
      <c r="AC2266">
        <v>0</v>
      </c>
      <c r="AD2266" s="7" t="s">
        <v>52</v>
      </c>
      <c r="AE2266" s="7" t="s">
        <v>52</v>
      </c>
      <c r="AF2266" s="7" t="s">
        <v>52</v>
      </c>
      <c r="AG2266">
        <v>14</v>
      </c>
    </row>
    <row r="2267" spans="1:33" x14ac:dyDescent="0.15">
      <c r="A2267" t="s">
        <v>610</v>
      </c>
      <c r="B2267" s="6" t="s">
        <v>238</v>
      </c>
      <c r="C2267" t="s">
        <v>611</v>
      </c>
      <c r="D2267" t="s">
        <v>36</v>
      </c>
      <c r="E2267" t="s">
        <v>188</v>
      </c>
      <c r="F2267" t="s">
        <v>5457</v>
      </c>
      <c r="I2267" t="s">
        <v>190</v>
      </c>
      <c r="K2267" t="s">
        <v>40</v>
      </c>
      <c r="L2267" t="s">
        <v>41</v>
      </c>
      <c r="N2267" t="s">
        <v>613</v>
      </c>
      <c r="O2267" t="s">
        <v>43</v>
      </c>
      <c r="P2267" t="s">
        <v>105</v>
      </c>
      <c r="Q2267" t="s">
        <v>167</v>
      </c>
      <c r="R2267" t="s">
        <v>45</v>
      </c>
      <c r="S2267" t="s">
        <v>46</v>
      </c>
      <c r="T2267" t="s">
        <v>43</v>
      </c>
      <c r="U2267" t="s">
        <v>47</v>
      </c>
      <c r="V2267" t="s">
        <v>48</v>
      </c>
      <c r="W2267" t="s">
        <v>528</v>
      </c>
      <c r="X2267" t="s">
        <v>70</v>
      </c>
      <c r="Z2267" t="s">
        <v>5458</v>
      </c>
      <c r="AA2267">
        <v>0</v>
      </c>
      <c r="AC2267">
        <v>0</v>
      </c>
      <c r="AD2267" s="7" t="s">
        <v>52</v>
      </c>
      <c r="AE2267" s="7" t="s">
        <v>52</v>
      </c>
      <c r="AF2267" s="7" t="s">
        <v>52</v>
      </c>
      <c r="AG2267">
        <v>14</v>
      </c>
    </row>
    <row r="2268" spans="1:33" x14ac:dyDescent="0.15">
      <c r="A2268" t="s">
        <v>1380</v>
      </c>
      <c r="B2268" s="6" t="s">
        <v>238</v>
      </c>
      <c r="C2268" t="s">
        <v>1381</v>
      </c>
      <c r="D2268" t="s">
        <v>36</v>
      </c>
      <c r="E2268" t="s">
        <v>188</v>
      </c>
      <c r="F2268" t="s">
        <v>5459</v>
      </c>
      <c r="I2268" t="s">
        <v>190</v>
      </c>
      <c r="K2268" t="s">
        <v>40</v>
      </c>
      <c r="L2268" t="s">
        <v>41</v>
      </c>
      <c r="N2268" t="s">
        <v>1383</v>
      </c>
      <c r="O2268" t="s">
        <v>43</v>
      </c>
      <c r="P2268" t="s">
        <v>691</v>
      </c>
      <c r="Q2268" t="s">
        <v>167</v>
      </c>
      <c r="R2268" t="s">
        <v>45</v>
      </c>
      <c r="S2268" t="s">
        <v>46</v>
      </c>
      <c r="T2268" t="s">
        <v>43</v>
      </c>
      <c r="U2268" t="s">
        <v>47</v>
      </c>
      <c r="V2268" t="s">
        <v>48</v>
      </c>
      <c r="W2268" t="s">
        <v>692</v>
      </c>
      <c r="X2268" t="s">
        <v>907</v>
      </c>
      <c r="Z2268" t="s">
        <v>5460</v>
      </c>
      <c r="AA2268">
        <v>0</v>
      </c>
      <c r="AC2268">
        <v>0</v>
      </c>
      <c r="AD2268" s="7" t="s">
        <v>52</v>
      </c>
      <c r="AE2268" s="7" t="s">
        <v>52</v>
      </c>
      <c r="AF2268" s="7" t="s">
        <v>52</v>
      </c>
      <c r="AG2268">
        <v>14</v>
      </c>
    </row>
    <row r="2269" spans="1:33" x14ac:dyDescent="0.15">
      <c r="A2269" t="s">
        <v>897</v>
      </c>
      <c r="B2269" s="6" t="s">
        <v>238</v>
      </c>
      <c r="C2269" t="s">
        <v>898</v>
      </c>
      <c r="D2269" t="s">
        <v>36</v>
      </c>
      <c r="E2269" t="s">
        <v>188</v>
      </c>
      <c r="F2269" t="s">
        <v>5461</v>
      </c>
      <c r="I2269" t="s">
        <v>190</v>
      </c>
      <c r="K2269" t="s">
        <v>40</v>
      </c>
      <c r="L2269" t="s">
        <v>191</v>
      </c>
      <c r="N2269" t="s">
        <v>900</v>
      </c>
      <c r="O2269" t="s">
        <v>43</v>
      </c>
      <c r="P2269" t="s">
        <v>691</v>
      </c>
      <c r="Q2269" t="s">
        <v>167</v>
      </c>
      <c r="R2269" t="s">
        <v>45</v>
      </c>
      <c r="S2269" t="s">
        <v>46</v>
      </c>
      <c r="T2269" t="s">
        <v>43</v>
      </c>
      <c r="U2269" t="s">
        <v>47</v>
      </c>
      <c r="V2269" t="s">
        <v>48</v>
      </c>
      <c r="W2269" t="s">
        <v>901</v>
      </c>
      <c r="X2269" t="s">
        <v>70</v>
      </c>
      <c r="Z2269" t="s">
        <v>5462</v>
      </c>
      <c r="AA2269">
        <v>0</v>
      </c>
      <c r="AC2269">
        <v>0</v>
      </c>
      <c r="AD2269" s="7" t="s">
        <v>52</v>
      </c>
      <c r="AE2269" s="7" t="s">
        <v>52</v>
      </c>
      <c r="AF2269" s="7" t="s">
        <v>52</v>
      </c>
      <c r="AG2269">
        <v>14</v>
      </c>
    </row>
    <row r="2270" spans="1:33" x14ac:dyDescent="0.15">
      <c r="A2270" t="s">
        <v>2480</v>
      </c>
      <c r="B2270" s="6" t="s">
        <v>238</v>
      </c>
      <c r="C2270" t="s">
        <v>2481</v>
      </c>
      <c r="D2270" t="s">
        <v>36</v>
      </c>
      <c r="E2270" t="s">
        <v>188</v>
      </c>
      <c r="F2270" t="s">
        <v>5463</v>
      </c>
      <c r="I2270" t="s">
        <v>190</v>
      </c>
      <c r="K2270" t="s">
        <v>40</v>
      </c>
      <c r="L2270" t="s">
        <v>191</v>
      </c>
      <c r="N2270" t="s">
        <v>2483</v>
      </c>
      <c r="O2270" t="s">
        <v>43</v>
      </c>
      <c r="P2270" t="s">
        <v>539</v>
      </c>
      <c r="Q2270" t="s">
        <v>240</v>
      </c>
      <c r="R2270" t="s">
        <v>45</v>
      </c>
      <c r="S2270" t="s">
        <v>46</v>
      </c>
      <c r="T2270" t="s">
        <v>43</v>
      </c>
      <c r="U2270" t="s">
        <v>47</v>
      </c>
      <c r="V2270" t="s">
        <v>48</v>
      </c>
      <c r="W2270" t="s">
        <v>2484</v>
      </c>
      <c r="X2270" t="s">
        <v>61</v>
      </c>
      <c r="Z2270" t="s">
        <v>5464</v>
      </c>
      <c r="AA2270">
        <v>0</v>
      </c>
      <c r="AC2270">
        <v>0</v>
      </c>
      <c r="AD2270" s="7" t="s">
        <v>52</v>
      </c>
      <c r="AE2270" s="7" t="s">
        <v>52</v>
      </c>
      <c r="AF2270" s="7" t="s">
        <v>52</v>
      </c>
      <c r="AG2270">
        <v>14</v>
      </c>
    </row>
    <row r="2271" spans="1:33" x14ac:dyDescent="0.15">
      <c r="A2271" t="s">
        <v>897</v>
      </c>
      <c r="B2271" s="6" t="s">
        <v>238</v>
      </c>
      <c r="C2271" t="s">
        <v>898</v>
      </c>
      <c r="D2271" t="s">
        <v>36</v>
      </c>
      <c r="E2271" t="s">
        <v>188</v>
      </c>
      <c r="F2271" t="s">
        <v>5465</v>
      </c>
      <c r="I2271" t="s">
        <v>190</v>
      </c>
      <c r="K2271" t="s">
        <v>40</v>
      </c>
      <c r="L2271" t="s">
        <v>191</v>
      </c>
      <c r="N2271" t="s">
        <v>900</v>
      </c>
      <c r="O2271" t="s">
        <v>43</v>
      </c>
      <c r="P2271" t="s">
        <v>691</v>
      </c>
      <c r="Q2271" t="s">
        <v>167</v>
      </c>
      <c r="R2271" t="s">
        <v>45</v>
      </c>
      <c r="S2271" t="s">
        <v>46</v>
      </c>
      <c r="T2271" t="s">
        <v>43</v>
      </c>
      <c r="U2271" t="s">
        <v>47</v>
      </c>
      <c r="V2271" t="s">
        <v>48</v>
      </c>
      <c r="W2271" t="s">
        <v>901</v>
      </c>
      <c r="X2271" t="s">
        <v>70</v>
      </c>
      <c r="Z2271" t="s">
        <v>5466</v>
      </c>
      <c r="AA2271">
        <v>0</v>
      </c>
      <c r="AC2271">
        <v>0</v>
      </c>
      <c r="AD2271" s="7" t="s">
        <v>52</v>
      </c>
      <c r="AE2271" s="7" t="s">
        <v>52</v>
      </c>
      <c r="AF2271" s="7" t="s">
        <v>52</v>
      </c>
      <c r="AG2271">
        <v>14</v>
      </c>
    </row>
    <row r="2272" spans="1:33" x14ac:dyDescent="0.15">
      <c r="A2272" t="s">
        <v>1380</v>
      </c>
      <c r="B2272" s="6" t="s">
        <v>238</v>
      </c>
      <c r="C2272" t="s">
        <v>1381</v>
      </c>
      <c r="D2272" t="s">
        <v>36</v>
      </c>
      <c r="E2272" t="s">
        <v>188</v>
      </c>
      <c r="F2272" t="s">
        <v>5467</v>
      </c>
      <c r="I2272" t="s">
        <v>190</v>
      </c>
      <c r="K2272" t="s">
        <v>40</v>
      </c>
      <c r="L2272" t="s">
        <v>41</v>
      </c>
      <c r="N2272" t="s">
        <v>1383</v>
      </c>
      <c r="O2272" t="s">
        <v>43</v>
      </c>
      <c r="P2272" t="s">
        <v>691</v>
      </c>
      <c r="Q2272" t="s">
        <v>167</v>
      </c>
      <c r="R2272" t="s">
        <v>45</v>
      </c>
      <c r="S2272" t="s">
        <v>46</v>
      </c>
      <c r="T2272" t="s">
        <v>43</v>
      </c>
      <c r="U2272" t="s">
        <v>47</v>
      </c>
      <c r="V2272" t="s">
        <v>48</v>
      </c>
      <c r="W2272" t="s">
        <v>692</v>
      </c>
      <c r="X2272" t="s">
        <v>907</v>
      </c>
      <c r="Z2272" t="s">
        <v>5468</v>
      </c>
      <c r="AA2272">
        <v>0</v>
      </c>
      <c r="AC2272">
        <v>0</v>
      </c>
      <c r="AD2272" s="7" t="s">
        <v>52</v>
      </c>
      <c r="AE2272" s="7" t="s">
        <v>52</v>
      </c>
      <c r="AF2272" s="7" t="s">
        <v>52</v>
      </c>
      <c r="AG2272">
        <v>14</v>
      </c>
    </row>
    <row r="2273" spans="1:33" x14ac:dyDescent="0.15">
      <c r="A2273" t="s">
        <v>5213</v>
      </c>
      <c r="B2273" s="6" t="s">
        <v>34</v>
      </c>
      <c r="C2273" t="s">
        <v>5214</v>
      </c>
      <c r="D2273" t="s">
        <v>36</v>
      </c>
      <c r="E2273" t="s">
        <v>37</v>
      </c>
      <c r="F2273" t="s">
        <v>5469</v>
      </c>
      <c r="I2273" t="s">
        <v>39</v>
      </c>
      <c r="K2273" t="s">
        <v>40</v>
      </c>
      <c r="L2273" t="s">
        <v>41</v>
      </c>
      <c r="N2273" t="s">
        <v>5216</v>
      </c>
      <c r="O2273" t="s">
        <v>43</v>
      </c>
      <c r="P2273" t="s">
        <v>67</v>
      </c>
      <c r="Q2273" t="s">
        <v>167</v>
      </c>
      <c r="R2273" t="s">
        <v>45</v>
      </c>
      <c r="S2273" t="s">
        <v>46</v>
      </c>
      <c r="T2273" t="s">
        <v>43</v>
      </c>
      <c r="U2273" t="s">
        <v>47</v>
      </c>
      <c r="V2273" t="s">
        <v>48</v>
      </c>
      <c r="W2273" t="s">
        <v>2902</v>
      </c>
      <c r="X2273" t="s">
        <v>921</v>
      </c>
      <c r="Z2273" t="s">
        <v>5470</v>
      </c>
      <c r="AA2273">
        <v>0</v>
      </c>
      <c r="AC2273">
        <v>0</v>
      </c>
      <c r="AD2273" s="7" t="s">
        <v>52</v>
      </c>
      <c r="AE2273" s="7" t="s">
        <v>52</v>
      </c>
      <c r="AF2273" s="7" t="s">
        <v>52</v>
      </c>
      <c r="AG2273">
        <v>14</v>
      </c>
    </row>
    <row r="2274" spans="1:33" x14ac:dyDescent="0.15">
      <c r="A2274" t="s">
        <v>218</v>
      </c>
      <c r="B2274" s="6" t="s">
        <v>129</v>
      </c>
      <c r="C2274" t="s">
        <v>219</v>
      </c>
      <c r="D2274" t="s">
        <v>36</v>
      </c>
      <c r="E2274" t="s">
        <v>188</v>
      </c>
      <c r="F2274" t="s">
        <v>5471</v>
      </c>
      <c r="I2274" t="s">
        <v>190</v>
      </c>
      <c r="K2274" t="s">
        <v>40</v>
      </c>
      <c r="L2274" t="s">
        <v>191</v>
      </c>
      <c r="N2274" t="s">
        <v>221</v>
      </c>
      <c r="O2274" t="s">
        <v>43</v>
      </c>
      <c r="P2274" t="s">
        <v>57</v>
      </c>
      <c r="Q2274" t="s">
        <v>240</v>
      </c>
      <c r="R2274" t="s">
        <v>45</v>
      </c>
      <c r="S2274" t="s">
        <v>46</v>
      </c>
      <c r="T2274" t="s">
        <v>43</v>
      </c>
      <c r="U2274" t="s">
        <v>47</v>
      </c>
      <c r="V2274" t="s">
        <v>48</v>
      </c>
      <c r="W2274" t="s">
        <v>222</v>
      </c>
      <c r="X2274" t="s">
        <v>61</v>
      </c>
      <c r="Z2274" t="s">
        <v>5472</v>
      </c>
      <c r="AA2274">
        <v>0</v>
      </c>
      <c r="AC2274">
        <v>0</v>
      </c>
      <c r="AD2274" s="7" t="s">
        <v>52</v>
      </c>
      <c r="AE2274" s="7" t="s">
        <v>52</v>
      </c>
      <c r="AF2274" s="7" t="s">
        <v>52</v>
      </c>
      <c r="AG2274">
        <v>14</v>
      </c>
    </row>
    <row r="2275" spans="1:33" x14ac:dyDescent="0.15">
      <c r="A2275" t="s">
        <v>2480</v>
      </c>
      <c r="B2275" s="6" t="s">
        <v>238</v>
      </c>
      <c r="C2275" t="s">
        <v>2481</v>
      </c>
      <c r="D2275" t="s">
        <v>36</v>
      </c>
      <c r="E2275" t="s">
        <v>188</v>
      </c>
      <c r="F2275" t="s">
        <v>5473</v>
      </c>
      <c r="I2275" t="s">
        <v>190</v>
      </c>
      <c r="K2275" t="s">
        <v>40</v>
      </c>
      <c r="L2275" t="s">
        <v>191</v>
      </c>
      <c r="N2275" t="s">
        <v>2483</v>
      </c>
      <c r="O2275" t="s">
        <v>43</v>
      </c>
      <c r="P2275" t="s">
        <v>539</v>
      </c>
      <c r="Q2275" t="s">
        <v>240</v>
      </c>
      <c r="R2275" t="s">
        <v>45</v>
      </c>
      <c r="S2275" t="s">
        <v>46</v>
      </c>
      <c r="T2275" t="s">
        <v>43</v>
      </c>
      <c r="U2275" t="s">
        <v>47</v>
      </c>
      <c r="V2275" t="s">
        <v>48</v>
      </c>
      <c r="W2275" t="s">
        <v>2484</v>
      </c>
      <c r="X2275" t="s">
        <v>61</v>
      </c>
      <c r="Z2275" t="s">
        <v>5474</v>
      </c>
      <c r="AA2275">
        <v>0</v>
      </c>
      <c r="AC2275">
        <v>0</v>
      </c>
      <c r="AD2275" s="7" t="s">
        <v>52</v>
      </c>
      <c r="AE2275" s="7" t="s">
        <v>52</v>
      </c>
      <c r="AF2275" s="7" t="s">
        <v>52</v>
      </c>
      <c r="AG2275">
        <v>14</v>
      </c>
    </row>
    <row r="2276" spans="1:33" x14ac:dyDescent="0.15">
      <c r="A2276" t="s">
        <v>2306</v>
      </c>
      <c r="B2276" s="6" t="s">
        <v>129</v>
      </c>
      <c r="C2276" t="s">
        <v>2307</v>
      </c>
      <c r="D2276" t="s">
        <v>36</v>
      </c>
      <c r="E2276" t="s">
        <v>188</v>
      </c>
      <c r="F2276" t="s">
        <v>5475</v>
      </c>
      <c r="I2276" t="s">
        <v>190</v>
      </c>
      <c r="K2276" t="s">
        <v>40</v>
      </c>
      <c r="L2276" t="s">
        <v>41</v>
      </c>
      <c r="N2276" t="s">
        <v>5405</v>
      </c>
      <c r="O2276" t="s">
        <v>43</v>
      </c>
      <c r="P2276" t="s">
        <v>67</v>
      </c>
      <c r="Q2276" t="s">
        <v>58</v>
      </c>
      <c r="R2276" t="s">
        <v>45</v>
      </c>
      <c r="S2276" t="s">
        <v>46</v>
      </c>
      <c r="T2276" t="s">
        <v>43</v>
      </c>
      <c r="U2276" t="s">
        <v>47</v>
      </c>
      <c r="V2276" t="s">
        <v>48</v>
      </c>
      <c r="W2276" t="s">
        <v>2302</v>
      </c>
      <c r="X2276" t="s">
        <v>70</v>
      </c>
      <c r="Z2276" t="s">
        <v>5476</v>
      </c>
      <c r="AA2276">
        <v>0</v>
      </c>
      <c r="AC2276">
        <v>0</v>
      </c>
      <c r="AD2276" s="7" t="s">
        <v>52</v>
      </c>
      <c r="AE2276" s="7" t="s">
        <v>52</v>
      </c>
      <c r="AF2276" s="7" t="s">
        <v>52</v>
      </c>
      <c r="AG2276">
        <v>14</v>
      </c>
    </row>
    <row r="2277" spans="1:33" x14ac:dyDescent="0.15">
      <c r="A2277" t="s">
        <v>218</v>
      </c>
      <c r="B2277" s="6" t="s">
        <v>129</v>
      </c>
      <c r="C2277" t="s">
        <v>219</v>
      </c>
      <c r="D2277" t="s">
        <v>36</v>
      </c>
      <c r="E2277" t="s">
        <v>188</v>
      </c>
      <c r="F2277" t="s">
        <v>5477</v>
      </c>
      <c r="I2277" t="s">
        <v>190</v>
      </c>
      <c r="K2277" t="s">
        <v>40</v>
      </c>
      <c r="L2277" t="s">
        <v>191</v>
      </c>
      <c r="N2277" t="s">
        <v>221</v>
      </c>
      <c r="O2277" t="s">
        <v>43</v>
      </c>
      <c r="P2277" t="s">
        <v>57</v>
      </c>
      <c r="Q2277" t="s">
        <v>240</v>
      </c>
      <c r="R2277" t="s">
        <v>45</v>
      </c>
      <c r="S2277" t="s">
        <v>46</v>
      </c>
      <c r="T2277" t="s">
        <v>43</v>
      </c>
      <c r="U2277" t="s">
        <v>47</v>
      </c>
      <c r="V2277" t="s">
        <v>48</v>
      </c>
      <c r="W2277" t="s">
        <v>222</v>
      </c>
      <c r="X2277" t="s">
        <v>61</v>
      </c>
      <c r="Z2277" t="s">
        <v>5478</v>
      </c>
      <c r="AA2277">
        <v>0</v>
      </c>
      <c r="AC2277">
        <v>0</v>
      </c>
      <c r="AD2277" s="7" t="s">
        <v>52</v>
      </c>
      <c r="AE2277" s="7" t="s">
        <v>52</v>
      </c>
      <c r="AF2277" s="7" t="s">
        <v>52</v>
      </c>
      <c r="AG2277">
        <v>14</v>
      </c>
    </row>
    <row r="2278" spans="1:33" x14ac:dyDescent="0.15">
      <c r="A2278" t="s">
        <v>2880</v>
      </c>
      <c r="B2278" s="6" t="s">
        <v>238</v>
      </c>
      <c r="C2278" t="s">
        <v>2881</v>
      </c>
      <c r="D2278" t="s">
        <v>36</v>
      </c>
      <c r="E2278" t="s">
        <v>188</v>
      </c>
      <c r="F2278" t="s">
        <v>5479</v>
      </c>
      <c r="I2278" t="s">
        <v>190</v>
      </c>
      <c r="K2278" t="s">
        <v>40</v>
      </c>
      <c r="L2278" t="s">
        <v>41</v>
      </c>
      <c r="N2278" t="s">
        <v>2883</v>
      </c>
      <c r="O2278" t="s">
        <v>43</v>
      </c>
      <c r="P2278" t="s">
        <v>203</v>
      </c>
      <c r="Q2278" t="s">
        <v>240</v>
      </c>
      <c r="R2278" t="s">
        <v>45</v>
      </c>
      <c r="S2278" t="s">
        <v>46</v>
      </c>
      <c r="T2278" t="s">
        <v>43</v>
      </c>
      <c r="U2278" t="s">
        <v>47</v>
      </c>
      <c r="V2278" t="s">
        <v>48</v>
      </c>
      <c r="W2278" t="s">
        <v>1006</v>
      </c>
      <c r="X2278" t="s">
        <v>921</v>
      </c>
      <c r="Z2278" t="s">
        <v>5480</v>
      </c>
      <c r="AA2278">
        <v>0</v>
      </c>
      <c r="AC2278">
        <v>0</v>
      </c>
      <c r="AD2278" s="7" t="s">
        <v>52</v>
      </c>
      <c r="AE2278" s="7" t="s">
        <v>52</v>
      </c>
      <c r="AF2278" s="7" t="s">
        <v>52</v>
      </c>
      <c r="AG2278">
        <v>14</v>
      </c>
    </row>
    <row r="2279" spans="1:33" x14ac:dyDescent="0.15">
      <c r="A2279" t="s">
        <v>2306</v>
      </c>
      <c r="B2279" s="6" t="s">
        <v>129</v>
      </c>
      <c r="C2279" t="s">
        <v>2307</v>
      </c>
      <c r="D2279" t="s">
        <v>36</v>
      </c>
      <c r="E2279" t="s">
        <v>188</v>
      </c>
      <c r="F2279" t="s">
        <v>5481</v>
      </c>
      <c r="I2279" t="s">
        <v>190</v>
      </c>
      <c r="K2279" t="s">
        <v>40</v>
      </c>
      <c r="L2279" t="s">
        <v>41</v>
      </c>
      <c r="N2279" t="s">
        <v>5405</v>
      </c>
      <c r="O2279" t="s">
        <v>43</v>
      </c>
      <c r="P2279" t="s">
        <v>67</v>
      </c>
      <c r="Q2279" t="s">
        <v>58</v>
      </c>
      <c r="R2279" t="s">
        <v>45</v>
      </c>
      <c r="S2279" t="s">
        <v>46</v>
      </c>
      <c r="T2279" t="s">
        <v>43</v>
      </c>
      <c r="U2279" t="s">
        <v>47</v>
      </c>
      <c r="V2279" t="s">
        <v>48</v>
      </c>
      <c r="W2279" t="s">
        <v>2302</v>
      </c>
      <c r="X2279" t="s">
        <v>70</v>
      </c>
      <c r="Z2279" t="s">
        <v>5482</v>
      </c>
      <c r="AA2279">
        <v>0</v>
      </c>
      <c r="AC2279">
        <v>0</v>
      </c>
      <c r="AD2279" s="7" t="s">
        <v>52</v>
      </c>
      <c r="AE2279" s="7" t="s">
        <v>52</v>
      </c>
      <c r="AF2279" s="7" t="s">
        <v>52</v>
      </c>
      <c r="AG2279">
        <v>14</v>
      </c>
    </row>
    <row r="2280" spans="1:33" x14ac:dyDescent="0.15">
      <c r="A2280" t="s">
        <v>2880</v>
      </c>
      <c r="B2280" s="6" t="s">
        <v>238</v>
      </c>
      <c r="C2280" t="s">
        <v>2881</v>
      </c>
      <c r="D2280" t="s">
        <v>36</v>
      </c>
      <c r="E2280" t="s">
        <v>188</v>
      </c>
      <c r="F2280" t="s">
        <v>5483</v>
      </c>
      <c r="I2280" t="s">
        <v>190</v>
      </c>
      <c r="K2280" t="s">
        <v>40</v>
      </c>
      <c r="L2280" t="s">
        <v>41</v>
      </c>
      <c r="N2280" t="s">
        <v>2883</v>
      </c>
      <c r="O2280" t="s">
        <v>43</v>
      </c>
      <c r="P2280" t="s">
        <v>203</v>
      </c>
      <c r="Q2280" t="s">
        <v>240</v>
      </c>
      <c r="R2280" t="s">
        <v>45</v>
      </c>
      <c r="S2280" t="s">
        <v>46</v>
      </c>
      <c r="T2280" t="s">
        <v>43</v>
      </c>
      <c r="U2280" t="s">
        <v>47</v>
      </c>
      <c r="V2280" t="s">
        <v>48</v>
      </c>
      <c r="W2280" t="s">
        <v>1006</v>
      </c>
      <c r="X2280" t="s">
        <v>921</v>
      </c>
      <c r="Z2280" t="s">
        <v>5484</v>
      </c>
      <c r="AA2280">
        <v>0</v>
      </c>
      <c r="AC2280">
        <v>0</v>
      </c>
      <c r="AD2280" s="7" t="s">
        <v>52</v>
      </c>
      <c r="AE2280" s="7" t="s">
        <v>52</v>
      </c>
      <c r="AF2280" s="7" t="s">
        <v>52</v>
      </c>
      <c r="AG2280">
        <v>14</v>
      </c>
    </row>
    <row r="2281" spans="1:33" x14ac:dyDescent="0.15">
      <c r="A2281" t="s">
        <v>2898</v>
      </c>
      <c r="B2281" s="6" t="s">
        <v>129</v>
      </c>
      <c r="C2281" t="s">
        <v>2899</v>
      </c>
      <c r="D2281" t="s">
        <v>36</v>
      </c>
      <c r="E2281" t="s">
        <v>188</v>
      </c>
      <c r="F2281" t="s">
        <v>5485</v>
      </c>
      <c r="I2281" t="s">
        <v>190</v>
      </c>
      <c r="K2281" t="s">
        <v>40</v>
      </c>
      <c r="L2281" t="s">
        <v>41</v>
      </c>
      <c r="N2281" t="s">
        <v>2901</v>
      </c>
      <c r="O2281" t="s">
        <v>43</v>
      </c>
      <c r="P2281" t="s">
        <v>67</v>
      </c>
      <c r="Q2281" t="s">
        <v>58</v>
      </c>
      <c r="R2281" t="s">
        <v>45</v>
      </c>
      <c r="S2281" t="s">
        <v>46</v>
      </c>
      <c r="T2281" t="s">
        <v>43</v>
      </c>
      <c r="U2281" t="s">
        <v>47</v>
      </c>
      <c r="V2281" t="s">
        <v>48</v>
      </c>
      <c r="W2281" t="s">
        <v>2902</v>
      </c>
      <c r="X2281" t="s">
        <v>61</v>
      </c>
      <c r="Z2281" t="s">
        <v>5486</v>
      </c>
      <c r="AA2281">
        <v>0</v>
      </c>
      <c r="AC2281">
        <v>0</v>
      </c>
      <c r="AD2281" s="7" t="s">
        <v>52</v>
      </c>
      <c r="AE2281" s="7" t="s">
        <v>52</v>
      </c>
      <c r="AF2281" s="7" t="s">
        <v>52</v>
      </c>
      <c r="AG2281">
        <v>14</v>
      </c>
    </row>
    <row r="2282" spans="1:33" x14ac:dyDescent="0.15">
      <c r="A2282" t="s">
        <v>2898</v>
      </c>
      <c r="B2282" s="6" t="s">
        <v>129</v>
      </c>
      <c r="C2282" t="s">
        <v>2899</v>
      </c>
      <c r="D2282" t="s">
        <v>36</v>
      </c>
      <c r="E2282" t="s">
        <v>188</v>
      </c>
      <c r="F2282" t="s">
        <v>5487</v>
      </c>
      <c r="I2282" t="s">
        <v>190</v>
      </c>
      <c r="K2282" t="s">
        <v>40</v>
      </c>
      <c r="L2282" t="s">
        <v>41</v>
      </c>
      <c r="N2282" t="s">
        <v>2901</v>
      </c>
      <c r="O2282" t="s">
        <v>43</v>
      </c>
      <c r="P2282" t="s">
        <v>67</v>
      </c>
      <c r="Q2282" t="s">
        <v>58</v>
      </c>
      <c r="R2282" t="s">
        <v>45</v>
      </c>
      <c r="S2282" t="s">
        <v>46</v>
      </c>
      <c r="T2282" t="s">
        <v>43</v>
      </c>
      <c r="U2282" t="s">
        <v>47</v>
      </c>
      <c r="V2282" t="s">
        <v>48</v>
      </c>
      <c r="W2282" t="s">
        <v>2902</v>
      </c>
      <c r="X2282" t="s">
        <v>61</v>
      </c>
      <c r="Z2282" t="s">
        <v>5488</v>
      </c>
      <c r="AA2282">
        <v>0</v>
      </c>
      <c r="AC2282">
        <v>0</v>
      </c>
      <c r="AD2282" s="7" t="s">
        <v>52</v>
      </c>
      <c r="AE2282" s="7" t="s">
        <v>52</v>
      </c>
      <c r="AF2282" s="7" t="s">
        <v>52</v>
      </c>
      <c r="AG2282">
        <v>14</v>
      </c>
    </row>
    <row r="2283" spans="1:33" x14ac:dyDescent="0.15">
      <c r="A2283" t="s">
        <v>5489</v>
      </c>
      <c r="B2283" s="6" t="s">
        <v>34</v>
      </c>
      <c r="C2283" t="s">
        <v>5490</v>
      </c>
      <c r="D2283" t="s">
        <v>36</v>
      </c>
      <c r="E2283" t="s">
        <v>37</v>
      </c>
      <c r="F2283" t="s">
        <v>5491</v>
      </c>
      <c r="I2283" t="s">
        <v>39</v>
      </c>
      <c r="K2283" t="s">
        <v>40</v>
      </c>
      <c r="L2283" t="s">
        <v>41</v>
      </c>
      <c r="N2283" t="s">
        <v>5492</v>
      </c>
      <c r="O2283" t="s">
        <v>43</v>
      </c>
      <c r="P2283" t="s">
        <v>203</v>
      </c>
      <c r="Q2283" t="s">
        <v>167</v>
      </c>
      <c r="R2283" t="s">
        <v>45</v>
      </c>
      <c r="S2283" t="s">
        <v>46</v>
      </c>
      <c r="T2283" t="s">
        <v>43</v>
      </c>
      <c r="U2283" t="s">
        <v>47</v>
      </c>
      <c r="V2283" t="s">
        <v>48</v>
      </c>
      <c r="W2283" t="s">
        <v>4108</v>
      </c>
      <c r="X2283" t="s">
        <v>1892</v>
      </c>
      <c r="Z2283" t="s">
        <v>5493</v>
      </c>
      <c r="AA2283">
        <v>0</v>
      </c>
      <c r="AC2283">
        <v>0</v>
      </c>
      <c r="AD2283" s="7" t="s">
        <v>52</v>
      </c>
      <c r="AE2283" s="7" t="s">
        <v>52</v>
      </c>
      <c r="AF2283" s="7" t="s">
        <v>52</v>
      </c>
      <c r="AG2283">
        <v>14</v>
      </c>
    </row>
    <row r="2284" spans="1:33" x14ac:dyDescent="0.15">
      <c r="A2284" t="s">
        <v>3158</v>
      </c>
      <c r="B2284" s="6" t="s">
        <v>129</v>
      </c>
      <c r="C2284" t="s">
        <v>3159</v>
      </c>
      <c r="D2284" t="s">
        <v>36</v>
      </c>
      <c r="E2284" t="s">
        <v>188</v>
      </c>
      <c r="F2284" t="s">
        <v>5494</v>
      </c>
      <c r="I2284" t="s">
        <v>190</v>
      </c>
      <c r="K2284" t="s">
        <v>40</v>
      </c>
      <c r="L2284" t="s">
        <v>191</v>
      </c>
      <c r="N2284" t="s">
        <v>3161</v>
      </c>
      <c r="O2284" t="s">
        <v>43</v>
      </c>
      <c r="P2284" t="s">
        <v>105</v>
      </c>
      <c r="Q2284" t="s">
        <v>167</v>
      </c>
      <c r="R2284" t="s">
        <v>45</v>
      </c>
      <c r="S2284" t="s">
        <v>46</v>
      </c>
      <c r="T2284" t="s">
        <v>43</v>
      </c>
      <c r="U2284" t="s">
        <v>47</v>
      </c>
      <c r="V2284" t="s">
        <v>48</v>
      </c>
      <c r="W2284" t="s">
        <v>465</v>
      </c>
      <c r="X2284" t="s">
        <v>50</v>
      </c>
      <c r="Z2284" t="s">
        <v>5495</v>
      </c>
      <c r="AA2284">
        <v>0</v>
      </c>
      <c r="AC2284">
        <v>0</v>
      </c>
      <c r="AD2284" s="7" t="s">
        <v>52</v>
      </c>
      <c r="AE2284" s="7" t="s">
        <v>52</v>
      </c>
      <c r="AF2284" s="7" t="s">
        <v>52</v>
      </c>
      <c r="AG2284">
        <v>14</v>
      </c>
    </row>
    <row r="2285" spans="1:33" x14ac:dyDescent="0.15">
      <c r="A2285" t="s">
        <v>2298</v>
      </c>
      <c r="B2285" s="6" t="s">
        <v>129</v>
      </c>
      <c r="C2285" t="s">
        <v>2299</v>
      </c>
      <c r="D2285" t="s">
        <v>36</v>
      </c>
      <c r="E2285" t="s">
        <v>188</v>
      </c>
      <c r="F2285" t="s">
        <v>5496</v>
      </c>
      <c r="I2285" t="s">
        <v>190</v>
      </c>
      <c r="K2285" t="s">
        <v>40</v>
      </c>
      <c r="L2285" t="s">
        <v>191</v>
      </c>
      <c r="N2285" t="s">
        <v>2301</v>
      </c>
      <c r="O2285" t="s">
        <v>43</v>
      </c>
      <c r="P2285" t="s">
        <v>67</v>
      </c>
      <c r="Q2285" t="s">
        <v>167</v>
      </c>
      <c r="R2285" t="s">
        <v>45</v>
      </c>
      <c r="S2285" t="s">
        <v>46</v>
      </c>
      <c r="T2285" t="s">
        <v>43</v>
      </c>
      <c r="U2285" t="s">
        <v>47</v>
      </c>
      <c r="V2285" t="s">
        <v>48</v>
      </c>
      <c r="W2285" t="s">
        <v>2302</v>
      </c>
      <c r="X2285" t="s">
        <v>61</v>
      </c>
      <c r="Z2285" t="s">
        <v>5497</v>
      </c>
      <c r="AA2285">
        <v>0</v>
      </c>
      <c r="AC2285">
        <v>0</v>
      </c>
      <c r="AD2285" s="7" t="s">
        <v>52</v>
      </c>
      <c r="AE2285" s="7" t="s">
        <v>52</v>
      </c>
      <c r="AF2285" s="7" t="s">
        <v>52</v>
      </c>
      <c r="AG2285">
        <v>14</v>
      </c>
    </row>
    <row r="2286" spans="1:33" x14ac:dyDescent="0.15">
      <c r="A2286" t="s">
        <v>2298</v>
      </c>
      <c r="B2286" s="6" t="s">
        <v>129</v>
      </c>
      <c r="C2286" t="s">
        <v>2299</v>
      </c>
      <c r="D2286" t="s">
        <v>36</v>
      </c>
      <c r="E2286" t="s">
        <v>188</v>
      </c>
      <c r="F2286" t="s">
        <v>5498</v>
      </c>
      <c r="I2286" t="s">
        <v>190</v>
      </c>
      <c r="K2286" t="s">
        <v>40</v>
      </c>
      <c r="L2286" t="s">
        <v>191</v>
      </c>
      <c r="N2286" t="s">
        <v>2301</v>
      </c>
      <c r="O2286" t="s">
        <v>43</v>
      </c>
      <c r="P2286" t="s">
        <v>67</v>
      </c>
      <c r="Q2286" t="s">
        <v>167</v>
      </c>
      <c r="R2286" t="s">
        <v>45</v>
      </c>
      <c r="S2286" t="s">
        <v>46</v>
      </c>
      <c r="T2286" t="s">
        <v>43</v>
      </c>
      <c r="U2286" t="s">
        <v>47</v>
      </c>
      <c r="V2286" t="s">
        <v>48</v>
      </c>
      <c r="W2286" t="s">
        <v>2302</v>
      </c>
      <c r="X2286" t="s">
        <v>61</v>
      </c>
      <c r="Z2286" t="s">
        <v>5499</v>
      </c>
      <c r="AA2286">
        <v>0</v>
      </c>
      <c r="AC2286">
        <v>0</v>
      </c>
      <c r="AD2286" s="7" t="s">
        <v>52</v>
      </c>
      <c r="AE2286" s="7" t="s">
        <v>52</v>
      </c>
      <c r="AF2286" s="7" t="s">
        <v>52</v>
      </c>
      <c r="AG2286">
        <v>14</v>
      </c>
    </row>
    <row r="2287" spans="1:33" x14ac:dyDescent="0.15">
      <c r="A2287" t="s">
        <v>3158</v>
      </c>
      <c r="B2287" s="6" t="s">
        <v>129</v>
      </c>
      <c r="C2287" t="s">
        <v>3159</v>
      </c>
      <c r="D2287" t="s">
        <v>36</v>
      </c>
      <c r="E2287" t="s">
        <v>188</v>
      </c>
      <c r="F2287" t="s">
        <v>5500</v>
      </c>
      <c r="I2287" t="s">
        <v>190</v>
      </c>
      <c r="K2287" t="s">
        <v>40</v>
      </c>
      <c r="L2287" t="s">
        <v>191</v>
      </c>
      <c r="N2287" t="s">
        <v>3161</v>
      </c>
      <c r="O2287" t="s">
        <v>43</v>
      </c>
      <c r="P2287" t="s">
        <v>105</v>
      </c>
      <c r="Q2287" t="s">
        <v>167</v>
      </c>
      <c r="R2287" t="s">
        <v>45</v>
      </c>
      <c r="S2287" t="s">
        <v>46</v>
      </c>
      <c r="T2287" t="s">
        <v>43</v>
      </c>
      <c r="U2287" t="s">
        <v>47</v>
      </c>
      <c r="V2287" t="s">
        <v>48</v>
      </c>
      <c r="W2287" t="s">
        <v>465</v>
      </c>
      <c r="X2287" t="s">
        <v>50</v>
      </c>
      <c r="Z2287" t="s">
        <v>5501</v>
      </c>
      <c r="AA2287">
        <v>0</v>
      </c>
      <c r="AC2287">
        <v>0</v>
      </c>
      <c r="AD2287" s="7" t="s">
        <v>52</v>
      </c>
      <c r="AE2287" s="7" t="s">
        <v>52</v>
      </c>
      <c r="AF2287" s="7" t="s">
        <v>52</v>
      </c>
      <c r="AG2287">
        <v>14</v>
      </c>
    </row>
    <row r="2288" spans="1:33" x14ac:dyDescent="0.15">
      <c r="A2288" t="s">
        <v>4172</v>
      </c>
      <c r="B2288" s="6" t="s">
        <v>129</v>
      </c>
      <c r="C2288" t="s">
        <v>4173</v>
      </c>
      <c r="D2288" t="s">
        <v>36</v>
      </c>
      <c r="E2288" t="s">
        <v>188</v>
      </c>
      <c r="F2288" t="s">
        <v>5502</v>
      </c>
      <c r="I2288" t="s">
        <v>190</v>
      </c>
      <c r="K2288" t="s">
        <v>40</v>
      </c>
      <c r="L2288" t="s">
        <v>41</v>
      </c>
      <c r="N2288" t="s">
        <v>4175</v>
      </c>
      <c r="O2288" t="s">
        <v>43</v>
      </c>
      <c r="P2288" t="s">
        <v>366</v>
      </c>
      <c r="Q2288" t="s">
        <v>167</v>
      </c>
      <c r="R2288" t="s">
        <v>45</v>
      </c>
      <c r="S2288" t="s">
        <v>46</v>
      </c>
      <c r="T2288" t="s">
        <v>43</v>
      </c>
      <c r="U2288" t="s">
        <v>47</v>
      </c>
      <c r="V2288" t="s">
        <v>48</v>
      </c>
      <c r="W2288" t="s">
        <v>640</v>
      </c>
      <c r="X2288" t="s">
        <v>1892</v>
      </c>
      <c r="Z2288" t="s">
        <v>5503</v>
      </c>
      <c r="AA2288">
        <v>0</v>
      </c>
      <c r="AC2288">
        <v>0</v>
      </c>
      <c r="AD2288" s="7" t="s">
        <v>52</v>
      </c>
      <c r="AE2288" s="7" t="s">
        <v>52</v>
      </c>
      <c r="AF2288" s="7" t="s">
        <v>52</v>
      </c>
      <c r="AG2288">
        <v>14</v>
      </c>
    </row>
    <row r="2289" spans="1:33" x14ac:dyDescent="0.15">
      <c r="A2289" t="s">
        <v>2793</v>
      </c>
      <c r="B2289" s="6" t="s">
        <v>129</v>
      </c>
      <c r="C2289" t="s">
        <v>2794</v>
      </c>
      <c r="D2289" t="s">
        <v>36</v>
      </c>
      <c r="E2289" t="s">
        <v>188</v>
      </c>
      <c r="F2289" t="s">
        <v>5504</v>
      </c>
      <c r="I2289" t="s">
        <v>190</v>
      </c>
      <c r="K2289" t="s">
        <v>40</v>
      </c>
      <c r="L2289" t="s">
        <v>41</v>
      </c>
      <c r="N2289" t="s">
        <v>2796</v>
      </c>
      <c r="O2289" t="s">
        <v>43</v>
      </c>
      <c r="P2289" t="s">
        <v>67</v>
      </c>
      <c r="Q2289" t="s">
        <v>58</v>
      </c>
      <c r="R2289" t="s">
        <v>45</v>
      </c>
      <c r="S2289" t="s">
        <v>46</v>
      </c>
      <c r="T2289" t="s">
        <v>43</v>
      </c>
      <c r="U2289" t="s">
        <v>47</v>
      </c>
      <c r="V2289" t="s">
        <v>48</v>
      </c>
      <c r="W2289" t="s">
        <v>2150</v>
      </c>
      <c r="X2289" t="s">
        <v>921</v>
      </c>
      <c r="Z2289" t="s">
        <v>5505</v>
      </c>
      <c r="AA2289">
        <v>0</v>
      </c>
      <c r="AC2289">
        <v>0</v>
      </c>
      <c r="AD2289" s="7" t="s">
        <v>52</v>
      </c>
      <c r="AE2289" s="7" t="s">
        <v>52</v>
      </c>
      <c r="AF2289" s="7" t="s">
        <v>52</v>
      </c>
      <c r="AG2289">
        <v>14</v>
      </c>
    </row>
    <row r="2290" spans="1:33" x14ac:dyDescent="0.15">
      <c r="A2290" t="s">
        <v>5506</v>
      </c>
      <c r="B2290" s="6" t="s">
        <v>34</v>
      </c>
      <c r="C2290" t="s">
        <v>5507</v>
      </c>
      <c r="D2290" t="s">
        <v>36</v>
      </c>
      <c r="E2290" t="s">
        <v>37</v>
      </c>
      <c r="F2290" t="s">
        <v>5508</v>
      </c>
      <c r="I2290" t="s">
        <v>39</v>
      </c>
      <c r="K2290" t="s">
        <v>40</v>
      </c>
      <c r="L2290" t="s">
        <v>41</v>
      </c>
      <c r="N2290" t="s">
        <v>5509</v>
      </c>
      <c r="O2290" t="s">
        <v>43</v>
      </c>
      <c r="P2290" t="s">
        <v>203</v>
      </c>
      <c r="Q2290" t="s">
        <v>167</v>
      </c>
      <c r="R2290" t="s">
        <v>45</v>
      </c>
      <c r="S2290" t="s">
        <v>46</v>
      </c>
      <c r="T2290" t="s">
        <v>43</v>
      </c>
      <c r="U2290" t="s">
        <v>47</v>
      </c>
      <c r="V2290" t="s">
        <v>48</v>
      </c>
      <c r="W2290" t="s">
        <v>4108</v>
      </c>
      <c r="X2290" t="s">
        <v>1892</v>
      </c>
      <c r="Z2290" t="s">
        <v>5510</v>
      </c>
      <c r="AA2290">
        <v>0</v>
      </c>
      <c r="AC2290">
        <v>0</v>
      </c>
      <c r="AD2290" s="7" t="s">
        <v>52</v>
      </c>
      <c r="AE2290" s="7" t="s">
        <v>52</v>
      </c>
      <c r="AF2290" s="7" t="s">
        <v>52</v>
      </c>
      <c r="AG2290">
        <v>14</v>
      </c>
    </row>
    <row r="2291" spans="1:33" x14ac:dyDescent="0.15">
      <c r="A2291" t="s">
        <v>5511</v>
      </c>
      <c r="B2291" s="6" t="s">
        <v>34</v>
      </c>
      <c r="C2291" t="s">
        <v>5512</v>
      </c>
      <c r="D2291" t="s">
        <v>36</v>
      </c>
      <c r="E2291" t="s">
        <v>37</v>
      </c>
      <c r="F2291" t="s">
        <v>5513</v>
      </c>
      <c r="I2291" t="s">
        <v>39</v>
      </c>
      <c r="K2291" t="s">
        <v>40</v>
      </c>
      <c r="L2291" t="s">
        <v>41</v>
      </c>
      <c r="N2291" t="s">
        <v>5514</v>
      </c>
      <c r="O2291" t="s">
        <v>43</v>
      </c>
      <c r="P2291" t="s">
        <v>105</v>
      </c>
      <c r="Q2291" t="s">
        <v>58</v>
      </c>
      <c r="R2291" t="s">
        <v>45</v>
      </c>
      <c r="S2291" t="s">
        <v>46</v>
      </c>
      <c r="T2291" t="s">
        <v>43</v>
      </c>
      <c r="U2291" t="s">
        <v>47</v>
      </c>
      <c r="V2291" t="s">
        <v>48</v>
      </c>
      <c r="W2291" t="s">
        <v>938</v>
      </c>
      <c r="X2291" t="s">
        <v>70</v>
      </c>
      <c r="Z2291" t="s">
        <v>5515</v>
      </c>
      <c r="AA2291">
        <v>0</v>
      </c>
      <c r="AC2291">
        <v>0</v>
      </c>
      <c r="AD2291" s="7" t="s">
        <v>52</v>
      </c>
      <c r="AE2291" s="7" t="s">
        <v>52</v>
      </c>
      <c r="AF2291" s="7" t="s">
        <v>52</v>
      </c>
      <c r="AG2291">
        <v>14</v>
      </c>
    </row>
    <row r="2292" spans="1:33" x14ac:dyDescent="0.15">
      <c r="A2292" t="s">
        <v>923</v>
      </c>
      <c r="B2292" s="6" t="s">
        <v>129</v>
      </c>
      <c r="C2292" t="s">
        <v>924</v>
      </c>
      <c r="D2292" t="s">
        <v>36</v>
      </c>
      <c r="E2292" t="s">
        <v>188</v>
      </c>
      <c r="F2292" t="s">
        <v>5516</v>
      </c>
      <c r="I2292" t="s">
        <v>190</v>
      </c>
      <c r="K2292" t="s">
        <v>40</v>
      </c>
      <c r="L2292" t="s">
        <v>41</v>
      </c>
      <c r="N2292" t="s">
        <v>926</v>
      </c>
      <c r="O2292" t="s">
        <v>43</v>
      </c>
      <c r="P2292" t="s">
        <v>57</v>
      </c>
      <c r="Q2292" t="s">
        <v>240</v>
      </c>
      <c r="R2292" t="s">
        <v>45</v>
      </c>
      <c r="S2292" t="s">
        <v>46</v>
      </c>
      <c r="T2292" t="s">
        <v>43</v>
      </c>
      <c r="U2292" t="s">
        <v>47</v>
      </c>
      <c r="V2292" t="s">
        <v>48</v>
      </c>
      <c r="W2292" t="s">
        <v>222</v>
      </c>
      <c r="X2292" t="s">
        <v>907</v>
      </c>
      <c r="Z2292" t="s">
        <v>5517</v>
      </c>
      <c r="AA2292">
        <v>0</v>
      </c>
      <c r="AC2292">
        <v>0</v>
      </c>
      <c r="AD2292" s="7" t="s">
        <v>52</v>
      </c>
      <c r="AE2292" s="7" t="s">
        <v>52</v>
      </c>
      <c r="AF2292" s="7" t="s">
        <v>52</v>
      </c>
      <c r="AG2292">
        <v>14</v>
      </c>
    </row>
    <row r="2293" spans="1:33" x14ac:dyDescent="0.15">
      <c r="A2293" t="s">
        <v>4038</v>
      </c>
      <c r="B2293" s="6" t="s">
        <v>129</v>
      </c>
      <c r="C2293" t="s">
        <v>4039</v>
      </c>
      <c r="D2293" t="s">
        <v>36</v>
      </c>
      <c r="E2293" t="s">
        <v>188</v>
      </c>
      <c r="F2293" t="s">
        <v>5518</v>
      </c>
      <c r="I2293" t="s">
        <v>190</v>
      </c>
      <c r="K2293" t="s">
        <v>40</v>
      </c>
      <c r="L2293" t="s">
        <v>41</v>
      </c>
      <c r="N2293" t="s">
        <v>4041</v>
      </c>
      <c r="O2293" t="s">
        <v>43</v>
      </c>
      <c r="P2293" t="s">
        <v>203</v>
      </c>
      <c r="Q2293" t="s">
        <v>240</v>
      </c>
      <c r="R2293" t="s">
        <v>45</v>
      </c>
      <c r="S2293" t="s">
        <v>46</v>
      </c>
      <c r="T2293" t="s">
        <v>43</v>
      </c>
      <c r="U2293" t="s">
        <v>47</v>
      </c>
      <c r="V2293" t="s">
        <v>48</v>
      </c>
      <c r="W2293" t="s">
        <v>1006</v>
      </c>
      <c r="X2293" t="s">
        <v>1892</v>
      </c>
      <c r="Z2293" t="s">
        <v>5519</v>
      </c>
      <c r="AA2293">
        <v>0</v>
      </c>
      <c r="AC2293">
        <v>0</v>
      </c>
      <c r="AD2293" s="7" t="s">
        <v>52</v>
      </c>
      <c r="AE2293" s="7" t="s">
        <v>52</v>
      </c>
      <c r="AF2293" s="7" t="s">
        <v>52</v>
      </c>
      <c r="AG2293">
        <v>14</v>
      </c>
    </row>
    <row r="2294" spans="1:33" x14ac:dyDescent="0.15">
      <c r="A2294" t="s">
        <v>4038</v>
      </c>
      <c r="B2294" s="6" t="s">
        <v>129</v>
      </c>
      <c r="C2294" t="s">
        <v>4039</v>
      </c>
      <c r="D2294" t="s">
        <v>36</v>
      </c>
      <c r="E2294" t="s">
        <v>188</v>
      </c>
      <c r="F2294" t="s">
        <v>5520</v>
      </c>
      <c r="I2294" t="s">
        <v>190</v>
      </c>
      <c r="K2294" t="s">
        <v>40</v>
      </c>
      <c r="L2294" t="s">
        <v>41</v>
      </c>
      <c r="N2294" t="s">
        <v>4041</v>
      </c>
      <c r="O2294" t="s">
        <v>43</v>
      </c>
      <c r="P2294" t="s">
        <v>203</v>
      </c>
      <c r="Q2294" t="s">
        <v>240</v>
      </c>
      <c r="R2294" t="s">
        <v>45</v>
      </c>
      <c r="S2294" t="s">
        <v>46</v>
      </c>
      <c r="T2294" t="s">
        <v>43</v>
      </c>
      <c r="U2294" t="s">
        <v>47</v>
      </c>
      <c r="V2294" t="s">
        <v>48</v>
      </c>
      <c r="W2294" t="s">
        <v>1006</v>
      </c>
      <c r="X2294" t="s">
        <v>1892</v>
      </c>
      <c r="Z2294" t="s">
        <v>5521</v>
      </c>
      <c r="AA2294">
        <v>0</v>
      </c>
      <c r="AC2294">
        <v>0</v>
      </c>
      <c r="AD2294" s="7" t="s">
        <v>52</v>
      </c>
      <c r="AE2294" s="7" t="s">
        <v>52</v>
      </c>
      <c r="AF2294" s="7" t="s">
        <v>52</v>
      </c>
      <c r="AG2294">
        <v>14</v>
      </c>
    </row>
    <row r="2295" spans="1:33" x14ac:dyDescent="0.15">
      <c r="A2295" t="s">
        <v>923</v>
      </c>
      <c r="B2295" s="6" t="s">
        <v>129</v>
      </c>
      <c r="C2295" t="s">
        <v>924</v>
      </c>
      <c r="D2295" t="s">
        <v>36</v>
      </c>
      <c r="E2295" t="s">
        <v>188</v>
      </c>
      <c r="F2295" t="s">
        <v>5522</v>
      </c>
      <c r="I2295" t="s">
        <v>190</v>
      </c>
      <c r="K2295" t="s">
        <v>40</v>
      </c>
      <c r="L2295" t="s">
        <v>41</v>
      </c>
      <c r="N2295" t="s">
        <v>926</v>
      </c>
      <c r="O2295" t="s">
        <v>43</v>
      </c>
      <c r="P2295" t="s">
        <v>57</v>
      </c>
      <c r="Q2295" t="s">
        <v>240</v>
      </c>
      <c r="R2295" t="s">
        <v>45</v>
      </c>
      <c r="S2295" t="s">
        <v>46</v>
      </c>
      <c r="T2295" t="s">
        <v>43</v>
      </c>
      <c r="U2295" t="s">
        <v>47</v>
      </c>
      <c r="V2295" t="s">
        <v>48</v>
      </c>
      <c r="W2295" t="s">
        <v>222</v>
      </c>
      <c r="X2295" t="s">
        <v>907</v>
      </c>
      <c r="Z2295" t="s">
        <v>5523</v>
      </c>
      <c r="AA2295">
        <v>0</v>
      </c>
      <c r="AC2295">
        <v>0</v>
      </c>
      <c r="AD2295" s="7" t="s">
        <v>52</v>
      </c>
      <c r="AE2295" s="7" t="s">
        <v>52</v>
      </c>
      <c r="AF2295" s="7" t="s">
        <v>52</v>
      </c>
      <c r="AG2295">
        <v>14</v>
      </c>
    </row>
    <row r="2296" spans="1:33" x14ac:dyDescent="0.15">
      <c r="A2296" t="s">
        <v>562</v>
      </c>
      <c r="B2296" s="6" t="s">
        <v>2455</v>
      </c>
      <c r="C2296" t="s">
        <v>563</v>
      </c>
      <c r="D2296" t="s">
        <v>36</v>
      </c>
      <c r="E2296" t="s">
        <v>2456</v>
      </c>
      <c r="F2296" t="s">
        <v>5524</v>
      </c>
      <c r="I2296" t="s">
        <v>190</v>
      </c>
      <c r="K2296" t="s">
        <v>40</v>
      </c>
      <c r="L2296" t="s">
        <v>41</v>
      </c>
      <c r="N2296" t="s">
        <v>565</v>
      </c>
      <c r="O2296" t="s">
        <v>43</v>
      </c>
      <c r="P2296" t="s">
        <v>366</v>
      </c>
      <c r="Q2296" t="s">
        <v>167</v>
      </c>
      <c r="R2296" t="s">
        <v>45</v>
      </c>
      <c r="S2296" t="s">
        <v>46</v>
      </c>
      <c r="T2296" t="s">
        <v>43</v>
      </c>
      <c r="U2296" t="s">
        <v>47</v>
      </c>
      <c r="V2296" t="s">
        <v>48</v>
      </c>
      <c r="W2296" t="s">
        <v>483</v>
      </c>
      <c r="X2296" t="s">
        <v>61</v>
      </c>
      <c r="Z2296" t="s">
        <v>5525</v>
      </c>
      <c r="AA2296">
        <v>0</v>
      </c>
      <c r="AC2296">
        <v>0</v>
      </c>
      <c r="AD2296" s="7" t="s">
        <v>52</v>
      </c>
      <c r="AE2296" s="7" t="s">
        <v>52</v>
      </c>
      <c r="AF2296" s="7" t="s">
        <v>52</v>
      </c>
      <c r="AG2296">
        <v>14</v>
      </c>
    </row>
    <row r="2297" spans="1:33" x14ac:dyDescent="0.15">
      <c r="A2297" t="s">
        <v>1019</v>
      </c>
      <c r="B2297" s="6" t="s">
        <v>129</v>
      </c>
      <c r="C2297" t="s">
        <v>1020</v>
      </c>
      <c r="D2297" t="s">
        <v>36</v>
      </c>
      <c r="E2297" t="s">
        <v>188</v>
      </c>
      <c r="F2297" t="s">
        <v>5526</v>
      </c>
      <c r="I2297" t="s">
        <v>190</v>
      </c>
      <c r="K2297" t="s">
        <v>40</v>
      </c>
      <c r="L2297" t="s">
        <v>41</v>
      </c>
      <c r="N2297" t="s">
        <v>1022</v>
      </c>
      <c r="O2297" t="s">
        <v>43</v>
      </c>
      <c r="P2297" t="s">
        <v>57</v>
      </c>
      <c r="Q2297" t="s">
        <v>240</v>
      </c>
      <c r="R2297" t="s">
        <v>45</v>
      </c>
      <c r="S2297" t="s">
        <v>46</v>
      </c>
      <c r="T2297" t="s">
        <v>43</v>
      </c>
      <c r="U2297" t="s">
        <v>47</v>
      </c>
      <c r="V2297" t="s">
        <v>48</v>
      </c>
      <c r="W2297" t="s">
        <v>94</v>
      </c>
      <c r="X2297" t="s">
        <v>907</v>
      </c>
      <c r="Z2297" t="s">
        <v>5527</v>
      </c>
      <c r="AA2297">
        <v>0</v>
      </c>
      <c r="AC2297">
        <v>0</v>
      </c>
      <c r="AD2297" s="7" t="s">
        <v>52</v>
      </c>
      <c r="AE2297" s="7" t="s">
        <v>52</v>
      </c>
      <c r="AF2297" s="7" t="s">
        <v>52</v>
      </c>
      <c r="AG2297">
        <v>14</v>
      </c>
    </row>
    <row r="2298" spans="1:33" x14ac:dyDescent="0.15">
      <c r="A2298" t="s">
        <v>1019</v>
      </c>
      <c r="B2298" s="6" t="s">
        <v>129</v>
      </c>
      <c r="C2298" t="s">
        <v>1020</v>
      </c>
      <c r="D2298" t="s">
        <v>36</v>
      </c>
      <c r="E2298" t="s">
        <v>188</v>
      </c>
      <c r="F2298" t="s">
        <v>5528</v>
      </c>
      <c r="I2298" t="s">
        <v>190</v>
      </c>
      <c r="K2298" t="s">
        <v>40</v>
      </c>
      <c r="L2298" t="s">
        <v>41</v>
      </c>
      <c r="N2298" t="s">
        <v>1022</v>
      </c>
      <c r="O2298" t="s">
        <v>43</v>
      </c>
      <c r="P2298" t="s">
        <v>57</v>
      </c>
      <c r="Q2298" t="s">
        <v>240</v>
      </c>
      <c r="R2298" t="s">
        <v>45</v>
      </c>
      <c r="S2298" t="s">
        <v>46</v>
      </c>
      <c r="T2298" t="s">
        <v>43</v>
      </c>
      <c r="U2298" t="s">
        <v>47</v>
      </c>
      <c r="V2298" t="s">
        <v>48</v>
      </c>
      <c r="W2298" t="s">
        <v>94</v>
      </c>
      <c r="X2298" t="s">
        <v>907</v>
      </c>
      <c r="Z2298" t="s">
        <v>5529</v>
      </c>
      <c r="AA2298">
        <v>0</v>
      </c>
      <c r="AC2298">
        <v>0</v>
      </c>
      <c r="AD2298" s="7" t="s">
        <v>52</v>
      </c>
      <c r="AE2298" s="7" t="s">
        <v>52</v>
      </c>
      <c r="AF2298" s="7" t="s">
        <v>52</v>
      </c>
      <c r="AG2298">
        <v>14</v>
      </c>
    </row>
    <row r="2299" spans="1:33" x14ac:dyDescent="0.15">
      <c r="A2299" t="s">
        <v>2203</v>
      </c>
      <c r="B2299" s="6" t="s">
        <v>129</v>
      </c>
      <c r="C2299" t="s">
        <v>2204</v>
      </c>
      <c r="D2299" t="s">
        <v>36</v>
      </c>
      <c r="E2299" t="s">
        <v>188</v>
      </c>
      <c r="F2299" t="s">
        <v>5530</v>
      </c>
      <c r="I2299" t="s">
        <v>190</v>
      </c>
      <c r="K2299" t="s">
        <v>40</v>
      </c>
      <c r="L2299" t="s">
        <v>41</v>
      </c>
      <c r="N2299" t="s">
        <v>2206</v>
      </c>
      <c r="O2299" t="s">
        <v>43</v>
      </c>
      <c r="P2299" t="s">
        <v>67</v>
      </c>
      <c r="Q2299" t="s">
        <v>58</v>
      </c>
      <c r="R2299" t="s">
        <v>45</v>
      </c>
      <c r="S2299" t="s">
        <v>46</v>
      </c>
      <c r="T2299" t="s">
        <v>43</v>
      </c>
      <c r="U2299" t="s">
        <v>47</v>
      </c>
      <c r="V2299" t="s">
        <v>48</v>
      </c>
      <c r="W2299" t="s">
        <v>69</v>
      </c>
      <c r="X2299" t="s">
        <v>945</v>
      </c>
      <c r="Z2299" t="s">
        <v>5531</v>
      </c>
      <c r="AA2299">
        <v>0</v>
      </c>
      <c r="AC2299">
        <v>0</v>
      </c>
      <c r="AD2299" s="7" t="s">
        <v>52</v>
      </c>
      <c r="AE2299" s="7" t="s">
        <v>52</v>
      </c>
      <c r="AF2299" s="7" t="s">
        <v>52</v>
      </c>
      <c r="AG2299">
        <v>14</v>
      </c>
    </row>
    <row r="2300" spans="1:33" x14ac:dyDescent="0.15">
      <c r="A2300" t="s">
        <v>1042</v>
      </c>
      <c r="B2300" s="6" t="s">
        <v>238</v>
      </c>
      <c r="C2300" t="s">
        <v>1043</v>
      </c>
      <c r="D2300" t="s">
        <v>36</v>
      </c>
      <c r="E2300" t="s">
        <v>188</v>
      </c>
      <c r="F2300" t="s">
        <v>5532</v>
      </c>
      <c r="I2300" t="s">
        <v>190</v>
      </c>
      <c r="K2300" t="s">
        <v>40</v>
      </c>
      <c r="L2300" t="s">
        <v>41</v>
      </c>
      <c r="N2300" t="s">
        <v>1045</v>
      </c>
      <c r="O2300" t="s">
        <v>43</v>
      </c>
      <c r="P2300" t="s">
        <v>105</v>
      </c>
      <c r="Q2300" t="s">
        <v>167</v>
      </c>
      <c r="R2300" t="s">
        <v>45</v>
      </c>
      <c r="S2300" t="s">
        <v>46</v>
      </c>
      <c r="T2300" t="s">
        <v>43</v>
      </c>
      <c r="U2300" t="s">
        <v>47</v>
      </c>
      <c r="V2300" t="s">
        <v>48</v>
      </c>
      <c r="W2300" t="s">
        <v>938</v>
      </c>
      <c r="X2300" t="s">
        <v>61</v>
      </c>
      <c r="Z2300" t="s">
        <v>5533</v>
      </c>
      <c r="AA2300">
        <v>0</v>
      </c>
      <c r="AC2300">
        <v>0</v>
      </c>
      <c r="AD2300" s="7" t="s">
        <v>52</v>
      </c>
      <c r="AE2300" s="7" t="s">
        <v>52</v>
      </c>
      <c r="AF2300" s="7" t="s">
        <v>52</v>
      </c>
      <c r="AG2300">
        <v>14</v>
      </c>
    </row>
    <row r="2301" spans="1:33" x14ac:dyDescent="0.15">
      <c r="A2301" t="s">
        <v>1042</v>
      </c>
      <c r="B2301" s="6" t="s">
        <v>238</v>
      </c>
      <c r="C2301" t="s">
        <v>1043</v>
      </c>
      <c r="D2301" t="s">
        <v>36</v>
      </c>
      <c r="E2301" t="s">
        <v>188</v>
      </c>
      <c r="F2301" t="s">
        <v>5534</v>
      </c>
      <c r="I2301" t="s">
        <v>190</v>
      </c>
      <c r="K2301" t="s">
        <v>40</v>
      </c>
      <c r="L2301" t="s">
        <v>41</v>
      </c>
      <c r="N2301" t="s">
        <v>1045</v>
      </c>
      <c r="O2301" t="s">
        <v>43</v>
      </c>
      <c r="P2301" t="s">
        <v>105</v>
      </c>
      <c r="Q2301" t="s">
        <v>167</v>
      </c>
      <c r="R2301" t="s">
        <v>45</v>
      </c>
      <c r="S2301" t="s">
        <v>46</v>
      </c>
      <c r="T2301" t="s">
        <v>43</v>
      </c>
      <c r="U2301" t="s">
        <v>47</v>
      </c>
      <c r="V2301" t="s">
        <v>48</v>
      </c>
      <c r="W2301" t="s">
        <v>938</v>
      </c>
      <c r="X2301" t="s">
        <v>61</v>
      </c>
      <c r="Z2301" t="s">
        <v>5535</v>
      </c>
      <c r="AA2301">
        <v>0</v>
      </c>
      <c r="AC2301">
        <v>0</v>
      </c>
      <c r="AD2301" s="7" t="s">
        <v>52</v>
      </c>
      <c r="AE2301" s="7" t="s">
        <v>52</v>
      </c>
      <c r="AF2301" s="7" t="s">
        <v>52</v>
      </c>
      <c r="AG2301">
        <v>14</v>
      </c>
    </row>
    <row r="2302" spans="1:33" x14ac:dyDescent="0.15">
      <c r="A2302" t="s">
        <v>4195</v>
      </c>
      <c r="B2302" s="6" t="s">
        <v>129</v>
      </c>
      <c r="C2302" t="s">
        <v>4196</v>
      </c>
      <c r="D2302" t="s">
        <v>36</v>
      </c>
      <c r="E2302" t="s">
        <v>188</v>
      </c>
      <c r="F2302" t="s">
        <v>5536</v>
      </c>
      <c r="I2302" t="s">
        <v>190</v>
      </c>
      <c r="K2302" t="s">
        <v>40</v>
      </c>
      <c r="L2302" t="s">
        <v>41</v>
      </c>
      <c r="N2302" t="s">
        <v>4198</v>
      </c>
      <c r="O2302" t="s">
        <v>43</v>
      </c>
      <c r="P2302" t="s">
        <v>366</v>
      </c>
      <c r="Q2302" t="s">
        <v>167</v>
      </c>
      <c r="R2302" t="s">
        <v>45</v>
      </c>
      <c r="S2302" t="s">
        <v>46</v>
      </c>
      <c r="T2302" t="s">
        <v>43</v>
      </c>
      <c r="U2302" t="s">
        <v>47</v>
      </c>
      <c r="V2302" t="s">
        <v>48</v>
      </c>
      <c r="W2302" t="s">
        <v>1943</v>
      </c>
      <c r="X2302" t="s">
        <v>921</v>
      </c>
      <c r="Z2302" t="s">
        <v>5537</v>
      </c>
      <c r="AA2302">
        <v>0</v>
      </c>
      <c r="AC2302">
        <v>0</v>
      </c>
      <c r="AD2302" s="7" t="s">
        <v>52</v>
      </c>
      <c r="AE2302" s="7" t="s">
        <v>52</v>
      </c>
      <c r="AF2302" s="7" t="s">
        <v>52</v>
      </c>
      <c r="AG2302">
        <v>14</v>
      </c>
    </row>
    <row r="2303" spans="1:33" x14ac:dyDescent="0.15">
      <c r="A2303" t="s">
        <v>4195</v>
      </c>
      <c r="B2303" s="6" t="s">
        <v>129</v>
      </c>
      <c r="C2303" t="s">
        <v>4196</v>
      </c>
      <c r="D2303" t="s">
        <v>36</v>
      </c>
      <c r="E2303" t="s">
        <v>188</v>
      </c>
      <c r="F2303" t="s">
        <v>5538</v>
      </c>
      <c r="I2303" t="s">
        <v>190</v>
      </c>
      <c r="K2303" t="s">
        <v>40</v>
      </c>
      <c r="L2303" t="s">
        <v>41</v>
      </c>
      <c r="N2303" t="s">
        <v>4198</v>
      </c>
      <c r="O2303" t="s">
        <v>43</v>
      </c>
      <c r="P2303" t="s">
        <v>366</v>
      </c>
      <c r="Q2303" t="s">
        <v>167</v>
      </c>
      <c r="R2303" t="s">
        <v>45</v>
      </c>
      <c r="S2303" t="s">
        <v>46</v>
      </c>
      <c r="T2303" t="s">
        <v>43</v>
      </c>
      <c r="U2303" t="s">
        <v>47</v>
      </c>
      <c r="V2303" t="s">
        <v>48</v>
      </c>
      <c r="W2303" t="s">
        <v>1943</v>
      </c>
      <c r="X2303" t="s">
        <v>921</v>
      </c>
      <c r="Z2303" t="s">
        <v>5539</v>
      </c>
      <c r="AA2303">
        <v>0</v>
      </c>
      <c r="AC2303">
        <v>0</v>
      </c>
      <c r="AD2303" s="7" t="s">
        <v>52</v>
      </c>
      <c r="AE2303" s="7" t="s">
        <v>52</v>
      </c>
      <c r="AF2303" s="7" t="s">
        <v>52</v>
      </c>
      <c r="AG2303">
        <v>14</v>
      </c>
    </row>
    <row r="2304" spans="1:33" x14ac:dyDescent="0.15">
      <c r="A2304" t="s">
        <v>5540</v>
      </c>
      <c r="B2304" s="6" t="s">
        <v>34</v>
      </c>
      <c r="C2304" t="s">
        <v>5541</v>
      </c>
      <c r="D2304" t="s">
        <v>36</v>
      </c>
      <c r="E2304" t="s">
        <v>37</v>
      </c>
      <c r="F2304" t="s">
        <v>5542</v>
      </c>
      <c r="I2304" t="s">
        <v>39</v>
      </c>
      <c r="K2304" t="s">
        <v>40</v>
      </c>
      <c r="L2304" t="s">
        <v>41</v>
      </c>
      <c r="N2304" t="s">
        <v>5543</v>
      </c>
      <c r="O2304" t="s">
        <v>43</v>
      </c>
      <c r="P2304" t="s">
        <v>203</v>
      </c>
      <c r="Q2304" t="s">
        <v>167</v>
      </c>
      <c r="R2304" t="s">
        <v>45</v>
      </c>
      <c r="S2304" t="s">
        <v>46</v>
      </c>
      <c r="T2304" t="s">
        <v>43</v>
      </c>
      <c r="U2304" t="s">
        <v>47</v>
      </c>
      <c r="V2304" t="s">
        <v>48</v>
      </c>
      <c r="W2304" t="s">
        <v>4108</v>
      </c>
      <c r="X2304" t="s">
        <v>1892</v>
      </c>
      <c r="Z2304" t="s">
        <v>5544</v>
      </c>
      <c r="AA2304">
        <v>0</v>
      </c>
      <c r="AC2304">
        <v>0</v>
      </c>
      <c r="AD2304" s="7" t="s">
        <v>52</v>
      </c>
      <c r="AE2304" s="7" t="s">
        <v>52</v>
      </c>
      <c r="AF2304" s="7" t="s">
        <v>52</v>
      </c>
      <c r="AG2304">
        <v>14</v>
      </c>
    </row>
    <row r="2305" spans="1:33" x14ac:dyDescent="0.15">
      <c r="A2305" t="s">
        <v>2926</v>
      </c>
      <c r="B2305" s="6" t="s">
        <v>129</v>
      </c>
      <c r="C2305" t="s">
        <v>2927</v>
      </c>
      <c r="D2305" t="s">
        <v>36</v>
      </c>
      <c r="E2305" t="s">
        <v>188</v>
      </c>
      <c r="F2305" t="s">
        <v>5545</v>
      </c>
      <c r="I2305" t="s">
        <v>190</v>
      </c>
      <c r="K2305" t="s">
        <v>40</v>
      </c>
      <c r="L2305" t="s">
        <v>41</v>
      </c>
      <c r="N2305" t="s">
        <v>2929</v>
      </c>
      <c r="O2305" t="s">
        <v>43</v>
      </c>
      <c r="P2305" t="s">
        <v>67</v>
      </c>
      <c r="Q2305" t="s">
        <v>167</v>
      </c>
      <c r="R2305" t="s">
        <v>45</v>
      </c>
      <c r="S2305" t="s">
        <v>46</v>
      </c>
      <c r="T2305" t="s">
        <v>43</v>
      </c>
      <c r="U2305" t="s">
        <v>47</v>
      </c>
      <c r="V2305" t="s">
        <v>48</v>
      </c>
      <c r="W2305" t="s">
        <v>2902</v>
      </c>
      <c r="X2305" t="s">
        <v>907</v>
      </c>
      <c r="Z2305" t="s">
        <v>5546</v>
      </c>
      <c r="AA2305">
        <v>0</v>
      </c>
      <c r="AC2305">
        <v>0</v>
      </c>
      <c r="AD2305" s="7" t="s">
        <v>52</v>
      </c>
      <c r="AE2305" s="7" t="s">
        <v>52</v>
      </c>
      <c r="AF2305" s="7" t="s">
        <v>52</v>
      </c>
      <c r="AG2305">
        <v>14</v>
      </c>
    </row>
    <row r="2306" spans="1:33" x14ac:dyDescent="0.15">
      <c r="A2306" t="s">
        <v>2373</v>
      </c>
      <c r="B2306" s="6" t="s">
        <v>129</v>
      </c>
      <c r="C2306" t="s">
        <v>2374</v>
      </c>
      <c r="D2306" t="s">
        <v>36</v>
      </c>
      <c r="E2306" t="s">
        <v>188</v>
      </c>
      <c r="F2306" t="s">
        <v>5547</v>
      </c>
      <c r="I2306" t="s">
        <v>190</v>
      </c>
      <c r="K2306" t="s">
        <v>40</v>
      </c>
      <c r="L2306" t="s">
        <v>41</v>
      </c>
      <c r="N2306" t="s">
        <v>2376</v>
      </c>
      <c r="O2306" t="s">
        <v>43</v>
      </c>
      <c r="P2306" t="s">
        <v>67</v>
      </c>
      <c r="Q2306" t="s">
        <v>58</v>
      </c>
      <c r="R2306" t="s">
        <v>45</v>
      </c>
      <c r="S2306" t="s">
        <v>46</v>
      </c>
      <c r="T2306" t="s">
        <v>43</v>
      </c>
      <c r="U2306" t="s">
        <v>47</v>
      </c>
      <c r="V2306" t="s">
        <v>48</v>
      </c>
      <c r="W2306" t="s">
        <v>2302</v>
      </c>
      <c r="X2306" t="s">
        <v>70</v>
      </c>
      <c r="Z2306" t="s">
        <v>5548</v>
      </c>
      <c r="AA2306">
        <v>0</v>
      </c>
      <c r="AC2306">
        <v>0</v>
      </c>
      <c r="AD2306" s="7" t="s">
        <v>52</v>
      </c>
      <c r="AE2306" s="7" t="s">
        <v>52</v>
      </c>
      <c r="AF2306" s="7" t="s">
        <v>52</v>
      </c>
      <c r="AG2306">
        <v>14</v>
      </c>
    </row>
    <row r="2307" spans="1:33" x14ac:dyDescent="0.15">
      <c r="A2307" t="s">
        <v>5213</v>
      </c>
      <c r="B2307" s="6" t="s">
        <v>34</v>
      </c>
      <c r="C2307" t="s">
        <v>5214</v>
      </c>
      <c r="D2307" t="s">
        <v>36</v>
      </c>
      <c r="E2307" t="s">
        <v>37</v>
      </c>
      <c r="F2307" t="s">
        <v>5469</v>
      </c>
      <c r="I2307" t="s">
        <v>39</v>
      </c>
      <c r="K2307" t="s">
        <v>40</v>
      </c>
      <c r="L2307" t="s">
        <v>41</v>
      </c>
      <c r="N2307" t="s">
        <v>5216</v>
      </c>
      <c r="O2307" t="s">
        <v>43</v>
      </c>
      <c r="P2307" t="s">
        <v>67</v>
      </c>
      <c r="Q2307" t="s">
        <v>167</v>
      </c>
      <c r="R2307" t="s">
        <v>45</v>
      </c>
      <c r="S2307" t="s">
        <v>46</v>
      </c>
      <c r="T2307" t="s">
        <v>43</v>
      </c>
      <c r="U2307" t="s">
        <v>47</v>
      </c>
      <c r="V2307" t="s">
        <v>48</v>
      </c>
      <c r="W2307" t="s">
        <v>2902</v>
      </c>
      <c r="X2307" t="s">
        <v>921</v>
      </c>
      <c r="Z2307" t="s">
        <v>5470</v>
      </c>
      <c r="AA2307">
        <v>0</v>
      </c>
      <c r="AC2307">
        <v>0</v>
      </c>
      <c r="AD2307" s="7" t="s">
        <v>52</v>
      </c>
      <c r="AE2307" s="7" t="s">
        <v>52</v>
      </c>
      <c r="AF2307" s="7" t="s">
        <v>52</v>
      </c>
      <c r="AG2307">
        <v>14</v>
      </c>
    </row>
    <row r="2308" spans="1:33" x14ac:dyDescent="0.15">
      <c r="A2308" t="s">
        <v>746</v>
      </c>
      <c r="B2308" s="6" t="s">
        <v>238</v>
      </c>
      <c r="C2308" t="s">
        <v>747</v>
      </c>
      <c r="D2308" t="s">
        <v>36</v>
      </c>
      <c r="E2308" t="s">
        <v>188</v>
      </c>
      <c r="F2308" t="s">
        <v>5549</v>
      </c>
      <c r="I2308" t="s">
        <v>190</v>
      </c>
      <c r="K2308" t="s">
        <v>40</v>
      </c>
      <c r="L2308" t="s">
        <v>191</v>
      </c>
      <c r="N2308" t="s">
        <v>749</v>
      </c>
      <c r="O2308" t="s">
        <v>43</v>
      </c>
      <c r="P2308" t="s">
        <v>105</v>
      </c>
      <c r="Q2308" t="s">
        <v>167</v>
      </c>
      <c r="R2308" t="s">
        <v>45</v>
      </c>
      <c r="S2308" t="s">
        <v>46</v>
      </c>
      <c r="T2308" t="s">
        <v>43</v>
      </c>
      <c r="U2308" t="s">
        <v>47</v>
      </c>
      <c r="V2308" t="s">
        <v>48</v>
      </c>
      <c r="W2308" t="s">
        <v>750</v>
      </c>
      <c r="X2308" t="s">
        <v>61</v>
      </c>
      <c r="Z2308" t="s">
        <v>5550</v>
      </c>
      <c r="AA2308">
        <v>0</v>
      </c>
      <c r="AC2308">
        <v>0</v>
      </c>
      <c r="AD2308" s="7" t="s">
        <v>52</v>
      </c>
      <c r="AE2308" s="7" t="s">
        <v>52</v>
      </c>
      <c r="AF2308" s="7" t="s">
        <v>52</v>
      </c>
      <c r="AG2308">
        <v>14</v>
      </c>
    </row>
    <row r="2309" spans="1:33" x14ac:dyDescent="0.15">
      <c r="A2309" t="s">
        <v>5213</v>
      </c>
      <c r="B2309" s="6" t="s">
        <v>34</v>
      </c>
      <c r="C2309" t="s">
        <v>5214</v>
      </c>
      <c r="D2309" t="s">
        <v>36</v>
      </c>
      <c r="E2309" t="s">
        <v>37</v>
      </c>
      <c r="F2309" t="s">
        <v>5551</v>
      </c>
      <c r="I2309" t="s">
        <v>39</v>
      </c>
      <c r="K2309" t="s">
        <v>40</v>
      </c>
      <c r="L2309" t="s">
        <v>41</v>
      </c>
      <c r="N2309" t="s">
        <v>5216</v>
      </c>
      <c r="O2309" t="s">
        <v>43</v>
      </c>
      <c r="P2309" t="s">
        <v>67</v>
      </c>
      <c r="Q2309" t="s">
        <v>167</v>
      </c>
      <c r="R2309" t="s">
        <v>45</v>
      </c>
      <c r="S2309" t="s">
        <v>46</v>
      </c>
      <c r="T2309" t="s">
        <v>43</v>
      </c>
      <c r="U2309" t="s">
        <v>47</v>
      </c>
      <c r="V2309" t="s">
        <v>48</v>
      </c>
      <c r="W2309" t="s">
        <v>2902</v>
      </c>
      <c r="X2309" t="s">
        <v>921</v>
      </c>
      <c r="Z2309" t="s">
        <v>5552</v>
      </c>
      <c r="AA2309">
        <v>0</v>
      </c>
      <c r="AC2309">
        <v>0</v>
      </c>
      <c r="AD2309" s="7" t="s">
        <v>52</v>
      </c>
      <c r="AE2309" s="7" t="s">
        <v>52</v>
      </c>
      <c r="AF2309" s="7" t="s">
        <v>52</v>
      </c>
      <c r="AG2309">
        <v>14</v>
      </c>
    </row>
    <row r="2310" spans="1:33" x14ac:dyDescent="0.15">
      <c r="A2310" t="s">
        <v>610</v>
      </c>
      <c r="B2310" s="6" t="s">
        <v>238</v>
      </c>
      <c r="C2310" t="s">
        <v>611</v>
      </c>
      <c r="D2310" t="s">
        <v>36</v>
      </c>
      <c r="E2310" t="s">
        <v>188</v>
      </c>
      <c r="F2310" t="s">
        <v>5553</v>
      </c>
      <c r="I2310" t="s">
        <v>190</v>
      </c>
      <c r="K2310" t="s">
        <v>40</v>
      </c>
      <c r="L2310" t="s">
        <v>41</v>
      </c>
      <c r="N2310" t="s">
        <v>613</v>
      </c>
      <c r="O2310" t="s">
        <v>43</v>
      </c>
      <c r="P2310" t="s">
        <v>105</v>
      </c>
      <c r="Q2310" t="s">
        <v>167</v>
      </c>
      <c r="R2310" t="s">
        <v>45</v>
      </c>
      <c r="S2310" t="s">
        <v>46</v>
      </c>
      <c r="T2310" t="s">
        <v>43</v>
      </c>
      <c r="U2310" t="s">
        <v>47</v>
      </c>
      <c r="V2310" t="s">
        <v>48</v>
      </c>
      <c r="W2310" t="s">
        <v>528</v>
      </c>
      <c r="X2310" t="s">
        <v>70</v>
      </c>
      <c r="Z2310" t="s">
        <v>5554</v>
      </c>
      <c r="AA2310">
        <v>0</v>
      </c>
      <c r="AC2310">
        <v>0</v>
      </c>
      <c r="AD2310" s="7" t="s">
        <v>52</v>
      </c>
      <c r="AE2310" s="7" t="s">
        <v>52</v>
      </c>
      <c r="AF2310" s="7" t="s">
        <v>52</v>
      </c>
      <c r="AG2310">
        <v>14</v>
      </c>
    </row>
    <row r="2311" spans="1:33" x14ac:dyDescent="0.15">
      <c r="A2311" t="s">
        <v>2840</v>
      </c>
      <c r="B2311" s="6" t="s">
        <v>129</v>
      </c>
      <c r="C2311" t="s">
        <v>2841</v>
      </c>
      <c r="D2311" t="s">
        <v>36</v>
      </c>
      <c r="E2311" t="s">
        <v>188</v>
      </c>
      <c r="F2311" t="s">
        <v>5555</v>
      </c>
      <c r="I2311" t="s">
        <v>190</v>
      </c>
      <c r="K2311" t="s">
        <v>40</v>
      </c>
      <c r="L2311" t="s">
        <v>41</v>
      </c>
      <c r="N2311" t="s">
        <v>2843</v>
      </c>
      <c r="O2311" t="s">
        <v>43</v>
      </c>
      <c r="P2311" t="s">
        <v>67</v>
      </c>
      <c r="Q2311" t="s">
        <v>167</v>
      </c>
      <c r="R2311" t="s">
        <v>45</v>
      </c>
      <c r="S2311" t="s">
        <v>46</v>
      </c>
      <c r="T2311" t="s">
        <v>43</v>
      </c>
      <c r="U2311" t="s">
        <v>47</v>
      </c>
      <c r="V2311" t="s">
        <v>48</v>
      </c>
      <c r="W2311" t="s">
        <v>1395</v>
      </c>
      <c r="X2311" t="s">
        <v>921</v>
      </c>
      <c r="Z2311" t="s">
        <v>5556</v>
      </c>
      <c r="AA2311">
        <v>0</v>
      </c>
      <c r="AC2311">
        <v>0</v>
      </c>
      <c r="AD2311" s="7" t="s">
        <v>52</v>
      </c>
      <c r="AE2311" s="7" t="s">
        <v>52</v>
      </c>
      <c r="AF2311" s="7" t="s">
        <v>52</v>
      </c>
      <c r="AG2311">
        <v>14</v>
      </c>
    </row>
    <row r="2312" spans="1:33" x14ac:dyDescent="0.15">
      <c r="A2312" t="s">
        <v>5489</v>
      </c>
      <c r="B2312" s="6" t="s">
        <v>34</v>
      </c>
      <c r="C2312" t="s">
        <v>5490</v>
      </c>
      <c r="D2312" t="s">
        <v>36</v>
      </c>
      <c r="E2312" t="s">
        <v>37</v>
      </c>
      <c r="F2312" t="s">
        <v>5557</v>
      </c>
      <c r="I2312" t="s">
        <v>39</v>
      </c>
      <c r="K2312" t="s">
        <v>40</v>
      </c>
      <c r="L2312" t="s">
        <v>41</v>
      </c>
      <c r="N2312" t="s">
        <v>5492</v>
      </c>
      <c r="O2312" t="s">
        <v>43</v>
      </c>
      <c r="P2312" t="s">
        <v>203</v>
      </c>
      <c r="Q2312" t="s">
        <v>167</v>
      </c>
      <c r="R2312" t="s">
        <v>45</v>
      </c>
      <c r="S2312" t="s">
        <v>46</v>
      </c>
      <c r="T2312" t="s">
        <v>43</v>
      </c>
      <c r="U2312" t="s">
        <v>47</v>
      </c>
      <c r="V2312" t="s">
        <v>48</v>
      </c>
      <c r="W2312" t="s">
        <v>4108</v>
      </c>
      <c r="X2312" t="s">
        <v>1892</v>
      </c>
      <c r="Z2312" t="s">
        <v>5558</v>
      </c>
      <c r="AA2312">
        <v>0</v>
      </c>
      <c r="AC2312">
        <v>0</v>
      </c>
      <c r="AD2312" s="7" t="s">
        <v>52</v>
      </c>
      <c r="AE2312" s="7" t="s">
        <v>52</v>
      </c>
      <c r="AF2312" s="7" t="s">
        <v>52</v>
      </c>
      <c r="AG2312">
        <v>14</v>
      </c>
    </row>
    <row r="2313" spans="1:33" x14ac:dyDescent="0.15">
      <c r="A2313" t="s">
        <v>4153</v>
      </c>
      <c r="B2313" s="6" t="s">
        <v>129</v>
      </c>
      <c r="C2313" t="s">
        <v>4154</v>
      </c>
      <c r="D2313" t="s">
        <v>36</v>
      </c>
      <c r="E2313" t="s">
        <v>188</v>
      </c>
      <c r="F2313" t="s">
        <v>5559</v>
      </c>
      <c r="I2313" t="s">
        <v>190</v>
      </c>
      <c r="K2313" t="s">
        <v>40</v>
      </c>
      <c r="L2313" t="s">
        <v>41</v>
      </c>
      <c r="N2313" t="s">
        <v>4156</v>
      </c>
      <c r="O2313" t="s">
        <v>43</v>
      </c>
      <c r="P2313" t="s">
        <v>539</v>
      </c>
      <c r="Q2313" t="s">
        <v>240</v>
      </c>
      <c r="R2313" t="s">
        <v>45</v>
      </c>
      <c r="S2313" t="s">
        <v>46</v>
      </c>
      <c r="T2313" t="s">
        <v>43</v>
      </c>
      <c r="U2313" t="s">
        <v>47</v>
      </c>
      <c r="V2313" t="s">
        <v>48</v>
      </c>
      <c r="W2313" t="s">
        <v>2484</v>
      </c>
      <c r="X2313" t="s">
        <v>921</v>
      </c>
      <c r="Z2313" t="s">
        <v>5560</v>
      </c>
      <c r="AA2313">
        <v>0</v>
      </c>
      <c r="AC2313">
        <v>0</v>
      </c>
      <c r="AD2313" s="7" t="s">
        <v>52</v>
      </c>
      <c r="AE2313" s="7" t="s">
        <v>52</v>
      </c>
      <c r="AF2313" s="7" t="s">
        <v>52</v>
      </c>
      <c r="AG2313">
        <v>14</v>
      </c>
    </row>
    <row r="2314" spans="1:33" x14ac:dyDescent="0.15">
      <c r="A2314" t="s">
        <v>4272</v>
      </c>
      <c r="B2314" s="6" t="s">
        <v>129</v>
      </c>
      <c r="C2314" t="s">
        <v>4273</v>
      </c>
      <c r="D2314" t="s">
        <v>36</v>
      </c>
      <c r="E2314" t="s">
        <v>188</v>
      </c>
      <c r="F2314" t="s">
        <v>5561</v>
      </c>
      <c r="I2314" t="s">
        <v>190</v>
      </c>
      <c r="K2314" t="s">
        <v>40</v>
      </c>
      <c r="L2314" t="s">
        <v>41</v>
      </c>
      <c r="N2314" t="s">
        <v>4275</v>
      </c>
      <c r="O2314" t="s">
        <v>43</v>
      </c>
      <c r="P2314" t="s">
        <v>366</v>
      </c>
      <c r="Q2314" t="s">
        <v>167</v>
      </c>
      <c r="R2314" t="s">
        <v>45</v>
      </c>
      <c r="S2314" t="s">
        <v>46</v>
      </c>
      <c r="T2314" t="s">
        <v>43</v>
      </c>
      <c r="U2314" t="s">
        <v>47</v>
      </c>
      <c r="V2314" t="s">
        <v>48</v>
      </c>
      <c r="W2314" t="s">
        <v>4276</v>
      </c>
      <c r="X2314" t="s">
        <v>921</v>
      </c>
      <c r="Z2314" t="s">
        <v>5562</v>
      </c>
      <c r="AA2314">
        <v>0</v>
      </c>
      <c r="AC2314">
        <v>0</v>
      </c>
      <c r="AD2314" s="7" t="s">
        <v>52</v>
      </c>
      <c r="AE2314" s="7" t="s">
        <v>52</v>
      </c>
      <c r="AF2314" s="7" t="s">
        <v>52</v>
      </c>
      <c r="AG2314">
        <v>14</v>
      </c>
    </row>
    <row r="2315" spans="1:33" x14ac:dyDescent="0.15">
      <c r="A2315" t="s">
        <v>4256</v>
      </c>
      <c r="B2315" s="6" t="s">
        <v>129</v>
      </c>
      <c r="C2315" t="s">
        <v>4257</v>
      </c>
      <c r="D2315" t="s">
        <v>36</v>
      </c>
      <c r="E2315" t="s">
        <v>188</v>
      </c>
      <c r="F2315" t="s">
        <v>5563</v>
      </c>
      <c r="I2315" t="s">
        <v>190</v>
      </c>
      <c r="K2315" t="s">
        <v>40</v>
      </c>
      <c r="L2315" t="s">
        <v>41</v>
      </c>
      <c r="N2315" t="s">
        <v>4259</v>
      </c>
      <c r="O2315" t="s">
        <v>43</v>
      </c>
      <c r="P2315" t="s">
        <v>539</v>
      </c>
      <c r="Q2315" t="s">
        <v>58</v>
      </c>
      <c r="R2315" t="s">
        <v>45</v>
      </c>
      <c r="S2315" t="s">
        <v>46</v>
      </c>
      <c r="T2315" t="s">
        <v>43</v>
      </c>
      <c r="U2315" t="s">
        <v>47</v>
      </c>
      <c r="V2315" t="s">
        <v>48</v>
      </c>
      <c r="W2315" t="s">
        <v>4260</v>
      </c>
      <c r="X2315" t="s">
        <v>907</v>
      </c>
      <c r="Z2315" t="s">
        <v>5564</v>
      </c>
      <c r="AA2315">
        <v>0</v>
      </c>
      <c r="AC2315">
        <v>0</v>
      </c>
      <c r="AD2315" s="7" t="s">
        <v>52</v>
      </c>
      <c r="AE2315" s="7" t="s">
        <v>52</v>
      </c>
      <c r="AF2315" s="7" t="s">
        <v>52</v>
      </c>
      <c r="AG2315">
        <v>14</v>
      </c>
    </row>
    <row r="2316" spans="1:33" x14ac:dyDescent="0.15">
      <c r="A2316" t="s">
        <v>4256</v>
      </c>
      <c r="B2316" s="6" t="s">
        <v>129</v>
      </c>
      <c r="C2316" t="s">
        <v>4257</v>
      </c>
      <c r="D2316" t="s">
        <v>36</v>
      </c>
      <c r="E2316" t="s">
        <v>188</v>
      </c>
      <c r="F2316" t="s">
        <v>5565</v>
      </c>
      <c r="I2316" t="s">
        <v>190</v>
      </c>
      <c r="K2316" t="s">
        <v>40</v>
      </c>
      <c r="L2316" t="s">
        <v>41</v>
      </c>
      <c r="N2316" t="s">
        <v>4259</v>
      </c>
      <c r="O2316" t="s">
        <v>43</v>
      </c>
      <c r="P2316" t="s">
        <v>539</v>
      </c>
      <c r="Q2316" t="s">
        <v>58</v>
      </c>
      <c r="R2316" t="s">
        <v>45</v>
      </c>
      <c r="S2316" t="s">
        <v>46</v>
      </c>
      <c r="T2316" t="s">
        <v>43</v>
      </c>
      <c r="U2316" t="s">
        <v>47</v>
      </c>
      <c r="V2316" t="s">
        <v>48</v>
      </c>
      <c r="W2316" t="s">
        <v>4260</v>
      </c>
      <c r="X2316" t="s">
        <v>907</v>
      </c>
      <c r="Z2316" t="s">
        <v>5566</v>
      </c>
      <c r="AA2316">
        <v>0</v>
      </c>
      <c r="AC2316">
        <v>0</v>
      </c>
      <c r="AD2316" s="7" t="s">
        <v>52</v>
      </c>
      <c r="AE2316" s="7" t="s">
        <v>52</v>
      </c>
      <c r="AF2316" s="7" t="s">
        <v>52</v>
      </c>
      <c r="AG2316">
        <v>14</v>
      </c>
    </row>
    <row r="2317" spans="1:33" x14ac:dyDescent="0.15">
      <c r="A2317" t="s">
        <v>5567</v>
      </c>
      <c r="B2317" s="6" t="s">
        <v>34</v>
      </c>
      <c r="C2317" t="s">
        <v>5568</v>
      </c>
      <c r="D2317" t="s">
        <v>36</v>
      </c>
      <c r="E2317" t="s">
        <v>37</v>
      </c>
      <c r="F2317" t="s">
        <v>5569</v>
      </c>
      <c r="I2317" t="s">
        <v>39</v>
      </c>
      <c r="K2317" t="s">
        <v>40</v>
      </c>
      <c r="L2317" t="s">
        <v>41</v>
      </c>
      <c r="N2317" t="s">
        <v>5570</v>
      </c>
      <c r="O2317" t="s">
        <v>43</v>
      </c>
      <c r="P2317" t="s">
        <v>67</v>
      </c>
      <c r="Q2317" t="s">
        <v>58</v>
      </c>
      <c r="R2317" t="s">
        <v>45</v>
      </c>
      <c r="S2317" t="s">
        <v>46</v>
      </c>
      <c r="T2317" t="s">
        <v>43</v>
      </c>
      <c r="U2317" t="s">
        <v>47</v>
      </c>
      <c r="V2317" t="s">
        <v>48</v>
      </c>
      <c r="W2317" t="s">
        <v>1395</v>
      </c>
      <c r="X2317" t="s">
        <v>921</v>
      </c>
      <c r="Z2317" t="s">
        <v>5571</v>
      </c>
      <c r="AA2317">
        <v>0</v>
      </c>
      <c r="AC2317">
        <v>0</v>
      </c>
      <c r="AD2317" s="7" t="s">
        <v>52</v>
      </c>
      <c r="AE2317" s="7" t="s">
        <v>52</v>
      </c>
      <c r="AF2317" s="7" t="s">
        <v>52</v>
      </c>
      <c r="AG2317">
        <v>14</v>
      </c>
    </row>
    <row r="2318" spans="1:33" x14ac:dyDescent="0.15">
      <c r="A2318" t="s">
        <v>5511</v>
      </c>
      <c r="B2318" s="6" t="s">
        <v>34</v>
      </c>
      <c r="C2318" t="s">
        <v>5512</v>
      </c>
      <c r="D2318" t="s">
        <v>36</v>
      </c>
      <c r="E2318" t="s">
        <v>37</v>
      </c>
      <c r="F2318" t="s">
        <v>5572</v>
      </c>
      <c r="I2318" t="s">
        <v>39</v>
      </c>
      <c r="K2318" t="s">
        <v>40</v>
      </c>
      <c r="L2318" t="s">
        <v>41</v>
      </c>
      <c r="N2318" t="s">
        <v>5514</v>
      </c>
      <c r="O2318" t="s">
        <v>43</v>
      </c>
      <c r="P2318" t="s">
        <v>105</v>
      </c>
      <c r="Q2318" t="s">
        <v>58</v>
      </c>
      <c r="R2318" t="s">
        <v>45</v>
      </c>
      <c r="S2318" t="s">
        <v>46</v>
      </c>
      <c r="T2318" t="s">
        <v>43</v>
      </c>
      <c r="U2318" t="s">
        <v>47</v>
      </c>
      <c r="V2318" t="s">
        <v>48</v>
      </c>
      <c r="W2318" t="s">
        <v>938</v>
      </c>
      <c r="X2318" t="s">
        <v>70</v>
      </c>
      <c r="Z2318" t="s">
        <v>5573</v>
      </c>
      <c r="AA2318">
        <v>0</v>
      </c>
      <c r="AC2318">
        <v>0</v>
      </c>
      <c r="AD2318" s="7" t="s">
        <v>52</v>
      </c>
      <c r="AE2318" s="7" t="s">
        <v>52</v>
      </c>
      <c r="AF2318" s="7" t="s">
        <v>52</v>
      </c>
      <c r="AG2318">
        <v>14</v>
      </c>
    </row>
    <row r="2319" spans="1:33" x14ac:dyDescent="0.15">
      <c r="A2319" t="s">
        <v>4288</v>
      </c>
      <c r="B2319" s="6" t="s">
        <v>129</v>
      </c>
      <c r="C2319" t="s">
        <v>4289</v>
      </c>
      <c r="D2319" t="s">
        <v>36</v>
      </c>
      <c r="E2319" t="s">
        <v>188</v>
      </c>
      <c r="F2319" t="s">
        <v>5574</v>
      </c>
      <c r="I2319" t="s">
        <v>190</v>
      </c>
      <c r="K2319" t="s">
        <v>40</v>
      </c>
      <c r="L2319" t="s">
        <v>41</v>
      </c>
      <c r="N2319" t="s">
        <v>4291</v>
      </c>
      <c r="O2319" t="s">
        <v>43</v>
      </c>
      <c r="P2319" t="s">
        <v>366</v>
      </c>
      <c r="Q2319" t="s">
        <v>167</v>
      </c>
      <c r="R2319" t="s">
        <v>45</v>
      </c>
      <c r="S2319" t="s">
        <v>46</v>
      </c>
      <c r="T2319" t="s">
        <v>43</v>
      </c>
      <c r="U2319" t="s">
        <v>47</v>
      </c>
      <c r="V2319" t="s">
        <v>48</v>
      </c>
      <c r="W2319" t="s">
        <v>483</v>
      </c>
      <c r="X2319" t="s">
        <v>921</v>
      </c>
      <c r="Z2319" t="s">
        <v>5575</v>
      </c>
      <c r="AA2319">
        <v>0</v>
      </c>
      <c r="AC2319">
        <v>0</v>
      </c>
      <c r="AD2319" s="7" t="s">
        <v>52</v>
      </c>
      <c r="AE2319" s="7" t="s">
        <v>52</v>
      </c>
      <c r="AF2319" s="7" t="s">
        <v>52</v>
      </c>
      <c r="AG2319">
        <v>14</v>
      </c>
    </row>
    <row r="2320" spans="1:33" x14ac:dyDescent="0.15">
      <c r="A2320" t="s">
        <v>5511</v>
      </c>
      <c r="B2320" s="6" t="s">
        <v>34</v>
      </c>
      <c r="C2320" t="s">
        <v>5512</v>
      </c>
      <c r="D2320" t="s">
        <v>36</v>
      </c>
      <c r="E2320" t="s">
        <v>37</v>
      </c>
      <c r="F2320" t="s">
        <v>5576</v>
      </c>
      <c r="I2320" t="s">
        <v>39</v>
      </c>
      <c r="K2320" t="s">
        <v>40</v>
      </c>
      <c r="L2320" t="s">
        <v>41</v>
      </c>
      <c r="N2320" t="s">
        <v>5514</v>
      </c>
      <c r="O2320" t="s">
        <v>43</v>
      </c>
      <c r="P2320" t="s">
        <v>105</v>
      </c>
      <c r="Q2320" t="s">
        <v>58</v>
      </c>
      <c r="R2320" t="s">
        <v>45</v>
      </c>
      <c r="S2320" t="s">
        <v>46</v>
      </c>
      <c r="T2320" t="s">
        <v>43</v>
      </c>
      <c r="U2320" t="s">
        <v>47</v>
      </c>
      <c r="V2320" t="s">
        <v>48</v>
      </c>
      <c r="W2320" t="s">
        <v>938</v>
      </c>
      <c r="X2320" t="s">
        <v>70</v>
      </c>
      <c r="Z2320" t="s">
        <v>5577</v>
      </c>
      <c r="AA2320">
        <v>0</v>
      </c>
      <c r="AC2320">
        <v>0</v>
      </c>
      <c r="AD2320" s="7" t="s">
        <v>52</v>
      </c>
      <c r="AE2320" s="7" t="s">
        <v>52</v>
      </c>
      <c r="AF2320" s="7" t="s">
        <v>52</v>
      </c>
      <c r="AG2320">
        <v>14</v>
      </c>
    </row>
    <row r="2321" spans="1:33" x14ac:dyDescent="0.15">
      <c r="A2321" t="s">
        <v>711</v>
      </c>
      <c r="B2321" s="6" t="s">
        <v>2455</v>
      </c>
      <c r="C2321" t="s">
        <v>712</v>
      </c>
      <c r="D2321" t="s">
        <v>36</v>
      </c>
      <c r="E2321" t="s">
        <v>2456</v>
      </c>
      <c r="F2321" t="s">
        <v>5578</v>
      </c>
      <c r="I2321" t="s">
        <v>190</v>
      </c>
      <c r="K2321" t="s">
        <v>40</v>
      </c>
      <c r="L2321" t="s">
        <v>41</v>
      </c>
      <c r="N2321" t="s">
        <v>714</v>
      </c>
      <c r="O2321" t="s">
        <v>43</v>
      </c>
      <c r="P2321" t="s">
        <v>105</v>
      </c>
      <c r="Q2321" t="s">
        <v>167</v>
      </c>
      <c r="R2321" t="s">
        <v>45</v>
      </c>
      <c r="S2321" t="s">
        <v>46</v>
      </c>
      <c r="T2321" t="s">
        <v>43</v>
      </c>
      <c r="U2321" t="s">
        <v>47</v>
      </c>
      <c r="V2321" t="s">
        <v>48</v>
      </c>
      <c r="W2321" t="s">
        <v>651</v>
      </c>
      <c r="X2321" t="s">
        <v>61</v>
      </c>
      <c r="Z2321" t="s">
        <v>5579</v>
      </c>
      <c r="AA2321">
        <v>0</v>
      </c>
      <c r="AC2321">
        <v>0</v>
      </c>
      <c r="AD2321" s="7" t="s">
        <v>52</v>
      </c>
      <c r="AE2321" s="7" t="s">
        <v>52</v>
      </c>
      <c r="AF2321" s="7" t="s">
        <v>52</v>
      </c>
      <c r="AG2321">
        <v>14</v>
      </c>
    </row>
    <row r="2322" spans="1:33" x14ac:dyDescent="0.15">
      <c r="A2322" t="s">
        <v>4172</v>
      </c>
      <c r="B2322" s="6" t="s">
        <v>129</v>
      </c>
      <c r="C2322" t="s">
        <v>4173</v>
      </c>
      <c r="D2322" t="s">
        <v>36</v>
      </c>
      <c r="E2322" t="s">
        <v>188</v>
      </c>
      <c r="F2322" t="s">
        <v>5580</v>
      </c>
      <c r="I2322" t="s">
        <v>190</v>
      </c>
      <c r="K2322" t="s">
        <v>40</v>
      </c>
      <c r="L2322" t="s">
        <v>41</v>
      </c>
      <c r="N2322" t="s">
        <v>4175</v>
      </c>
      <c r="O2322" t="s">
        <v>43</v>
      </c>
      <c r="P2322" t="s">
        <v>366</v>
      </c>
      <c r="Q2322" t="s">
        <v>167</v>
      </c>
      <c r="R2322" t="s">
        <v>45</v>
      </c>
      <c r="S2322" t="s">
        <v>46</v>
      </c>
      <c r="T2322" t="s">
        <v>43</v>
      </c>
      <c r="U2322" t="s">
        <v>47</v>
      </c>
      <c r="V2322" t="s">
        <v>48</v>
      </c>
      <c r="W2322" t="s">
        <v>640</v>
      </c>
      <c r="X2322" t="s">
        <v>1892</v>
      </c>
      <c r="Z2322" t="s">
        <v>5581</v>
      </c>
      <c r="AA2322">
        <v>0</v>
      </c>
      <c r="AC2322">
        <v>0</v>
      </c>
      <c r="AD2322" s="7" t="s">
        <v>52</v>
      </c>
      <c r="AE2322" s="7" t="s">
        <v>52</v>
      </c>
      <c r="AF2322" s="7" t="s">
        <v>52</v>
      </c>
      <c r="AG2322">
        <v>14</v>
      </c>
    </row>
    <row r="2323" spans="1:33" x14ac:dyDescent="0.15">
      <c r="A2323" t="s">
        <v>4172</v>
      </c>
      <c r="B2323" s="6" t="s">
        <v>129</v>
      </c>
      <c r="C2323" t="s">
        <v>4173</v>
      </c>
      <c r="D2323" t="s">
        <v>36</v>
      </c>
      <c r="E2323" t="s">
        <v>188</v>
      </c>
      <c r="F2323" t="s">
        <v>5582</v>
      </c>
      <c r="I2323" t="s">
        <v>190</v>
      </c>
      <c r="K2323" t="s">
        <v>40</v>
      </c>
      <c r="L2323" t="s">
        <v>41</v>
      </c>
      <c r="N2323" t="s">
        <v>4175</v>
      </c>
      <c r="O2323" t="s">
        <v>43</v>
      </c>
      <c r="P2323" t="s">
        <v>366</v>
      </c>
      <c r="Q2323" t="s">
        <v>167</v>
      </c>
      <c r="R2323" t="s">
        <v>45</v>
      </c>
      <c r="S2323" t="s">
        <v>46</v>
      </c>
      <c r="T2323" t="s">
        <v>43</v>
      </c>
      <c r="U2323" t="s">
        <v>47</v>
      </c>
      <c r="V2323" t="s">
        <v>48</v>
      </c>
      <c r="W2323" t="s">
        <v>640</v>
      </c>
      <c r="X2323" t="s">
        <v>1892</v>
      </c>
      <c r="Z2323" t="s">
        <v>5583</v>
      </c>
      <c r="AA2323">
        <v>0</v>
      </c>
      <c r="AC2323">
        <v>0</v>
      </c>
      <c r="AD2323" s="7" t="s">
        <v>52</v>
      </c>
      <c r="AE2323" s="7" t="s">
        <v>52</v>
      </c>
      <c r="AF2323" s="7" t="s">
        <v>52</v>
      </c>
      <c r="AG2323">
        <v>14</v>
      </c>
    </row>
    <row r="2324" spans="1:33" x14ac:dyDescent="0.15">
      <c r="A2324" t="s">
        <v>4415</v>
      </c>
      <c r="B2324" s="6" t="s">
        <v>129</v>
      </c>
      <c r="C2324" t="s">
        <v>4105</v>
      </c>
      <c r="D2324" t="s">
        <v>36</v>
      </c>
      <c r="E2324" t="s">
        <v>188</v>
      </c>
      <c r="F2324" t="s">
        <v>5584</v>
      </c>
      <c r="I2324" t="s">
        <v>190</v>
      </c>
      <c r="K2324" t="s">
        <v>40</v>
      </c>
      <c r="L2324" t="s">
        <v>41</v>
      </c>
      <c r="N2324" t="s">
        <v>4417</v>
      </c>
      <c r="O2324" t="s">
        <v>43</v>
      </c>
      <c r="P2324" t="s">
        <v>539</v>
      </c>
      <c r="Q2324" t="s">
        <v>240</v>
      </c>
      <c r="R2324" t="s">
        <v>45</v>
      </c>
      <c r="S2324" t="s">
        <v>46</v>
      </c>
      <c r="T2324" t="s">
        <v>43</v>
      </c>
      <c r="U2324" t="s">
        <v>47</v>
      </c>
      <c r="V2324" t="s">
        <v>48</v>
      </c>
      <c r="W2324" t="s">
        <v>932</v>
      </c>
      <c r="X2324" t="s">
        <v>921</v>
      </c>
      <c r="Z2324" t="s">
        <v>5585</v>
      </c>
      <c r="AA2324">
        <v>0</v>
      </c>
      <c r="AC2324">
        <v>0</v>
      </c>
      <c r="AD2324" s="7" t="s">
        <v>52</v>
      </c>
      <c r="AE2324" s="7" t="s">
        <v>52</v>
      </c>
      <c r="AF2324" s="7" t="s">
        <v>52</v>
      </c>
      <c r="AG2324">
        <v>14</v>
      </c>
    </row>
    <row r="2325" spans="1:33" x14ac:dyDescent="0.15">
      <c r="A2325" t="s">
        <v>2429</v>
      </c>
      <c r="B2325" s="6" t="s">
        <v>238</v>
      </c>
      <c r="C2325" t="s">
        <v>2430</v>
      </c>
      <c r="D2325" t="s">
        <v>36</v>
      </c>
      <c r="E2325" t="s">
        <v>188</v>
      </c>
      <c r="F2325" t="s">
        <v>5586</v>
      </c>
      <c r="I2325" t="s">
        <v>190</v>
      </c>
      <c r="K2325" t="s">
        <v>40</v>
      </c>
      <c r="L2325" t="s">
        <v>41</v>
      </c>
      <c r="N2325" t="s">
        <v>2432</v>
      </c>
      <c r="O2325" t="s">
        <v>43</v>
      </c>
      <c r="P2325" t="s">
        <v>105</v>
      </c>
      <c r="Q2325" t="s">
        <v>167</v>
      </c>
      <c r="R2325" t="s">
        <v>45</v>
      </c>
      <c r="S2325" t="s">
        <v>46</v>
      </c>
      <c r="T2325" t="s">
        <v>43</v>
      </c>
      <c r="U2325" t="s">
        <v>47</v>
      </c>
      <c r="V2325" t="s">
        <v>48</v>
      </c>
      <c r="W2325" t="s">
        <v>912</v>
      </c>
      <c r="X2325" t="s">
        <v>921</v>
      </c>
      <c r="Z2325" t="s">
        <v>5587</v>
      </c>
      <c r="AA2325">
        <v>0</v>
      </c>
      <c r="AC2325">
        <v>0</v>
      </c>
      <c r="AD2325" s="7" t="s">
        <v>52</v>
      </c>
      <c r="AE2325" s="7" t="s">
        <v>52</v>
      </c>
      <c r="AF2325" s="7" t="s">
        <v>52</v>
      </c>
      <c r="AG2325">
        <v>14</v>
      </c>
    </row>
    <row r="2326" spans="1:33" x14ac:dyDescent="0.15">
      <c r="A2326" t="s">
        <v>175</v>
      </c>
      <c r="B2326" s="6" t="s">
        <v>238</v>
      </c>
      <c r="C2326" t="s">
        <v>176</v>
      </c>
      <c r="D2326" t="s">
        <v>36</v>
      </c>
      <c r="E2326" t="s">
        <v>188</v>
      </c>
      <c r="F2326" t="s">
        <v>5588</v>
      </c>
      <c r="I2326" t="s">
        <v>190</v>
      </c>
      <c r="K2326" t="s">
        <v>40</v>
      </c>
      <c r="L2326" t="s">
        <v>41</v>
      </c>
      <c r="N2326" t="s">
        <v>178</v>
      </c>
      <c r="O2326" t="s">
        <v>43</v>
      </c>
      <c r="P2326" t="s">
        <v>179</v>
      </c>
      <c r="Q2326" t="s">
        <v>58</v>
      </c>
      <c r="R2326" t="s">
        <v>45</v>
      </c>
      <c r="S2326" t="s">
        <v>46</v>
      </c>
      <c r="T2326" t="s">
        <v>43</v>
      </c>
      <c r="U2326" t="s">
        <v>47</v>
      </c>
      <c r="V2326" t="s">
        <v>48</v>
      </c>
      <c r="W2326" t="s">
        <v>180</v>
      </c>
      <c r="X2326" t="s">
        <v>61</v>
      </c>
      <c r="Z2326" t="s">
        <v>5589</v>
      </c>
      <c r="AA2326">
        <v>0</v>
      </c>
      <c r="AC2326">
        <v>0</v>
      </c>
      <c r="AD2326" s="7" t="s">
        <v>52</v>
      </c>
      <c r="AE2326" s="7" t="s">
        <v>52</v>
      </c>
      <c r="AF2326" s="7" t="s">
        <v>52</v>
      </c>
      <c r="AG2326">
        <v>14</v>
      </c>
    </row>
    <row r="2327" spans="1:33" x14ac:dyDescent="0.15">
      <c r="A2327" t="s">
        <v>5506</v>
      </c>
      <c r="B2327" s="6" t="s">
        <v>34</v>
      </c>
      <c r="C2327" t="s">
        <v>5507</v>
      </c>
      <c r="D2327" t="s">
        <v>36</v>
      </c>
      <c r="E2327" t="s">
        <v>37</v>
      </c>
      <c r="F2327" t="s">
        <v>5590</v>
      </c>
      <c r="I2327" t="s">
        <v>39</v>
      </c>
      <c r="K2327" t="s">
        <v>40</v>
      </c>
      <c r="L2327" t="s">
        <v>41</v>
      </c>
      <c r="N2327" t="s">
        <v>5509</v>
      </c>
      <c r="O2327" t="s">
        <v>43</v>
      </c>
      <c r="P2327" t="s">
        <v>203</v>
      </c>
      <c r="Q2327" t="s">
        <v>167</v>
      </c>
      <c r="R2327" t="s">
        <v>45</v>
      </c>
      <c r="S2327" t="s">
        <v>46</v>
      </c>
      <c r="T2327" t="s">
        <v>43</v>
      </c>
      <c r="U2327" t="s">
        <v>47</v>
      </c>
      <c r="V2327" t="s">
        <v>48</v>
      </c>
      <c r="W2327" t="s">
        <v>4108</v>
      </c>
      <c r="X2327" t="s">
        <v>1892</v>
      </c>
      <c r="Z2327" t="s">
        <v>5591</v>
      </c>
      <c r="AA2327">
        <v>0</v>
      </c>
      <c r="AC2327">
        <v>0</v>
      </c>
      <c r="AD2327" s="7" t="s">
        <v>52</v>
      </c>
      <c r="AE2327" s="7" t="s">
        <v>52</v>
      </c>
      <c r="AF2327" s="7" t="s">
        <v>52</v>
      </c>
      <c r="AG2327">
        <v>14</v>
      </c>
    </row>
    <row r="2328" spans="1:33" x14ac:dyDescent="0.15">
      <c r="A2328" t="s">
        <v>5540</v>
      </c>
      <c r="B2328" s="6" t="s">
        <v>34</v>
      </c>
      <c r="C2328" t="s">
        <v>5541</v>
      </c>
      <c r="D2328" t="s">
        <v>36</v>
      </c>
      <c r="E2328" t="s">
        <v>37</v>
      </c>
      <c r="F2328" t="s">
        <v>5592</v>
      </c>
      <c r="I2328" t="s">
        <v>39</v>
      </c>
      <c r="K2328" t="s">
        <v>40</v>
      </c>
      <c r="L2328" t="s">
        <v>41</v>
      </c>
      <c r="N2328" t="s">
        <v>5543</v>
      </c>
      <c r="O2328" t="s">
        <v>43</v>
      </c>
      <c r="P2328" t="s">
        <v>203</v>
      </c>
      <c r="Q2328" t="s">
        <v>167</v>
      </c>
      <c r="R2328" t="s">
        <v>45</v>
      </c>
      <c r="S2328" t="s">
        <v>46</v>
      </c>
      <c r="T2328" t="s">
        <v>43</v>
      </c>
      <c r="U2328" t="s">
        <v>47</v>
      </c>
      <c r="V2328" t="s">
        <v>48</v>
      </c>
      <c r="W2328" t="s">
        <v>4108</v>
      </c>
      <c r="X2328" t="s">
        <v>1892</v>
      </c>
      <c r="Z2328" t="s">
        <v>5593</v>
      </c>
      <c r="AA2328">
        <v>0</v>
      </c>
      <c r="AC2328">
        <v>0</v>
      </c>
      <c r="AD2328" s="7" t="s">
        <v>52</v>
      </c>
      <c r="AE2328" s="7" t="s">
        <v>52</v>
      </c>
      <c r="AF2328" s="7" t="s">
        <v>52</v>
      </c>
      <c r="AG2328">
        <v>14</v>
      </c>
    </row>
    <row r="2329" spans="1:33" x14ac:dyDescent="0.15">
      <c r="A2329" t="s">
        <v>928</v>
      </c>
      <c r="B2329" s="6" t="s">
        <v>238</v>
      </c>
      <c r="C2329" t="s">
        <v>929</v>
      </c>
      <c r="D2329" t="s">
        <v>36</v>
      </c>
      <c r="E2329" t="s">
        <v>188</v>
      </c>
      <c r="F2329" t="s">
        <v>5594</v>
      </c>
      <c r="I2329" t="s">
        <v>190</v>
      </c>
      <c r="K2329" t="s">
        <v>40</v>
      </c>
      <c r="L2329" t="s">
        <v>191</v>
      </c>
      <c r="N2329" t="s">
        <v>931</v>
      </c>
      <c r="O2329" t="s">
        <v>43</v>
      </c>
      <c r="P2329" t="s">
        <v>539</v>
      </c>
      <c r="Q2329" t="s">
        <v>167</v>
      </c>
      <c r="R2329" t="s">
        <v>45</v>
      </c>
      <c r="S2329" t="s">
        <v>46</v>
      </c>
      <c r="T2329" t="s">
        <v>43</v>
      </c>
      <c r="U2329" t="s">
        <v>47</v>
      </c>
      <c r="V2329" t="s">
        <v>48</v>
      </c>
      <c r="W2329" t="s">
        <v>932</v>
      </c>
      <c r="X2329" t="s">
        <v>368</v>
      </c>
      <c r="Z2329" t="s">
        <v>5595</v>
      </c>
      <c r="AA2329">
        <v>0</v>
      </c>
      <c r="AC2329">
        <v>0</v>
      </c>
      <c r="AD2329" s="7" t="s">
        <v>52</v>
      </c>
      <c r="AE2329" s="7" t="s">
        <v>52</v>
      </c>
      <c r="AF2329" s="7" t="s">
        <v>52</v>
      </c>
      <c r="AG2329">
        <v>14</v>
      </c>
    </row>
    <row r="2330" spans="1:33" x14ac:dyDescent="0.15">
      <c r="A2330" t="s">
        <v>3167</v>
      </c>
      <c r="B2330" s="6" t="s">
        <v>238</v>
      </c>
      <c r="C2330" t="s">
        <v>3168</v>
      </c>
      <c r="D2330" t="s">
        <v>36</v>
      </c>
      <c r="E2330" t="s">
        <v>188</v>
      </c>
      <c r="F2330" t="s">
        <v>5596</v>
      </c>
      <c r="I2330" t="s">
        <v>190</v>
      </c>
      <c r="K2330" t="s">
        <v>40</v>
      </c>
      <c r="L2330" t="s">
        <v>41</v>
      </c>
      <c r="N2330" t="s">
        <v>3170</v>
      </c>
      <c r="O2330" t="s">
        <v>43</v>
      </c>
      <c r="P2330" t="s">
        <v>179</v>
      </c>
      <c r="Q2330" t="s">
        <v>167</v>
      </c>
      <c r="R2330" t="s">
        <v>45</v>
      </c>
      <c r="S2330" t="s">
        <v>46</v>
      </c>
      <c r="T2330" t="s">
        <v>43</v>
      </c>
      <c r="U2330" t="s">
        <v>47</v>
      </c>
      <c r="V2330" t="s">
        <v>48</v>
      </c>
      <c r="W2330" t="s">
        <v>180</v>
      </c>
      <c r="X2330" t="s">
        <v>921</v>
      </c>
      <c r="Z2330" t="s">
        <v>5597</v>
      </c>
      <c r="AA2330">
        <v>0</v>
      </c>
      <c r="AC2330">
        <v>0</v>
      </c>
      <c r="AD2330" s="7" t="s">
        <v>52</v>
      </c>
      <c r="AE2330" s="7" t="s">
        <v>52</v>
      </c>
      <c r="AF2330" s="7" t="s">
        <v>52</v>
      </c>
      <c r="AG2330">
        <v>14</v>
      </c>
    </row>
    <row r="2331" spans="1:33" x14ac:dyDescent="0.15">
      <c r="A2331" t="s">
        <v>4421</v>
      </c>
      <c r="B2331" s="6" t="s">
        <v>129</v>
      </c>
      <c r="C2331" t="s">
        <v>4422</v>
      </c>
      <c r="D2331" t="s">
        <v>36</v>
      </c>
      <c r="E2331" t="s">
        <v>188</v>
      </c>
      <c r="F2331" t="s">
        <v>5598</v>
      </c>
      <c r="I2331" t="s">
        <v>190</v>
      </c>
      <c r="K2331" t="s">
        <v>40</v>
      </c>
      <c r="L2331" t="s">
        <v>41</v>
      </c>
      <c r="N2331" t="s">
        <v>4424</v>
      </c>
      <c r="O2331" t="s">
        <v>43</v>
      </c>
      <c r="P2331" t="s">
        <v>366</v>
      </c>
      <c r="Q2331" t="s">
        <v>58</v>
      </c>
      <c r="R2331" t="s">
        <v>45</v>
      </c>
      <c r="S2331" t="s">
        <v>46</v>
      </c>
      <c r="T2331" t="s">
        <v>43</v>
      </c>
      <c r="U2331" t="s">
        <v>47</v>
      </c>
      <c r="V2331" t="s">
        <v>48</v>
      </c>
      <c r="W2331" t="s">
        <v>4393</v>
      </c>
      <c r="X2331" t="s">
        <v>921</v>
      </c>
      <c r="Z2331" t="s">
        <v>5599</v>
      </c>
      <c r="AA2331">
        <v>0</v>
      </c>
      <c r="AC2331">
        <v>0</v>
      </c>
      <c r="AD2331" s="7" t="s">
        <v>52</v>
      </c>
      <c r="AE2331" s="7" t="s">
        <v>52</v>
      </c>
      <c r="AF2331" s="7" t="s">
        <v>52</v>
      </c>
      <c r="AG2331">
        <v>14</v>
      </c>
    </row>
    <row r="2332" spans="1:33" x14ac:dyDescent="0.15">
      <c r="A2332" t="s">
        <v>1899</v>
      </c>
      <c r="B2332" s="6" t="s">
        <v>238</v>
      </c>
      <c r="C2332" t="s">
        <v>1900</v>
      </c>
      <c r="D2332" t="s">
        <v>36</v>
      </c>
      <c r="E2332" t="s">
        <v>188</v>
      </c>
      <c r="F2332" t="s">
        <v>5600</v>
      </c>
      <c r="I2332" t="s">
        <v>190</v>
      </c>
      <c r="K2332" t="s">
        <v>40</v>
      </c>
      <c r="L2332" t="s">
        <v>41</v>
      </c>
      <c r="N2332" t="s">
        <v>1902</v>
      </c>
      <c r="O2332" t="s">
        <v>43</v>
      </c>
      <c r="P2332" t="s">
        <v>105</v>
      </c>
      <c r="Q2332" t="s">
        <v>167</v>
      </c>
      <c r="R2332" t="s">
        <v>45</v>
      </c>
      <c r="S2332" t="s">
        <v>46</v>
      </c>
      <c r="T2332" t="s">
        <v>43</v>
      </c>
      <c r="U2332" t="s">
        <v>47</v>
      </c>
      <c r="V2332" t="s">
        <v>48</v>
      </c>
      <c r="W2332" t="s">
        <v>938</v>
      </c>
      <c r="X2332" t="s">
        <v>921</v>
      </c>
      <c r="Z2332" t="s">
        <v>5601</v>
      </c>
      <c r="AA2332">
        <v>0</v>
      </c>
      <c r="AC2332">
        <v>0</v>
      </c>
      <c r="AD2332" s="7" t="s">
        <v>52</v>
      </c>
      <c r="AE2332" s="7" t="s">
        <v>52</v>
      </c>
      <c r="AF2332" s="7" t="s">
        <v>52</v>
      </c>
      <c r="AG2332">
        <v>14</v>
      </c>
    </row>
    <row r="2333" spans="1:33" x14ac:dyDescent="0.15">
      <c r="A2333" t="s">
        <v>5602</v>
      </c>
      <c r="B2333" s="6" t="s">
        <v>34</v>
      </c>
      <c r="C2333" t="s">
        <v>5603</v>
      </c>
      <c r="D2333" t="s">
        <v>36</v>
      </c>
      <c r="E2333" t="s">
        <v>37</v>
      </c>
      <c r="F2333" t="s">
        <v>5604</v>
      </c>
      <c r="I2333" t="s">
        <v>39</v>
      </c>
      <c r="K2333" t="s">
        <v>40</v>
      </c>
      <c r="L2333" t="s">
        <v>41</v>
      </c>
      <c r="N2333" t="s">
        <v>5605</v>
      </c>
      <c r="O2333" t="s">
        <v>43</v>
      </c>
      <c r="P2333" t="s">
        <v>67</v>
      </c>
      <c r="Q2333" t="s">
        <v>58</v>
      </c>
      <c r="R2333" t="s">
        <v>45</v>
      </c>
      <c r="S2333" t="s">
        <v>46</v>
      </c>
      <c r="T2333" t="s">
        <v>43</v>
      </c>
      <c r="U2333" t="s">
        <v>47</v>
      </c>
      <c r="V2333" t="s">
        <v>48</v>
      </c>
      <c r="W2333" t="s">
        <v>2302</v>
      </c>
      <c r="X2333" t="s">
        <v>921</v>
      </c>
      <c r="Z2333" t="s">
        <v>5606</v>
      </c>
      <c r="AA2333">
        <v>0</v>
      </c>
      <c r="AC2333">
        <v>0</v>
      </c>
      <c r="AD2333" s="7" t="s">
        <v>52</v>
      </c>
      <c r="AE2333" s="7" t="s">
        <v>52</v>
      </c>
      <c r="AF2333" s="7" t="s">
        <v>52</v>
      </c>
      <c r="AG2333">
        <v>14</v>
      </c>
    </row>
    <row r="2334" spans="1:33" x14ac:dyDescent="0.15">
      <c r="A2334" t="s">
        <v>2203</v>
      </c>
      <c r="B2334" s="6" t="s">
        <v>129</v>
      </c>
      <c r="C2334" t="s">
        <v>2204</v>
      </c>
      <c r="D2334" t="s">
        <v>36</v>
      </c>
      <c r="E2334" t="s">
        <v>188</v>
      </c>
      <c r="F2334" t="s">
        <v>5607</v>
      </c>
      <c r="I2334" t="s">
        <v>190</v>
      </c>
      <c r="K2334" t="s">
        <v>40</v>
      </c>
      <c r="L2334" t="s">
        <v>41</v>
      </c>
      <c r="N2334" t="s">
        <v>2206</v>
      </c>
      <c r="O2334" t="s">
        <v>43</v>
      </c>
      <c r="P2334" t="s">
        <v>67</v>
      </c>
      <c r="Q2334" t="s">
        <v>58</v>
      </c>
      <c r="R2334" t="s">
        <v>45</v>
      </c>
      <c r="S2334" t="s">
        <v>46</v>
      </c>
      <c r="T2334" t="s">
        <v>43</v>
      </c>
      <c r="U2334" t="s">
        <v>47</v>
      </c>
      <c r="V2334" t="s">
        <v>48</v>
      </c>
      <c r="W2334" t="s">
        <v>69</v>
      </c>
      <c r="X2334" t="s">
        <v>945</v>
      </c>
      <c r="Z2334" t="s">
        <v>5608</v>
      </c>
      <c r="AA2334">
        <v>0</v>
      </c>
      <c r="AC2334">
        <v>0</v>
      </c>
      <c r="AD2334" s="7" t="s">
        <v>52</v>
      </c>
      <c r="AE2334" s="7" t="s">
        <v>52</v>
      </c>
      <c r="AF2334" s="7" t="s">
        <v>52</v>
      </c>
      <c r="AG2334">
        <v>14</v>
      </c>
    </row>
    <row r="2335" spans="1:33" x14ac:dyDescent="0.15">
      <c r="A2335" t="s">
        <v>4442</v>
      </c>
      <c r="B2335" s="6" t="s">
        <v>129</v>
      </c>
      <c r="C2335" t="s">
        <v>4443</v>
      </c>
      <c r="D2335" t="s">
        <v>36</v>
      </c>
      <c r="E2335" t="s">
        <v>188</v>
      </c>
      <c r="F2335" t="s">
        <v>5609</v>
      </c>
      <c r="I2335" t="s">
        <v>190</v>
      </c>
      <c r="K2335" t="s">
        <v>40</v>
      </c>
      <c r="L2335" t="s">
        <v>41</v>
      </c>
      <c r="N2335" t="s">
        <v>4445</v>
      </c>
      <c r="O2335" t="s">
        <v>43</v>
      </c>
      <c r="P2335" t="s">
        <v>366</v>
      </c>
      <c r="Q2335" t="s">
        <v>167</v>
      </c>
      <c r="R2335" t="s">
        <v>45</v>
      </c>
      <c r="S2335" t="s">
        <v>46</v>
      </c>
      <c r="T2335" t="s">
        <v>43</v>
      </c>
      <c r="U2335" t="s">
        <v>47</v>
      </c>
      <c r="V2335" t="s">
        <v>48</v>
      </c>
      <c r="W2335" t="s">
        <v>4393</v>
      </c>
      <c r="X2335" t="s">
        <v>921</v>
      </c>
      <c r="Z2335" t="s">
        <v>5610</v>
      </c>
      <c r="AA2335">
        <v>0</v>
      </c>
      <c r="AC2335">
        <v>0</v>
      </c>
      <c r="AD2335" s="7" t="s">
        <v>52</v>
      </c>
      <c r="AE2335" s="7" t="s">
        <v>52</v>
      </c>
      <c r="AF2335" s="7" t="s">
        <v>52</v>
      </c>
      <c r="AG2335">
        <v>14</v>
      </c>
    </row>
    <row r="2336" spans="1:33" x14ac:dyDescent="0.15">
      <c r="A2336" t="s">
        <v>4733</v>
      </c>
      <c r="B2336" s="6" t="s">
        <v>129</v>
      </c>
      <c r="C2336" t="s">
        <v>4022</v>
      </c>
      <c r="D2336" t="s">
        <v>36</v>
      </c>
      <c r="E2336" t="s">
        <v>188</v>
      </c>
      <c r="F2336" t="s">
        <v>5611</v>
      </c>
      <c r="I2336" t="s">
        <v>190</v>
      </c>
      <c r="K2336" t="s">
        <v>40</v>
      </c>
      <c r="L2336" t="s">
        <v>41</v>
      </c>
      <c r="N2336" t="s">
        <v>4735</v>
      </c>
      <c r="O2336" t="s">
        <v>43</v>
      </c>
      <c r="P2336" t="s">
        <v>203</v>
      </c>
      <c r="Q2336" t="s">
        <v>167</v>
      </c>
      <c r="R2336" t="s">
        <v>45</v>
      </c>
      <c r="S2336" t="s">
        <v>46</v>
      </c>
      <c r="T2336" t="s">
        <v>43</v>
      </c>
      <c r="U2336" t="s">
        <v>47</v>
      </c>
      <c r="V2336" t="s">
        <v>48</v>
      </c>
      <c r="W2336" t="s">
        <v>4108</v>
      </c>
      <c r="X2336" t="s">
        <v>1892</v>
      </c>
      <c r="Z2336" t="s">
        <v>5612</v>
      </c>
      <c r="AA2336">
        <v>0</v>
      </c>
      <c r="AC2336">
        <v>0</v>
      </c>
      <c r="AD2336" s="7" t="s">
        <v>52</v>
      </c>
      <c r="AE2336" s="7" t="s">
        <v>52</v>
      </c>
      <c r="AF2336" s="7" t="s">
        <v>52</v>
      </c>
      <c r="AG2336">
        <v>14</v>
      </c>
    </row>
    <row r="2337" spans="1:33" x14ac:dyDescent="0.15">
      <c r="A2337" t="s">
        <v>2203</v>
      </c>
      <c r="B2337" s="6" t="s">
        <v>129</v>
      </c>
      <c r="C2337" t="s">
        <v>2204</v>
      </c>
      <c r="D2337" t="s">
        <v>36</v>
      </c>
      <c r="E2337" t="s">
        <v>188</v>
      </c>
      <c r="F2337" t="s">
        <v>5613</v>
      </c>
      <c r="I2337" t="s">
        <v>190</v>
      </c>
      <c r="K2337" t="s">
        <v>40</v>
      </c>
      <c r="L2337" t="s">
        <v>41</v>
      </c>
      <c r="N2337" t="s">
        <v>2206</v>
      </c>
      <c r="O2337" t="s">
        <v>43</v>
      </c>
      <c r="P2337" t="s">
        <v>67</v>
      </c>
      <c r="Q2337" t="s">
        <v>58</v>
      </c>
      <c r="R2337" t="s">
        <v>45</v>
      </c>
      <c r="S2337" t="s">
        <v>46</v>
      </c>
      <c r="T2337" t="s">
        <v>43</v>
      </c>
      <c r="U2337" t="s">
        <v>47</v>
      </c>
      <c r="V2337" t="s">
        <v>48</v>
      </c>
      <c r="W2337" t="s">
        <v>69</v>
      </c>
      <c r="X2337" t="s">
        <v>945</v>
      </c>
      <c r="Z2337" t="s">
        <v>5614</v>
      </c>
      <c r="AA2337">
        <v>0</v>
      </c>
      <c r="AC2337">
        <v>0</v>
      </c>
      <c r="AD2337" s="7" t="s">
        <v>52</v>
      </c>
      <c r="AE2337" s="7" t="s">
        <v>52</v>
      </c>
      <c r="AF2337" s="7" t="s">
        <v>52</v>
      </c>
      <c r="AG2337">
        <v>14</v>
      </c>
    </row>
    <row r="2338" spans="1:33" x14ac:dyDescent="0.15">
      <c r="A2338" t="s">
        <v>2793</v>
      </c>
      <c r="B2338" s="6" t="s">
        <v>129</v>
      </c>
      <c r="C2338" t="s">
        <v>2794</v>
      </c>
      <c r="D2338" t="s">
        <v>36</v>
      </c>
      <c r="E2338" t="s">
        <v>188</v>
      </c>
      <c r="F2338" t="s">
        <v>5615</v>
      </c>
      <c r="I2338" t="s">
        <v>190</v>
      </c>
      <c r="K2338" t="s">
        <v>40</v>
      </c>
      <c r="L2338" t="s">
        <v>41</v>
      </c>
      <c r="N2338" t="s">
        <v>2796</v>
      </c>
      <c r="O2338" t="s">
        <v>43</v>
      </c>
      <c r="P2338" t="s">
        <v>67</v>
      </c>
      <c r="Q2338" t="s">
        <v>58</v>
      </c>
      <c r="R2338" t="s">
        <v>45</v>
      </c>
      <c r="S2338" t="s">
        <v>46</v>
      </c>
      <c r="T2338" t="s">
        <v>43</v>
      </c>
      <c r="U2338" t="s">
        <v>47</v>
      </c>
      <c r="V2338" t="s">
        <v>48</v>
      </c>
      <c r="W2338" t="s">
        <v>2150</v>
      </c>
      <c r="X2338" t="s">
        <v>921</v>
      </c>
      <c r="Z2338" t="s">
        <v>5616</v>
      </c>
      <c r="AA2338">
        <v>0</v>
      </c>
      <c r="AC2338">
        <v>0</v>
      </c>
      <c r="AD2338" s="7" t="s">
        <v>52</v>
      </c>
      <c r="AE2338" s="7" t="s">
        <v>52</v>
      </c>
      <c r="AF2338" s="7" t="s">
        <v>52</v>
      </c>
      <c r="AG2338">
        <v>14</v>
      </c>
    </row>
    <row r="2339" spans="1:33" x14ac:dyDescent="0.15">
      <c r="A2339" t="s">
        <v>1391</v>
      </c>
      <c r="B2339" s="6" t="s">
        <v>129</v>
      </c>
      <c r="C2339" t="s">
        <v>1392</v>
      </c>
      <c r="D2339" t="s">
        <v>36</v>
      </c>
      <c r="E2339" t="s">
        <v>188</v>
      </c>
      <c r="F2339" t="s">
        <v>5617</v>
      </c>
      <c r="I2339" t="s">
        <v>190</v>
      </c>
      <c r="K2339" t="s">
        <v>40</v>
      </c>
      <c r="L2339" t="s">
        <v>191</v>
      </c>
      <c r="N2339" t="s">
        <v>1394</v>
      </c>
      <c r="O2339" t="s">
        <v>43</v>
      </c>
      <c r="P2339" t="s">
        <v>67</v>
      </c>
      <c r="Q2339" t="s">
        <v>167</v>
      </c>
      <c r="R2339" t="s">
        <v>45</v>
      </c>
      <c r="S2339" t="s">
        <v>46</v>
      </c>
      <c r="T2339" t="s">
        <v>43</v>
      </c>
      <c r="U2339" t="s">
        <v>47</v>
      </c>
      <c r="V2339" t="s">
        <v>48</v>
      </c>
      <c r="W2339" t="s">
        <v>1395</v>
      </c>
      <c r="X2339" t="s">
        <v>61</v>
      </c>
      <c r="Z2339" t="s">
        <v>5618</v>
      </c>
      <c r="AA2339">
        <v>0</v>
      </c>
      <c r="AC2339">
        <v>0</v>
      </c>
      <c r="AD2339" s="7" t="s">
        <v>52</v>
      </c>
      <c r="AE2339" s="7" t="s">
        <v>52</v>
      </c>
      <c r="AF2339" s="7" t="s">
        <v>52</v>
      </c>
      <c r="AG2339">
        <v>14</v>
      </c>
    </row>
    <row r="2340" spans="1:33" x14ac:dyDescent="0.15">
      <c r="A2340" t="s">
        <v>2793</v>
      </c>
      <c r="B2340" s="6" t="s">
        <v>129</v>
      </c>
      <c r="C2340" t="s">
        <v>2794</v>
      </c>
      <c r="D2340" t="s">
        <v>36</v>
      </c>
      <c r="E2340" t="s">
        <v>188</v>
      </c>
      <c r="F2340" t="s">
        <v>5619</v>
      </c>
      <c r="I2340" t="s">
        <v>190</v>
      </c>
      <c r="K2340" t="s">
        <v>40</v>
      </c>
      <c r="L2340" t="s">
        <v>41</v>
      </c>
      <c r="N2340" t="s">
        <v>2796</v>
      </c>
      <c r="O2340" t="s">
        <v>43</v>
      </c>
      <c r="P2340" t="s">
        <v>67</v>
      </c>
      <c r="Q2340" t="s">
        <v>58</v>
      </c>
      <c r="R2340" t="s">
        <v>45</v>
      </c>
      <c r="S2340" t="s">
        <v>46</v>
      </c>
      <c r="T2340" t="s">
        <v>43</v>
      </c>
      <c r="U2340" t="s">
        <v>47</v>
      </c>
      <c r="V2340" t="s">
        <v>48</v>
      </c>
      <c r="W2340" t="s">
        <v>2150</v>
      </c>
      <c r="X2340" t="s">
        <v>921</v>
      </c>
      <c r="Z2340" t="s">
        <v>5620</v>
      </c>
      <c r="AA2340">
        <v>0</v>
      </c>
      <c r="AC2340">
        <v>0</v>
      </c>
      <c r="AD2340" s="7" t="s">
        <v>52</v>
      </c>
      <c r="AE2340" s="7" t="s">
        <v>52</v>
      </c>
      <c r="AF2340" s="7" t="s">
        <v>52</v>
      </c>
      <c r="AG2340">
        <v>14</v>
      </c>
    </row>
    <row r="2341" spans="1:33" x14ac:dyDescent="0.15">
      <c r="A2341" t="s">
        <v>5489</v>
      </c>
      <c r="B2341" s="6" t="s">
        <v>34</v>
      </c>
      <c r="C2341" t="s">
        <v>5490</v>
      </c>
      <c r="D2341" t="s">
        <v>36</v>
      </c>
      <c r="E2341" t="s">
        <v>37</v>
      </c>
      <c r="F2341" t="s">
        <v>5621</v>
      </c>
      <c r="I2341" t="s">
        <v>39</v>
      </c>
      <c r="K2341" t="s">
        <v>40</v>
      </c>
      <c r="L2341" t="s">
        <v>41</v>
      </c>
      <c r="N2341" t="s">
        <v>5492</v>
      </c>
      <c r="O2341" t="s">
        <v>43</v>
      </c>
      <c r="P2341" t="s">
        <v>203</v>
      </c>
      <c r="Q2341" t="s">
        <v>167</v>
      </c>
      <c r="R2341" t="s">
        <v>45</v>
      </c>
      <c r="S2341" t="s">
        <v>46</v>
      </c>
      <c r="T2341" t="s">
        <v>43</v>
      </c>
      <c r="U2341" t="s">
        <v>47</v>
      </c>
      <c r="V2341" t="s">
        <v>48</v>
      </c>
      <c r="W2341" t="s">
        <v>4108</v>
      </c>
      <c r="X2341" t="s">
        <v>1892</v>
      </c>
      <c r="Z2341" t="s">
        <v>5622</v>
      </c>
      <c r="AA2341">
        <v>0</v>
      </c>
      <c r="AC2341">
        <v>0</v>
      </c>
      <c r="AD2341" s="7" t="s">
        <v>52</v>
      </c>
      <c r="AE2341" s="7" t="s">
        <v>52</v>
      </c>
      <c r="AF2341" s="7" t="s">
        <v>52</v>
      </c>
      <c r="AG2341">
        <v>14</v>
      </c>
    </row>
    <row r="2342" spans="1:33" x14ac:dyDescent="0.15">
      <c r="A2342" t="s">
        <v>2926</v>
      </c>
      <c r="B2342" s="6" t="s">
        <v>129</v>
      </c>
      <c r="C2342" t="s">
        <v>2927</v>
      </c>
      <c r="D2342" t="s">
        <v>36</v>
      </c>
      <c r="E2342" t="s">
        <v>188</v>
      </c>
      <c r="F2342" t="s">
        <v>5623</v>
      </c>
      <c r="I2342" t="s">
        <v>190</v>
      </c>
      <c r="K2342" t="s">
        <v>40</v>
      </c>
      <c r="L2342" t="s">
        <v>41</v>
      </c>
      <c r="N2342" t="s">
        <v>2929</v>
      </c>
      <c r="O2342" t="s">
        <v>43</v>
      </c>
      <c r="P2342" t="s">
        <v>67</v>
      </c>
      <c r="Q2342" t="s">
        <v>167</v>
      </c>
      <c r="R2342" t="s">
        <v>45</v>
      </c>
      <c r="S2342" t="s">
        <v>46</v>
      </c>
      <c r="T2342" t="s">
        <v>43</v>
      </c>
      <c r="U2342" t="s">
        <v>47</v>
      </c>
      <c r="V2342" t="s">
        <v>48</v>
      </c>
      <c r="W2342" t="s">
        <v>2902</v>
      </c>
      <c r="X2342" t="s">
        <v>907</v>
      </c>
      <c r="Z2342" t="s">
        <v>5624</v>
      </c>
      <c r="AA2342">
        <v>0</v>
      </c>
      <c r="AC2342">
        <v>0</v>
      </c>
      <c r="AD2342" s="7" t="s">
        <v>52</v>
      </c>
      <c r="AE2342" s="7" t="s">
        <v>52</v>
      </c>
      <c r="AF2342" s="7" t="s">
        <v>52</v>
      </c>
      <c r="AG2342">
        <v>14</v>
      </c>
    </row>
    <row r="2343" spans="1:33" x14ac:dyDescent="0.15">
      <c r="A2343" t="s">
        <v>2926</v>
      </c>
      <c r="B2343" s="6" t="s">
        <v>129</v>
      </c>
      <c r="C2343" t="s">
        <v>2927</v>
      </c>
      <c r="D2343" t="s">
        <v>36</v>
      </c>
      <c r="E2343" t="s">
        <v>188</v>
      </c>
      <c r="F2343" t="s">
        <v>5625</v>
      </c>
      <c r="I2343" t="s">
        <v>190</v>
      </c>
      <c r="K2343" t="s">
        <v>40</v>
      </c>
      <c r="L2343" t="s">
        <v>41</v>
      </c>
      <c r="N2343" t="s">
        <v>2929</v>
      </c>
      <c r="O2343" t="s">
        <v>43</v>
      </c>
      <c r="P2343" t="s">
        <v>67</v>
      </c>
      <c r="Q2343" t="s">
        <v>167</v>
      </c>
      <c r="R2343" t="s">
        <v>45</v>
      </c>
      <c r="S2343" t="s">
        <v>46</v>
      </c>
      <c r="T2343" t="s">
        <v>43</v>
      </c>
      <c r="U2343" t="s">
        <v>47</v>
      </c>
      <c r="V2343" t="s">
        <v>48</v>
      </c>
      <c r="W2343" t="s">
        <v>2902</v>
      </c>
      <c r="X2343" t="s">
        <v>907</v>
      </c>
      <c r="Z2343" t="s">
        <v>5626</v>
      </c>
      <c r="AA2343">
        <v>0</v>
      </c>
      <c r="AC2343">
        <v>0</v>
      </c>
      <c r="AD2343" s="7" t="s">
        <v>52</v>
      </c>
      <c r="AE2343" s="7" t="s">
        <v>52</v>
      </c>
      <c r="AF2343" s="7" t="s">
        <v>52</v>
      </c>
      <c r="AG2343">
        <v>14</v>
      </c>
    </row>
    <row r="2344" spans="1:33" x14ac:dyDescent="0.15">
      <c r="A2344" t="s">
        <v>4482</v>
      </c>
      <c r="B2344" s="6" t="s">
        <v>129</v>
      </c>
      <c r="C2344" t="s">
        <v>4483</v>
      </c>
      <c r="D2344" t="s">
        <v>36</v>
      </c>
      <c r="E2344" t="s">
        <v>188</v>
      </c>
      <c r="F2344" t="s">
        <v>5627</v>
      </c>
      <c r="I2344" t="s">
        <v>190</v>
      </c>
      <c r="K2344" t="s">
        <v>40</v>
      </c>
      <c r="L2344" t="s">
        <v>41</v>
      </c>
      <c r="N2344" t="s">
        <v>4485</v>
      </c>
      <c r="O2344" t="s">
        <v>43</v>
      </c>
      <c r="P2344" t="s">
        <v>539</v>
      </c>
      <c r="Q2344" t="s">
        <v>240</v>
      </c>
      <c r="R2344" t="s">
        <v>45</v>
      </c>
      <c r="S2344" t="s">
        <v>46</v>
      </c>
      <c r="T2344" t="s">
        <v>43</v>
      </c>
      <c r="U2344" t="s">
        <v>47</v>
      </c>
      <c r="V2344" t="s">
        <v>48</v>
      </c>
      <c r="W2344" t="s">
        <v>2484</v>
      </c>
      <c r="X2344" t="s">
        <v>1892</v>
      </c>
      <c r="Z2344" t="s">
        <v>5628</v>
      </c>
      <c r="AA2344">
        <v>0</v>
      </c>
      <c r="AC2344">
        <v>0</v>
      </c>
      <c r="AD2344" s="7" t="s">
        <v>52</v>
      </c>
      <c r="AE2344" s="7" t="s">
        <v>52</v>
      </c>
      <c r="AF2344" s="7" t="s">
        <v>52</v>
      </c>
      <c r="AG2344">
        <v>14</v>
      </c>
    </row>
    <row r="2345" spans="1:33" x14ac:dyDescent="0.15">
      <c r="A2345" t="s">
        <v>3117</v>
      </c>
      <c r="B2345" s="6" t="s">
        <v>2455</v>
      </c>
      <c r="C2345" t="s">
        <v>3118</v>
      </c>
      <c r="D2345" t="s">
        <v>36</v>
      </c>
      <c r="E2345" t="s">
        <v>2456</v>
      </c>
      <c r="F2345" t="s">
        <v>5629</v>
      </c>
      <c r="I2345" t="s">
        <v>190</v>
      </c>
      <c r="K2345" t="s">
        <v>40</v>
      </c>
      <c r="L2345" t="s">
        <v>41</v>
      </c>
      <c r="N2345" t="s">
        <v>3120</v>
      </c>
      <c r="O2345" t="s">
        <v>43</v>
      </c>
      <c r="P2345" t="s">
        <v>67</v>
      </c>
      <c r="Q2345" t="s">
        <v>167</v>
      </c>
      <c r="R2345" t="s">
        <v>45</v>
      </c>
      <c r="S2345" t="s">
        <v>46</v>
      </c>
      <c r="T2345" t="s">
        <v>43</v>
      </c>
      <c r="U2345" t="s">
        <v>47</v>
      </c>
      <c r="V2345" t="s">
        <v>48</v>
      </c>
      <c r="W2345" t="s">
        <v>3121</v>
      </c>
      <c r="X2345" t="s">
        <v>70</v>
      </c>
      <c r="Z2345" t="s">
        <v>5630</v>
      </c>
      <c r="AA2345">
        <v>0</v>
      </c>
      <c r="AC2345">
        <v>0</v>
      </c>
      <c r="AD2345" s="7" t="s">
        <v>52</v>
      </c>
      <c r="AE2345" s="7" t="s">
        <v>52</v>
      </c>
      <c r="AF2345" s="7" t="s">
        <v>52</v>
      </c>
      <c r="AG2345">
        <v>14</v>
      </c>
    </row>
    <row r="2346" spans="1:33" x14ac:dyDescent="0.15">
      <c r="A2346" t="s">
        <v>610</v>
      </c>
      <c r="B2346" s="6" t="s">
        <v>238</v>
      </c>
      <c r="C2346" t="s">
        <v>611</v>
      </c>
      <c r="D2346" t="s">
        <v>36</v>
      </c>
      <c r="E2346" t="s">
        <v>188</v>
      </c>
      <c r="F2346" t="s">
        <v>5631</v>
      </c>
      <c r="I2346" t="s">
        <v>190</v>
      </c>
      <c r="K2346" t="s">
        <v>40</v>
      </c>
      <c r="L2346" t="s">
        <v>41</v>
      </c>
      <c r="N2346" t="s">
        <v>613</v>
      </c>
      <c r="O2346" t="s">
        <v>43</v>
      </c>
      <c r="P2346" t="s">
        <v>105</v>
      </c>
      <c r="Q2346" t="s">
        <v>167</v>
      </c>
      <c r="R2346" t="s">
        <v>45</v>
      </c>
      <c r="S2346" t="s">
        <v>46</v>
      </c>
      <c r="T2346" t="s">
        <v>43</v>
      </c>
      <c r="U2346" t="s">
        <v>47</v>
      </c>
      <c r="V2346" t="s">
        <v>48</v>
      </c>
      <c r="W2346" t="s">
        <v>528</v>
      </c>
      <c r="X2346" t="s">
        <v>70</v>
      </c>
      <c r="Z2346" t="s">
        <v>5632</v>
      </c>
      <c r="AA2346">
        <v>0</v>
      </c>
      <c r="AC2346">
        <v>0</v>
      </c>
      <c r="AD2346" s="7" t="s">
        <v>52</v>
      </c>
      <c r="AE2346" s="7" t="s">
        <v>52</v>
      </c>
      <c r="AF2346" s="7" t="s">
        <v>52</v>
      </c>
      <c r="AG2346">
        <v>14</v>
      </c>
    </row>
    <row r="2347" spans="1:33" x14ac:dyDescent="0.15">
      <c r="A2347" t="s">
        <v>4389</v>
      </c>
      <c r="B2347" s="6" t="s">
        <v>129</v>
      </c>
      <c r="C2347" t="s">
        <v>4390</v>
      </c>
      <c r="D2347" t="s">
        <v>36</v>
      </c>
      <c r="E2347" t="s">
        <v>188</v>
      </c>
      <c r="F2347" t="s">
        <v>5633</v>
      </c>
      <c r="I2347" t="s">
        <v>190</v>
      </c>
      <c r="K2347" t="s">
        <v>40</v>
      </c>
      <c r="L2347" t="s">
        <v>41</v>
      </c>
      <c r="N2347" t="s">
        <v>4392</v>
      </c>
      <c r="O2347" t="s">
        <v>43</v>
      </c>
      <c r="P2347" t="s">
        <v>366</v>
      </c>
      <c r="Q2347" t="s">
        <v>167</v>
      </c>
      <c r="R2347" t="s">
        <v>45</v>
      </c>
      <c r="S2347" t="s">
        <v>46</v>
      </c>
      <c r="T2347" t="s">
        <v>43</v>
      </c>
      <c r="U2347" t="s">
        <v>47</v>
      </c>
      <c r="V2347" t="s">
        <v>48</v>
      </c>
      <c r="W2347" t="s">
        <v>4393</v>
      </c>
      <c r="X2347" t="s">
        <v>921</v>
      </c>
      <c r="Z2347" t="s">
        <v>5634</v>
      </c>
      <c r="AA2347">
        <v>0</v>
      </c>
      <c r="AC2347">
        <v>0</v>
      </c>
      <c r="AD2347" s="7" t="s">
        <v>52</v>
      </c>
      <c r="AE2347" s="7" t="s">
        <v>52</v>
      </c>
      <c r="AF2347" s="7" t="s">
        <v>52</v>
      </c>
      <c r="AG2347">
        <v>14</v>
      </c>
    </row>
    <row r="2348" spans="1:33" x14ac:dyDescent="0.15">
      <c r="A2348" t="s">
        <v>2196</v>
      </c>
      <c r="B2348" s="6" t="s">
        <v>238</v>
      </c>
      <c r="C2348" t="s">
        <v>2197</v>
      </c>
      <c r="D2348" t="s">
        <v>36</v>
      </c>
      <c r="E2348" t="s">
        <v>188</v>
      </c>
      <c r="F2348" t="s">
        <v>5635</v>
      </c>
      <c r="I2348" t="s">
        <v>190</v>
      </c>
      <c r="K2348" t="s">
        <v>40</v>
      </c>
      <c r="L2348" t="s">
        <v>41</v>
      </c>
      <c r="N2348" t="s">
        <v>2199</v>
      </c>
      <c r="O2348" t="s">
        <v>43</v>
      </c>
      <c r="P2348" t="s">
        <v>105</v>
      </c>
      <c r="Q2348" t="s">
        <v>167</v>
      </c>
      <c r="R2348" t="s">
        <v>45</v>
      </c>
      <c r="S2348" t="s">
        <v>46</v>
      </c>
      <c r="T2348" t="s">
        <v>43</v>
      </c>
      <c r="U2348" t="s">
        <v>47</v>
      </c>
      <c r="V2348" t="s">
        <v>48</v>
      </c>
      <c r="W2348" t="s">
        <v>750</v>
      </c>
      <c r="X2348" t="s">
        <v>921</v>
      </c>
      <c r="Z2348" t="s">
        <v>5636</v>
      </c>
      <c r="AA2348">
        <v>0</v>
      </c>
      <c r="AC2348">
        <v>0</v>
      </c>
      <c r="AD2348" s="7" t="s">
        <v>52</v>
      </c>
      <c r="AE2348" s="7" t="s">
        <v>52</v>
      </c>
      <c r="AF2348" s="7" t="s">
        <v>52</v>
      </c>
      <c r="AG2348">
        <v>14</v>
      </c>
    </row>
    <row r="2349" spans="1:33" x14ac:dyDescent="0.15">
      <c r="A2349" t="s">
        <v>4153</v>
      </c>
      <c r="B2349" s="6" t="s">
        <v>129</v>
      </c>
      <c r="C2349" t="s">
        <v>4154</v>
      </c>
      <c r="D2349" t="s">
        <v>36</v>
      </c>
      <c r="E2349" t="s">
        <v>188</v>
      </c>
      <c r="F2349" t="s">
        <v>5637</v>
      </c>
      <c r="I2349" t="s">
        <v>190</v>
      </c>
      <c r="K2349" t="s">
        <v>40</v>
      </c>
      <c r="L2349" t="s">
        <v>41</v>
      </c>
      <c r="N2349" t="s">
        <v>4156</v>
      </c>
      <c r="O2349" t="s">
        <v>43</v>
      </c>
      <c r="P2349" t="s">
        <v>539</v>
      </c>
      <c r="Q2349" t="s">
        <v>240</v>
      </c>
      <c r="R2349" t="s">
        <v>45</v>
      </c>
      <c r="S2349" t="s">
        <v>46</v>
      </c>
      <c r="T2349" t="s">
        <v>43</v>
      </c>
      <c r="U2349" t="s">
        <v>47</v>
      </c>
      <c r="V2349" t="s">
        <v>48</v>
      </c>
      <c r="W2349" t="s">
        <v>2484</v>
      </c>
      <c r="X2349" t="s">
        <v>921</v>
      </c>
      <c r="Z2349" t="s">
        <v>5638</v>
      </c>
      <c r="AA2349">
        <v>0</v>
      </c>
      <c r="AC2349">
        <v>0</v>
      </c>
      <c r="AD2349" s="7" t="s">
        <v>52</v>
      </c>
      <c r="AE2349" s="7" t="s">
        <v>52</v>
      </c>
      <c r="AF2349" s="7" t="s">
        <v>52</v>
      </c>
      <c r="AG2349">
        <v>14</v>
      </c>
    </row>
    <row r="2350" spans="1:33" x14ac:dyDescent="0.15">
      <c r="A2350" t="s">
        <v>4153</v>
      </c>
      <c r="B2350" s="6" t="s">
        <v>129</v>
      </c>
      <c r="C2350" t="s">
        <v>4154</v>
      </c>
      <c r="D2350" t="s">
        <v>36</v>
      </c>
      <c r="E2350" t="s">
        <v>188</v>
      </c>
      <c r="F2350" t="s">
        <v>5639</v>
      </c>
      <c r="I2350" t="s">
        <v>190</v>
      </c>
      <c r="K2350" t="s">
        <v>40</v>
      </c>
      <c r="L2350" t="s">
        <v>41</v>
      </c>
      <c r="N2350" t="s">
        <v>4156</v>
      </c>
      <c r="O2350" t="s">
        <v>43</v>
      </c>
      <c r="P2350" t="s">
        <v>539</v>
      </c>
      <c r="Q2350" t="s">
        <v>240</v>
      </c>
      <c r="R2350" t="s">
        <v>45</v>
      </c>
      <c r="S2350" t="s">
        <v>46</v>
      </c>
      <c r="T2350" t="s">
        <v>43</v>
      </c>
      <c r="U2350" t="s">
        <v>47</v>
      </c>
      <c r="V2350" t="s">
        <v>48</v>
      </c>
      <c r="W2350" t="s">
        <v>2484</v>
      </c>
      <c r="X2350" t="s">
        <v>921</v>
      </c>
      <c r="Z2350" t="s">
        <v>5640</v>
      </c>
      <c r="AA2350">
        <v>0</v>
      </c>
      <c r="AC2350">
        <v>0</v>
      </c>
      <c r="AD2350" s="7" t="s">
        <v>52</v>
      </c>
      <c r="AE2350" s="7" t="s">
        <v>52</v>
      </c>
      <c r="AF2350" s="7" t="s">
        <v>52</v>
      </c>
      <c r="AG2350">
        <v>14</v>
      </c>
    </row>
    <row r="2351" spans="1:33" x14ac:dyDescent="0.15">
      <c r="A2351" t="s">
        <v>1916</v>
      </c>
      <c r="B2351" s="6" t="s">
        <v>238</v>
      </c>
      <c r="C2351" t="s">
        <v>1917</v>
      </c>
      <c r="D2351" t="s">
        <v>36</v>
      </c>
      <c r="E2351" t="s">
        <v>188</v>
      </c>
      <c r="F2351" t="s">
        <v>5641</v>
      </c>
      <c r="I2351" t="s">
        <v>190</v>
      </c>
      <c r="K2351" t="s">
        <v>40</v>
      </c>
      <c r="L2351" t="s">
        <v>41</v>
      </c>
      <c r="N2351" t="s">
        <v>1919</v>
      </c>
      <c r="O2351" t="s">
        <v>43</v>
      </c>
      <c r="P2351" t="s">
        <v>539</v>
      </c>
      <c r="Q2351" t="s">
        <v>167</v>
      </c>
      <c r="R2351" t="s">
        <v>45</v>
      </c>
      <c r="S2351" t="s">
        <v>46</v>
      </c>
      <c r="T2351" t="s">
        <v>43</v>
      </c>
      <c r="U2351" t="s">
        <v>47</v>
      </c>
      <c r="V2351" t="s">
        <v>48</v>
      </c>
      <c r="W2351" t="s">
        <v>932</v>
      </c>
      <c r="X2351" t="s">
        <v>1000</v>
      </c>
      <c r="Z2351" t="s">
        <v>5642</v>
      </c>
      <c r="AA2351">
        <v>0</v>
      </c>
      <c r="AC2351">
        <v>0</v>
      </c>
      <c r="AD2351" s="7" t="s">
        <v>52</v>
      </c>
      <c r="AE2351" s="7" t="s">
        <v>52</v>
      </c>
      <c r="AF2351" s="7" t="s">
        <v>52</v>
      </c>
      <c r="AG2351">
        <v>14</v>
      </c>
    </row>
    <row r="2352" spans="1:33" x14ac:dyDescent="0.15">
      <c r="A2352" t="s">
        <v>4272</v>
      </c>
      <c r="B2352" s="6" t="s">
        <v>129</v>
      </c>
      <c r="C2352" t="s">
        <v>4273</v>
      </c>
      <c r="D2352" t="s">
        <v>36</v>
      </c>
      <c r="E2352" t="s">
        <v>188</v>
      </c>
      <c r="F2352" t="s">
        <v>5643</v>
      </c>
      <c r="I2352" t="s">
        <v>190</v>
      </c>
      <c r="K2352" t="s">
        <v>40</v>
      </c>
      <c r="L2352" t="s">
        <v>41</v>
      </c>
      <c r="N2352" t="s">
        <v>4275</v>
      </c>
      <c r="O2352" t="s">
        <v>43</v>
      </c>
      <c r="P2352" t="s">
        <v>366</v>
      </c>
      <c r="Q2352" t="s">
        <v>167</v>
      </c>
      <c r="R2352" t="s">
        <v>45</v>
      </c>
      <c r="S2352" t="s">
        <v>46</v>
      </c>
      <c r="T2352" t="s">
        <v>43</v>
      </c>
      <c r="U2352" t="s">
        <v>47</v>
      </c>
      <c r="V2352" t="s">
        <v>48</v>
      </c>
      <c r="W2352" t="s">
        <v>4276</v>
      </c>
      <c r="X2352" t="s">
        <v>921</v>
      </c>
      <c r="Z2352" t="s">
        <v>5644</v>
      </c>
      <c r="AA2352">
        <v>0</v>
      </c>
      <c r="AC2352">
        <v>0</v>
      </c>
      <c r="AD2352" s="7" t="s">
        <v>52</v>
      </c>
      <c r="AE2352" s="7" t="s">
        <v>52</v>
      </c>
      <c r="AF2352" s="7" t="s">
        <v>52</v>
      </c>
      <c r="AG2352">
        <v>14</v>
      </c>
    </row>
    <row r="2353" spans="1:33" x14ac:dyDescent="0.15">
      <c r="A2353" t="s">
        <v>2429</v>
      </c>
      <c r="B2353" s="6" t="s">
        <v>238</v>
      </c>
      <c r="C2353" t="s">
        <v>2430</v>
      </c>
      <c r="D2353" t="s">
        <v>36</v>
      </c>
      <c r="E2353" t="s">
        <v>188</v>
      </c>
      <c r="F2353" t="s">
        <v>5645</v>
      </c>
      <c r="I2353" t="s">
        <v>190</v>
      </c>
      <c r="K2353" t="s">
        <v>40</v>
      </c>
      <c r="L2353" t="s">
        <v>41</v>
      </c>
      <c r="N2353" t="s">
        <v>2432</v>
      </c>
      <c r="O2353" t="s">
        <v>43</v>
      </c>
      <c r="P2353" t="s">
        <v>105</v>
      </c>
      <c r="Q2353" t="s">
        <v>167</v>
      </c>
      <c r="R2353" t="s">
        <v>45</v>
      </c>
      <c r="S2353" t="s">
        <v>46</v>
      </c>
      <c r="T2353" t="s">
        <v>43</v>
      </c>
      <c r="U2353" t="s">
        <v>47</v>
      </c>
      <c r="V2353" t="s">
        <v>48</v>
      </c>
      <c r="W2353" t="s">
        <v>912</v>
      </c>
      <c r="X2353" t="s">
        <v>921</v>
      </c>
      <c r="Z2353" t="s">
        <v>5646</v>
      </c>
      <c r="AA2353">
        <v>0</v>
      </c>
      <c r="AC2353">
        <v>0</v>
      </c>
      <c r="AD2353" s="7" t="s">
        <v>52</v>
      </c>
      <c r="AE2353" s="7" t="s">
        <v>52</v>
      </c>
      <c r="AF2353" s="7" t="s">
        <v>52</v>
      </c>
      <c r="AG2353">
        <v>14</v>
      </c>
    </row>
    <row r="2354" spans="1:33" x14ac:dyDescent="0.15">
      <c r="A2354" t="s">
        <v>4455</v>
      </c>
      <c r="B2354" s="6" t="s">
        <v>129</v>
      </c>
      <c r="C2354" t="s">
        <v>4456</v>
      </c>
      <c r="D2354" t="s">
        <v>36</v>
      </c>
      <c r="E2354" t="s">
        <v>188</v>
      </c>
      <c r="F2354" t="s">
        <v>5647</v>
      </c>
      <c r="I2354" t="s">
        <v>190</v>
      </c>
      <c r="K2354" t="s">
        <v>40</v>
      </c>
      <c r="L2354" t="s">
        <v>41</v>
      </c>
      <c r="N2354" t="s">
        <v>4458</v>
      </c>
      <c r="O2354" t="s">
        <v>43</v>
      </c>
      <c r="P2354" t="s">
        <v>203</v>
      </c>
      <c r="Q2354" t="s">
        <v>167</v>
      </c>
      <c r="R2354" t="s">
        <v>45</v>
      </c>
      <c r="S2354" t="s">
        <v>46</v>
      </c>
      <c r="T2354" t="s">
        <v>43</v>
      </c>
      <c r="U2354" t="s">
        <v>47</v>
      </c>
      <c r="V2354" t="s">
        <v>48</v>
      </c>
      <c r="W2354" t="s">
        <v>944</v>
      </c>
      <c r="X2354" t="s">
        <v>1892</v>
      </c>
      <c r="Z2354" t="s">
        <v>5648</v>
      </c>
      <c r="AA2354">
        <v>0</v>
      </c>
      <c r="AC2354">
        <v>0</v>
      </c>
      <c r="AD2354" s="7" t="s">
        <v>52</v>
      </c>
      <c r="AE2354" s="7" t="s">
        <v>52</v>
      </c>
      <c r="AF2354" s="7" t="s">
        <v>52</v>
      </c>
      <c r="AG2354">
        <v>14</v>
      </c>
    </row>
    <row r="2355" spans="1:33" x14ac:dyDescent="0.15">
      <c r="A2355" t="s">
        <v>4421</v>
      </c>
      <c r="B2355" s="6" t="s">
        <v>129</v>
      </c>
      <c r="C2355" t="s">
        <v>4422</v>
      </c>
      <c r="D2355" t="s">
        <v>36</v>
      </c>
      <c r="E2355" t="s">
        <v>188</v>
      </c>
      <c r="F2355" t="s">
        <v>5649</v>
      </c>
      <c r="I2355" t="s">
        <v>190</v>
      </c>
      <c r="K2355" t="s">
        <v>40</v>
      </c>
      <c r="L2355" t="s">
        <v>41</v>
      </c>
      <c r="N2355" t="s">
        <v>4424</v>
      </c>
      <c r="O2355" t="s">
        <v>43</v>
      </c>
      <c r="P2355" t="s">
        <v>366</v>
      </c>
      <c r="Q2355" t="s">
        <v>58</v>
      </c>
      <c r="R2355" t="s">
        <v>45</v>
      </c>
      <c r="S2355" t="s">
        <v>46</v>
      </c>
      <c r="T2355" t="s">
        <v>43</v>
      </c>
      <c r="U2355" t="s">
        <v>47</v>
      </c>
      <c r="V2355" t="s">
        <v>48</v>
      </c>
      <c r="W2355" t="s">
        <v>4393</v>
      </c>
      <c r="X2355" t="s">
        <v>921</v>
      </c>
      <c r="Z2355" t="s">
        <v>5650</v>
      </c>
      <c r="AA2355">
        <v>0</v>
      </c>
      <c r="AC2355">
        <v>0</v>
      </c>
      <c r="AD2355" s="7" t="s">
        <v>52</v>
      </c>
      <c r="AE2355" s="7" t="s">
        <v>52</v>
      </c>
      <c r="AF2355" s="7" t="s">
        <v>52</v>
      </c>
      <c r="AG2355">
        <v>14</v>
      </c>
    </row>
    <row r="2356" spans="1:33" x14ac:dyDescent="0.15">
      <c r="A2356" t="s">
        <v>2840</v>
      </c>
      <c r="B2356" s="6" t="s">
        <v>129</v>
      </c>
      <c r="C2356" t="s">
        <v>2841</v>
      </c>
      <c r="D2356" t="s">
        <v>36</v>
      </c>
      <c r="E2356" t="s">
        <v>188</v>
      </c>
      <c r="F2356" t="s">
        <v>5651</v>
      </c>
      <c r="I2356" t="s">
        <v>190</v>
      </c>
      <c r="K2356" t="s">
        <v>40</v>
      </c>
      <c r="L2356" t="s">
        <v>41</v>
      </c>
      <c r="N2356" t="s">
        <v>2843</v>
      </c>
      <c r="O2356" t="s">
        <v>43</v>
      </c>
      <c r="P2356" t="s">
        <v>67</v>
      </c>
      <c r="Q2356" t="s">
        <v>167</v>
      </c>
      <c r="R2356" t="s">
        <v>45</v>
      </c>
      <c r="S2356" t="s">
        <v>46</v>
      </c>
      <c r="T2356" t="s">
        <v>43</v>
      </c>
      <c r="U2356" t="s">
        <v>47</v>
      </c>
      <c r="V2356" t="s">
        <v>48</v>
      </c>
      <c r="W2356" t="s">
        <v>1395</v>
      </c>
      <c r="X2356" t="s">
        <v>921</v>
      </c>
      <c r="Z2356" t="s">
        <v>5652</v>
      </c>
      <c r="AA2356">
        <v>0</v>
      </c>
      <c r="AC2356">
        <v>0</v>
      </c>
      <c r="AD2356" s="7" t="s">
        <v>52</v>
      </c>
      <c r="AE2356" s="7" t="s">
        <v>52</v>
      </c>
      <c r="AF2356" s="7" t="s">
        <v>52</v>
      </c>
      <c r="AG2356">
        <v>14</v>
      </c>
    </row>
    <row r="2357" spans="1:33" x14ac:dyDescent="0.15">
      <c r="A2357" t="s">
        <v>2840</v>
      </c>
      <c r="B2357" s="6" t="s">
        <v>129</v>
      </c>
      <c r="C2357" t="s">
        <v>2841</v>
      </c>
      <c r="D2357" t="s">
        <v>36</v>
      </c>
      <c r="E2357" t="s">
        <v>188</v>
      </c>
      <c r="F2357" t="s">
        <v>5653</v>
      </c>
      <c r="I2357" t="s">
        <v>190</v>
      </c>
      <c r="K2357" t="s">
        <v>40</v>
      </c>
      <c r="L2357" t="s">
        <v>41</v>
      </c>
      <c r="N2357" t="s">
        <v>2843</v>
      </c>
      <c r="O2357" t="s">
        <v>43</v>
      </c>
      <c r="P2357" t="s">
        <v>67</v>
      </c>
      <c r="Q2357" t="s">
        <v>167</v>
      </c>
      <c r="R2357" t="s">
        <v>45</v>
      </c>
      <c r="S2357" t="s">
        <v>46</v>
      </c>
      <c r="T2357" t="s">
        <v>43</v>
      </c>
      <c r="U2357" t="s">
        <v>47</v>
      </c>
      <c r="V2357" t="s">
        <v>48</v>
      </c>
      <c r="W2357" t="s">
        <v>1395</v>
      </c>
      <c r="X2357" t="s">
        <v>921</v>
      </c>
      <c r="Z2357" t="s">
        <v>5654</v>
      </c>
      <c r="AA2357">
        <v>0</v>
      </c>
      <c r="AC2357">
        <v>0</v>
      </c>
      <c r="AD2357" s="7" t="s">
        <v>52</v>
      </c>
      <c r="AE2357" s="7" t="s">
        <v>52</v>
      </c>
      <c r="AF2357" s="7" t="s">
        <v>52</v>
      </c>
      <c r="AG2357">
        <v>14</v>
      </c>
    </row>
    <row r="2358" spans="1:33" x14ac:dyDescent="0.15">
      <c r="A2358" t="s">
        <v>4421</v>
      </c>
      <c r="B2358" s="6" t="s">
        <v>129</v>
      </c>
      <c r="C2358" t="s">
        <v>4422</v>
      </c>
      <c r="D2358" t="s">
        <v>36</v>
      </c>
      <c r="E2358" t="s">
        <v>188</v>
      </c>
      <c r="F2358" t="s">
        <v>5655</v>
      </c>
      <c r="I2358" t="s">
        <v>190</v>
      </c>
      <c r="K2358" t="s">
        <v>40</v>
      </c>
      <c r="L2358" t="s">
        <v>41</v>
      </c>
      <c r="N2358" t="s">
        <v>4424</v>
      </c>
      <c r="O2358" t="s">
        <v>43</v>
      </c>
      <c r="P2358" t="s">
        <v>366</v>
      </c>
      <c r="Q2358" t="s">
        <v>58</v>
      </c>
      <c r="R2358" t="s">
        <v>45</v>
      </c>
      <c r="S2358" t="s">
        <v>46</v>
      </c>
      <c r="T2358" t="s">
        <v>43</v>
      </c>
      <c r="U2358" t="s">
        <v>47</v>
      </c>
      <c r="V2358" t="s">
        <v>48</v>
      </c>
      <c r="W2358" t="s">
        <v>4393</v>
      </c>
      <c r="X2358" t="s">
        <v>921</v>
      </c>
      <c r="Z2358" t="s">
        <v>5656</v>
      </c>
      <c r="AA2358">
        <v>0</v>
      </c>
      <c r="AC2358">
        <v>0</v>
      </c>
      <c r="AD2358" s="7" t="s">
        <v>52</v>
      </c>
      <c r="AE2358" s="7" t="s">
        <v>52</v>
      </c>
      <c r="AF2358" s="7" t="s">
        <v>52</v>
      </c>
      <c r="AG2358">
        <v>14</v>
      </c>
    </row>
    <row r="2359" spans="1:33" x14ac:dyDescent="0.15">
      <c r="A2359" t="s">
        <v>4726</v>
      </c>
      <c r="B2359" s="6" t="s">
        <v>129</v>
      </c>
      <c r="C2359" t="s">
        <v>4727</v>
      </c>
      <c r="D2359" t="s">
        <v>36</v>
      </c>
      <c r="E2359" t="s">
        <v>188</v>
      </c>
      <c r="F2359" t="s">
        <v>5657</v>
      </c>
      <c r="I2359" t="s">
        <v>190</v>
      </c>
      <c r="K2359" t="s">
        <v>40</v>
      </c>
      <c r="L2359" t="s">
        <v>41</v>
      </c>
      <c r="N2359" t="s">
        <v>4729</v>
      </c>
      <c r="O2359" t="s">
        <v>43</v>
      </c>
      <c r="P2359" t="s">
        <v>203</v>
      </c>
      <c r="Q2359" t="s">
        <v>167</v>
      </c>
      <c r="R2359" t="s">
        <v>45</v>
      </c>
      <c r="S2359" t="s">
        <v>46</v>
      </c>
      <c r="T2359" t="s">
        <v>43</v>
      </c>
      <c r="U2359" t="s">
        <v>47</v>
      </c>
      <c r="V2359" t="s">
        <v>48</v>
      </c>
      <c r="W2359" t="s">
        <v>4108</v>
      </c>
      <c r="X2359" t="s">
        <v>945</v>
      </c>
      <c r="Z2359" t="s">
        <v>5658</v>
      </c>
      <c r="AA2359">
        <v>0</v>
      </c>
      <c r="AC2359">
        <v>0</v>
      </c>
      <c r="AD2359" s="7" t="s">
        <v>52</v>
      </c>
      <c r="AE2359" s="7" t="s">
        <v>52</v>
      </c>
      <c r="AF2359" s="7" t="s">
        <v>52</v>
      </c>
      <c r="AG2359">
        <v>14</v>
      </c>
    </row>
    <row r="2360" spans="1:33" x14ac:dyDescent="0.15">
      <c r="A2360" t="s">
        <v>928</v>
      </c>
      <c r="B2360" s="6" t="s">
        <v>238</v>
      </c>
      <c r="C2360" t="s">
        <v>929</v>
      </c>
      <c r="D2360" t="s">
        <v>36</v>
      </c>
      <c r="E2360" t="s">
        <v>188</v>
      </c>
      <c r="F2360" t="s">
        <v>5659</v>
      </c>
      <c r="I2360" t="s">
        <v>190</v>
      </c>
      <c r="K2360" t="s">
        <v>40</v>
      </c>
      <c r="L2360" t="s">
        <v>191</v>
      </c>
      <c r="N2360" t="s">
        <v>931</v>
      </c>
      <c r="O2360" t="s">
        <v>43</v>
      </c>
      <c r="P2360" t="s">
        <v>539</v>
      </c>
      <c r="Q2360" t="s">
        <v>167</v>
      </c>
      <c r="R2360" t="s">
        <v>45</v>
      </c>
      <c r="S2360" t="s">
        <v>46</v>
      </c>
      <c r="T2360" t="s">
        <v>43</v>
      </c>
      <c r="U2360" t="s">
        <v>47</v>
      </c>
      <c r="V2360" t="s">
        <v>48</v>
      </c>
      <c r="W2360" t="s">
        <v>932</v>
      </c>
      <c r="X2360" t="s">
        <v>368</v>
      </c>
      <c r="Z2360" t="s">
        <v>5660</v>
      </c>
      <c r="AA2360">
        <v>0</v>
      </c>
      <c r="AC2360">
        <v>0</v>
      </c>
      <c r="AD2360" s="7" t="s">
        <v>52</v>
      </c>
      <c r="AE2360" s="7" t="s">
        <v>52</v>
      </c>
      <c r="AF2360" s="7" t="s">
        <v>52</v>
      </c>
      <c r="AG2360">
        <v>14</v>
      </c>
    </row>
    <row r="2361" spans="1:33" x14ac:dyDescent="0.15">
      <c r="A2361" t="s">
        <v>4749</v>
      </c>
      <c r="B2361" s="6" t="s">
        <v>129</v>
      </c>
      <c r="C2361" t="s">
        <v>4750</v>
      </c>
      <c r="D2361" t="s">
        <v>36</v>
      </c>
      <c r="E2361" t="s">
        <v>188</v>
      </c>
      <c r="F2361" t="s">
        <v>5661</v>
      </c>
      <c r="I2361" t="s">
        <v>190</v>
      </c>
      <c r="K2361" t="s">
        <v>40</v>
      </c>
      <c r="L2361" t="s">
        <v>41</v>
      </c>
      <c r="N2361" t="s">
        <v>4752</v>
      </c>
      <c r="O2361" t="s">
        <v>43</v>
      </c>
      <c r="P2361" t="s">
        <v>203</v>
      </c>
      <c r="Q2361" t="s">
        <v>167</v>
      </c>
      <c r="R2361" t="s">
        <v>45</v>
      </c>
      <c r="S2361" t="s">
        <v>46</v>
      </c>
      <c r="T2361" t="s">
        <v>43</v>
      </c>
      <c r="U2361" t="s">
        <v>47</v>
      </c>
      <c r="V2361" t="s">
        <v>48</v>
      </c>
      <c r="W2361" t="s">
        <v>4108</v>
      </c>
      <c r="X2361" t="s">
        <v>907</v>
      </c>
      <c r="Z2361" t="s">
        <v>5662</v>
      </c>
      <c r="AA2361">
        <v>0</v>
      </c>
      <c r="AC2361">
        <v>0</v>
      </c>
      <c r="AD2361" s="7" t="s">
        <v>52</v>
      </c>
      <c r="AE2361" s="7" t="s">
        <v>52</v>
      </c>
      <c r="AF2361" s="7" t="s">
        <v>52</v>
      </c>
      <c r="AG2361">
        <v>14</v>
      </c>
    </row>
    <row r="2362" spans="1:33" x14ac:dyDescent="0.15">
      <c r="A2362" t="s">
        <v>4288</v>
      </c>
      <c r="B2362" s="6" t="s">
        <v>129</v>
      </c>
      <c r="C2362" t="s">
        <v>4289</v>
      </c>
      <c r="D2362" t="s">
        <v>36</v>
      </c>
      <c r="E2362" t="s">
        <v>188</v>
      </c>
      <c r="F2362" t="s">
        <v>5663</v>
      </c>
      <c r="I2362" t="s">
        <v>190</v>
      </c>
      <c r="K2362" t="s">
        <v>40</v>
      </c>
      <c r="L2362" t="s">
        <v>41</v>
      </c>
      <c r="N2362" t="s">
        <v>4291</v>
      </c>
      <c r="O2362" t="s">
        <v>43</v>
      </c>
      <c r="P2362" t="s">
        <v>366</v>
      </c>
      <c r="Q2362" t="s">
        <v>167</v>
      </c>
      <c r="R2362" t="s">
        <v>45</v>
      </c>
      <c r="S2362" t="s">
        <v>46</v>
      </c>
      <c r="T2362" t="s">
        <v>43</v>
      </c>
      <c r="U2362" t="s">
        <v>47</v>
      </c>
      <c r="V2362" t="s">
        <v>68</v>
      </c>
      <c r="W2362" t="s">
        <v>483</v>
      </c>
      <c r="X2362" t="s">
        <v>921</v>
      </c>
      <c r="Z2362" t="s">
        <v>5664</v>
      </c>
      <c r="AA2362">
        <v>0</v>
      </c>
      <c r="AC2362">
        <v>0</v>
      </c>
      <c r="AD2362" s="7" t="s">
        <v>52</v>
      </c>
      <c r="AE2362" s="7" t="s">
        <v>52</v>
      </c>
      <c r="AF2362" s="7" t="s">
        <v>52</v>
      </c>
      <c r="AG2362">
        <v>15</v>
      </c>
    </row>
    <row r="2363" spans="1:33" x14ac:dyDescent="0.15">
      <c r="A2363" t="s">
        <v>5506</v>
      </c>
      <c r="B2363" s="6" t="s">
        <v>34</v>
      </c>
      <c r="C2363" t="s">
        <v>5507</v>
      </c>
      <c r="D2363" t="s">
        <v>36</v>
      </c>
      <c r="E2363" t="s">
        <v>37</v>
      </c>
      <c r="F2363" t="s">
        <v>5665</v>
      </c>
      <c r="I2363" t="s">
        <v>39</v>
      </c>
      <c r="K2363" t="s">
        <v>40</v>
      </c>
      <c r="L2363" t="s">
        <v>41</v>
      </c>
      <c r="N2363" t="s">
        <v>5509</v>
      </c>
      <c r="O2363" t="s">
        <v>43</v>
      </c>
      <c r="P2363" t="s">
        <v>203</v>
      </c>
      <c r="Q2363" t="s">
        <v>167</v>
      </c>
      <c r="R2363" t="s">
        <v>45</v>
      </c>
      <c r="S2363" t="s">
        <v>46</v>
      </c>
      <c r="T2363" t="s">
        <v>43</v>
      </c>
      <c r="U2363" t="s">
        <v>47</v>
      </c>
      <c r="V2363" t="s">
        <v>48</v>
      </c>
      <c r="W2363" t="s">
        <v>4108</v>
      </c>
      <c r="X2363" t="s">
        <v>1892</v>
      </c>
      <c r="Z2363" t="s">
        <v>5666</v>
      </c>
      <c r="AA2363">
        <v>0</v>
      </c>
      <c r="AC2363">
        <v>0</v>
      </c>
      <c r="AD2363" s="7" t="s">
        <v>52</v>
      </c>
      <c r="AE2363" s="7" t="s">
        <v>52</v>
      </c>
      <c r="AF2363" s="7" t="s">
        <v>52</v>
      </c>
      <c r="AG2363">
        <v>14</v>
      </c>
    </row>
    <row r="2364" spans="1:33" x14ac:dyDescent="0.15">
      <c r="A2364" t="s">
        <v>4288</v>
      </c>
      <c r="B2364" s="6" t="s">
        <v>129</v>
      </c>
      <c r="C2364" t="s">
        <v>4289</v>
      </c>
      <c r="D2364" t="s">
        <v>36</v>
      </c>
      <c r="E2364" t="s">
        <v>188</v>
      </c>
      <c r="F2364" t="s">
        <v>5667</v>
      </c>
      <c r="I2364" t="s">
        <v>190</v>
      </c>
      <c r="K2364" t="s">
        <v>40</v>
      </c>
      <c r="L2364" t="s">
        <v>41</v>
      </c>
      <c r="N2364" t="s">
        <v>4291</v>
      </c>
      <c r="O2364" t="s">
        <v>43</v>
      </c>
      <c r="P2364" t="s">
        <v>366</v>
      </c>
      <c r="Q2364" t="s">
        <v>167</v>
      </c>
      <c r="R2364" t="s">
        <v>45</v>
      </c>
      <c r="S2364" t="s">
        <v>46</v>
      </c>
      <c r="T2364" t="s">
        <v>43</v>
      </c>
      <c r="U2364" t="s">
        <v>47</v>
      </c>
      <c r="V2364" t="s">
        <v>48</v>
      </c>
      <c r="W2364" t="s">
        <v>483</v>
      </c>
      <c r="X2364" t="s">
        <v>921</v>
      </c>
      <c r="Z2364" t="s">
        <v>5668</v>
      </c>
      <c r="AA2364">
        <v>0</v>
      </c>
      <c r="AC2364">
        <v>0</v>
      </c>
      <c r="AD2364" s="7" t="s">
        <v>52</v>
      </c>
      <c r="AE2364" s="7" t="s">
        <v>52</v>
      </c>
      <c r="AF2364" s="7" t="s">
        <v>52</v>
      </c>
      <c r="AG2364">
        <v>14</v>
      </c>
    </row>
    <row r="2365" spans="1:33" x14ac:dyDescent="0.15">
      <c r="A2365" t="s">
        <v>4400</v>
      </c>
      <c r="B2365" s="6" t="s">
        <v>129</v>
      </c>
      <c r="C2365" t="s">
        <v>4401</v>
      </c>
      <c r="D2365" t="s">
        <v>36</v>
      </c>
      <c r="E2365" t="s">
        <v>188</v>
      </c>
      <c r="F2365" t="s">
        <v>5669</v>
      </c>
      <c r="I2365" t="s">
        <v>190</v>
      </c>
      <c r="K2365" t="s">
        <v>40</v>
      </c>
      <c r="L2365" t="s">
        <v>41</v>
      </c>
      <c r="N2365" t="s">
        <v>4403</v>
      </c>
      <c r="O2365" t="s">
        <v>43</v>
      </c>
      <c r="P2365" t="s">
        <v>203</v>
      </c>
      <c r="Q2365" t="s">
        <v>167</v>
      </c>
      <c r="R2365" t="s">
        <v>45</v>
      </c>
      <c r="S2365" t="s">
        <v>46</v>
      </c>
      <c r="T2365" t="s">
        <v>43</v>
      </c>
      <c r="U2365" t="s">
        <v>47</v>
      </c>
      <c r="V2365" t="s">
        <v>48</v>
      </c>
      <c r="W2365" t="s">
        <v>944</v>
      </c>
      <c r="X2365" t="s">
        <v>1892</v>
      </c>
      <c r="Z2365" t="s">
        <v>5670</v>
      </c>
      <c r="AA2365">
        <v>0</v>
      </c>
      <c r="AC2365">
        <v>0</v>
      </c>
      <c r="AD2365" s="7" t="s">
        <v>52</v>
      </c>
      <c r="AE2365" s="7" t="s">
        <v>52</v>
      </c>
      <c r="AF2365" s="7" t="s">
        <v>52</v>
      </c>
      <c r="AG2365">
        <v>14</v>
      </c>
    </row>
    <row r="2366" spans="1:33" x14ac:dyDescent="0.15">
      <c r="A2366" t="s">
        <v>5567</v>
      </c>
      <c r="B2366" s="6" t="s">
        <v>34</v>
      </c>
      <c r="C2366" t="s">
        <v>5568</v>
      </c>
      <c r="D2366" t="s">
        <v>36</v>
      </c>
      <c r="E2366" t="s">
        <v>37</v>
      </c>
      <c r="F2366" t="s">
        <v>5671</v>
      </c>
      <c r="I2366" t="s">
        <v>39</v>
      </c>
      <c r="K2366" t="s">
        <v>40</v>
      </c>
      <c r="L2366" t="s">
        <v>41</v>
      </c>
      <c r="N2366" t="s">
        <v>5570</v>
      </c>
      <c r="O2366" t="s">
        <v>43</v>
      </c>
      <c r="P2366" t="s">
        <v>67</v>
      </c>
      <c r="Q2366" t="s">
        <v>58</v>
      </c>
      <c r="R2366" t="s">
        <v>45</v>
      </c>
      <c r="S2366" t="s">
        <v>46</v>
      </c>
      <c r="T2366" t="s">
        <v>43</v>
      </c>
      <c r="U2366" t="s">
        <v>47</v>
      </c>
      <c r="V2366" t="s">
        <v>59</v>
      </c>
      <c r="W2366" t="s">
        <v>1395</v>
      </c>
      <c r="X2366" t="s">
        <v>921</v>
      </c>
      <c r="Z2366" t="s">
        <v>5672</v>
      </c>
      <c r="AA2366">
        <v>0</v>
      </c>
      <c r="AC2366">
        <v>0</v>
      </c>
      <c r="AD2366" s="7" t="s">
        <v>52</v>
      </c>
      <c r="AE2366" s="7" t="s">
        <v>52</v>
      </c>
      <c r="AF2366" s="7" t="s">
        <v>52</v>
      </c>
      <c r="AG2366">
        <v>19</v>
      </c>
    </row>
    <row r="2367" spans="1:33" x14ac:dyDescent="0.15">
      <c r="A2367" t="s">
        <v>5567</v>
      </c>
      <c r="B2367" s="6" t="s">
        <v>34</v>
      </c>
      <c r="C2367" t="s">
        <v>5568</v>
      </c>
      <c r="D2367" t="s">
        <v>36</v>
      </c>
      <c r="E2367" t="s">
        <v>37</v>
      </c>
      <c r="F2367" t="s">
        <v>5673</v>
      </c>
      <c r="I2367" t="s">
        <v>39</v>
      </c>
      <c r="K2367" t="s">
        <v>40</v>
      </c>
      <c r="L2367" t="s">
        <v>41</v>
      </c>
      <c r="N2367" t="s">
        <v>5570</v>
      </c>
      <c r="O2367" t="s">
        <v>43</v>
      </c>
      <c r="P2367" t="s">
        <v>67</v>
      </c>
      <c r="Q2367" t="s">
        <v>58</v>
      </c>
      <c r="R2367" t="s">
        <v>45</v>
      </c>
      <c r="S2367" t="s">
        <v>46</v>
      </c>
      <c r="T2367" t="s">
        <v>43</v>
      </c>
      <c r="U2367" t="s">
        <v>47</v>
      </c>
      <c r="V2367" t="s">
        <v>68</v>
      </c>
      <c r="W2367" t="s">
        <v>1395</v>
      </c>
      <c r="X2367" t="s">
        <v>921</v>
      </c>
      <c r="Z2367" t="s">
        <v>5674</v>
      </c>
      <c r="AA2367">
        <v>0</v>
      </c>
      <c r="AC2367">
        <v>0</v>
      </c>
      <c r="AD2367" s="7" t="s">
        <v>52</v>
      </c>
      <c r="AE2367" s="7" t="s">
        <v>52</v>
      </c>
      <c r="AF2367" s="7" t="s">
        <v>52</v>
      </c>
      <c r="AG2367">
        <v>15</v>
      </c>
    </row>
    <row r="2368" spans="1:33" x14ac:dyDescent="0.15">
      <c r="A2368" t="s">
        <v>4415</v>
      </c>
      <c r="B2368" s="6" t="s">
        <v>129</v>
      </c>
      <c r="C2368" t="s">
        <v>4105</v>
      </c>
      <c r="D2368" t="s">
        <v>36</v>
      </c>
      <c r="E2368" t="s">
        <v>188</v>
      </c>
      <c r="F2368" t="s">
        <v>5675</v>
      </c>
      <c r="I2368" t="s">
        <v>190</v>
      </c>
      <c r="K2368" t="s">
        <v>40</v>
      </c>
      <c r="L2368" t="s">
        <v>41</v>
      </c>
      <c r="N2368" t="s">
        <v>4417</v>
      </c>
      <c r="O2368" t="s">
        <v>43</v>
      </c>
      <c r="P2368" t="s">
        <v>539</v>
      </c>
      <c r="Q2368" t="s">
        <v>240</v>
      </c>
      <c r="R2368" t="s">
        <v>45</v>
      </c>
      <c r="S2368" t="s">
        <v>46</v>
      </c>
      <c r="T2368" t="s">
        <v>43</v>
      </c>
      <c r="U2368" t="s">
        <v>47</v>
      </c>
      <c r="V2368" t="s">
        <v>48</v>
      </c>
      <c r="W2368" t="s">
        <v>932</v>
      </c>
      <c r="X2368" t="s">
        <v>921</v>
      </c>
      <c r="Z2368" t="s">
        <v>5676</v>
      </c>
      <c r="AA2368">
        <v>0</v>
      </c>
      <c r="AC2368">
        <v>0</v>
      </c>
      <c r="AD2368" s="7" t="s">
        <v>52</v>
      </c>
      <c r="AE2368" s="7" t="s">
        <v>52</v>
      </c>
      <c r="AF2368" s="7" t="s">
        <v>52</v>
      </c>
      <c r="AG2368">
        <v>14</v>
      </c>
    </row>
    <row r="2369" spans="1:33" x14ac:dyDescent="0.15">
      <c r="A2369" t="s">
        <v>4415</v>
      </c>
      <c r="B2369" s="6" t="s">
        <v>129</v>
      </c>
      <c r="C2369" t="s">
        <v>4105</v>
      </c>
      <c r="D2369" t="s">
        <v>36</v>
      </c>
      <c r="E2369" t="s">
        <v>188</v>
      </c>
      <c r="F2369" t="s">
        <v>5677</v>
      </c>
      <c r="I2369" t="s">
        <v>190</v>
      </c>
      <c r="K2369" t="s">
        <v>40</v>
      </c>
      <c r="L2369" t="s">
        <v>41</v>
      </c>
      <c r="N2369" t="s">
        <v>4417</v>
      </c>
      <c r="O2369" t="s">
        <v>43</v>
      </c>
      <c r="P2369" t="s">
        <v>539</v>
      </c>
      <c r="Q2369" t="s">
        <v>240</v>
      </c>
      <c r="R2369" t="s">
        <v>45</v>
      </c>
      <c r="S2369" t="s">
        <v>46</v>
      </c>
      <c r="T2369" t="s">
        <v>43</v>
      </c>
      <c r="U2369" t="s">
        <v>47</v>
      </c>
      <c r="V2369" t="s">
        <v>48</v>
      </c>
      <c r="W2369" t="s">
        <v>932</v>
      </c>
      <c r="X2369" t="s">
        <v>921</v>
      </c>
      <c r="Z2369" t="s">
        <v>5678</v>
      </c>
      <c r="AA2369">
        <v>0</v>
      </c>
      <c r="AC2369">
        <v>0</v>
      </c>
      <c r="AD2369" s="7" t="s">
        <v>52</v>
      </c>
      <c r="AE2369" s="7" t="s">
        <v>52</v>
      </c>
      <c r="AF2369" s="7" t="s">
        <v>52</v>
      </c>
      <c r="AG2369">
        <v>14</v>
      </c>
    </row>
    <row r="2370" spans="1:33" x14ac:dyDescent="0.15">
      <c r="A2370" t="s">
        <v>2373</v>
      </c>
      <c r="B2370" s="6" t="s">
        <v>129</v>
      </c>
      <c r="C2370" t="s">
        <v>2374</v>
      </c>
      <c r="D2370" t="s">
        <v>36</v>
      </c>
      <c r="E2370" t="s">
        <v>188</v>
      </c>
      <c r="F2370" t="s">
        <v>5679</v>
      </c>
      <c r="I2370" t="s">
        <v>190</v>
      </c>
      <c r="K2370" t="s">
        <v>40</v>
      </c>
      <c r="L2370" t="s">
        <v>41</v>
      </c>
      <c r="N2370" t="s">
        <v>2376</v>
      </c>
      <c r="O2370" t="s">
        <v>43</v>
      </c>
      <c r="P2370" t="s">
        <v>67</v>
      </c>
      <c r="Q2370" t="s">
        <v>58</v>
      </c>
      <c r="R2370" t="s">
        <v>45</v>
      </c>
      <c r="S2370" t="s">
        <v>46</v>
      </c>
      <c r="T2370" t="s">
        <v>43</v>
      </c>
      <c r="U2370" t="s">
        <v>47</v>
      </c>
      <c r="V2370" t="s">
        <v>59</v>
      </c>
      <c r="W2370" t="s">
        <v>2302</v>
      </c>
      <c r="X2370" t="s">
        <v>70</v>
      </c>
      <c r="Z2370" t="s">
        <v>5680</v>
      </c>
      <c r="AA2370">
        <v>0</v>
      </c>
      <c r="AC2370">
        <v>0</v>
      </c>
      <c r="AD2370" s="7" t="s">
        <v>52</v>
      </c>
      <c r="AE2370" s="7" t="s">
        <v>52</v>
      </c>
      <c r="AF2370" s="7" t="s">
        <v>52</v>
      </c>
      <c r="AG2370">
        <v>19</v>
      </c>
    </row>
    <row r="2371" spans="1:33" x14ac:dyDescent="0.15">
      <c r="A2371" t="s">
        <v>2373</v>
      </c>
      <c r="B2371" s="6" t="s">
        <v>129</v>
      </c>
      <c r="C2371" t="s">
        <v>2374</v>
      </c>
      <c r="D2371" t="s">
        <v>36</v>
      </c>
      <c r="E2371" t="s">
        <v>188</v>
      </c>
      <c r="F2371" t="s">
        <v>5681</v>
      </c>
      <c r="I2371" t="s">
        <v>190</v>
      </c>
      <c r="K2371" t="s">
        <v>40</v>
      </c>
      <c r="L2371" t="s">
        <v>41</v>
      </c>
      <c r="N2371" t="s">
        <v>2376</v>
      </c>
      <c r="O2371" t="s">
        <v>43</v>
      </c>
      <c r="P2371" t="s">
        <v>67</v>
      </c>
      <c r="Q2371" t="s">
        <v>58</v>
      </c>
      <c r="R2371" t="s">
        <v>45</v>
      </c>
      <c r="S2371" t="s">
        <v>46</v>
      </c>
      <c r="T2371" t="s">
        <v>43</v>
      </c>
      <c r="U2371" t="s">
        <v>47</v>
      </c>
      <c r="V2371" t="s">
        <v>68</v>
      </c>
      <c r="W2371" t="s">
        <v>2302</v>
      </c>
      <c r="X2371" t="s">
        <v>70</v>
      </c>
      <c r="Z2371" t="s">
        <v>5682</v>
      </c>
      <c r="AA2371">
        <v>0</v>
      </c>
      <c r="AC2371">
        <v>0</v>
      </c>
      <c r="AD2371" s="7" t="s">
        <v>52</v>
      </c>
      <c r="AE2371" s="7" t="s">
        <v>52</v>
      </c>
      <c r="AF2371" s="7" t="s">
        <v>52</v>
      </c>
      <c r="AG2371">
        <v>15</v>
      </c>
    </row>
    <row r="2372" spans="1:33" x14ac:dyDescent="0.15">
      <c r="A2372" t="s">
        <v>5540</v>
      </c>
      <c r="B2372" s="6" t="s">
        <v>34</v>
      </c>
      <c r="C2372" t="s">
        <v>5541</v>
      </c>
      <c r="D2372" t="s">
        <v>36</v>
      </c>
      <c r="E2372" t="s">
        <v>37</v>
      </c>
      <c r="F2372" t="s">
        <v>5683</v>
      </c>
      <c r="I2372" t="s">
        <v>39</v>
      </c>
      <c r="K2372" t="s">
        <v>40</v>
      </c>
      <c r="L2372" t="s">
        <v>41</v>
      </c>
      <c r="N2372" t="s">
        <v>5543</v>
      </c>
      <c r="O2372" t="s">
        <v>43</v>
      </c>
      <c r="P2372" t="s">
        <v>203</v>
      </c>
      <c r="Q2372" t="s">
        <v>167</v>
      </c>
      <c r="R2372" t="s">
        <v>45</v>
      </c>
      <c r="S2372" t="s">
        <v>46</v>
      </c>
      <c r="T2372" t="s">
        <v>43</v>
      </c>
      <c r="U2372" t="s">
        <v>47</v>
      </c>
      <c r="V2372" t="s">
        <v>48</v>
      </c>
      <c r="W2372" t="s">
        <v>4108</v>
      </c>
      <c r="X2372" t="s">
        <v>1892</v>
      </c>
      <c r="Z2372" t="s">
        <v>5684</v>
      </c>
      <c r="AA2372">
        <v>0</v>
      </c>
      <c r="AC2372">
        <v>0</v>
      </c>
      <c r="AD2372" s="7" t="s">
        <v>52</v>
      </c>
      <c r="AE2372" s="7" t="s">
        <v>52</v>
      </c>
      <c r="AF2372" s="7" t="s">
        <v>52</v>
      </c>
      <c r="AG2372">
        <v>14</v>
      </c>
    </row>
    <row r="2373" spans="1:33" x14ac:dyDescent="0.15">
      <c r="A2373" t="s">
        <v>3117</v>
      </c>
      <c r="B2373" s="6" t="s">
        <v>2455</v>
      </c>
      <c r="C2373" t="s">
        <v>3118</v>
      </c>
      <c r="D2373" t="s">
        <v>36</v>
      </c>
      <c r="E2373" t="s">
        <v>2456</v>
      </c>
      <c r="F2373" t="s">
        <v>5685</v>
      </c>
      <c r="I2373" t="s">
        <v>190</v>
      </c>
      <c r="K2373" t="s">
        <v>40</v>
      </c>
      <c r="L2373" t="s">
        <v>41</v>
      </c>
      <c r="N2373" t="s">
        <v>3120</v>
      </c>
      <c r="O2373" t="s">
        <v>43</v>
      </c>
      <c r="P2373" t="s">
        <v>67</v>
      </c>
      <c r="Q2373" t="s">
        <v>167</v>
      </c>
      <c r="R2373" t="s">
        <v>45</v>
      </c>
      <c r="S2373" t="s">
        <v>46</v>
      </c>
      <c r="T2373" t="s">
        <v>43</v>
      </c>
      <c r="U2373" t="s">
        <v>47</v>
      </c>
      <c r="V2373" t="s">
        <v>59</v>
      </c>
      <c r="W2373" t="s">
        <v>3121</v>
      </c>
      <c r="X2373" t="s">
        <v>70</v>
      </c>
      <c r="Z2373" t="s">
        <v>5686</v>
      </c>
      <c r="AA2373">
        <v>0</v>
      </c>
      <c r="AC2373">
        <v>0</v>
      </c>
      <c r="AD2373" s="7" t="s">
        <v>52</v>
      </c>
      <c r="AE2373" s="7" t="s">
        <v>52</v>
      </c>
      <c r="AF2373" s="7" t="s">
        <v>52</v>
      </c>
      <c r="AG2373">
        <v>19</v>
      </c>
    </row>
    <row r="2374" spans="1:33" x14ac:dyDescent="0.15">
      <c r="A2374" t="s">
        <v>4442</v>
      </c>
      <c r="B2374" s="6" t="s">
        <v>129</v>
      </c>
      <c r="C2374" t="s">
        <v>4443</v>
      </c>
      <c r="D2374" t="s">
        <v>36</v>
      </c>
      <c r="E2374" t="s">
        <v>188</v>
      </c>
      <c r="F2374" t="s">
        <v>5687</v>
      </c>
      <c r="I2374" t="s">
        <v>190</v>
      </c>
      <c r="K2374" t="s">
        <v>40</v>
      </c>
      <c r="L2374" t="s">
        <v>41</v>
      </c>
      <c r="N2374" t="s">
        <v>4445</v>
      </c>
      <c r="O2374" t="s">
        <v>43</v>
      </c>
      <c r="P2374" t="s">
        <v>366</v>
      </c>
      <c r="Q2374" t="s">
        <v>167</v>
      </c>
      <c r="R2374" t="s">
        <v>45</v>
      </c>
      <c r="S2374" t="s">
        <v>46</v>
      </c>
      <c r="T2374" t="s">
        <v>43</v>
      </c>
      <c r="U2374" t="s">
        <v>47</v>
      </c>
      <c r="V2374" t="s">
        <v>68</v>
      </c>
      <c r="W2374" t="s">
        <v>4393</v>
      </c>
      <c r="X2374" t="s">
        <v>921</v>
      </c>
      <c r="Z2374" t="s">
        <v>5688</v>
      </c>
      <c r="AA2374">
        <v>0</v>
      </c>
      <c r="AC2374">
        <v>0</v>
      </c>
      <c r="AD2374" s="7" t="s">
        <v>52</v>
      </c>
      <c r="AE2374" s="7" t="s">
        <v>52</v>
      </c>
      <c r="AF2374" s="7" t="s">
        <v>52</v>
      </c>
      <c r="AG2374">
        <v>15</v>
      </c>
    </row>
    <row r="2375" spans="1:33" x14ac:dyDescent="0.15">
      <c r="A2375" t="s">
        <v>610</v>
      </c>
      <c r="B2375" s="6" t="s">
        <v>238</v>
      </c>
      <c r="C2375" t="s">
        <v>611</v>
      </c>
      <c r="D2375" t="s">
        <v>36</v>
      </c>
      <c r="E2375" t="s">
        <v>188</v>
      </c>
      <c r="F2375" t="s">
        <v>5689</v>
      </c>
      <c r="I2375" t="s">
        <v>190</v>
      </c>
      <c r="K2375" t="s">
        <v>40</v>
      </c>
      <c r="L2375" t="s">
        <v>41</v>
      </c>
      <c r="N2375" t="s">
        <v>613</v>
      </c>
      <c r="O2375" t="s">
        <v>43</v>
      </c>
      <c r="P2375" t="s">
        <v>105</v>
      </c>
      <c r="Q2375" t="s">
        <v>167</v>
      </c>
      <c r="R2375" t="s">
        <v>45</v>
      </c>
      <c r="S2375" t="s">
        <v>46</v>
      </c>
      <c r="T2375" t="s">
        <v>43</v>
      </c>
      <c r="U2375" t="s">
        <v>47</v>
      </c>
      <c r="V2375" t="s">
        <v>48</v>
      </c>
      <c r="W2375" t="s">
        <v>528</v>
      </c>
      <c r="X2375" t="s">
        <v>70</v>
      </c>
      <c r="Z2375" t="s">
        <v>5690</v>
      </c>
      <c r="AA2375">
        <v>0</v>
      </c>
      <c r="AC2375">
        <v>0</v>
      </c>
      <c r="AD2375" s="7" t="s">
        <v>52</v>
      </c>
      <c r="AE2375" s="7" t="s">
        <v>52</v>
      </c>
      <c r="AF2375" s="7" t="s">
        <v>52</v>
      </c>
      <c r="AG2375">
        <v>14</v>
      </c>
    </row>
    <row r="2376" spans="1:33" x14ac:dyDescent="0.15">
      <c r="A2376" t="s">
        <v>4721</v>
      </c>
      <c r="B2376" s="6" t="s">
        <v>129</v>
      </c>
      <c r="C2376" t="s">
        <v>4722</v>
      </c>
      <c r="D2376" t="s">
        <v>36</v>
      </c>
      <c r="E2376" t="s">
        <v>188</v>
      </c>
      <c r="F2376" t="s">
        <v>5691</v>
      </c>
      <c r="I2376" t="s">
        <v>190</v>
      </c>
      <c r="K2376" t="s">
        <v>40</v>
      </c>
      <c r="L2376" t="s">
        <v>41</v>
      </c>
      <c r="N2376" t="s">
        <v>4724</v>
      </c>
      <c r="O2376" t="s">
        <v>43</v>
      </c>
      <c r="P2376" t="s">
        <v>203</v>
      </c>
      <c r="Q2376" t="s">
        <v>167</v>
      </c>
      <c r="R2376" t="s">
        <v>45</v>
      </c>
      <c r="S2376" t="s">
        <v>46</v>
      </c>
      <c r="T2376" t="s">
        <v>43</v>
      </c>
      <c r="U2376" t="s">
        <v>47</v>
      </c>
      <c r="V2376" t="s">
        <v>59</v>
      </c>
      <c r="W2376" t="s">
        <v>4108</v>
      </c>
      <c r="X2376" t="s">
        <v>907</v>
      </c>
      <c r="Z2376" t="s">
        <v>5692</v>
      </c>
      <c r="AA2376">
        <v>0</v>
      </c>
      <c r="AC2376">
        <v>0</v>
      </c>
      <c r="AD2376" s="7" t="s">
        <v>52</v>
      </c>
      <c r="AE2376" s="7" t="s">
        <v>52</v>
      </c>
      <c r="AF2376" s="7" t="s">
        <v>52</v>
      </c>
      <c r="AG2376">
        <v>19</v>
      </c>
    </row>
    <row r="2377" spans="1:33" x14ac:dyDescent="0.15">
      <c r="A2377" t="s">
        <v>610</v>
      </c>
      <c r="B2377" s="6" t="s">
        <v>238</v>
      </c>
      <c r="C2377" t="s">
        <v>611</v>
      </c>
      <c r="D2377" t="s">
        <v>36</v>
      </c>
      <c r="E2377" t="s">
        <v>188</v>
      </c>
      <c r="F2377" t="s">
        <v>5693</v>
      </c>
      <c r="I2377" t="s">
        <v>190</v>
      </c>
      <c r="K2377" t="s">
        <v>40</v>
      </c>
      <c r="L2377" t="s">
        <v>41</v>
      </c>
      <c r="N2377" t="s">
        <v>613</v>
      </c>
      <c r="O2377" t="s">
        <v>43</v>
      </c>
      <c r="P2377" t="s">
        <v>105</v>
      </c>
      <c r="Q2377" t="s">
        <v>167</v>
      </c>
      <c r="R2377" t="s">
        <v>45</v>
      </c>
      <c r="S2377" t="s">
        <v>46</v>
      </c>
      <c r="T2377" t="s">
        <v>43</v>
      </c>
      <c r="U2377" t="s">
        <v>47</v>
      </c>
      <c r="V2377" t="s">
        <v>68</v>
      </c>
      <c r="W2377" t="s">
        <v>528</v>
      </c>
      <c r="X2377" t="s">
        <v>70</v>
      </c>
      <c r="Z2377" t="s">
        <v>5694</v>
      </c>
      <c r="AA2377">
        <v>0</v>
      </c>
      <c r="AC2377">
        <v>0</v>
      </c>
      <c r="AD2377" s="7" t="s">
        <v>52</v>
      </c>
      <c r="AE2377" s="7" t="s">
        <v>52</v>
      </c>
      <c r="AF2377" s="7" t="s">
        <v>52</v>
      </c>
      <c r="AG2377">
        <v>15</v>
      </c>
    </row>
    <row r="2378" spans="1:33" x14ac:dyDescent="0.15">
      <c r="A2378" t="s">
        <v>3195</v>
      </c>
      <c r="B2378" s="6" t="s">
        <v>4914</v>
      </c>
      <c r="C2378" t="s">
        <v>3196</v>
      </c>
      <c r="D2378" t="s">
        <v>36</v>
      </c>
      <c r="E2378" t="s">
        <v>37</v>
      </c>
      <c r="F2378" t="s">
        <v>5695</v>
      </c>
      <c r="I2378" t="s">
        <v>190</v>
      </c>
      <c r="K2378" t="s">
        <v>40</v>
      </c>
      <c r="L2378" t="s">
        <v>41</v>
      </c>
      <c r="N2378" t="s">
        <v>3198</v>
      </c>
      <c r="O2378" t="s">
        <v>43</v>
      </c>
      <c r="P2378" t="s">
        <v>67</v>
      </c>
      <c r="Q2378" t="s">
        <v>58</v>
      </c>
      <c r="R2378" t="s">
        <v>45</v>
      </c>
      <c r="S2378" t="s">
        <v>46</v>
      </c>
      <c r="T2378" t="s">
        <v>43</v>
      </c>
      <c r="U2378" t="s">
        <v>47</v>
      </c>
      <c r="V2378" t="s">
        <v>48</v>
      </c>
      <c r="W2378" t="s">
        <v>3199</v>
      </c>
      <c r="X2378" t="s">
        <v>61</v>
      </c>
      <c r="Z2378" t="s">
        <v>5696</v>
      </c>
      <c r="AA2378">
        <v>0</v>
      </c>
      <c r="AC2378">
        <v>0</v>
      </c>
      <c r="AD2378" s="7" t="s">
        <v>52</v>
      </c>
      <c r="AE2378" s="7" t="s">
        <v>52</v>
      </c>
      <c r="AF2378" s="7" t="s">
        <v>52</v>
      </c>
      <c r="AG2378">
        <v>14</v>
      </c>
    </row>
    <row r="2379" spans="1:33" x14ac:dyDescent="0.15">
      <c r="A2379" t="s">
        <v>4791</v>
      </c>
      <c r="B2379" s="6" t="s">
        <v>129</v>
      </c>
      <c r="C2379" t="s">
        <v>4792</v>
      </c>
      <c r="D2379" t="s">
        <v>36</v>
      </c>
      <c r="E2379" t="s">
        <v>188</v>
      </c>
      <c r="F2379" t="s">
        <v>5697</v>
      </c>
      <c r="I2379" t="s">
        <v>190</v>
      </c>
      <c r="K2379" t="s">
        <v>40</v>
      </c>
      <c r="L2379" t="s">
        <v>41</v>
      </c>
      <c r="N2379" t="s">
        <v>4794</v>
      </c>
      <c r="O2379" t="s">
        <v>43</v>
      </c>
      <c r="P2379" t="s">
        <v>203</v>
      </c>
      <c r="Q2379" t="s">
        <v>167</v>
      </c>
      <c r="R2379" t="s">
        <v>45</v>
      </c>
      <c r="S2379" t="s">
        <v>46</v>
      </c>
      <c r="T2379" t="s">
        <v>43</v>
      </c>
      <c r="U2379" t="s">
        <v>47</v>
      </c>
      <c r="V2379" t="s">
        <v>59</v>
      </c>
      <c r="W2379" t="s">
        <v>1006</v>
      </c>
      <c r="X2379" t="s">
        <v>1892</v>
      </c>
      <c r="Z2379" t="s">
        <v>5698</v>
      </c>
      <c r="AA2379">
        <v>0</v>
      </c>
      <c r="AC2379">
        <v>0</v>
      </c>
      <c r="AD2379" s="7" t="s">
        <v>52</v>
      </c>
      <c r="AE2379" s="7" t="s">
        <v>52</v>
      </c>
      <c r="AF2379" s="7" t="s">
        <v>52</v>
      </c>
      <c r="AG2379">
        <v>19</v>
      </c>
    </row>
    <row r="2380" spans="1:33" x14ac:dyDescent="0.15">
      <c r="A2380" t="s">
        <v>175</v>
      </c>
      <c r="B2380" s="6" t="s">
        <v>238</v>
      </c>
      <c r="C2380" t="s">
        <v>176</v>
      </c>
      <c r="D2380" t="s">
        <v>36</v>
      </c>
      <c r="E2380" t="s">
        <v>188</v>
      </c>
      <c r="F2380" t="s">
        <v>5699</v>
      </c>
      <c r="I2380" t="s">
        <v>190</v>
      </c>
      <c r="K2380" t="s">
        <v>40</v>
      </c>
      <c r="L2380" t="s">
        <v>41</v>
      </c>
      <c r="N2380" t="s">
        <v>178</v>
      </c>
      <c r="O2380" t="s">
        <v>43</v>
      </c>
      <c r="P2380" t="s">
        <v>179</v>
      </c>
      <c r="Q2380" t="s">
        <v>58</v>
      </c>
      <c r="R2380" t="s">
        <v>45</v>
      </c>
      <c r="S2380" t="s">
        <v>46</v>
      </c>
      <c r="T2380" t="s">
        <v>43</v>
      </c>
      <c r="U2380" t="s">
        <v>47</v>
      </c>
      <c r="V2380" t="s">
        <v>68</v>
      </c>
      <c r="W2380" t="s">
        <v>180</v>
      </c>
      <c r="X2380" t="s">
        <v>61</v>
      </c>
      <c r="Z2380" t="s">
        <v>5700</v>
      </c>
      <c r="AA2380">
        <v>0</v>
      </c>
      <c r="AC2380">
        <v>0</v>
      </c>
      <c r="AD2380" s="7" t="s">
        <v>52</v>
      </c>
      <c r="AE2380" s="7" t="s">
        <v>52</v>
      </c>
      <c r="AF2380" s="7" t="s">
        <v>52</v>
      </c>
      <c r="AG2380">
        <v>15</v>
      </c>
    </row>
    <row r="2381" spans="1:33" x14ac:dyDescent="0.15">
      <c r="A2381" t="s">
        <v>4836</v>
      </c>
      <c r="B2381" s="6" t="s">
        <v>129</v>
      </c>
      <c r="C2381" t="s">
        <v>4837</v>
      </c>
      <c r="D2381" t="s">
        <v>36</v>
      </c>
      <c r="E2381" t="s">
        <v>188</v>
      </c>
      <c r="F2381" t="s">
        <v>5701</v>
      </c>
      <c r="I2381" t="s">
        <v>190</v>
      </c>
      <c r="K2381" t="s">
        <v>40</v>
      </c>
      <c r="L2381" t="s">
        <v>41</v>
      </c>
      <c r="N2381" t="s">
        <v>4839</v>
      </c>
      <c r="O2381" t="s">
        <v>43</v>
      </c>
      <c r="P2381" t="s">
        <v>203</v>
      </c>
      <c r="Q2381" t="s">
        <v>167</v>
      </c>
      <c r="R2381" t="s">
        <v>45</v>
      </c>
      <c r="S2381" t="s">
        <v>46</v>
      </c>
      <c r="T2381" t="s">
        <v>43</v>
      </c>
      <c r="U2381" t="s">
        <v>47</v>
      </c>
      <c r="V2381" t="s">
        <v>48</v>
      </c>
      <c r="W2381" t="s">
        <v>4108</v>
      </c>
      <c r="X2381" t="s">
        <v>907</v>
      </c>
      <c r="Z2381" t="s">
        <v>5702</v>
      </c>
      <c r="AA2381">
        <v>0</v>
      </c>
      <c r="AC2381">
        <v>0</v>
      </c>
      <c r="AD2381" s="7" t="s">
        <v>52</v>
      </c>
      <c r="AE2381" s="7" t="s">
        <v>52</v>
      </c>
      <c r="AF2381" s="7" t="s">
        <v>52</v>
      </c>
      <c r="AG2381">
        <v>14</v>
      </c>
    </row>
    <row r="2382" spans="1:33" x14ac:dyDescent="0.15">
      <c r="A2382" t="s">
        <v>175</v>
      </c>
      <c r="B2382" s="6" t="s">
        <v>238</v>
      </c>
      <c r="C2382" t="s">
        <v>176</v>
      </c>
      <c r="D2382" t="s">
        <v>36</v>
      </c>
      <c r="E2382" t="s">
        <v>188</v>
      </c>
      <c r="F2382" t="s">
        <v>5703</v>
      </c>
      <c r="I2382" t="s">
        <v>190</v>
      </c>
      <c r="K2382" t="s">
        <v>40</v>
      </c>
      <c r="L2382" t="s">
        <v>41</v>
      </c>
      <c r="N2382" t="s">
        <v>178</v>
      </c>
      <c r="O2382" t="s">
        <v>43</v>
      </c>
      <c r="P2382" t="s">
        <v>179</v>
      </c>
      <c r="Q2382" t="s">
        <v>58</v>
      </c>
      <c r="R2382" t="s">
        <v>45</v>
      </c>
      <c r="S2382" t="s">
        <v>46</v>
      </c>
      <c r="T2382" t="s">
        <v>43</v>
      </c>
      <c r="U2382" t="s">
        <v>47</v>
      </c>
      <c r="V2382" t="s">
        <v>59</v>
      </c>
      <c r="W2382" t="s">
        <v>180</v>
      </c>
      <c r="X2382" t="s">
        <v>61</v>
      </c>
      <c r="Z2382" t="s">
        <v>5704</v>
      </c>
      <c r="AA2382">
        <v>0</v>
      </c>
      <c r="AC2382">
        <v>0</v>
      </c>
      <c r="AD2382" s="7" t="s">
        <v>52</v>
      </c>
      <c r="AE2382" s="7" t="s">
        <v>52</v>
      </c>
      <c r="AF2382" s="7" t="s">
        <v>52</v>
      </c>
      <c r="AG2382">
        <v>19</v>
      </c>
    </row>
    <row r="2383" spans="1:33" x14ac:dyDescent="0.15">
      <c r="A2383" t="s">
        <v>5489</v>
      </c>
      <c r="B2383" s="6" t="s">
        <v>34</v>
      </c>
      <c r="C2383" t="s">
        <v>5490</v>
      </c>
      <c r="D2383" t="s">
        <v>36</v>
      </c>
      <c r="E2383" t="s">
        <v>37</v>
      </c>
      <c r="F2383" t="s">
        <v>5705</v>
      </c>
      <c r="I2383" t="s">
        <v>39</v>
      </c>
      <c r="K2383" t="s">
        <v>40</v>
      </c>
      <c r="L2383" t="s">
        <v>41</v>
      </c>
      <c r="N2383" t="s">
        <v>5492</v>
      </c>
      <c r="O2383" t="s">
        <v>43</v>
      </c>
      <c r="P2383" t="s">
        <v>203</v>
      </c>
      <c r="Q2383" t="s">
        <v>167</v>
      </c>
      <c r="R2383" t="s">
        <v>45</v>
      </c>
      <c r="S2383" t="s">
        <v>46</v>
      </c>
      <c r="T2383" t="s">
        <v>43</v>
      </c>
      <c r="U2383" t="s">
        <v>47</v>
      </c>
      <c r="V2383" t="s">
        <v>68</v>
      </c>
      <c r="W2383" t="s">
        <v>4108</v>
      </c>
      <c r="X2383" t="s">
        <v>1892</v>
      </c>
      <c r="Z2383" t="s">
        <v>5706</v>
      </c>
      <c r="AA2383">
        <v>0</v>
      </c>
      <c r="AC2383">
        <v>0</v>
      </c>
      <c r="AD2383" s="7" t="s">
        <v>52</v>
      </c>
      <c r="AE2383" s="7" t="s">
        <v>52</v>
      </c>
      <c r="AF2383" s="7" t="s">
        <v>52</v>
      </c>
      <c r="AG2383">
        <v>15</v>
      </c>
    </row>
    <row r="2384" spans="1:33" x14ac:dyDescent="0.15">
      <c r="A2384" t="s">
        <v>2429</v>
      </c>
      <c r="B2384" s="6" t="s">
        <v>238</v>
      </c>
      <c r="C2384" t="s">
        <v>2430</v>
      </c>
      <c r="D2384" t="s">
        <v>36</v>
      </c>
      <c r="E2384" t="s">
        <v>188</v>
      </c>
      <c r="F2384" t="s">
        <v>5707</v>
      </c>
      <c r="I2384" t="s">
        <v>190</v>
      </c>
      <c r="K2384" t="s">
        <v>40</v>
      </c>
      <c r="L2384" t="s">
        <v>41</v>
      </c>
      <c r="N2384" t="s">
        <v>2432</v>
      </c>
      <c r="O2384" t="s">
        <v>43</v>
      </c>
      <c r="P2384" t="s">
        <v>105</v>
      </c>
      <c r="Q2384" t="s">
        <v>167</v>
      </c>
      <c r="R2384" t="s">
        <v>45</v>
      </c>
      <c r="S2384" t="s">
        <v>46</v>
      </c>
      <c r="T2384" t="s">
        <v>43</v>
      </c>
      <c r="U2384" t="s">
        <v>47</v>
      </c>
      <c r="V2384" t="s">
        <v>48</v>
      </c>
      <c r="W2384" t="s">
        <v>912</v>
      </c>
      <c r="X2384" t="s">
        <v>921</v>
      </c>
      <c r="Z2384" t="s">
        <v>5708</v>
      </c>
      <c r="AA2384">
        <v>0</v>
      </c>
      <c r="AC2384">
        <v>0</v>
      </c>
      <c r="AD2384" s="7" t="s">
        <v>52</v>
      </c>
      <c r="AE2384" s="7" t="s">
        <v>52</v>
      </c>
      <c r="AF2384" s="7" t="s">
        <v>52</v>
      </c>
      <c r="AG2384">
        <v>14</v>
      </c>
    </row>
    <row r="2385" spans="1:33" x14ac:dyDescent="0.15">
      <c r="A2385" t="s">
        <v>4733</v>
      </c>
      <c r="B2385" s="6" t="s">
        <v>129</v>
      </c>
      <c r="C2385" t="s">
        <v>4022</v>
      </c>
      <c r="D2385" t="s">
        <v>36</v>
      </c>
      <c r="E2385" t="s">
        <v>188</v>
      </c>
      <c r="F2385" t="s">
        <v>5709</v>
      </c>
      <c r="I2385" t="s">
        <v>190</v>
      </c>
      <c r="K2385" t="s">
        <v>40</v>
      </c>
      <c r="L2385" t="s">
        <v>41</v>
      </c>
      <c r="N2385" t="s">
        <v>4735</v>
      </c>
      <c r="O2385" t="s">
        <v>43</v>
      </c>
      <c r="P2385" t="s">
        <v>203</v>
      </c>
      <c r="Q2385" t="s">
        <v>167</v>
      </c>
      <c r="R2385" t="s">
        <v>45</v>
      </c>
      <c r="S2385" t="s">
        <v>46</v>
      </c>
      <c r="T2385" t="s">
        <v>43</v>
      </c>
      <c r="U2385" t="s">
        <v>47</v>
      </c>
      <c r="V2385" t="s">
        <v>59</v>
      </c>
      <c r="W2385" t="s">
        <v>4108</v>
      </c>
      <c r="X2385" t="s">
        <v>1892</v>
      </c>
      <c r="Z2385" t="s">
        <v>5710</v>
      </c>
      <c r="AA2385">
        <v>0</v>
      </c>
      <c r="AC2385">
        <v>0</v>
      </c>
      <c r="AD2385" s="7" t="s">
        <v>52</v>
      </c>
      <c r="AE2385" s="7" t="s">
        <v>52</v>
      </c>
      <c r="AF2385" s="7" t="s">
        <v>52</v>
      </c>
      <c r="AG2385">
        <v>19</v>
      </c>
    </row>
    <row r="2386" spans="1:33" x14ac:dyDescent="0.15">
      <c r="A2386" t="s">
        <v>2429</v>
      </c>
      <c r="B2386" s="6" t="s">
        <v>238</v>
      </c>
      <c r="C2386" t="s">
        <v>2430</v>
      </c>
      <c r="D2386" t="s">
        <v>36</v>
      </c>
      <c r="E2386" t="s">
        <v>188</v>
      </c>
      <c r="F2386" t="s">
        <v>5711</v>
      </c>
      <c r="I2386" t="s">
        <v>190</v>
      </c>
      <c r="K2386" t="s">
        <v>40</v>
      </c>
      <c r="L2386" t="s">
        <v>41</v>
      </c>
      <c r="N2386" t="s">
        <v>2432</v>
      </c>
      <c r="O2386" t="s">
        <v>43</v>
      </c>
      <c r="P2386" t="s">
        <v>105</v>
      </c>
      <c r="Q2386" t="s">
        <v>167</v>
      </c>
      <c r="R2386" t="s">
        <v>45</v>
      </c>
      <c r="S2386" t="s">
        <v>46</v>
      </c>
      <c r="T2386" t="s">
        <v>43</v>
      </c>
      <c r="U2386" t="s">
        <v>47</v>
      </c>
      <c r="V2386" t="s">
        <v>68</v>
      </c>
      <c r="W2386" t="s">
        <v>912</v>
      </c>
      <c r="X2386" t="s">
        <v>921</v>
      </c>
      <c r="Z2386" t="s">
        <v>5712</v>
      </c>
      <c r="AA2386">
        <v>0</v>
      </c>
      <c r="AC2386">
        <v>0</v>
      </c>
      <c r="AD2386" s="7" t="s">
        <v>52</v>
      </c>
      <c r="AE2386" s="7" t="s">
        <v>52</v>
      </c>
      <c r="AF2386" s="7" t="s">
        <v>52</v>
      </c>
      <c r="AG2386">
        <v>15</v>
      </c>
    </row>
    <row r="2387" spans="1:33" x14ac:dyDescent="0.15">
      <c r="A2387" t="s">
        <v>1899</v>
      </c>
      <c r="B2387" s="6" t="s">
        <v>238</v>
      </c>
      <c r="C2387" t="s">
        <v>1900</v>
      </c>
      <c r="D2387" t="s">
        <v>36</v>
      </c>
      <c r="E2387" t="s">
        <v>188</v>
      </c>
      <c r="F2387" t="s">
        <v>5713</v>
      </c>
      <c r="I2387" t="s">
        <v>190</v>
      </c>
      <c r="K2387" t="s">
        <v>40</v>
      </c>
      <c r="L2387" t="s">
        <v>41</v>
      </c>
      <c r="N2387" t="s">
        <v>1902</v>
      </c>
      <c r="O2387" t="s">
        <v>43</v>
      </c>
      <c r="P2387" t="s">
        <v>105</v>
      </c>
      <c r="Q2387" t="s">
        <v>167</v>
      </c>
      <c r="R2387" t="s">
        <v>45</v>
      </c>
      <c r="S2387" t="s">
        <v>46</v>
      </c>
      <c r="T2387" t="s">
        <v>43</v>
      </c>
      <c r="U2387" t="s">
        <v>47</v>
      </c>
      <c r="V2387" t="s">
        <v>48</v>
      </c>
      <c r="W2387" t="s">
        <v>938</v>
      </c>
      <c r="X2387" t="s">
        <v>921</v>
      </c>
      <c r="Z2387" t="s">
        <v>5714</v>
      </c>
      <c r="AA2387">
        <v>0</v>
      </c>
      <c r="AC2387">
        <v>0</v>
      </c>
      <c r="AD2387" s="7" t="s">
        <v>52</v>
      </c>
      <c r="AE2387" s="7" t="s">
        <v>52</v>
      </c>
      <c r="AF2387" s="7" t="s">
        <v>52</v>
      </c>
      <c r="AG2387">
        <v>14</v>
      </c>
    </row>
    <row r="2388" spans="1:33" x14ac:dyDescent="0.15">
      <c r="A2388" t="s">
        <v>4389</v>
      </c>
      <c r="B2388" s="6" t="s">
        <v>129</v>
      </c>
      <c r="C2388" t="s">
        <v>4390</v>
      </c>
      <c r="D2388" t="s">
        <v>36</v>
      </c>
      <c r="E2388" t="s">
        <v>188</v>
      </c>
      <c r="F2388" t="s">
        <v>5715</v>
      </c>
      <c r="I2388" t="s">
        <v>190</v>
      </c>
      <c r="K2388" t="s">
        <v>40</v>
      </c>
      <c r="L2388" t="s">
        <v>41</v>
      </c>
      <c r="N2388" t="s">
        <v>4392</v>
      </c>
      <c r="O2388" t="s">
        <v>43</v>
      </c>
      <c r="P2388" t="s">
        <v>366</v>
      </c>
      <c r="Q2388" t="s">
        <v>167</v>
      </c>
      <c r="R2388" t="s">
        <v>45</v>
      </c>
      <c r="S2388" t="s">
        <v>46</v>
      </c>
      <c r="T2388" t="s">
        <v>43</v>
      </c>
      <c r="U2388" t="s">
        <v>47</v>
      </c>
      <c r="V2388" t="s">
        <v>59</v>
      </c>
      <c r="W2388" t="s">
        <v>4393</v>
      </c>
      <c r="X2388" t="s">
        <v>921</v>
      </c>
      <c r="Z2388" t="s">
        <v>5716</v>
      </c>
      <c r="AA2388">
        <v>0</v>
      </c>
      <c r="AC2388">
        <v>0</v>
      </c>
      <c r="AD2388" s="7" t="s">
        <v>52</v>
      </c>
      <c r="AE2388" s="7" t="s">
        <v>52</v>
      </c>
      <c r="AF2388" s="7" t="s">
        <v>52</v>
      </c>
      <c r="AG2388">
        <v>19</v>
      </c>
    </row>
    <row r="2389" spans="1:33" x14ac:dyDescent="0.15">
      <c r="A2389" t="s">
        <v>4492</v>
      </c>
      <c r="B2389" s="6" t="s">
        <v>129</v>
      </c>
      <c r="C2389" t="s">
        <v>4493</v>
      </c>
      <c r="D2389" t="s">
        <v>36</v>
      </c>
      <c r="E2389" t="s">
        <v>188</v>
      </c>
      <c r="F2389" t="s">
        <v>5717</v>
      </c>
      <c r="I2389" t="s">
        <v>190</v>
      </c>
      <c r="K2389" t="s">
        <v>40</v>
      </c>
      <c r="L2389" t="s">
        <v>41</v>
      </c>
      <c r="N2389" t="s">
        <v>4495</v>
      </c>
      <c r="O2389" t="s">
        <v>43</v>
      </c>
      <c r="P2389" t="s">
        <v>203</v>
      </c>
      <c r="Q2389" t="s">
        <v>167</v>
      </c>
      <c r="R2389" t="s">
        <v>45</v>
      </c>
      <c r="S2389" t="s">
        <v>46</v>
      </c>
      <c r="T2389" t="s">
        <v>43</v>
      </c>
      <c r="U2389" t="s">
        <v>47</v>
      </c>
      <c r="V2389" t="s">
        <v>68</v>
      </c>
      <c r="W2389" t="s">
        <v>967</v>
      </c>
      <c r="X2389" t="s">
        <v>921</v>
      </c>
      <c r="Z2389" t="s">
        <v>5718</v>
      </c>
      <c r="AA2389">
        <v>0</v>
      </c>
      <c r="AC2389">
        <v>0</v>
      </c>
      <c r="AD2389" s="7" t="s">
        <v>52</v>
      </c>
      <c r="AE2389" s="7" t="s">
        <v>52</v>
      </c>
      <c r="AF2389" s="7" t="s">
        <v>52</v>
      </c>
      <c r="AG2389">
        <v>15</v>
      </c>
    </row>
    <row r="2390" spans="1:33" x14ac:dyDescent="0.15">
      <c r="A2390" t="s">
        <v>2196</v>
      </c>
      <c r="B2390" s="6" t="s">
        <v>238</v>
      </c>
      <c r="C2390" t="s">
        <v>2197</v>
      </c>
      <c r="D2390" t="s">
        <v>36</v>
      </c>
      <c r="E2390" t="s">
        <v>188</v>
      </c>
      <c r="F2390" t="s">
        <v>5719</v>
      </c>
      <c r="I2390" t="s">
        <v>190</v>
      </c>
      <c r="K2390" t="s">
        <v>40</v>
      </c>
      <c r="L2390" t="s">
        <v>41</v>
      </c>
      <c r="N2390" t="s">
        <v>2199</v>
      </c>
      <c r="O2390" t="s">
        <v>43</v>
      </c>
      <c r="P2390" t="s">
        <v>105</v>
      </c>
      <c r="Q2390" t="s">
        <v>167</v>
      </c>
      <c r="R2390" t="s">
        <v>45</v>
      </c>
      <c r="S2390" t="s">
        <v>46</v>
      </c>
      <c r="T2390" t="s">
        <v>43</v>
      </c>
      <c r="U2390" t="s">
        <v>47</v>
      </c>
      <c r="V2390" t="s">
        <v>48</v>
      </c>
      <c r="W2390" t="s">
        <v>750</v>
      </c>
      <c r="X2390" t="s">
        <v>921</v>
      </c>
      <c r="Z2390" t="s">
        <v>5720</v>
      </c>
      <c r="AA2390">
        <v>0</v>
      </c>
      <c r="AC2390">
        <v>0</v>
      </c>
      <c r="AD2390" s="7" t="s">
        <v>52</v>
      </c>
      <c r="AE2390" s="7" t="s">
        <v>52</v>
      </c>
      <c r="AF2390" s="7" t="s">
        <v>52</v>
      </c>
      <c r="AG2390">
        <v>14</v>
      </c>
    </row>
    <row r="2391" spans="1:33" x14ac:dyDescent="0.15">
      <c r="A2391" t="s">
        <v>746</v>
      </c>
      <c r="B2391" s="6" t="s">
        <v>238</v>
      </c>
      <c r="C2391" t="s">
        <v>747</v>
      </c>
      <c r="D2391" t="s">
        <v>36</v>
      </c>
      <c r="E2391" t="s">
        <v>188</v>
      </c>
      <c r="F2391" t="s">
        <v>5721</v>
      </c>
      <c r="I2391" t="s">
        <v>190</v>
      </c>
      <c r="K2391" t="s">
        <v>40</v>
      </c>
      <c r="L2391" t="s">
        <v>191</v>
      </c>
      <c r="N2391" t="s">
        <v>749</v>
      </c>
      <c r="O2391" t="s">
        <v>43</v>
      </c>
      <c r="P2391" t="s">
        <v>105</v>
      </c>
      <c r="Q2391" t="s">
        <v>167</v>
      </c>
      <c r="R2391" t="s">
        <v>45</v>
      </c>
      <c r="S2391" t="s">
        <v>46</v>
      </c>
      <c r="T2391" t="s">
        <v>43</v>
      </c>
      <c r="U2391" t="s">
        <v>47</v>
      </c>
      <c r="V2391" t="s">
        <v>59</v>
      </c>
      <c r="W2391" t="s">
        <v>750</v>
      </c>
      <c r="X2391" t="s">
        <v>61</v>
      </c>
      <c r="Z2391" t="s">
        <v>5722</v>
      </c>
      <c r="AA2391">
        <v>0</v>
      </c>
      <c r="AC2391">
        <v>0</v>
      </c>
      <c r="AD2391" s="7" t="s">
        <v>52</v>
      </c>
      <c r="AE2391" s="7" t="s">
        <v>52</v>
      </c>
      <c r="AF2391" s="7" t="s">
        <v>52</v>
      </c>
      <c r="AG2391">
        <v>19</v>
      </c>
    </row>
    <row r="2392" spans="1:33" x14ac:dyDescent="0.15">
      <c r="A2392" t="s">
        <v>1916</v>
      </c>
      <c r="B2392" s="6" t="s">
        <v>238</v>
      </c>
      <c r="C2392" t="s">
        <v>1917</v>
      </c>
      <c r="D2392" t="s">
        <v>36</v>
      </c>
      <c r="E2392" t="s">
        <v>188</v>
      </c>
      <c r="F2392" t="s">
        <v>5723</v>
      </c>
      <c r="I2392" t="s">
        <v>190</v>
      </c>
      <c r="K2392" t="s">
        <v>40</v>
      </c>
      <c r="L2392" t="s">
        <v>41</v>
      </c>
      <c r="N2392" t="s">
        <v>1919</v>
      </c>
      <c r="O2392" t="s">
        <v>43</v>
      </c>
      <c r="P2392" t="s">
        <v>539</v>
      </c>
      <c r="Q2392" t="s">
        <v>167</v>
      </c>
      <c r="R2392" t="s">
        <v>45</v>
      </c>
      <c r="S2392" t="s">
        <v>46</v>
      </c>
      <c r="T2392" t="s">
        <v>43</v>
      </c>
      <c r="U2392" t="s">
        <v>47</v>
      </c>
      <c r="V2392" t="s">
        <v>68</v>
      </c>
      <c r="W2392" t="s">
        <v>932</v>
      </c>
      <c r="X2392" t="s">
        <v>1000</v>
      </c>
      <c r="Z2392" t="s">
        <v>5724</v>
      </c>
      <c r="AA2392">
        <v>0</v>
      </c>
      <c r="AC2392">
        <v>0</v>
      </c>
      <c r="AD2392" s="7" t="s">
        <v>52</v>
      </c>
      <c r="AE2392" s="7" t="s">
        <v>52</v>
      </c>
      <c r="AF2392" s="7" t="s">
        <v>52</v>
      </c>
      <c r="AG2392">
        <v>15</v>
      </c>
    </row>
    <row r="2393" spans="1:33" x14ac:dyDescent="0.15">
      <c r="A2393" t="s">
        <v>4482</v>
      </c>
      <c r="B2393" s="6" t="s">
        <v>129</v>
      </c>
      <c r="C2393" t="s">
        <v>4483</v>
      </c>
      <c r="D2393" t="s">
        <v>36</v>
      </c>
      <c r="E2393" t="s">
        <v>188</v>
      </c>
      <c r="F2393" t="s">
        <v>5725</v>
      </c>
      <c r="I2393" t="s">
        <v>190</v>
      </c>
      <c r="K2393" t="s">
        <v>40</v>
      </c>
      <c r="L2393" t="s">
        <v>41</v>
      </c>
      <c r="N2393" t="s">
        <v>4485</v>
      </c>
      <c r="O2393" t="s">
        <v>43</v>
      </c>
      <c r="P2393" t="s">
        <v>539</v>
      </c>
      <c r="Q2393" t="s">
        <v>240</v>
      </c>
      <c r="R2393" t="s">
        <v>45</v>
      </c>
      <c r="S2393" t="s">
        <v>46</v>
      </c>
      <c r="T2393" t="s">
        <v>43</v>
      </c>
      <c r="U2393" t="s">
        <v>47</v>
      </c>
      <c r="V2393" t="s">
        <v>48</v>
      </c>
      <c r="W2393" t="s">
        <v>2484</v>
      </c>
      <c r="X2393" t="s">
        <v>1892</v>
      </c>
      <c r="Z2393" t="s">
        <v>5726</v>
      </c>
      <c r="AA2393">
        <v>0</v>
      </c>
      <c r="AC2393">
        <v>0</v>
      </c>
      <c r="AD2393" s="7" t="s">
        <v>52</v>
      </c>
      <c r="AE2393" s="7" t="s">
        <v>52</v>
      </c>
      <c r="AF2393" s="7" t="s">
        <v>52</v>
      </c>
      <c r="AG2393">
        <v>14</v>
      </c>
    </row>
    <row r="2394" spans="1:33" x14ac:dyDescent="0.15">
      <c r="A2394" t="s">
        <v>1391</v>
      </c>
      <c r="B2394" s="6" t="s">
        <v>129</v>
      </c>
      <c r="C2394" t="s">
        <v>1392</v>
      </c>
      <c r="D2394" t="s">
        <v>36</v>
      </c>
      <c r="E2394" t="s">
        <v>188</v>
      </c>
      <c r="F2394" t="s">
        <v>5727</v>
      </c>
      <c r="I2394" t="s">
        <v>190</v>
      </c>
      <c r="K2394" t="s">
        <v>40</v>
      </c>
      <c r="L2394" t="s">
        <v>191</v>
      </c>
      <c r="N2394" t="s">
        <v>1394</v>
      </c>
      <c r="O2394" t="s">
        <v>43</v>
      </c>
      <c r="P2394" t="s">
        <v>67</v>
      </c>
      <c r="Q2394" t="s">
        <v>167</v>
      </c>
      <c r="R2394" t="s">
        <v>45</v>
      </c>
      <c r="S2394" t="s">
        <v>46</v>
      </c>
      <c r="T2394" t="s">
        <v>43</v>
      </c>
      <c r="U2394" t="s">
        <v>47</v>
      </c>
      <c r="V2394" t="s">
        <v>48</v>
      </c>
      <c r="W2394" t="s">
        <v>1395</v>
      </c>
      <c r="X2394" t="s">
        <v>61</v>
      </c>
      <c r="Z2394" t="s">
        <v>5728</v>
      </c>
      <c r="AA2394">
        <v>0</v>
      </c>
      <c r="AC2394">
        <v>0</v>
      </c>
      <c r="AD2394" s="7" t="s">
        <v>52</v>
      </c>
      <c r="AE2394" s="7" t="s">
        <v>52</v>
      </c>
      <c r="AF2394" s="7" t="s">
        <v>52</v>
      </c>
      <c r="AG2394">
        <v>14</v>
      </c>
    </row>
    <row r="2395" spans="1:33" x14ac:dyDescent="0.15">
      <c r="A2395" t="s">
        <v>4482</v>
      </c>
      <c r="B2395" s="6" t="s">
        <v>129</v>
      </c>
      <c r="C2395" t="s">
        <v>4483</v>
      </c>
      <c r="D2395" t="s">
        <v>36</v>
      </c>
      <c r="E2395" t="s">
        <v>188</v>
      </c>
      <c r="F2395" t="s">
        <v>5729</v>
      </c>
      <c r="I2395" t="s">
        <v>190</v>
      </c>
      <c r="K2395" t="s">
        <v>40</v>
      </c>
      <c r="L2395" t="s">
        <v>41</v>
      </c>
      <c r="N2395" t="s">
        <v>4485</v>
      </c>
      <c r="O2395" t="s">
        <v>43</v>
      </c>
      <c r="P2395" t="s">
        <v>539</v>
      </c>
      <c r="Q2395" t="s">
        <v>240</v>
      </c>
      <c r="R2395" t="s">
        <v>45</v>
      </c>
      <c r="S2395" t="s">
        <v>46</v>
      </c>
      <c r="T2395" t="s">
        <v>43</v>
      </c>
      <c r="U2395" t="s">
        <v>47</v>
      </c>
      <c r="V2395" t="s">
        <v>48</v>
      </c>
      <c r="W2395" t="s">
        <v>2484</v>
      </c>
      <c r="X2395" t="s">
        <v>1892</v>
      </c>
      <c r="Z2395" t="s">
        <v>5730</v>
      </c>
      <c r="AA2395">
        <v>0</v>
      </c>
      <c r="AC2395">
        <v>0</v>
      </c>
      <c r="AD2395" s="7" t="s">
        <v>52</v>
      </c>
      <c r="AE2395" s="7" t="s">
        <v>52</v>
      </c>
      <c r="AF2395" s="7" t="s">
        <v>52</v>
      </c>
      <c r="AG2395">
        <v>14</v>
      </c>
    </row>
    <row r="2396" spans="1:33" x14ac:dyDescent="0.15">
      <c r="A2396" t="s">
        <v>928</v>
      </c>
      <c r="B2396" s="6" t="s">
        <v>238</v>
      </c>
      <c r="C2396" t="s">
        <v>929</v>
      </c>
      <c r="D2396" t="s">
        <v>36</v>
      </c>
      <c r="E2396" t="s">
        <v>188</v>
      </c>
      <c r="F2396" t="s">
        <v>5731</v>
      </c>
      <c r="I2396" t="s">
        <v>190</v>
      </c>
      <c r="K2396" t="s">
        <v>40</v>
      </c>
      <c r="L2396" t="s">
        <v>191</v>
      </c>
      <c r="N2396" t="s">
        <v>931</v>
      </c>
      <c r="O2396" t="s">
        <v>43</v>
      </c>
      <c r="P2396" t="s">
        <v>539</v>
      </c>
      <c r="Q2396" t="s">
        <v>167</v>
      </c>
      <c r="R2396" t="s">
        <v>45</v>
      </c>
      <c r="S2396" t="s">
        <v>46</v>
      </c>
      <c r="T2396" t="s">
        <v>43</v>
      </c>
      <c r="U2396" t="s">
        <v>47</v>
      </c>
      <c r="V2396" t="s">
        <v>48</v>
      </c>
      <c r="W2396" t="s">
        <v>932</v>
      </c>
      <c r="X2396" t="s">
        <v>368</v>
      </c>
      <c r="Z2396" t="s">
        <v>5732</v>
      </c>
      <c r="AA2396">
        <v>0</v>
      </c>
      <c r="AC2396">
        <v>0</v>
      </c>
      <c r="AD2396" s="7" t="s">
        <v>52</v>
      </c>
      <c r="AE2396" s="7" t="s">
        <v>52</v>
      </c>
      <c r="AF2396" s="7" t="s">
        <v>52</v>
      </c>
      <c r="AG2396">
        <v>14</v>
      </c>
    </row>
    <row r="2397" spans="1:33" x14ac:dyDescent="0.15">
      <c r="A2397" t="s">
        <v>928</v>
      </c>
      <c r="B2397" s="6" t="s">
        <v>238</v>
      </c>
      <c r="C2397" t="s">
        <v>929</v>
      </c>
      <c r="D2397" t="s">
        <v>36</v>
      </c>
      <c r="E2397" t="s">
        <v>188</v>
      </c>
      <c r="F2397" t="s">
        <v>5733</v>
      </c>
      <c r="I2397" t="s">
        <v>190</v>
      </c>
      <c r="K2397" t="s">
        <v>40</v>
      </c>
      <c r="L2397" t="s">
        <v>191</v>
      </c>
      <c r="N2397" t="s">
        <v>931</v>
      </c>
      <c r="O2397" t="s">
        <v>43</v>
      </c>
      <c r="P2397" t="s">
        <v>539</v>
      </c>
      <c r="Q2397" t="s">
        <v>167</v>
      </c>
      <c r="R2397" t="s">
        <v>45</v>
      </c>
      <c r="S2397" t="s">
        <v>46</v>
      </c>
      <c r="T2397" t="s">
        <v>43</v>
      </c>
      <c r="U2397" t="s">
        <v>47</v>
      </c>
      <c r="V2397" t="s">
        <v>48</v>
      </c>
      <c r="W2397" t="s">
        <v>932</v>
      </c>
      <c r="X2397" t="s">
        <v>368</v>
      </c>
      <c r="Z2397" t="s">
        <v>5734</v>
      </c>
      <c r="AA2397">
        <v>0</v>
      </c>
      <c r="AC2397">
        <v>0</v>
      </c>
      <c r="AD2397" s="7" t="s">
        <v>52</v>
      </c>
      <c r="AE2397" s="7" t="s">
        <v>52</v>
      </c>
      <c r="AF2397" s="7" t="s">
        <v>52</v>
      </c>
      <c r="AG2397">
        <v>14</v>
      </c>
    </row>
    <row r="2398" spans="1:33" x14ac:dyDescent="0.15">
      <c r="A2398" t="s">
        <v>1391</v>
      </c>
      <c r="B2398" s="6" t="s">
        <v>129</v>
      </c>
      <c r="C2398" t="s">
        <v>1392</v>
      </c>
      <c r="D2398" t="s">
        <v>36</v>
      </c>
      <c r="E2398" t="s">
        <v>188</v>
      </c>
      <c r="F2398" t="s">
        <v>5735</v>
      </c>
      <c r="I2398" t="s">
        <v>190</v>
      </c>
      <c r="K2398" t="s">
        <v>40</v>
      </c>
      <c r="L2398" t="s">
        <v>191</v>
      </c>
      <c r="N2398" t="s">
        <v>1394</v>
      </c>
      <c r="O2398" t="s">
        <v>43</v>
      </c>
      <c r="P2398" t="s">
        <v>67</v>
      </c>
      <c r="Q2398" t="s">
        <v>167</v>
      </c>
      <c r="R2398" t="s">
        <v>45</v>
      </c>
      <c r="S2398" t="s">
        <v>46</v>
      </c>
      <c r="T2398" t="s">
        <v>43</v>
      </c>
      <c r="U2398" t="s">
        <v>47</v>
      </c>
      <c r="V2398" t="s">
        <v>48</v>
      </c>
      <c r="W2398" t="s">
        <v>1395</v>
      </c>
      <c r="X2398" t="s">
        <v>61</v>
      </c>
      <c r="Z2398" t="s">
        <v>5736</v>
      </c>
      <c r="AA2398">
        <v>0</v>
      </c>
      <c r="AC2398">
        <v>0</v>
      </c>
      <c r="AD2398" s="7" t="s">
        <v>52</v>
      </c>
      <c r="AE2398" s="7" t="s">
        <v>52</v>
      </c>
      <c r="AF2398" s="7" t="s">
        <v>52</v>
      </c>
      <c r="AG2398">
        <v>14</v>
      </c>
    </row>
    <row r="2399" spans="1:33" x14ac:dyDescent="0.15">
      <c r="A2399" t="s">
        <v>562</v>
      </c>
      <c r="B2399" s="6" t="s">
        <v>2455</v>
      </c>
      <c r="C2399" t="s">
        <v>563</v>
      </c>
      <c r="D2399" t="s">
        <v>36</v>
      </c>
      <c r="E2399" t="s">
        <v>2456</v>
      </c>
      <c r="F2399" t="s">
        <v>5737</v>
      </c>
      <c r="I2399" t="s">
        <v>190</v>
      </c>
      <c r="K2399" t="s">
        <v>40</v>
      </c>
      <c r="L2399" t="s">
        <v>41</v>
      </c>
      <c r="N2399" t="s">
        <v>565</v>
      </c>
      <c r="O2399" t="s">
        <v>43</v>
      </c>
      <c r="P2399" t="s">
        <v>366</v>
      </c>
      <c r="Q2399" t="s">
        <v>167</v>
      </c>
      <c r="R2399" t="s">
        <v>45</v>
      </c>
      <c r="S2399" t="s">
        <v>46</v>
      </c>
      <c r="T2399" t="s">
        <v>43</v>
      </c>
      <c r="U2399" t="s">
        <v>47</v>
      </c>
      <c r="V2399" t="s">
        <v>48</v>
      </c>
      <c r="W2399" t="s">
        <v>483</v>
      </c>
      <c r="X2399" t="s">
        <v>61</v>
      </c>
      <c r="Z2399" t="s">
        <v>5738</v>
      </c>
      <c r="AA2399">
        <v>0</v>
      </c>
      <c r="AC2399">
        <v>0</v>
      </c>
      <c r="AD2399" s="7" t="s">
        <v>52</v>
      </c>
      <c r="AE2399" s="7" t="s">
        <v>52</v>
      </c>
      <c r="AF2399" s="7" t="s">
        <v>52</v>
      </c>
      <c r="AG2399">
        <v>14</v>
      </c>
    </row>
    <row r="2400" spans="1:33" x14ac:dyDescent="0.15">
      <c r="A2400" t="s">
        <v>562</v>
      </c>
      <c r="B2400" s="6" t="s">
        <v>2455</v>
      </c>
      <c r="C2400" t="s">
        <v>563</v>
      </c>
      <c r="D2400" t="s">
        <v>36</v>
      </c>
      <c r="E2400" t="s">
        <v>2456</v>
      </c>
      <c r="F2400" t="s">
        <v>5739</v>
      </c>
      <c r="I2400" t="s">
        <v>190</v>
      </c>
      <c r="K2400" t="s">
        <v>40</v>
      </c>
      <c r="L2400" t="s">
        <v>41</v>
      </c>
      <c r="N2400" t="s">
        <v>565</v>
      </c>
      <c r="O2400" t="s">
        <v>43</v>
      </c>
      <c r="P2400" t="s">
        <v>366</v>
      </c>
      <c r="Q2400" t="s">
        <v>167</v>
      </c>
      <c r="R2400" t="s">
        <v>45</v>
      </c>
      <c r="S2400" t="s">
        <v>46</v>
      </c>
      <c r="T2400" t="s">
        <v>43</v>
      </c>
      <c r="U2400" t="s">
        <v>47</v>
      </c>
      <c r="V2400" t="s">
        <v>48</v>
      </c>
      <c r="W2400" t="s">
        <v>483</v>
      </c>
      <c r="X2400" t="s">
        <v>61</v>
      </c>
      <c r="Z2400" t="s">
        <v>5740</v>
      </c>
      <c r="AA2400">
        <v>0</v>
      </c>
      <c r="AC2400">
        <v>0</v>
      </c>
      <c r="AD2400" s="7" t="s">
        <v>52</v>
      </c>
      <c r="AE2400" s="7" t="s">
        <v>52</v>
      </c>
      <c r="AF2400" s="7" t="s">
        <v>52</v>
      </c>
      <c r="AG2400">
        <v>14</v>
      </c>
    </row>
    <row r="2401" spans="1:33" x14ac:dyDescent="0.15">
      <c r="A2401" t="s">
        <v>711</v>
      </c>
      <c r="B2401" s="6" t="s">
        <v>2455</v>
      </c>
      <c r="C2401" t="s">
        <v>712</v>
      </c>
      <c r="D2401" t="s">
        <v>36</v>
      </c>
      <c r="E2401" t="s">
        <v>2456</v>
      </c>
      <c r="F2401" t="s">
        <v>5741</v>
      </c>
      <c r="I2401" t="s">
        <v>190</v>
      </c>
      <c r="K2401" t="s">
        <v>40</v>
      </c>
      <c r="L2401" t="s">
        <v>41</v>
      </c>
      <c r="N2401" t="s">
        <v>714</v>
      </c>
      <c r="O2401" t="s">
        <v>43</v>
      </c>
      <c r="P2401" t="s">
        <v>105</v>
      </c>
      <c r="Q2401" t="s">
        <v>167</v>
      </c>
      <c r="R2401" t="s">
        <v>45</v>
      </c>
      <c r="S2401" t="s">
        <v>46</v>
      </c>
      <c r="T2401" t="s">
        <v>43</v>
      </c>
      <c r="U2401" t="s">
        <v>47</v>
      </c>
      <c r="V2401" t="s">
        <v>48</v>
      </c>
      <c r="W2401" t="s">
        <v>651</v>
      </c>
      <c r="X2401" t="s">
        <v>61</v>
      </c>
      <c r="Z2401" t="s">
        <v>5742</v>
      </c>
      <c r="AA2401">
        <v>0</v>
      </c>
      <c r="AC2401">
        <v>0</v>
      </c>
      <c r="AD2401" s="7" t="s">
        <v>52</v>
      </c>
      <c r="AE2401" s="7" t="s">
        <v>52</v>
      </c>
      <c r="AF2401" s="7" t="s">
        <v>52</v>
      </c>
      <c r="AG2401">
        <v>14</v>
      </c>
    </row>
    <row r="2402" spans="1:33" x14ac:dyDescent="0.15">
      <c r="A2402" t="s">
        <v>711</v>
      </c>
      <c r="B2402" s="6" t="s">
        <v>2455</v>
      </c>
      <c r="C2402" t="s">
        <v>712</v>
      </c>
      <c r="D2402" t="s">
        <v>36</v>
      </c>
      <c r="E2402" t="s">
        <v>2456</v>
      </c>
      <c r="F2402" t="s">
        <v>5743</v>
      </c>
      <c r="I2402" t="s">
        <v>190</v>
      </c>
      <c r="K2402" t="s">
        <v>40</v>
      </c>
      <c r="L2402" t="s">
        <v>41</v>
      </c>
      <c r="N2402" t="s">
        <v>714</v>
      </c>
      <c r="O2402" t="s">
        <v>43</v>
      </c>
      <c r="P2402" t="s">
        <v>105</v>
      </c>
      <c r="Q2402" t="s">
        <v>167</v>
      </c>
      <c r="R2402" t="s">
        <v>45</v>
      </c>
      <c r="S2402" t="s">
        <v>46</v>
      </c>
      <c r="T2402" t="s">
        <v>43</v>
      </c>
      <c r="U2402" t="s">
        <v>47</v>
      </c>
      <c r="V2402" t="s">
        <v>48</v>
      </c>
      <c r="W2402" t="s">
        <v>651</v>
      </c>
      <c r="X2402" t="s">
        <v>61</v>
      </c>
      <c r="Z2402" t="s">
        <v>5744</v>
      </c>
      <c r="AA2402">
        <v>0</v>
      </c>
      <c r="AC2402">
        <v>0</v>
      </c>
      <c r="AD2402" s="7" t="s">
        <v>52</v>
      </c>
      <c r="AE2402" s="7" t="s">
        <v>52</v>
      </c>
      <c r="AF2402" s="7" t="s">
        <v>52</v>
      </c>
      <c r="AG2402">
        <v>14</v>
      </c>
    </row>
    <row r="2403" spans="1:33" x14ac:dyDescent="0.15">
      <c r="A2403" t="s">
        <v>5506</v>
      </c>
      <c r="B2403" s="6" t="s">
        <v>34</v>
      </c>
      <c r="C2403" t="s">
        <v>5507</v>
      </c>
      <c r="D2403" t="s">
        <v>36</v>
      </c>
      <c r="E2403" t="s">
        <v>37</v>
      </c>
      <c r="F2403" t="s">
        <v>5745</v>
      </c>
      <c r="I2403" t="s">
        <v>39</v>
      </c>
      <c r="K2403" t="s">
        <v>40</v>
      </c>
      <c r="L2403" t="s">
        <v>41</v>
      </c>
      <c r="N2403" t="s">
        <v>5509</v>
      </c>
      <c r="O2403" t="s">
        <v>43</v>
      </c>
      <c r="P2403" t="s">
        <v>203</v>
      </c>
      <c r="Q2403" t="s">
        <v>167</v>
      </c>
      <c r="R2403" t="s">
        <v>45</v>
      </c>
      <c r="S2403" t="s">
        <v>46</v>
      </c>
      <c r="T2403" t="s">
        <v>43</v>
      </c>
      <c r="U2403" t="s">
        <v>47</v>
      </c>
      <c r="V2403" t="s">
        <v>48</v>
      </c>
      <c r="W2403" t="s">
        <v>4108</v>
      </c>
      <c r="X2403" t="s">
        <v>1892</v>
      </c>
      <c r="Z2403" t="s">
        <v>5746</v>
      </c>
      <c r="AA2403">
        <v>0</v>
      </c>
      <c r="AC2403">
        <v>0</v>
      </c>
      <c r="AD2403" s="7" t="s">
        <v>52</v>
      </c>
      <c r="AE2403" s="7" t="s">
        <v>52</v>
      </c>
      <c r="AF2403" s="7" t="s">
        <v>52</v>
      </c>
      <c r="AG2403">
        <v>14</v>
      </c>
    </row>
    <row r="2404" spans="1:33" x14ac:dyDescent="0.15">
      <c r="A2404" t="s">
        <v>4272</v>
      </c>
      <c r="B2404" s="6" t="s">
        <v>129</v>
      </c>
      <c r="C2404" t="s">
        <v>4273</v>
      </c>
      <c r="D2404" t="s">
        <v>36</v>
      </c>
      <c r="E2404" t="s">
        <v>188</v>
      </c>
      <c r="F2404" t="s">
        <v>5747</v>
      </c>
      <c r="I2404" t="s">
        <v>190</v>
      </c>
      <c r="K2404" t="s">
        <v>40</v>
      </c>
      <c r="L2404" t="s">
        <v>41</v>
      </c>
      <c r="N2404" t="s">
        <v>4275</v>
      </c>
      <c r="O2404" t="s">
        <v>43</v>
      </c>
      <c r="P2404" t="s">
        <v>366</v>
      </c>
      <c r="Q2404" t="s">
        <v>167</v>
      </c>
      <c r="R2404" t="s">
        <v>45</v>
      </c>
      <c r="S2404" t="s">
        <v>46</v>
      </c>
      <c r="T2404" t="s">
        <v>43</v>
      </c>
      <c r="U2404" t="s">
        <v>47</v>
      </c>
      <c r="V2404" t="s">
        <v>59</v>
      </c>
      <c r="W2404" t="s">
        <v>4276</v>
      </c>
      <c r="X2404" t="s">
        <v>921</v>
      </c>
      <c r="Z2404" t="s">
        <v>5748</v>
      </c>
      <c r="AA2404">
        <v>0</v>
      </c>
      <c r="AC2404">
        <v>0</v>
      </c>
      <c r="AD2404" s="7" t="s">
        <v>52</v>
      </c>
      <c r="AE2404" s="7" t="s">
        <v>52</v>
      </c>
      <c r="AF2404" s="7" t="s">
        <v>52</v>
      </c>
      <c r="AG2404">
        <v>19</v>
      </c>
    </row>
    <row r="2405" spans="1:33" x14ac:dyDescent="0.15">
      <c r="A2405" t="s">
        <v>4272</v>
      </c>
      <c r="B2405" s="6" t="s">
        <v>129</v>
      </c>
      <c r="C2405" t="s">
        <v>4273</v>
      </c>
      <c r="D2405" t="s">
        <v>36</v>
      </c>
      <c r="E2405" t="s">
        <v>188</v>
      </c>
      <c r="F2405" t="s">
        <v>5749</v>
      </c>
      <c r="I2405" t="s">
        <v>190</v>
      </c>
      <c r="K2405" t="s">
        <v>40</v>
      </c>
      <c r="L2405" t="s">
        <v>41</v>
      </c>
      <c r="N2405" t="s">
        <v>4275</v>
      </c>
      <c r="O2405" t="s">
        <v>43</v>
      </c>
      <c r="P2405" t="s">
        <v>366</v>
      </c>
      <c r="Q2405" t="s">
        <v>167</v>
      </c>
      <c r="R2405" t="s">
        <v>45</v>
      </c>
      <c r="S2405" t="s">
        <v>46</v>
      </c>
      <c r="T2405" t="s">
        <v>43</v>
      </c>
      <c r="U2405" t="s">
        <v>47</v>
      </c>
      <c r="V2405" t="s">
        <v>68</v>
      </c>
      <c r="W2405" t="s">
        <v>4276</v>
      </c>
      <c r="X2405" t="s">
        <v>921</v>
      </c>
      <c r="Z2405" t="s">
        <v>5750</v>
      </c>
      <c r="AA2405">
        <v>0</v>
      </c>
      <c r="AC2405">
        <v>0</v>
      </c>
      <c r="AD2405" s="7" t="s">
        <v>52</v>
      </c>
      <c r="AE2405" s="7" t="s">
        <v>52</v>
      </c>
      <c r="AF2405" s="7" t="s">
        <v>52</v>
      </c>
      <c r="AG2405">
        <v>15</v>
      </c>
    </row>
    <row r="2406" spans="1:33" x14ac:dyDescent="0.15">
      <c r="A2406" t="s">
        <v>4791</v>
      </c>
      <c r="B2406" s="6" t="s">
        <v>129</v>
      </c>
      <c r="C2406" t="s">
        <v>4792</v>
      </c>
      <c r="D2406" t="s">
        <v>36</v>
      </c>
      <c r="E2406" t="s">
        <v>188</v>
      </c>
      <c r="F2406" t="s">
        <v>5751</v>
      </c>
      <c r="I2406" t="s">
        <v>190</v>
      </c>
      <c r="K2406" t="s">
        <v>40</v>
      </c>
      <c r="L2406" t="s">
        <v>41</v>
      </c>
      <c r="N2406" t="s">
        <v>4794</v>
      </c>
      <c r="O2406" t="s">
        <v>43</v>
      </c>
      <c r="P2406" t="s">
        <v>203</v>
      </c>
      <c r="Q2406" t="s">
        <v>167</v>
      </c>
      <c r="R2406" t="s">
        <v>45</v>
      </c>
      <c r="S2406" t="s">
        <v>46</v>
      </c>
      <c r="T2406" t="s">
        <v>43</v>
      </c>
      <c r="U2406" t="s">
        <v>47</v>
      </c>
      <c r="V2406" t="s">
        <v>76</v>
      </c>
      <c r="W2406" t="s">
        <v>1006</v>
      </c>
      <c r="X2406" t="s">
        <v>1892</v>
      </c>
      <c r="Z2406" t="s">
        <v>5752</v>
      </c>
      <c r="AA2406">
        <v>0</v>
      </c>
      <c r="AC2406">
        <v>0</v>
      </c>
      <c r="AD2406" s="7" t="s">
        <v>52</v>
      </c>
      <c r="AE2406" s="7" t="s">
        <v>52</v>
      </c>
      <c r="AF2406" s="7" t="s">
        <v>52</v>
      </c>
      <c r="AG2406">
        <v>19</v>
      </c>
    </row>
    <row r="2407" spans="1:33" x14ac:dyDescent="0.15">
      <c r="A2407" t="s">
        <v>4455</v>
      </c>
      <c r="B2407" s="6" t="s">
        <v>129</v>
      </c>
      <c r="C2407" t="s">
        <v>4456</v>
      </c>
      <c r="D2407" t="s">
        <v>36</v>
      </c>
      <c r="E2407" t="s">
        <v>188</v>
      </c>
      <c r="F2407" t="s">
        <v>5753</v>
      </c>
      <c r="I2407" t="s">
        <v>190</v>
      </c>
      <c r="K2407" t="s">
        <v>40</v>
      </c>
      <c r="L2407" t="s">
        <v>41</v>
      </c>
      <c r="N2407" t="s">
        <v>4458</v>
      </c>
      <c r="O2407" t="s">
        <v>43</v>
      </c>
      <c r="P2407" t="s">
        <v>203</v>
      </c>
      <c r="Q2407" t="s">
        <v>167</v>
      </c>
      <c r="R2407" t="s">
        <v>45</v>
      </c>
      <c r="S2407" t="s">
        <v>46</v>
      </c>
      <c r="T2407" t="s">
        <v>43</v>
      </c>
      <c r="U2407" t="s">
        <v>47</v>
      </c>
      <c r="V2407" t="s">
        <v>48</v>
      </c>
      <c r="W2407" t="s">
        <v>944</v>
      </c>
      <c r="X2407" t="s">
        <v>1892</v>
      </c>
      <c r="Z2407" t="s">
        <v>5754</v>
      </c>
      <c r="AA2407">
        <v>0</v>
      </c>
      <c r="AC2407">
        <v>0</v>
      </c>
      <c r="AD2407" s="7" t="s">
        <v>52</v>
      </c>
      <c r="AE2407" s="7" t="s">
        <v>52</v>
      </c>
      <c r="AF2407" s="7" t="s">
        <v>52</v>
      </c>
      <c r="AG2407">
        <v>14</v>
      </c>
    </row>
    <row r="2408" spans="1:33" x14ac:dyDescent="0.15">
      <c r="A2408" t="s">
        <v>5489</v>
      </c>
      <c r="B2408" s="6" t="s">
        <v>34</v>
      </c>
      <c r="C2408" t="s">
        <v>5490</v>
      </c>
      <c r="D2408" t="s">
        <v>36</v>
      </c>
      <c r="E2408" t="s">
        <v>37</v>
      </c>
      <c r="F2408" t="s">
        <v>5705</v>
      </c>
      <c r="I2408" t="s">
        <v>39</v>
      </c>
      <c r="K2408" t="s">
        <v>40</v>
      </c>
      <c r="L2408" t="s">
        <v>41</v>
      </c>
      <c r="N2408" t="s">
        <v>5492</v>
      </c>
      <c r="O2408" t="s">
        <v>43</v>
      </c>
      <c r="P2408" t="s">
        <v>203</v>
      </c>
      <c r="Q2408" t="s">
        <v>167</v>
      </c>
      <c r="R2408" t="s">
        <v>45</v>
      </c>
      <c r="S2408" t="s">
        <v>46</v>
      </c>
      <c r="T2408" t="s">
        <v>43</v>
      </c>
      <c r="U2408" t="s">
        <v>47</v>
      </c>
      <c r="V2408" t="s">
        <v>48</v>
      </c>
      <c r="W2408" t="s">
        <v>4108</v>
      </c>
      <c r="X2408" t="s">
        <v>1892</v>
      </c>
      <c r="Z2408" t="s">
        <v>5706</v>
      </c>
      <c r="AA2408">
        <v>0</v>
      </c>
      <c r="AC2408">
        <v>0</v>
      </c>
      <c r="AD2408" s="7" t="s">
        <v>52</v>
      </c>
      <c r="AE2408" s="7" t="s">
        <v>52</v>
      </c>
      <c r="AF2408" s="7" t="s">
        <v>52</v>
      </c>
      <c r="AG2408">
        <v>14</v>
      </c>
    </row>
    <row r="2409" spans="1:33" x14ac:dyDescent="0.15">
      <c r="A2409" t="s">
        <v>5540</v>
      </c>
      <c r="B2409" s="6" t="s">
        <v>34</v>
      </c>
      <c r="C2409" t="s">
        <v>5541</v>
      </c>
      <c r="D2409" t="s">
        <v>36</v>
      </c>
      <c r="E2409" t="s">
        <v>37</v>
      </c>
      <c r="F2409" t="s">
        <v>5755</v>
      </c>
      <c r="I2409" t="s">
        <v>39</v>
      </c>
      <c r="K2409" t="s">
        <v>40</v>
      </c>
      <c r="L2409" t="s">
        <v>41</v>
      </c>
      <c r="N2409" t="s">
        <v>5543</v>
      </c>
      <c r="O2409" t="s">
        <v>43</v>
      </c>
      <c r="P2409" t="s">
        <v>203</v>
      </c>
      <c r="Q2409" t="s">
        <v>167</v>
      </c>
      <c r="R2409" t="s">
        <v>45</v>
      </c>
      <c r="S2409" t="s">
        <v>46</v>
      </c>
      <c r="T2409" t="s">
        <v>43</v>
      </c>
      <c r="U2409" t="s">
        <v>47</v>
      </c>
      <c r="V2409" t="s">
        <v>48</v>
      </c>
      <c r="W2409" t="s">
        <v>4108</v>
      </c>
      <c r="X2409" t="s">
        <v>1892</v>
      </c>
      <c r="Z2409" t="s">
        <v>5756</v>
      </c>
      <c r="AA2409">
        <v>0</v>
      </c>
      <c r="AC2409">
        <v>0</v>
      </c>
      <c r="AD2409" s="7" t="s">
        <v>52</v>
      </c>
      <c r="AE2409" s="7" t="s">
        <v>52</v>
      </c>
      <c r="AF2409" s="7" t="s">
        <v>52</v>
      </c>
      <c r="AG2409">
        <v>14</v>
      </c>
    </row>
    <row r="2410" spans="1:33" x14ac:dyDescent="0.15">
      <c r="A2410" t="s">
        <v>5489</v>
      </c>
      <c r="B2410" s="6" t="s">
        <v>34</v>
      </c>
      <c r="C2410" t="s">
        <v>5490</v>
      </c>
      <c r="D2410" t="s">
        <v>36</v>
      </c>
      <c r="E2410" t="s">
        <v>37</v>
      </c>
      <c r="F2410" t="s">
        <v>5757</v>
      </c>
      <c r="I2410" t="s">
        <v>39</v>
      </c>
      <c r="K2410" t="s">
        <v>40</v>
      </c>
      <c r="L2410" t="s">
        <v>41</v>
      </c>
      <c r="N2410" t="s">
        <v>5492</v>
      </c>
      <c r="O2410" t="s">
        <v>43</v>
      </c>
      <c r="P2410" t="s">
        <v>203</v>
      </c>
      <c r="Q2410" t="s">
        <v>167</v>
      </c>
      <c r="R2410" t="s">
        <v>45</v>
      </c>
      <c r="S2410" t="s">
        <v>46</v>
      </c>
      <c r="T2410" t="s">
        <v>43</v>
      </c>
      <c r="U2410" t="s">
        <v>47</v>
      </c>
      <c r="V2410" t="s">
        <v>48</v>
      </c>
      <c r="W2410" t="s">
        <v>4108</v>
      </c>
      <c r="X2410" t="s">
        <v>1892</v>
      </c>
      <c r="Z2410" t="s">
        <v>5758</v>
      </c>
      <c r="AA2410">
        <v>0</v>
      </c>
      <c r="AC2410">
        <v>0</v>
      </c>
      <c r="AD2410" s="7" t="s">
        <v>52</v>
      </c>
      <c r="AE2410" s="7" t="s">
        <v>52</v>
      </c>
      <c r="AF2410" s="7" t="s">
        <v>52</v>
      </c>
      <c r="AG2410">
        <v>14</v>
      </c>
    </row>
    <row r="2411" spans="1:33" x14ac:dyDescent="0.15">
      <c r="A2411" t="s">
        <v>4726</v>
      </c>
      <c r="B2411" s="6" t="s">
        <v>129</v>
      </c>
      <c r="C2411" t="s">
        <v>4727</v>
      </c>
      <c r="D2411" t="s">
        <v>36</v>
      </c>
      <c r="E2411" t="s">
        <v>188</v>
      </c>
      <c r="F2411" t="s">
        <v>5759</v>
      </c>
      <c r="I2411" t="s">
        <v>190</v>
      </c>
      <c r="K2411" t="s">
        <v>40</v>
      </c>
      <c r="L2411" t="s">
        <v>41</v>
      </c>
      <c r="N2411" t="s">
        <v>4729</v>
      </c>
      <c r="O2411" t="s">
        <v>43</v>
      </c>
      <c r="P2411" t="s">
        <v>203</v>
      </c>
      <c r="Q2411" t="s">
        <v>167</v>
      </c>
      <c r="R2411" t="s">
        <v>45</v>
      </c>
      <c r="S2411" t="s">
        <v>46</v>
      </c>
      <c r="T2411" t="s">
        <v>43</v>
      </c>
      <c r="U2411" t="s">
        <v>47</v>
      </c>
      <c r="V2411" t="s">
        <v>48</v>
      </c>
      <c r="W2411" t="s">
        <v>4108</v>
      </c>
      <c r="X2411" t="s">
        <v>945</v>
      </c>
      <c r="Z2411" t="s">
        <v>5760</v>
      </c>
      <c r="AA2411">
        <v>0</v>
      </c>
      <c r="AC2411">
        <v>0</v>
      </c>
      <c r="AD2411" s="7" t="s">
        <v>52</v>
      </c>
      <c r="AE2411" s="7" t="s">
        <v>52</v>
      </c>
      <c r="AF2411" s="7" t="s">
        <v>52</v>
      </c>
      <c r="AG2411">
        <v>14</v>
      </c>
    </row>
    <row r="2412" spans="1:33" x14ac:dyDescent="0.15">
      <c r="A2412" t="s">
        <v>3195</v>
      </c>
      <c r="B2412" s="6" t="s">
        <v>4914</v>
      </c>
      <c r="C2412" t="s">
        <v>3196</v>
      </c>
      <c r="D2412" t="s">
        <v>36</v>
      </c>
      <c r="E2412" t="s">
        <v>37</v>
      </c>
      <c r="F2412" t="s">
        <v>5761</v>
      </c>
      <c r="I2412" t="s">
        <v>190</v>
      </c>
      <c r="K2412" t="s">
        <v>40</v>
      </c>
      <c r="L2412" t="s">
        <v>41</v>
      </c>
      <c r="N2412" t="s">
        <v>3198</v>
      </c>
      <c r="O2412" t="s">
        <v>43</v>
      </c>
      <c r="P2412" t="s">
        <v>67</v>
      </c>
      <c r="Q2412" t="s">
        <v>58</v>
      </c>
      <c r="R2412" t="s">
        <v>45</v>
      </c>
      <c r="S2412" t="s">
        <v>46</v>
      </c>
      <c r="T2412" t="s">
        <v>43</v>
      </c>
      <c r="U2412" t="s">
        <v>47</v>
      </c>
      <c r="V2412" t="s">
        <v>48</v>
      </c>
      <c r="W2412" t="s">
        <v>3199</v>
      </c>
      <c r="X2412" t="s">
        <v>61</v>
      </c>
      <c r="Z2412" t="s">
        <v>5762</v>
      </c>
      <c r="AA2412">
        <v>0</v>
      </c>
      <c r="AC2412">
        <v>0</v>
      </c>
      <c r="AD2412" s="7" t="s">
        <v>52</v>
      </c>
      <c r="AE2412" s="7" t="s">
        <v>52</v>
      </c>
      <c r="AF2412" s="7" t="s">
        <v>52</v>
      </c>
      <c r="AG2412">
        <v>14</v>
      </c>
    </row>
    <row r="2413" spans="1:33" x14ac:dyDescent="0.15">
      <c r="A2413" t="s">
        <v>3195</v>
      </c>
      <c r="B2413" s="6" t="s">
        <v>4914</v>
      </c>
      <c r="C2413" t="s">
        <v>3196</v>
      </c>
      <c r="D2413" t="s">
        <v>36</v>
      </c>
      <c r="E2413" t="s">
        <v>37</v>
      </c>
      <c r="F2413" t="s">
        <v>5763</v>
      </c>
      <c r="I2413" t="s">
        <v>190</v>
      </c>
      <c r="K2413" t="s">
        <v>40</v>
      </c>
      <c r="L2413" t="s">
        <v>41</v>
      </c>
      <c r="N2413" t="s">
        <v>3198</v>
      </c>
      <c r="O2413" t="s">
        <v>43</v>
      </c>
      <c r="P2413" t="s">
        <v>67</v>
      </c>
      <c r="Q2413" t="s">
        <v>58</v>
      </c>
      <c r="R2413" t="s">
        <v>45</v>
      </c>
      <c r="S2413" t="s">
        <v>46</v>
      </c>
      <c r="T2413" t="s">
        <v>43</v>
      </c>
      <c r="U2413" t="s">
        <v>47</v>
      </c>
      <c r="V2413" t="s">
        <v>48</v>
      </c>
      <c r="W2413" t="s">
        <v>3199</v>
      </c>
      <c r="X2413" t="s">
        <v>61</v>
      </c>
      <c r="Z2413" t="s">
        <v>5764</v>
      </c>
      <c r="AA2413">
        <v>0</v>
      </c>
      <c r="AC2413">
        <v>0</v>
      </c>
      <c r="AD2413" s="7" t="s">
        <v>52</v>
      </c>
      <c r="AE2413" s="7" t="s">
        <v>52</v>
      </c>
      <c r="AF2413" s="7" t="s">
        <v>52</v>
      </c>
      <c r="AG2413">
        <v>14</v>
      </c>
    </row>
    <row r="2414" spans="1:33" x14ac:dyDescent="0.15">
      <c r="A2414" t="s">
        <v>1916</v>
      </c>
      <c r="B2414" s="6" t="s">
        <v>238</v>
      </c>
      <c r="C2414" t="s">
        <v>1917</v>
      </c>
      <c r="D2414" t="s">
        <v>36</v>
      </c>
      <c r="E2414" t="s">
        <v>188</v>
      </c>
      <c r="F2414" t="s">
        <v>5765</v>
      </c>
      <c r="I2414" t="s">
        <v>190</v>
      </c>
      <c r="K2414" t="s">
        <v>40</v>
      </c>
      <c r="L2414" t="s">
        <v>41</v>
      </c>
      <c r="N2414" t="s">
        <v>1919</v>
      </c>
      <c r="O2414" t="s">
        <v>43</v>
      </c>
      <c r="P2414" t="s">
        <v>539</v>
      </c>
      <c r="Q2414" t="s">
        <v>167</v>
      </c>
      <c r="R2414" t="s">
        <v>45</v>
      </c>
      <c r="S2414" t="s">
        <v>46</v>
      </c>
      <c r="T2414" t="s">
        <v>43</v>
      </c>
      <c r="U2414" t="s">
        <v>47</v>
      </c>
      <c r="V2414" t="s">
        <v>48</v>
      </c>
      <c r="W2414" t="s">
        <v>932</v>
      </c>
      <c r="X2414" t="s">
        <v>1000</v>
      </c>
      <c r="Z2414" t="s">
        <v>5766</v>
      </c>
      <c r="AA2414">
        <v>0</v>
      </c>
      <c r="AC2414">
        <v>0</v>
      </c>
      <c r="AD2414" s="7" t="s">
        <v>52</v>
      </c>
      <c r="AE2414" s="7" t="s">
        <v>52</v>
      </c>
      <c r="AF2414" s="7" t="s">
        <v>52</v>
      </c>
      <c r="AG2414">
        <v>14</v>
      </c>
    </row>
    <row r="2415" spans="1:33" x14ac:dyDescent="0.15">
      <c r="A2415" t="s">
        <v>1916</v>
      </c>
      <c r="B2415" s="6" t="s">
        <v>238</v>
      </c>
      <c r="C2415" t="s">
        <v>1917</v>
      </c>
      <c r="D2415" t="s">
        <v>36</v>
      </c>
      <c r="E2415" t="s">
        <v>188</v>
      </c>
      <c r="F2415" t="s">
        <v>5767</v>
      </c>
      <c r="I2415" t="s">
        <v>190</v>
      </c>
      <c r="K2415" t="s">
        <v>40</v>
      </c>
      <c r="L2415" t="s">
        <v>41</v>
      </c>
      <c r="N2415" t="s">
        <v>1919</v>
      </c>
      <c r="O2415" t="s">
        <v>43</v>
      </c>
      <c r="P2415" t="s">
        <v>539</v>
      </c>
      <c r="Q2415" t="s">
        <v>167</v>
      </c>
      <c r="R2415" t="s">
        <v>45</v>
      </c>
      <c r="S2415" t="s">
        <v>46</v>
      </c>
      <c r="T2415" t="s">
        <v>43</v>
      </c>
      <c r="U2415" t="s">
        <v>47</v>
      </c>
      <c r="V2415" t="s">
        <v>48</v>
      </c>
      <c r="W2415" t="s">
        <v>932</v>
      </c>
      <c r="X2415" t="s">
        <v>1000</v>
      </c>
      <c r="Z2415" t="s">
        <v>5768</v>
      </c>
      <c r="AA2415">
        <v>0</v>
      </c>
      <c r="AC2415">
        <v>0</v>
      </c>
      <c r="AD2415" s="7" t="s">
        <v>52</v>
      </c>
      <c r="AE2415" s="7" t="s">
        <v>52</v>
      </c>
      <c r="AF2415" s="7" t="s">
        <v>52</v>
      </c>
      <c r="AG2415">
        <v>14</v>
      </c>
    </row>
    <row r="2416" spans="1:33" x14ac:dyDescent="0.15">
      <c r="A2416" t="s">
        <v>4515</v>
      </c>
      <c r="B2416" s="6" t="s">
        <v>129</v>
      </c>
      <c r="C2416" t="s">
        <v>4516</v>
      </c>
      <c r="D2416" t="s">
        <v>36</v>
      </c>
      <c r="E2416" t="s">
        <v>188</v>
      </c>
      <c r="F2416" t="s">
        <v>5769</v>
      </c>
      <c r="I2416" t="s">
        <v>190</v>
      </c>
      <c r="K2416" t="s">
        <v>40</v>
      </c>
      <c r="L2416" t="s">
        <v>41</v>
      </c>
      <c r="N2416" t="s">
        <v>4518</v>
      </c>
      <c r="O2416" t="s">
        <v>43</v>
      </c>
      <c r="P2416" t="s">
        <v>203</v>
      </c>
      <c r="Q2416" t="s">
        <v>167</v>
      </c>
      <c r="R2416" t="s">
        <v>45</v>
      </c>
      <c r="S2416" t="s">
        <v>46</v>
      </c>
      <c r="T2416" t="s">
        <v>43</v>
      </c>
      <c r="U2416" t="s">
        <v>47</v>
      </c>
      <c r="V2416" t="s">
        <v>48</v>
      </c>
      <c r="W2416" t="s">
        <v>1148</v>
      </c>
      <c r="X2416" t="s">
        <v>921</v>
      </c>
      <c r="Z2416" t="s">
        <v>5770</v>
      </c>
      <c r="AA2416">
        <v>0</v>
      </c>
      <c r="AC2416">
        <v>0</v>
      </c>
      <c r="AD2416" s="7" t="s">
        <v>52</v>
      </c>
      <c r="AE2416" s="7" t="s">
        <v>52</v>
      </c>
      <c r="AF2416" s="7" t="s">
        <v>52</v>
      </c>
      <c r="AG2416">
        <v>14</v>
      </c>
    </row>
    <row r="2417" spans="1:33" x14ac:dyDescent="0.15">
      <c r="A2417" t="s">
        <v>4400</v>
      </c>
      <c r="B2417" s="6" t="s">
        <v>129</v>
      </c>
      <c r="C2417" t="s">
        <v>4401</v>
      </c>
      <c r="D2417" t="s">
        <v>36</v>
      </c>
      <c r="E2417" t="s">
        <v>188</v>
      </c>
      <c r="F2417" t="s">
        <v>5771</v>
      </c>
      <c r="I2417" t="s">
        <v>190</v>
      </c>
      <c r="K2417" t="s">
        <v>40</v>
      </c>
      <c r="L2417" t="s">
        <v>41</v>
      </c>
      <c r="N2417" t="s">
        <v>4403</v>
      </c>
      <c r="O2417" t="s">
        <v>43</v>
      </c>
      <c r="P2417" t="s">
        <v>203</v>
      </c>
      <c r="Q2417" t="s">
        <v>167</v>
      </c>
      <c r="R2417" t="s">
        <v>45</v>
      </c>
      <c r="S2417" t="s">
        <v>46</v>
      </c>
      <c r="T2417" t="s">
        <v>43</v>
      </c>
      <c r="U2417" t="s">
        <v>47</v>
      </c>
      <c r="V2417" t="s">
        <v>48</v>
      </c>
      <c r="W2417" t="s">
        <v>944</v>
      </c>
      <c r="X2417" t="s">
        <v>1892</v>
      </c>
      <c r="Z2417" t="s">
        <v>5772</v>
      </c>
      <c r="AA2417">
        <v>0</v>
      </c>
      <c r="AC2417">
        <v>0</v>
      </c>
      <c r="AD2417" s="7" t="s">
        <v>52</v>
      </c>
      <c r="AE2417" s="7" t="s">
        <v>52</v>
      </c>
      <c r="AF2417" s="7" t="s">
        <v>52</v>
      </c>
      <c r="AG2417">
        <v>14</v>
      </c>
    </row>
    <row r="2418" spans="1:33" x14ac:dyDescent="0.15">
      <c r="A2418" t="s">
        <v>4442</v>
      </c>
      <c r="B2418" s="6" t="s">
        <v>129</v>
      </c>
      <c r="C2418" t="s">
        <v>4443</v>
      </c>
      <c r="D2418" t="s">
        <v>36</v>
      </c>
      <c r="E2418" t="s">
        <v>188</v>
      </c>
      <c r="F2418" t="s">
        <v>5773</v>
      </c>
      <c r="I2418" t="s">
        <v>190</v>
      </c>
      <c r="K2418" t="s">
        <v>40</v>
      </c>
      <c r="L2418" t="s">
        <v>41</v>
      </c>
      <c r="N2418" t="s">
        <v>4445</v>
      </c>
      <c r="O2418" t="s">
        <v>43</v>
      </c>
      <c r="P2418" t="s">
        <v>366</v>
      </c>
      <c r="Q2418" t="s">
        <v>167</v>
      </c>
      <c r="R2418" t="s">
        <v>45</v>
      </c>
      <c r="S2418" t="s">
        <v>46</v>
      </c>
      <c r="T2418" t="s">
        <v>43</v>
      </c>
      <c r="U2418" t="s">
        <v>47</v>
      </c>
      <c r="V2418" t="s">
        <v>48</v>
      </c>
      <c r="W2418" t="s">
        <v>4393</v>
      </c>
      <c r="X2418" t="s">
        <v>921</v>
      </c>
      <c r="Z2418" t="s">
        <v>5774</v>
      </c>
      <c r="AA2418">
        <v>0</v>
      </c>
      <c r="AC2418">
        <v>0</v>
      </c>
      <c r="AD2418" s="7" t="s">
        <v>52</v>
      </c>
      <c r="AE2418" s="7" t="s">
        <v>52</v>
      </c>
      <c r="AF2418" s="7" t="s">
        <v>52</v>
      </c>
      <c r="AG2418">
        <v>14</v>
      </c>
    </row>
    <row r="2419" spans="1:33" x14ac:dyDescent="0.15">
      <c r="A2419" t="s">
        <v>4733</v>
      </c>
      <c r="B2419" s="6" t="s">
        <v>129</v>
      </c>
      <c r="C2419" t="s">
        <v>4022</v>
      </c>
      <c r="D2419" t="s">
        <v>36</v>
      </c>
      <c r="E2419" t="s">
        <v>188</v>
      </c>
      <c r="F2419" t="s">
        <v>5775</v>
      </c>
      <c r="I2419" t="s">
        <v>190</v>
      </c>
      <c r="K2419" t="s">
        <v>40</v>
      </c>
      <c r="L2419" t="s">
        <v>41</v>
      </c>
      <c r="N2419" t="s">
        <v>4735</v>
      </c>
      <c r="O2419" t="s">
        <v>43</v>
      </c>
      <c r="P2419" t="s">
        <v>203</v>
      </c>
      <c r="Q2419" t="s">
        <v>167</v>
      </c>
      <c r="R2419" t="s">
        <v>45</v>
      </c>
      <c r="S2419" t="s">
        <v>46</v>
      </c>
      <c r="T2419" t="s">
        <v>43</v>
      </c>
      <c r="U2419" t="s">
        <v>47</v>
      </c>
      <c r="V2419" t="s">
        <v>48</v>
      </c>
      <c r="W2419" t="s">
        <v>4108</v>
      </c>
      <c r="X2419" t="s">
        <v>1892</v>
      </c>
      <c r="Z2419" t="s">
        <v>5776</v>
      </c>
      <c r="AA2419">
        <v>0</v>
      </c>
      <c r="AC2419">
        <v>0</v>
      </c>
      <c r="AD2419" s="7" t="s">
        <v>52</v>
      </c>
      <c r="AE2419" s="7" t="s">
        <v>52</v>
      </c>
      <c r="AF2419" s="7" t="s">
        <v>52</v>
      </c>
      <c r="AG2419">
        <v>14</v>
      </c>
    </row>
    <row r="2420" spans="1:33" x14ac:dyDescent="0.15">
      <c r="A2420" t="s">
        <v>4733</v>
      </c>
      <c r="B2420" s="6" t="s">
        <v>129</v>
      </c>
      <c r="C2420" t="s">
        <v>4022</v>
      </c>
      <c r="D2420" t="s">
        <v>36</v>
      </c>
      <c r="E2420" t="s">
        <v>188</v>
      </c>
      <c r="F2420" t="s">
        <v>5777</v>
      </c>
      <c r="I2420" t="s">
        <v>190</v>
      </c>
      <c r="K2420" t="s">
        <v>40</v>
      </c>
      <c r="L2420" t="s">
        <v>41</v>
      </c>
      <c r="N2420" t="s">
        <v>4735</v>
      </c>
      <c r="O2420" t="s">
        <v>43</v>
      </c>
      <c r="P2420" t="s">
        <v>203</v>
      </c>
      <c r="Q2420" t="s">
        <v>167</v>
      </c>
      <c r="R2420" t="s">
        <v>45</v>
      </c>
      <c r="S2420" t="s">
        <v>46</v>
      </c>
      <c r="T2420" t="s">
        <v>43</v>
      </c>
      <c r="U2420" t="s">
        <v>47</v>
      </c>
      <c r="V2420" t="s">
        <v>48</v>
      </c>
      <c r="W2420" t="s">
        <v>4108</v>
      </c>
      <c r="X2420" t="s">
        <v>1892</v>
      </c>
      <c r="Z2420" t="s">
        <v>5778</v>
      </c>
      <c r="AA2420">
        <v>0</v>
      </c>
      <c r="AC2420">
        <v>0</v>
      </c>
      <c r="AD2420" s="7" t="s">
        <v>52</v>
      </c>
      <c r="AE2420" s="7" t="s">
        <v>52</v>
      </c>
      <c r="AF2420" s="7" t="s">
        <v>52</v>
      </c>
      <c r="AG2420">
        <v>14</v>
      </c>
    </row>
    <row r="2421" spans="1:33" x14ac:dyDescent="0.15">
      <c r="A2421" t="s">
        <v>4442</v>
      </c>
      <c r="B2421" s="6" t="s">
        <v>129</v>
      </c>
      <c r="C2421" t="s">
        <v>4443</v>
      </c>
      <c r="D2421" t="s">
        <v>36</v>
      </c>
      <c r="E2421" t="s">
        <v>188</v>
      </c>
      <c r="F2421" t="s">
        <v>5779</v>
      </c>
      <c r="I2421" t="s">
        <v>190</v>
      </c>
      <c r="K2421" t="s">
        <v>40</v>
      </c>
      <c r="L2421" t="s">
        <v>41</v>
      </c>
      <c r="N2421" t="s">
        <v>4445</v>
      </c>
      <c r="O2421" t="s">
        <v>43</v>
      </c>
      <c r="P2421" t="s">
        <v>366</v>
      </c>
      <c r="Q2421" t="s">
        <v>167</v>
      </c>
      <c r="R2421" t="s">
        <v>45</v>
      </c>
      <c r="S2421" t="s">
        <v>46</v>
      </c>
      <c r="T2421" t="s">
        <v>43</v>
      </c>
      <c r="U2421" t="s">
        <v>47</v>
      </c>
      <c r="V2421" t="s">
        <v>48</v>
      </c>
      <c r="W2421" t="s">
        <v>4393</v>
      </c>
      <c r="X2421" t="s">
        <v>921</v>
      </c>
      <c r="Z2421" t="s">
        <v>5780</v>
      </c>
      <c r="AA2421">
        <v>0</v>
      </c>
      <c r="AC2421">
        <v>0</v>
      </c>
      <c r="AD2421" s="7" t="s">
        <v>52</v>
      </c>
      <c r="AE2421" s="7" t="s">
        <v>52</v>
      </c>
      <c r="AF2421" s="7" t="s">
        <v>52</v>
      </c>
      <c r="AG2421">
        <v>14</v>
      </c>
    </row>
    <row r="2422" spans="1:33" x14ac:dyDescent="0.15">
      <c r="A2422" t="s">
        <v>4389</v>
      </c>
      <c r="B2422" s="6" t="s">
        <v>129</v>
      </c>
      <c r="C2422" t="s">
        <v>4390</v>
      </c>
      <c r="D2422" t="s">
        <v>36</v>
      </c>
      <c r="E2422" t="s">
        <v>188</v>
      </c>
      <c r="F2422" t="s">
        <v>5781</v>
      </c>
      <c r="I2422" t="s">
        <v>190</v>
      </c>
      <c r="K2422" t="s">
        <v>40</v>
      </c>
      <c r="L2422" t="s">
        <v>41</v>
      </c>
      <c r="N2422" t="s">
        <v>4392</v>
      </c>
      <c r="O2422" t="s">
        <v>43</v>
      </c>
      <c r="P2422" t="s">
        <v>366</v>
      </c>
      <c r="Q2422" t="s">
        <v>167</v>
      </c>
      <c r="R2422" t="s">
        <v>45</v>
      </c>
      <c r="S2422" t="s">
        <v>46</v>
      </c>
      <c r="T2422" t="s">
        <v>43</v>
      </c>
      <c r="U2422" t="s">
        <v>47</v>
      </c>
      <c r="V2422" t="s">
        <v>48</v>
      </c>
      <c r="W2422" t="s">
        <v>4393</v>
      </c>
      <c r="X2422" t="s">
        <v>921</v>
      </c>
      <c r="Z2422" t="s">
        <v>5782</v>
      </c>
      <c r="AA2422">
        <v>0</v>
      </c>
      <c r="AC2422">
        <v>0</v>
      </c>
      <c r="AD2422" s="7" t="s">
        <v>52</v>
      </c>
      <c r="AE2422" s="7" t="s">
        <v>52</v>
      </c>
      <c r="AF2422" s="7" t="s">
        <v>52</v>
      </c>
      <c r="AG2422">
        <v>14</v>
      </c>
    </row>
    <row r="2423" spans="1:33" x14ac:dyDescent="0.15">
      <c r="A2423" t="s">
        <v>5602</v>
      </c>
      <c r="B2423" s="6" t="s">
        <v>34</v>
      </c>
      <c r="C2423" t="s">
        <v>5603</v>
      </c>
      <c r="D2423" t="s">
        <v>36</v>
      </c>
      <c r="E2423" t="s">
        <v>37</v>
      </c>
      <c r="F2423" t="s">
        <v>5783</v>
      </c>
      <c r="I2423" t="s">
        <v>39</v>
      </c>
      <c r="K2423" t="s">
        <v>40</v>
      </c>
      <c r="L2423" t="s">
        <v>41</v>
      </c>
      <c r="N2423" t="s">
        <v>5605</v>
      </c>
      <c r="O2423" t="s">
        <v>43</v>
      </c>
      <c r="P2423" t="s">
        <v>67</v>
      </c>
      <c r="Q2423" t="s">
        <v>58</v>
      </c>
      <c r="R2423" t="s">
        <v>45</v>
      </c>
      <c r="S2423" t="s">
        <v>46</v>
      </c>
      <c r="T2423" t="s">
        <v>43</v>
      </c>
      <c r="U2423" t="s">
        <v>47</v>
      </c>
      <c r="V2423" t="s">
        <v>48</v>
      </c>
      <c r="W2423" t="s">
        <v>2302</v>
      </c>
      <c r="X2423" t="s">
        <v>921</v>
      </c>
      <c r="Z2423" t="s">
        <v>5784</v>
      </c>
      <c r="AA2423">
        <v>0</v>
      </c>
      <c r="AC2423">
        <v>0</v>
      </c>
      <c r="AD2423" s="7" t="s">
        <v>52</v>
      </c>
      <c r="AE2423" s="7" t="s">
        <v>52</v>
      </c>
      <c r="AF2423" s="7" t="s">
        <v>52</v>
      </c>
      <c r="AG2423">
        <v>14</v>
      </c>
    </row>
    <row r="2424" spans="1:33" x14ac:dyDescent="0.15">
      <c r="A2424" t="s">
        <v>4389</v>
      </c>
      <c r="B2424" s="6" t="s">
        <v>129</v>
      </c>
      <c r="C2424" t="s">
        <v>4390</v>
      </c>
      <c r="D2424" t="s">
        <v>36</v>
      </c>
      <c r="E2424" t="s">
        <v>188</v>
      </c>
      <c r="F2424" t="s">
        <v>5785</v>
      </c>
      <c r="I2424" t="s">
        <v>190</v>
      </c>
      <c r="K2424" t="s">
        <v>40</v>
      </c>
      <c r="L2424" t="s">
        <v>41</v>
      </c>
      <c r="N2424" t="s">
        <v>4392</v>
      </c>
      <c r="O2424" t="s">
        <v>43</v>
      </c>
      <c r="P2424" t="s">
        <v>366</v>
      </c>
      <c r="Q2424" t="s">
        <v>167</v>
      </c>
      <c r="R2424" t="s">
        <v>45</v>
      </c>
      <c r="S2424" t="s">
        <v>46</v>
      </c>
      <c r="T2424" t="s">
        <v>43</v>
      </c>
      <c r="U2424" t="s">
        <v>47</v>
      </c>
      <c r="V2424" t="s">
        <v>48</v>
      </c>
      <c r="W2424" t="s">
        <v>4393</v>
      </c>
      <c r="X2424" t="s">
        <v>921</v>
      </c>
      <c r="Z2424" t="s">
        <v>5786</v>
      </c>
      <c r="AA2424">
        <v>0</v>
      </c>
      <c r="AC2424">
        <v>0</v>
      </c>
      <c r="AD2424" s="7" t="s">
        <v>52</v>
      </c>
      <c r="AE2424" s="7" t="s">
        <v>52</v>
      </c>
      <c r="AF2424" s="7" t="s">
        <v>52</v>
      </c>
      <c r="AG2424">
        <v>14</v>
      </c>
    </row>
    <row r="2425" spans="1:33" x14ac:dyDescent="0.15">
      <c r="A2425" t="s">
        <v>5602</v>
      </c>
      <c r="B2425" s="6" t="s">
        <v>34</v>
      </c>
      <c r="C2425" t="s">
        <v>5603</v>
      </c>
      <c r="D2425" t="s">
        <v>36</v>
      </c>
      <c r="E2425" t="s">
        <v>37</v>
      </c>
      <c r="F2425" t="s">
        <v>5787</v>
      </c>
      <c r="I2425" t="s">
        <v>39</v>
      </c>
      <c r="K2425" t="s">
        <v>40</v>
      </c>
      <c r="L2425" t="s">
        <v>41</v>
      </c>
      <c r="N2425" t="s">
        <v>5605</v>
      </c>
      <c r="O2425" t="s">
        <v>43</v>
      </c>
      <c r="P2425" t="s">
        <v>67</v>
      </c>
      <c r="Q2425" t="s">
        <v>58</v>
      </c>
      <c r="R2425" t="s">
        <v>45</v>
      </c>
      <c r="S2425" t="s">
        <v>46</v>
      </c>
      <c r="T2425" t="s">
        <v>43</v>
      </c>
      <c r="U2425" t="s">
        <v>47</v>
      </c>
      <c r="V2425" t="s">
        <v>59</v>
      </c>
      <c r="W2425" t="s">
        <v>2302</v>
      </c>
      <c r="X2425" t="s">
        <v>921</v>
      </c>
      <c r="Z2425" t="s">
        <v>5788</v>
      </c>
      <c r="AA2425">
        <v>0</v>
      </c>
      <c r="AC2425">
        <v>0</v>
      </c>
      <c r="AD2425" s="7" t="s">
        <v>52</v>
      </c>
      <c r="AE2425" s="7" t="s">
        <v>52</v>
      </c>
      <c r="AF2425" s="7" t="s">
        <v>52</v>
      </c>
      <c r="AG2425">
        <v>19</v>
      </c>
    </row>
    <row r="2426" spans="1:33" x14ac:dyDescent="0.15">
      <c r="A2426" t="s">
        <v>4749</v>
      </c>
      <c r="B2426" s="6" t="s">
        <v>129</v>
      </c>
      <c r="C2426" t="s">
        <v>4750</v>
      </c>
      <c r="D2426" t="s">
        <v>36</v>
      </c>
      <c r="E2426" t="s">
        <v>188</v>
      </c>
      <c r="F2426" t="s">
        <v>5789</v>
      </c>
      <c r="I2426" t="s">
        <v>190</v>
      </c>
      <c r="K2426" t="s">
        <v>40</v>
      </c>
      <c r="L2426" t="s">
        <v>41</v>
      </c>
      <c r="N2426" t="s">
        <v>4752</v>
      </c>
      <c r="O2426" t="s">
        <v>43</v>
      </c>
      <c r="P2426" t="s">
        <v>203</v>
      </c>
      <c r="Q2426" t="s">
        <v>167</v>
      </c>
      <c r="R2426" t="s">
        <v>45</v>
      </c>
      <c r="S2426" t="s">
        <v>46</v>
      </c>
      <c r="T2426" t="s">
        <v>43</v>
      </c>
      <c r="U2426" t="s">
        <v>47</v>
      </c>
      <c r="V2426" t="s">
        <v>76</v>
      </c>
      <c r="W2426" t="s">
        <v>4108</v>
      </c>
      <c r="X2426" t="s">
        <v>907</v>
      </c>
      <c r="Z2426" t="s">
        <v>5790</v>
      </c>
      <c r="AA2426">
        <v>0</v>
      </c>
      <c r="AC2426">
        <v>0</v>
      </c>
      <c r="AD2426" s="7" t="s">
        <v>52</v>
      </c>
      <c r="AE2426" s="7" t="s">
        <v>52</v>
      </c>
      <c r="AF2426" s="7" t="s">
        <v>52</v>
      </c>
      <c r="AG2426">
        <v>19</v>
      </c>
    </row>
    <row r="2427" spans="1:33" x14ac:dyDescent="0.15">
      <c r="A2427" t="s">
        <v>4721</v>
      </c>
      <c r="B2427" s="6" t="s">
        <v>129</v>
      </c>
      <c r="C2427" t="s">
        <v>4722</v>
      </c>
      <c r="D2427" t="s">
        <v>36</v>
      </c>
      <c r="E2427" t="s">
        <v>188</v>
      </c>
      <c r="F2427" t="s">
        <v>5791</v>
      </c>
      <c r="I2427" t="s">
        <v>190</v>
      </c>
      <c r="K2427" t="s">
        <v>40</v>
      </c>
      <c r="L2427" t="s">
        <v>41</v>
      </c>
      <c r="N2427" t="s">
        <v>4724</v>
      </c>
      <c r="O2427" t="s">
        <v>43</v>
      </c>
      <c r="P2427" t="s">
        <v>203</v>
      </c>
      <c r="Q2427" t="s">
        <v>167</v>
      </c>
      <c r="R2427" t="s">
        <v>45</v>
      </c>
      <c r="S2427" t="s">
        <v>46</v>
      </c>
      <c r="T2427" t="s">
        <v>43</v>
      </c>
      <c r="U2427" t="s">
        <v>47</v>
      </c>
      <c r="V2427" t="s">
        <v>68</v>
      </c>
      <c r="W2427" t="s">
        <v>4108</v>
      </c>
      <c r="X2427" t="s">
        <v>907</v>
      </c>
      <c r="Z2427" t="s">
        <v>5792</v>
      </c>
      <c r="AA2427">
        <v>0</v>
      </c>
      <c r="AC2427">
        <v>0</v>
      </c>
      <c r="AD2427" s="7" t="s">
        <v>52</v>
      </c>
      <c r="AE2427" s="7" t="s">
        <v>52</v>
      </c>
      <c r="AF2427" s="7" t="s">
        <v>52</v>
      </c>
      <c r="AG2427">
        <v>15</v>
      </c>
    </row>
    <row r="2428" spans="1:33" x14ac:dyDescent="0.15">
      <c r="A2428" t="s">
        <v>255</v>
      </c>
      <c r="B2428" s="6" t="s">
        <v>238</v>
      </c>
      <c r="C2428" t="s">
        <v>164</v>
      </c>
      <c r="D2428" t="s">
        <v>36</v>
      </c>
      <c r="E2428" t="s">
        <v>188</v>
      </c>
      <c r="F2428" t="s">
        <v>5793</v>
      </c>
      <c r="I2428" t="s">
        <v>190</v>
      </c>
      <c r="K2428" t="s">
        <v>40</v>
      </c>
      <c r="L2428" t="s">
        <v>191</v>
      </c>
      <c r="N2428" t="s">
        <v>257</v>
      </c>
      <c r="O2428" t="s">
        <v>43</v>
      </c>
      <c r="P2428" t="s">
        <v>44</v>
      </c>
      <c r="Q2428" t="s">
        <v>167</v>
      </c>
      <c r="R2428" t="s">
        <v>45</v>
      </c>
      <c r="S2428" t="s">
        <v>46</v>
      </c>
      <c r="T2428" t="s">
        <v>43</v>
      </c>
      <c r="U2428" t="s">
        <v>47</v>
      </c>
      <c r="V2428" t="s">
        <v>48</v>
      </c>
      <c r="W2428" t="s">
        <v>168</v>
      </c>
      <c r="X2428" t="s">
        <v>70</v>
      </c>
      <c r="Z2428" t="s">
        <v>5794</v>
      </c>
      <c r="AA2428">
        <v>0</v>
      </c>
      <c r="AC2428">
        <v>0</v>
      </c>
      <c r="AD2428" s="7" t="s">
        <v>52</v>
      </c>
      <c r="AE2428" s="7" t="s">
        <v>52</v>
      </c>
      <c r="AF2428" s="7" t="s">
        <v>52</v>
      </c>
      <c r="AG2428">
        <v>14</v>
      </c>
    </row>
    <row r="2429" spans="1:33" x14ac:dyDescent="0.15">
      <c r="A2429" t="s">
        <v>1899</v>
      </c>
      <c r="B2429" s="6" t="s">
        <v>238</v>
      </c>
      <c r="C2429" t="s">
        <v>1900</v>
      </c>
      <c r="D2429" t="s">
        <v>36</v>
      </c>
      <c r="E2429" t="s">
        <v>188</v>
      </c>
      <c r="F2429" t="s">
        <v>5795</v>
      </c>
      <c r="I2429" t="s">
        <v>190</v>
      </c>
      <c r="K2429" t="s">
        <v>40</v>
      </c>
      <c r="L2429" t="s">
        <v>41</v>
      </c>
      <c r="N2429" t="s">
        <v>1902</v>
      </c>
      <c r="O2429" t="s">
        <v>43</v>
      </c>
      <c r="P2429" t="s">
        <v>105</v>
      </c>
      <c r="Q2429" t="s">
        <v>167</v>
      </c>
      <c r="R2429" t="s">
        <v>45</v>
      </c>
      <c r="S2429" t="s">
        <v>46</v>
      </c>
      <c r="T2429" t="s">
        <v>43</v>
      </c>
      <c r="U2429" t="s">
        <v>47</v>
      </c>
      <c r="V2429" t="s">
        <v>59</v>
      </c>
      <c r="W2429" t="s">
        <v>938</v>
      </c>
      <c r="X2429" t="s">
        <v>921</v>
      </c>
      <c r="Z2429" t="s">
        <v>5796</v>
      </c>
      <c r="AA2429">
        <v>0</v>
      </c>
      <c r="AC2429">
        <v>0</v>
      </c>
      <c r="AD2429" s="7" t="s">
        <v>52</v>
      </c>
      <c r="AE2429" s="7" t="s">
        <v>52</v>
      </c>
      <c r="AF2429" s="7" t="s">
        <v>52</v>
      </c>
      <c r="AG2429">
        <v>19</v>
      </c>
    </row>
    <row r="2430" spans="1:33" x14ac:dyDescent="0.15">
      <c r="A2430" t="s">
        <v>5797</v>
      </c>
      <c r="B2430" s="6" t="s">
        <v>34</v>
      </c>
      <c r="C2430" t="s">
        <v>5798</v>
      </c>
      <c r="D2430" t="s">
        <v>36</v>
      </c>
      <c r="E2430" t="s">
        <v>37</v>
      </c>
      <c r="F2430" t="s">
        <v>5799</v>
      </c>
      <c r="I2430" t="s">
        <v>39</v>
      </c>
      <c r="K2430" t="s">
        <v>40</v>
      </c>
      <c r="L2430" t="s">
        <v>41</v>
      </c>
      <c r="N2430" t="s">
        <v>5800</v>
      </c>
      <c r="O2430" t="s">
        <v>43</v>
      </c>
      <c r="P2430" t="s">
        <v>5801</v>
      </c>
      <c r="Q2430" t="s">
        <v>167</v>
      </c>
      <c r="R2430" t="s">
        <v>45</v>
      </c>
      <c r="S2430" t="s">
        <v>46</v>
      </c>
      <c r="T2430" t="s">
        <v>43</v>
      </c>
      <c r="U2430" t="s">
        <v>47</v>
      </c>
      <c r="V2430" t="s">
        <v>76</v>
      </c>
      <c r="W2430" t="s">
        <v>5802</v>
      </c>
      <c r="X2430" t="s">
        <v>1892</v>
      </c>
      <c r="Z2430" t="s">
        <v>5803</v>
      </c>
      <c r="AA2430">
        <v>0</v>
      </c>
      <c r="AC2430">
        <v>0</v>
      </c>
      <c r="AD2430" s="7" t="s">
        <v>52</v>
      </c>
      <c r="AE2430" s="7" t="s">
        <v>52</v>
      </c>
      <c r="AF2430" s="7" t="s">
        <v>52</v>
      </c>
      <c r="AG2430">
        <v>19</v>
      </c>
    </row>
    <row r="2431" spans="1:33" x14ac:dyDescent="0.15">
      <c r="A2431" t="s">
        <v>2184</v>
      </c>
      <c r="B2431" s="6" t="s">
        <v>238</v>
      </c>
      <c r="C2431" t="s">
        <v>2185</v>
      </c>
      <c r="D2431" t="s">
        <v>36</v>
      </c>
      <c r="E2431" t="s">
        <v>188</v>
      </c>
      <c r="F2431" t="s">
        <v>5804</v>
      </c>
      <c r="I2431" t="s">
        <v>190</v>
      </c>
      <c r="K2431" t="s">
        <v>40</v>
      </c>
      <c r="L2431" t="s">
        <v>41</v>
      </c>
      <c r="N2431" t="s">
        <v>2187</v>
      </c>
      <c r="O2431" t="s">
        <v>43</v>
      </c>
      <c r="P2431" t="s">
        <v>366</v>
      </c>
      <c r="Q2431" t="s">
        <v>167</v>
      </c>
      <c r="R2431" t="s">
        <v>45</v>
      </c>
      <c r="S2431" t="s">
        <v>46</v>
      </c>
      <c r="T2431" t="s">
        <v>43</v>
      </c>
      <c r="U2431" t="s">
        <v>47</v>
      </c>
      <c r="V2431" t="s">
        <v>68</v>
      </c>
      <c r="W2431" t="s">
        <v>1389</v>
      </c>
      <c r="X2431" t="s">
        <v>1892</v>
      </c>
      <c r="Z2431" t="s">
        <v>5805</v>
      </c>
      <c r="AA2431">
        <v>0</v>
      </c>
      <c r="AC2431">
        <v>0</v>
      </c>
      <c r="AD2431" s="7" t="s">
        <v>52</v>
      </c>
      <c r="AE2431" s="7" t="s">
        <v>52</v>
      </c>
      <c r="AF2431" s="7" t="s">
        <v>52</v>
      </c>
      <c r="AG2431">
        <v>15</v>
      </c>
    </row>
    <row r="2432" spans="1:33" x14ac:dyDescent="0.15">
      <c r="A2432" t="s">
        <v>5506</v>
      </c>
      <c r="B2432" s="6" t="s">
        <v>34</v>
      </c>
      <c r="C2432" t="s">
        <v>5507</v>
      </c>
      <c r="D2432" t="s">
        <v>36</v>
      </c>
      <c r="E2432" t="s">
        <v>37</v>
      </c>
      <c r="F2432" t="s">
        <v>5745</v>
      </c>
      <c r="I2432" t="s">
        <v>39</v>
      </c>
      <c r="K2432" t="s">
        <v>40</v>
      </c>
      <c r="L2432" t="s">
        <v>41</v>
      </c>
      <c r="N2432" t="s">
        <v>5509</v>
      </c>
      <c r="O2432" t="s">
        <v>43</v>
      </c>
      <c r="P2432" t="s">
        <v>203</v>
      </c>
      <c r="Q2432" t="s">
        <v>167</v>
      </c>
      <c r="R2432" t="s">
        <v>45</v>
      </c>
      <c r="S2432" t="s">
        <v>46</v>
      </c>
      <c r="T2432" t="s">
        <v>43</v>
      </c>
      <c r="U2432" t="s">
        <v>47</v>
      </c>
      <c r="V2432" t="s">
        <v>48</v>
      </c>
      <c r="W2432" t="s">
        <v>4108</v>
      </c>
      <c r="X2432" t="s">
        <v>1892</v>
      </c>
      <c r="Z2432" t="s">
        <v>5746</v>
      </c>
      <c r="AA2432">
        <v>0</v>
      </c>
      <c r="AC2432">
        <v>0</v>
      </c>
      <c r="AD2432" s="7" t="s">
        <v>52</v>
      </c>
      <c r="AE2432" s="7" t="s">
        <v>52</v>
      </c>
      <c r="AF2432" s="7" t="s">
        <v>52</v>
      </c>
      <c r="AG2432">
        <v>14</v>
      </c>
    </row>
    <row r="2433" spans="1:33" x14ac:dyDescent="0.15">
      <c r="A2433" t="s">
        <v>5506</v>
      </c>
      <c r="B2433" s="6" t="s">
        <v>34</v>
      </c>
      <c r="C2433" t="s">
        <v>5507</v>
      </c>
      <c r="D2433" t="s">
        <v>36</v>
      </c>
      <c r="E2433" t="s">
        <v>37</v>
      </c>
      <c r="F2433" t="s">
        <v>5806</v>
      </c>
      <c r="I2433" t="s">
        <v>39</v>
      </c>
      <c r="K2433" t="s">
        <v>40</v>
      </c>
      <c r="L2433" t="s">
        <v>41</v>
      </c>
      <c r="N2433" t="s">
        <v>5509</v>
      </c>
      <c r="O2433" t="s">
        <v>43</v>
      </c>
      <c r="P2433" t="s">
        <v>203</v>
      </c>
      <c r="Q2433" t="s">
        <v>167</v>
      </c>
      <c r="R2433" t="s">
        <v>45</v>
      </c>
      <c r="S2433" t="s">
        <v>46</v>
      </c>
      <c r="T2433" t="s">
        <v>43</v>
      </c>
      <c r="U2433" t="s">
        <v>47</v>
      </c>
      <c r="V2433" t="s">
        <v>68</v>
      </c>
      <c r="W2433" t="s">
        <v>4108</v>
      </c>
      <c r="X2433" t="s">
        <v>1892</v>
      </c>
      <c r="Z2433" t="s">
        <v>5807</v>
      </c>
      <c r="AA2433">
        <v>0</v>
      </c>
      <c r="AC2433">
        <v>0</v>
      </c>
      <c r="AD2433" s="7" t="s">
        <v>52</v>
      </c>
      <c r="AE2433" s="7" t="s">
        <v>52</v>
      </c>
      <c r="AF2433" s="7" t="s">
        <v>52</v>
      </c>
      <c r="AG2433">
        <v>15</v>
      </c>
    </row>
    <row r="2434" spans="1:33" x14ac:dyDescent="0.15">
      <c r="A2434" t="s">
        <v>4836</v>
      </c>
      <c r="B2434" s="6" t="s">
        <v>129</v>
      </c>
      <c r="C2434" t="s">
        <v>4837</v>
      </c>
      <c r="D2434" t="s">
        <v>36</v>
      </c>
      <c r="E2434" t="s">
        <v>188</v>
      </c>
      <c r="F2434" t="s">
        <v>5808</v>
      </c>
      <c r="I2434" t="s">
        <v>190</v>
      </c>
      <c r="K2434" t="s">
        <v>40</v>
      </c>
      <c r="L2434" t="s">
        <v>41</v>
      </c>
      <c r="N2434" t="s">
        <v>4839</v>
      </c>
      <c r="O2434" t="s">
        <v>43</v>
      </c>
      <c r="P2434" t="s">
        <v>203</v>
      </c>
      <c r="Q2434" t="s">
        <v>167</v>
      </c>
      <c r="R2434" t="s">
        <v>45</v>
      </c>
      <c r="S2434" t="s">
        <v>46</v>
      </c>
      <c r="T2434" t="s">
        <v>43</v>
      </c>
      <c r="U2434" t="s">
        <v>47</v>
      </c>
      <c r="V2434" t="s">
        <v>48</v>
      </c>
      <c r="W2434" t="s">
        <v>4108</v>
      </c>
      <c r="X2434" t="s">
        <v>907</v>
      </c>
      <c r="Z2434" t="s">
        <v>5809</v>
      </c>
      <c r="AA2434">
        <v>0</v>
      </c>
      <c r="AC2434">
        <v>0</v>
      </c>
      <c r="AD2434" s="7" t="s">
        <v>52</v>
      </c>
      <c r="AE2434" s="7" t="s">
        <v>52</v>
      </c>
      <c r="AF2434" s="7" t="s">
        <v>52</v>
      </c>
      <c r="AG2434">
        <v>14</v>
      </c>
    </row>
    <row r="2435" spans="1:33" x14ac:dyDescent="0.15">
      <c r="A2435" t="s">
        <v>2196</v>
      </c>
      <c r="B2435" s="6" t="s">
        <v>238</v>
      </c>
      <c r="C2435" t="s">
        <v>2197</v>
      </c>
      <c r="D2435" t="s">
        <v>36</v>
      </c>
      <c r="E2435" t="s">
        <v>188</v>
      </c>
      <c r="F2435" t="s">
        <v>5810</v>
      </c>
      <c r="I2435" t="s">
        <v>190</v>
      </c>
      <c r="K2435" t="s">
        <v>40</v>
      </c>
      <c r="L2435" t="s">
        <v>41</v>
      </c>
      <c r="N2435" t="s">
        <v>2199</v>
      </c>
      <c r="O2435" t="s">
        <v>43</v>
      </c>
      <c r="P2435" t="s">
        <v>105</v>
      </c>
      <c r="Q2435" t="s">
        <v>167</v>
      </c>
      <c r="R2435" t="s">
        <v>45</v>
      </c>
      <c r="S2435" t="s">
        <v>46</v>
      </c>
      <c r="T2435" t="s">
        <v>43</v>
      </c>
      <c r="U2435" t="s">
        <v>47</v>
      </c>
      <c r="V2435" t="s">
        <v>68</v>
      </c>
      <c r="W2435" t="s">
        <v>750</v>
      </c>
      <c r="X2435" t="s">
        <v>921</v>
      </c>
      <c r="Z2435" t="s">
        <v>5811</v>
      </c>
      <c r="AA2435">
        <v>0</v>
      </c>
      <c r="AC2435">
        <v>0</v>
      </c>
      <c r="AD2435" s="7" t="s">
        <v>52</v>
      </c>
      <c r="AE2435" s="7" t="s">
        <v>52</v>
      </c>
      <c r="AF2435" s="7" t="s">
        <v>52</v>
      </c>
      <c r="AG2435">
        <v>15</v>
      </c>
    </row>
    <row r="2436" spans="1:33" x14ac:dyDescent="0.15">
      <c r="A2436" t="s">
        <v>2196</v>
      </c>
      <c r="B2436" s="6" t="s">
        <v>238</v>
      </c>
      <c r="C2436" t="s">
        <v>2197</v>
      </c>
      <c r="D2436" t="s">
        <v>36</v>
      </c>
      <c r="E2436" t="s">
        <v>188</v>
      </c>
      <c r="F2436" t="s">
        <v>5812</v>
      </c>
      <c r="I2436" t="s">
        <v>190</v>
      </c>
      <c r="K2436" t="s">
        <v>40</v>
      </c>
      <c r="L2436" t="s">
        <v>41</v>
      </c>
      <c r="N2436" t="s">
        <v>2199</v>
      </c>
      <c r="O2436" t="s">
        <v>43</v>
      </c>
      <c r="P2436" t="s">
        <v>105</v>
      </c>
      <c r="Q2436" t="s">
        <v>167</v>
      </c>
      <c r="R2436" t="s">
        <v>45</v>
      </c>
      <c r="S2436" t="s">
        <v>46</v>
      </c>
      <c r="T2436" t="s">
        <v>43</v>
      </c>
      <c r="U2436" t="s">
        <v>47</v>
      </c>
      <c r="V2436" t="s">
        <v>48</v>
      </c>
      <c r="W2436" t="s">
        <v>750</v>
      </c>
      <c r="X2436" t="s">
        <v>921</v>
      </c>
      <c r="Z2436" t="s">
        <v>5813</v>
      </c>
      <c r="AA2436">
        <v>0</v>
      </c>
      <c r="AC2436">
        <v>0</v>
      </c>
      <c r="AD2436" s="7" t="s">
        <v>52</v>
      </c>
      <c r="AE2436" s="7" t="s">
        <v>52</v>
      </c>
      <c r="AF2436" s="7" t="s">
        <v>52</v>
      </c>
      <c r="AG2436">
        <v>14</v>
      </c>
    </row>
    <row r="2437" spans="1:33" x14ac:dyDescent="0.15">
      <c r="A2437" t="s">
        <v>5540</v>
      </c>
      <c r="B2437" s="6" t="s">
        <v>34</v>
      </c>
      <c r="C2437" t="s">
        <v>5541</v>
      </c>
      <c r="D2437" t="s">
        <v>36</v>
      </c>
      <c r="E2437" t="s">
        <v>37</v>
      </c>
      <c r="F2437" t="s">
        <v>5755</v>
      </c>
      <c r="I2437" t="s">
        <v>39</v>
      </c>
      <c r="K2437" t="s">
        <v>40</v>
      </c>
      <c r="L2437" t="s">
        <v>41</v>
      </c>
      <c r="N2437" t="s">
        <v>5543</v>
      </c>
      <c r="O2437" t="s">
        <v>43</v>
      </c>
      <c r="P2437" t="s">
        <v>203</v>
      </c>
      <c r="Q2437" t="s">
        <v>167</v>
      </c>
      <c r="R2437" t="s">
        <v>45</v>
      </c>
      <c r="S2437" t="s">
        <v>46</v>
      </c>
      <c r="T2437" t="s">
        <v>43</v>
      </c>
      <c r="U2437" t="s">
        <v>47</v>
      </c>
      <c r="V2437" t="s">
        <v>68</v>
      </c>
      <c r="W2437" t="s">
        <v>4108</v>
      </c>
      <c r="X2437" t="s">
        <v>1892</v>
      </c>
      <c r="Z2437" t="s">
        <v>5756</v>
      </c>
      <c r="AA2437">
        <v>0</v>
      </c>
      <c r="AC2437">
        <v>0</v>
      </c>
      <c r="AD2437" s="7" t="s">
        <v>52</v>
      </c>
      <c r="AE2437" s="7" t="s">
        <v>52</v>
      </c>
      <c r="AF2437" s="7" t="s">
        <v>52</v>
      </c>
      <c r="AG2437">
        <v>15</v>
      </c>
    </row>
    <row r="2438" spans="1:33" x14ac:dyDescent="0.15">
      <c r="A2438" t="s">
        <v>5540</v>
      </c>
      <c r="B2438" s="6" t="s">
        <v>34</v>
      </c>
      <c r="C2438" t="s">
        <v>5541</v>
      </c>
      <c r="D2438" t="s">
        <v>36</v>
      </c>
      <c r="E2438" t="s">
        <v>37</v>
      </c>
      <c r="F2438" t="s">
        <v>5814</v>
      </c>
      <c r="I2438" t="s">
        <v>39</v>
      </c>
      <c r="K2438" t="s">
        <v>40</v>
      </c>
      <c r="L2438" t="s">
        <v>41</v>
      </c>
      <c r="N2438" t="s">
        <v>5543</v>
      </c>
      <c r="O2438" t="s">
        <v>43</v>
      </c>
      <c r="P2438" t="s">
        <v>203</v>
      </c>
      <c r="Q2438" t="s">
        <v>167</v>
      </c>
      <c r="R2438" t="s">
        <v>45</v>
      </c>
      <c r="S2438" t="s">
        <v>46</v>
      </c>
      <c r="T2438" t="s">
        <v>43</v>
      </c>
      <c r="U2438" t="s">
        <v>47</v>
      </c>
      <c r="V2438" t="s">
        <v>59</v>
      </c>
      <c r="W2438" t="s">
        <v>4108</v>
      </c>
      <c r="X2438" t="s">
        <v>1892</v>
      </c>
      <c r="Z2438" t="s">
        <v>5815</v>
      </c>
      <c r="AA2438">
        <v>0</v>
      </c>
      <c r="AC2438">
        <v>0</v>
      </c>
      <c r="AD2438" s="7" t="s">
        <v>52</v>
      </c>
      <c r="AE2438" s="7" t="s">
        <v>52</v>
      </c>
      <c r="AF2438" s="7" t="s">
        <v>52</v>
      </c>
      <c r="AG2438">
        <v>19</v>
      </c>
    </row>
    <row r="2439" spans="1:33" x14ac:dyDescent="0.15">
      <c r="A2439" t="s">
        <v>5816</v>
      </c>
      <c r="B2439" s="6" t="s">
        <v>34</v>
      </c>
      <c r="C2439" t="s">
        <v>563</v>
      </c>
      <c r="D2439" t="s">
        <v>36</v>
      </c>
      <c r="E2439" t="s">
        <v>37</v>
      </c>
      <c r="F2439" t="s">
        <v>5817</v>
      </c>
      <c r="I2439" t="s">
        <v>39</v>
      </c>
      <c r="K2439" t="s">
        <v>40</v>
      </c>
      <c r="L2439" t="s">
        <v>41</v>
      </c>
      <c r="N2439" t="s">
        <v>5818</v>
      </c>
      <c r="O2439" t="s">
        <v>43</v>
      </c>
      <c r="P2439" t="s">
        <v>366</v>
      </c>
      <c r="Q2439" t="s">
        <v>58</v>
      </c>
      <c r="R2439" t="s">
        <v>45</v>
      </c>
      <c r="S2439" t="s">
        <v>46</v>
      </c>
      <c r="T2439" t="s">
        <v>43</v>
      </c>
      <c r="U2439" t="s">
        <v>47</v>
      </c>
      <c r="V2439" t="s">
        <v>76</v>
      </c>
      <c r="W2439" t="s">
        <v>483</v>
      </c>
      <c r="X2439" t="s">
        <v>61</v>
      </c>
      <c r="Z2439" t="s">
        <v>5819</v>
      </c>
      <c r="AA2439">
        <v>0</v>
      </c>
      <c r="AC2439">
        <v>0</v>
      </c>
      <c r="AD2439" s="7" t="s">
        <v>52</v>
      </c>
      <c r="AE2439" s="7" t="s">
        <v>52</v>
      </c>
      <c r="AF2439" s="7" t="s">
        <v>52</v>
      </c>
      <c r="AG2439">
        <v>19</v>
      </c>
    </row>
    <row r="2440" spans="1:33" x14ac:dyDescent="0.15">
      <c r="A2440" t="s">
        <v>511</v>
      </c>
      <c r="B2440" s="6" t="s">
        <v>2455</v>
      </c>
      <c r="C2440" t="s">
        <v>512</v>
      </c>
      <c r="D2440" t="s">
        <v>36</v>
      </c>
      <c r="E2440" t="s">
        <v>2456</v>
      </c>
      <c r="F2440" t="s">
        <v>5820</v>
      </c>
      <c r="I2440" t="s">
        <v>190</v>
      </c>
      <c r="K2440" t="s">
        <v>40</v>
      </c>
      <c r="L2440" t="s">
        <v>41</v>
      </c>
      <c r="N2440" t="s">
        <v>514</v>
      </c>
      <c r="O2440" t="s">
        <v>43</v>
      </c>
      <c r="P2440" t="s">
        <v>366</v>
      </c>
      <c r="Q2440" t="s">
        <v>167</v>
      </c>
      <c r="R2440" t="s">
        <v>45</v>
      </c>
      <c r="S2440" t="s">
        <v>46</v>
      </c>
      <c r="T2440" t="s">
        <v>43</v>
      </c>
      <c r="U2440" t="s">
        <v>47</v>
      </c>
      <c r="V2440" t="s">
        <v>48</v>
      </c>
      <c r="W2440" t="s">
        <v>483</v>
      </c>
      <c r="X2440" t="s">
        <v>61</v>
      </c>
      <c r="Z2440" t="s">
        <v>5821</v>
      </c>
      <c r="AA2440">
        <v>0</v>
      </c>
      <c r="AC2440">
        <v>0</v>
      </c>
      <c r="AD2440" s="7" t="s">
        <v>52</v>
      </c>
      <c r="AE2440" s="7" t="s">
        <v>52</v>
      </c>
      <c r="AF2440" s="7" t="s">
        <v>52</v>
      </c>
      <c r="AG2440">
        <v>14</v>
      </c>
    </row>
    <row r="2441" spans="1:33" x14ac:dyDescent="0.15">
      <c r="A2441" t="s">
        <v>4778</v>
      </c>
      <c r="B2441" s="6" t="s">
        <v>129</v>
      </c>
      <c r="C2441" t="s">
        <v>4779</v>
      </c>
      <c r="D2441" t="s">
        <v>36</v>
      </c>
      <c r="E2441" t="e">
        <v>#N/A</v>
      </c>
      <c r="F2441" t="s">
        <v>5822</v>
      </c>
      <c r="I2441" t="s">
        <v>190</v>
      </c>
      <c r="K2441" t="s">
        <v>40</v>
      </c>
      <c r="L2441" t="s">
        <v>41</v>
      </c>
      <c r="N2441" t="s">
        <v>4781</v>
      </c>
      <c r="O2441" t="s">
        <v>43</v>
      </c>
      <c r="P2441" t="s">
        <v>4650</v>
      </c>
      <c r="Q2441" t="s">
        <v>58</v>
      </c>
      <c r="R2441" t="s">
        <v>45</v>
      </c>
      <c r="S2441" t="s">
        <v>46</v>
      </c>
      <c r="T2441" t="s">
        <v>43</v>
      </c>
      <c r="U2441" t="s">
        <v>47</v>
      </c>
      <c r="V2441" t="s">
        <v>68</v>
      </c>
      <c r="W2441" t="s">
        <v>4651</v>
      </c>
      <c r="X2441" t="s">
        <v>50</v>
      </c>
      <c r="Z2441" t="s">
        <v>5823</v>
      </c>
      <c r="AA2441">
        <v>0</v>
      </c>
      <c r="AC2441">
        <v>0</v>
      </c>
      <c r="AD2441" s="7" t="s">
        <v>52</v>
      </c>
      <c r="AE2441" s="7" t="s">
        <v>52</v>
      </c>
      <c r="AF2441" s="7" t="s">
        <v>52</v>
      </c>
      <c r="AG2441">
        <v>15</v>
      </c>
    </row>
    <row r="2442" spans="1:33" x14ac:dyDescent="0.15">
      <c r="A2442" t="s">
        <v>4492</v>
      </c>
      <c r="B2442" s="6" t="s">
        <v>129</v>
      </c>
      <c r="C2442" t="s">
        <v>4493</v>
      </c>
      <c r="D2442" t="s">
        <v>36</v>
      </c>
      <c r="E2442" t="s">
        <v>188</v>
      </c>
      <c r="F2442" t="s">
        <v>5824</v>
      </c>
      <c r="I2442" t="s">
        <v>190</v>
      </c>
      <c r="K2442" t="s">
        <v>40</v>
      </c>
      <c r="L2442" t="s">
        <v>41</v>
      </c>
      <c r="N2442" t="s">
        <v>4495</v>
      </c>
      <c r="O2442" t="s">
        <v>43</v>
      </c>
      <c r="P2442" t="s">
        <v>203</v>
      </c>
      <c r="Q2442" t="s">
        <v>167</v>
      </c>
      <c r="R2442" t="s">
        <v>45</v>
      </c>
      <c r="S2442" t="s">
        <v>46</v>
      </c>
      <c r="T2442" t="s">
        <v>43</v>
      </c>
      <c r="U2442" t="s">
        <v>47</v>
      </c>
      <c r="V2442" t="s">
        <v>48</v>
      </c>
      <c r="W2442" t="s">
        <v>967</v>
      </c>
      <c r="X2442" t="s">
        <v>921</v>
      </c>
      <c r="Z2442" t="s">
        <v>5825</v>
      </c>
      <c r="AA2442">
        <v>0</v>
      </c>
      <c r="AC2442">
        <v>0</v>
      </c>
      <c r="AD2442" s="7" t="s">
        <v>52</v>
      </c>
      <c r="AE2442" s="7" t="s">
        <v>52</v>
      </c>
      <c r="AF2442" s="7" t="s">
        <v>52</v>
      </c>
      <c r="AG2442">
        <v>14</v>
      </c>
    </row>
    <row r="2443" spans="1:33" x14ac:dyDescent="0.15">
      <c r="A2443" t="s">
        <v>4455</v>
      </c>
      <c r="B2443" s="6" t="s">
        <v>129</v>
      </c>
      <c r="C2443" t="s">
        <v>4456</v>
      </c>
      <c r="D2443" t="s">
        <v>36</v>
      </c>
      <c r="E2443" t="s">
        <v>188</v>
      </c>
      <c r="F2443" t="s">
        <v>5826</v>
      </c>
      <c r="I2443" t="s">
        <v>190</v>
      </c>
      <c r="K2443" t="s">
        <v>40</v>
      </c>
      <c r="L2443" t="s">
        <v>41</v>
      </c>
      <c r="N2443" t="s">
        <v>4458</v>
      </c>
      <c r="O2443" t="s">
        <v>43</v>
      </c>
      <c r="P2443" t="s">
        <v>203</v>
      </c>
      <c r="Q2443" t="s">
        <v>167</v>
      </c>
      <c r="R2443" t="s">
        <v>45</v>
      </c>
      <c r="S2443" t="s">
        <v>46</v>
      </c>
      <c r="T2443" t="s">
        <v>43</v>
      </c>
      <c r="U2443" t="s">
        <v>47</v>
      </c>
      <c r="V2443" t="s">
        <v>68</v>
      </c>
      <c r="W2443" t="s">
        <v>944</v>
      </c>
      <c r="X2443" t="s">
        <v>1892</v>
      </c>
      <c r="Z2443" t="s">
        <v>5827</v>
      </c>
      <c r="AA2443">
        <v>0</v>
      </c>
      <c r="AC2443">
        <v>0</v>
      </c>
      <c r="AD2443" s="7" t="s">
        <v>52</v>
      </c>
      <c r="AE2443" s="7" t="s">
        <v>52</v>
      </c>
      <c r="AF2443" s="7" t="s">
        <v>52</v>
      </c>
      <c r="AG2443">
        <v>15</v>
      </c>
    </row>
    <row r="2444" spans="1:33" x14ac:dyDescent="0.15">
      <c r="A2444" t="s">
        <v>4455</v>
      </c>
      <c r="B2444" s="6" t="s">
        <v>129</v>
      </c>
      <c r="C2444" t="s">
        <v>4456</v>
      </c>
      <c r="D2444" t="s">
        <v>36</v>
      </c>
      <c r="E2444" t="s">
        <v>188</v>
      </c>
      <c r="F2444" t="s">
        <v>5828</v>
      </c>
      <c r="I2444" t="s">
        <v>190</v>
      </c>
      <c r="K2444" t="s">
        <v>40</v>
      </c>
      <c r="L2444" t="s">
        <v>41</v>
      </c>
      <c r="N2444" t="s">
        <v>4458</v>
      </c>
      <c r="O2444" t="s">
        <v>43</v>
      </c>
      <c r="P2444" t="s">
        <v>203</v>
      </c>
      <c r="Q2444" t="s">
        <v>167</v>
      </c>
      <c r="R2444" t="s">
        <v>45</v>
      </c>
      <c r="S2444" t="s">
        <v>46</v>
      </c>
      <c r="T2444" t="s">
        <v>43</v>
      </c>
      <c r="U2444" t="s">
        <v>47</v>
      </c>
      <c r="V2444" t="s">
        <v>48</v>
      </c>
      <c r="W2444" t="s">
        <v>944</v>
      </c>
      <c r="X2444" t="s">
        <v>1892</v>
      </c>
      <c r="Z2444" t="s">
        <v>5829</v>
      </c>
      <c r="AA2444">
        <v>0</v>
      </c>
      <c r="AC2444">
        <v>0</v>
      </c>
      <c r="AD2444" s="7" t="s">
        <v>52</v>
      </c>
      <c r="AE2444" s="7" t="s">
        <v>52</v>
      </c>
      <c r="AF2444" s="7" t="s">
        <v>52</v>
      </c>
      <c r="AG2444">
        <v>14</v>
      </c>
    </row>
    <row r="2445" spans="1:33" x14ac:dyDescent="0.15">
      <c r="A2445" t="s">
        <v>4791</v>
      </c>
      <c r="B2445" s="6" t="s">
        <v>129</v>
      </c>
      <c r="C2445" t="s">
        <v>4792</v>
      </c>
      <c r="D2445" t="s">
        <v>36</v>
      </c>
      <c r="E2445" t="s">
        <v>188</v>
      </c>
      <c r="F2445" t="s">
        <v>5830</v>
      </c>
      <c r="I2445" t="s">
        <v>190</v>
      </c>
      <c r="K2445" t="s">
        <v>40</v>
      </c>
      <c r="L2445" t="s">
        <v>41</v>
      </c>
      <c r="N2445" t="s">
        <v>4794</v>
      </c>
      <c r="O2445" t="s">
        <v>43</v>
      </c>
      <c r="P2445" t="s">
        <v>203</v>
      </c>
      <c r="Q2445" t="s">
        <v>167</v>
      </c>
      <c r="R2445" t="s">
        <v>45</v>
      </c>
      <c r="S2445" t="s">
        <v>46</v>
      </c>
      <c r="T2445" t="s">
        <v>43</v>
      </c>
      <c r="U2445" t="s">
        <v>47</v>
      </c>
      <c r="V2445" t="s">
        <v>59</v>
      </c>
      <c r="W2445" t="s">
        <v>1006</v>
      </c>
      <c r="X2445" t="s">
        <v>1892</v>
      </c>
      <c r="Z2445" t="s">
        <v>5831</v>
      </c>
      <c r="AA2445">
        <v>0</v>
      </c>
      <c r="AC2445">
        <v>0</v>
      </c>
      <c r="AD2445" s="7" t="s">
        <v>52</v>
      </c>
      <c r="AE2445" s="7" t="s">
        <v>52</v>
      </c>
      <c r="AF2445" s="7" t="s">
        <v>52</v>
      </c>
      <c r="AG2445">
        <v>19</v>
      </c>
    </row>
    <row r="2446" spans="1:33" x14ac:dyDescent="0.15">
      <c r="A2446" t="s">
        <v>4400</v>
      </c>
      <c r="B2446" s="6" t="s">
        <v>129</v>
      </c>
      <c r="C2446" t="s">
        <v>4401</v>
      </c>
      <c r="D2446" t="s">
        <v>36</v>
      </c>
      <c r="E2446" t="s">
        <v>188</v>
      </c>
      <c r="F2446" t="s">
        <v>5832</v>
      </c>
      <c r="I2446" t="s">
        <v>190</v>
      </c>
      <c r="K2446" t="s">
        <v>40</v>
      </c>
      <c r="L2446" t="s">
        <v>41</v>
      </c>
      <c r="N2446" t="s">
        <v>4403</v>
      </c>
      <c r="O2446" t="s">
        <v>43</v>
      </c>
      <c r="P2446" t="s">
        <v>203</v>
      </c>
      <c r="Q2446" t="s">
        <v>167</v>
      </c>
      <c r="R2446" t="s">
        <v>45</v>
      </c>
      <c r="S2446" t="s">
        <v>46</v>
      </c>
      <c r="T2446" t="s">
        <v>43</v>
      </c>
      <c r="U2446" t="s">
        <v>47</v>
      </c>
      <c r="V2446" t="s">
        <v>68</v>
      </c>
      <c r="W2446" t="s">
        <v>944</v>
      </c>
      <c r="X2446" t="s">
        <v>1892</v>
      </c>
      <c r="Z2446" t="s">
        <v>5833</v>
      </c>
      <c r="AA2446">
        <v>0</v>
      </c>
      <c r="AC2446">
        <v>0</v>
      </c>
      <c r="AD2446" s="7" t="s">
        <v>52</v>
      </c>
      <c r="AE2446" s="7" t="s">
        <v>52</v>
      </c>
      <c r="AF2446" s="7" t="s">
        <v>52</v>
      </c>
      <c r="AG2446">
        <v>15</v>
      </c>
    </row>
    <row r="2447" spans="1:33" x14ac:dyDescent="0.15">
      <c r="A2447" t="s">
        <v>4791</v>
      </c>
      <c r="B2447" s="6" t="s">
        <v>129</v>
      </c>
      <c r="C2447" t="s">
        <v>4792</v>
      </c>
      <c r="D2447" t="s">
        <v>36</v>
      </c>
      <c r="E2447" t="s">
        <v>188</v>
      </c>
      <c r="F2447" t="s">
        <v>5834</v>
      </c>
      <c r="I2447" t="s">
        <v>190</v>
      </c>
      <c r="K2447" t="s">
        <v>40</v>
      </c>
      <c r="L2447" t="s">
        <v>41</v>
      </c>
      <c r="N2447" t="s">
        <v>4794</v>
      </c>
      <c r="O2447" t="s">
        <v>43</v>
      </c>
      <c r="P2447" t="s">
        <v>203</v>
      </c>
      <c r="Q2447" t="s">
        <v>167</v>
      </c>
      <c r="R2447" t="s">
        <v>45</v>
      </c>
      <c r="S2447" t="s">
        <v>46</v>
      </c>
      <c r="T2447" t="s">
        <v>43</v>
      </c>
      <c r="U2447" t="s">
        <v>47</v>
      </c>
      <c r="V2447" t="s">
        <v>76</v>
      </c>
      <c r="W2447" t="s">
        <v>1006</v>
      </c>
      <c r="X2447" t="s">
        <v>1892</v>
      </c>
      <c r="Z2447" t="s">
        <v>5835</v>
      </c>
      <c r="AA2447">
        <v>0</v>
      </c>
      <c r="AC2447">
        <v>0</v>
      </c>
      <c r="AD2447" s="7" t="s">
        <v>52</v>
      </c>
      <c r="AE2447" s="7" t="s">
        <v>52</v>
      </c>
      <c r="AF2447" s="7" t="s">
        <v>52</v>
      </c>
      <c r="AG2447">
        <v>19</v>
      </c>
    </row>
    <row r="2448" spans="1:33" x14ac:dyDescent="0.15">
      <c r="A2448" t="s">
        <v>4400</v>
      </c>
      <c r="B2448" s="6" t="s">
        <v>129</v>
      </c>
      <c r="C2448" t="s">
        <v>4401</v>
      </c>
      <c r="D2448" t="s">
        <v>36</v>
      </c>
      <c r="E2448" t="s">
        <v>188</v>
      </c>
      <c r="F2448" t="s">
        <v>5836</v>
      </c>
      <c r="I2448" t="s">
        <v>190</v>
      </c>
      <c r="K2448" t="s">
        <v>40</v>
      </c>
      <c r="L2448" t="s">
        <v>41</v>
      </c>
      <c r="N2448" t="s">
        <v>4403</v>
      </c>
      <c r="O2448" t="s">
        <v>43</v>
      </c>
      <c r="P2448" t="s">
        <v>203</v>
      </c>
      <c r="Q2448" t="s">
        <v>167</v>
      </c>
      <c r="R2448" t="s">
        <v>45</v>
      </c>
      <c r="S2448" t="s">
        <v>46</v>
      </c>
      <c r="T2448" t="s">
        <v>43</v>
      </c>
      <c r="U2448" t="s">
        <v>47</v>
      </c>
      <c r="V2448" t="s">
        <v>48</v>
      </c>
      <c r="W2448" t="s">
        <v>944</v>
      </c>
      <c r="X2448" t="s">
        <v>1892</v>
      </c>
      <c r="Z2448" t="s">
        <v>5837</v>
      </c>
      <c r="AA2448">
        <v>0</v>
      </c>
      <c r="AC2448">
        <v>0</v>
      </c>
      <c r="AD2448" s="7" t="s">
        <v>52</v>
      </c>
      <c r="AE2448" s="7" t="s">
        <v>52</v>
      </c>
      <c r="AF2448" s="7" t="s">
        <v>52</v>
      </c>
      <c r="AG2448">
        <v>14</v>
      </c>
    </row>
    <row r="2449" spans="1:33" x14ac:dyDescent="0.15">
      <c r="A2449" t="s">
        <v>4749</v>
      </c>
      <c r="B2449" s="6" t="s">
        <v>129</v>
      </c>
      <c r="C2449" t="s">
        <v>4750</v>
      </c>
      <c r="D2449" t="s">
        <v>36</v>
      </c>
      <c r="E2449" t="s">
        <v>188</v>
      </c>
      <c r="F2449" t="s">
        <v>5838</v>
      </c>
      <c r="I2449" t="s">
        <v>190</v>
      </c>
      <c r="K2449" t="s">
        <v>40</v>
      </c>
      <c r="L2449" t="s">
        <v>41</v>
      </c>
      <c r="N2449" t="s">
        <v>4752</v>
      </c>
      <c r="O2449" t="s">
        <v>43</v>
      </c>
      <c r="P2449" t="s">
        <v>203</v>
      </c>
      <c r="Q2449" t="s">
        <v>167</v>
      </c>
      <c r="R2449" t="s">
        <v>45</v>
      </c>
      <c r="S2449" t="s">
        <v>46</v>
      </c>
      <c r="T2449" t="s">
        <v>43</v>
      </c>
      <c r="U2449" t="s">
        <v>47</v>
      </c>
      <c r="V2449" t="s">
        <v>59</v>
      </c>
      <c r="W2449" t="s">
        <v>4108</v>
      </c>
      <c r="X2449" t="s">
        <v>907</v>
      </c>
      <c r="Z2449" t="s">
        <v>5839</v>
      </c>
      <c r="AA2449">
        <v>0</v>
      </c>
      <c r="AC2449">
        <v>0</v>
      </c>
      <c r="AD2449" s="7" t="s">
        <v>52</v>
      </c>
      <c r="AE2449" s="7" t="s">
        <v>52</v>
      </c>
      <c r="AF2449" s="7" t="s">
        <v>52</v>
      </c>
      <c r="AG2449">
        <v>19</v>
      </c>
    </row>
    <row r="2450" spans="1:33" x14ac:dyDescent="0.15">
      <c r="A2450" t="s">
        <v>4749</v>
      </c>
      <c r="B2450" s="6" t="s">
        <v>129</v>
      </c>
      <c r="C2450" t="s">
        <v>4750</v>
      </c>
      <c r="D2450" t="s">
        <v>36</v>
      </c>
      <c r="E2450" t="s">
        <v>188</v>
      </c>
      <c r="F2450" t="s">
        <v>5840</v>
      </c>
      <c r="I2450" t="s">
        <v>190</v>
      </c>
      <c r="K2450" t="s">
        <v>40</v>
      </c>
      <c r="L2450" t="s">
        <v>41</v>
      </c>
      <c r="N2450" t="s">
        <v>4752</v>
      </c>
      <c r="O2450" t="s">
        <v>43</v>
      </c>
      <c r="P2450" t="s">
        <v>203</v>
      </c>
      <c r="Q2450" t="s">
        <v>167</v>
      </c>
      <c r="R2450" t="s">
        <v>45</v>
      </c>
      <c r="S2450" t="s">
        <v>46</v>
      </c>
      <c r="T2450" t="s">
        <v>43</v>
      </c>
      <c r="U2450" t="s">
        <v>47</v>
      </c>
      <c r="V2450" t="s">
        <v>68</v>
      </c>
      <c r="W2450" t="s">
        <v>4108</v>
      </c>
      <c r="X2450" t="s">
        <v>907</v>
      </c>
      <c r="Z2450" t="s">
        <v>5841</v>
      </c>
      <c r="AA2450">
        <v>0</v>
      </c>
      <c r="AC2450">
        <v>0</v>
      </c>
      <c r="AD2450" s="7" t="s">
        <v>52</v>
      </c>
      <c r="AE2450" s="7" t="s">
        <v>52</v>
      </c>
      <c r="AF2450" s="7" t="s">
        <v>52</v>
      </c>
      <c r="AG2450">
        <v>15</v>
      </c>
    </row>
    <row r="2451" spans="1:33" x14ac:dyDescent="0.15">
      <c r="A2451" t="s">
        <v>4726</v>
      </c>
      <c r="B2451" s="6" t="s">
        <v>129</v>
      </c>
      <c r="C2451" t="s">
        <v>4727</v>
      </c>
      <c r="D2451" t="s">
        <v>36</v>
      </c>
      <c r="E2451" t="s">
        <v>188</v>
      </c>
      <c r="F2451" t="s">
        <v>5842</v>
      </c>
      <c r="I2451" t="s">
        <v>190</v>
      </c>
      <c r="K2451" t="s">
        <v>40</v>
      </c>
      <c r="L2451" t="s">
        <v>41</v>
      </c>
      <c r="N2451" t="s">
        <v>4729</v>
      </c>
      <c r="O2451" t="s">
        <v>43</v>
      </c>
      <c r="P2451" t="s">
        <v>203</v>
      </c>
      <c r="Q2451" t="s">
        <v>167</v>
      </c>
      <c r="R2451" t="s">
        <v>45</v>
      </c>
      <c r="S2451" t="s">
        <v>46</v>
      </c>
      <c r="T2451" t="s">
        <v>43</v>
      </c>
      <c r="U2451" t="s">
        <v>47</v>
      </c>
      <c r="V2451" t="s">
        <v>76</v>
      </c>
      <c r="W2451" t="s">
        <v>4108</v>
      </c>
      <c r="X2451" t="s">
        <v>945</v>
      </c>
      <c r="Z2451" t="s">
        <v>5843</v>
      </c>
      <c r="AA2451">
        <v>0</v>
      </c>
      <c r="AC2451">
        <v>0</v>
      </c>
      <c r="AD2451" s="7" t="s">
        <v>52</v>
      </c>
      <c r="AE2451" s="7" t="s">
        <v>52</v>
      </c>
      <c r="AF2451" s="7" t="s">
        <v>52</v>
      </c>
      <c r="AG2451">
        <v>19</v>
      </c>
    </row>
    <row r="2452" spans="1:33" x14ac:dyDescent="0.15">
      <c r="A2452" t="s">
        <v>5844</v>
      </c>
      <c r="B2452" s="6" t="s">
        <v>34</v>
      </c>
      <c r="C2452" t="s">
        <v>5845</v>
      </c>
      <c r="D2452" t="s">
        <v>36</v>
      </c>
      <c r="E2452" t="s">
        <v>37</v>
      </c>
      <c r="F2452" t="s">
        <v>5846</v>
      </c>
      <c r="I2452" t="s">
        <v>39</v>
      </c>
      <c r="K2452" t="s">
        <v>40</v>
      </c>
      <c r="L2452" t="s">
        <v>41</v>
      </c>
      <c r="N2452" t="s">
        <v>5847</v>
      </c>
      <c r="O2452" t="s">
        <v>43</v>
      </c>
      <c r="P2452" t="s">
        <v>5801</v>
      </c>
      <c r="Q2452" t="s">
        <v>125</v>
      </c>
      <c r="R2452" t="s">
        <v>45</v>
      </c>
      <c r="S2452" t="s">
        <v>46</v>
      </c>
      <c r="T2452" t="s">
        <v>43</v>
      </c>
      <c r="U2452" t="s">
        <v>47</v>
      </c>
      <c r="V2452" t="s">
        <v>48</v>
      </c>
      <c r="W2452" t="s">
        <v>5802</v>
      </c>
      <c r="X2452" t="s">
        <v>50</v>
      </c>
      <c r="Z2452" t="s">
        <v>5848</v>
      </c>
      <c r="AA2452">
        <v>0</v>
      </c>
      <c r="AC2452">
        <v>0</v>
      </c>
      <c r="AD2452" s="7" t="s">
        <v>52</v>
      </c>
      <c r="AE2452" s="7" t="s">
        <v>52</v>
      </c>
      <c r="AF2452" s="7" t="s">
        <v>52</v>
      </c>
      <c r="AG2452">
        <v>14</v>
      </c>
    </row>
    <row r="2453" spans="1:33" x14ac:dyDescent="0.15">
      <c r="A2453" t="s">
        <v>4726</v>
      </c>
      <c r="B2453" s="6" t="s">
        <v>129</v>
      </c>
      <c r="C2453" t="s">
        <v>4727</v>
      </c>
      <c r="D2453" t="s">
        <v>36</v>
      </c>
      <c r="E2453" t="s">
        <v>188</v>
      </c>
      <c r="F2453" t="s">
        <v>5849</v>
      </c>
      <c r="I2453" t="s">
        <v>190</v>
      </c>
      <c r="K2453" t="s">
        <v>40</v>
      </c>
      <c r="L2453" t="s">
        <v>41</v>
      </c>
      <c r="N2453" t="s">
        <v>4729</v>
      </c>
      <c r="O2453" t="s">
        <v>43</v>
      </c>
      <c r="P2453" t="s">
        <v>203</v>
      </c>
      <c r="Q2453" t="s">
        <v>167</v>
      </c>
      <c r="R2453" t="s">
        <v>45</v>
      </c>
      <c r="S2453" t="s">
        <v>46</v>
      </c>
      <c r="T2453" t="s">
        <v>43</v>
      </c>
      <c r="U2453" t="s">
        <v>47</v>
      </c>
      <c r="V2453" t="s">
        <v>59</v>
      </c>
      <c r="W2453" t="s">
        <v>4108</v>
      </c>
      <c r="X2453" t="s">
        <v>945</v>
      </c>
      <c r="Z2453" t="s">
        <v>5850</v>
      </c>
      <c r="AA2453">
        <v>0</v>
      </c>
      <c r="AC2453">
        <v>0</v>
      </c>
      <c r="AD2453" s="7" t="s">
        <v>52</v>
      </c>
      <c r="AE2453" s="7" t="s">
        <v>52</v>
      </c>
      <c r="AF2453" s="7" t="s">
        <v>52</v>
      </c>
      <c r="AG2453">
        <v>19</v>
      </c>
    </row>
    <row r="2454" spans="1:33" x14ac:dyDescent="0.15">
      <c r="A2454" t="s">
        <v>4721</v>
      </c>
      <c r="B2454" s="6" t="s">
        <v>129</v>
      </c>
      <c r="C2454" t="s">
        <v>4722</v>
      </c>
      <c r="D2454" t="s">
        <v>36</v>
      </c>
      <c r="E2454" t="s">
        <v>188</v>
      </c>
      <c r="F2454" t="s">
        <v>5851</v>
      </c>
      <c r="I2454" t="s">
        <v>190</v>
      </c>
      <c r="K2454" t="s">
        <v>40</v>
      </c>
      <c r="L2454" t="s">
        <v>41</v>
      </c>
      <c r="N2454" t="s">
        <v>4724</v>
      </c>
      <c r="O2454" t="s">
        <v>43</v>
      </c>
      <c r="P2454" t="s">
        <v>203</v>
      </c>
      <c r="Q2454" t="s">
        <v>167</v>
      </c>
      <c r="R2454" t="s">
        <v>45</v>
      </c>
      <c r="S2454" t="s">
        <v>46</v>
      </c>
      <c r="T2454" t="s">
        <v>43</v>
      </c>
      <c r="U2454" t="s">
        <v>47</v>
      </c>
      <c r="V2454" t="s">
        <v>68</v>
      </c>
      <c r="W2454" t="s">
        <v>4108</v>
      </c>
      <c r="X2454" t="s">
        <v>907</v>
      </c>
      <c r="Z2454" t="s">
        <v>5852</v>
      </c>
      <c r="AA2454">
        <v>0</v>
      </c>
      <c r="AC2454">
        <v>0</v>
      </c>
      <c r="AD2454" s="7" t="s">
        <v>52</v>
      </c>
      <c r="AE2454" s="7" t="s">
        <v>52</v>
      </c>
      <c r="AF2454" s="7" t="s">
        <v>52</v>
      </c>
      <c r="AG2454">
        <v>15</v>
      </c>
    </row>
    <row r="2455" spans="1:33" x14ac:dyDescent="0.15">
      <c r="A2455" t="s">
        <v>255</v>
      </c>
      <c r="B2455" s="6" t="s">
        <v>238</v>
      </c>
      <c r="C2455" t="s">
        <v>164</v>
      </c>
      <c r="D2455" t="s">
        <v>36</v>
      </c>
      <c r="E2455" t="s">
        <v>188</v>
      </c>
      <c r="F2455" t="s">
        <v>5853</v>
      </c>
      <c r="I2455" t="s">
        <v>190</v>
      </c>
      <c r="K2455" t="s">
        <v>40</v>
      </c>
      <c r="L2455" t="s">
        <v>191</v>
      </c>
      <c r="N2455" t="s">
        <v>257</v>
      </c>
      <c r="O2455" t="s">
        <v>43</v>
      </c>
      <c r="P2455" t="s">
        <v>44</v>
      </c>
      <c r="Q2455" t="s">
        <v>167</v>
      </c>
      <c r="R2455" t="s">
        <v>45</v>
      </c>
      <c r="S2455" t="s">
        <v>46</v>
      </c>
      <c r="T2455" t="s">
        <v>43</v>
      </c>
      <c r="U2455" t="s">
        <v>47</v>
      </c>
      <c r="V2455" t="s">
        <v>76</v>
      </c>
      <c r="W2455" t="s">
        <v>168</v>
      </c>
      <c r="X2455" t="s">
        <v>70</v>
      </c>
      <c r="Z2455" t="s">
        <v>5854</v>
      </c>
      <c r="AA2455">
        <v>0</v>
      </c>
      <c r="AC2455">
        <v>0</v>
      </c>
      <c r="AD2455" s="7" t="s">
        <v>52</v>
      </c>
      <c r="AE2455" s="7" t="s">
        <v>52</v>
      </c>
      <c r="AF2455" s="7" t="s">
        <v>52</v>
      </c>
      <c r="AG2455">
        <v>19</v>
      </c>
    </row>
    <row r="2456" spans="1:33" x14ac:dyDescent="0.15">
      <c r="A2456" t="s">
        <v>1899</v>
      </c>
      <c r="B2456" s="6" t="s">
        <v>238</v>
      </c>
      <c r="C2456" t="s">
        <v>1900</v>
      </c>
      <c r="D2456" t="s">
        <v>36</v>
      </c>
      <c r="E2456" t="s">
        <v>188</v>
      </c>
      <c r="F2456" t="s">
        <v>5855</v>
      </c>
      <c r="I2456" t="s">
        <v>190</v>
      </c>
      <c r="K2456" t="s">
        <v>40</v>
      </c>
      <c r="L2456" t="s">
        <v>41</v>
      </c>
      <c r="N2456" t="s">
        <v>1902</v>
      </c>
      <c r="O2456" t="s">
        <v>43</v>
      </c>
      <c r="P2456" t="s">
        <v>105</v>
      </c>
      <c r="Q2456" t="s">
        <v>167</v>
      </c>
      <c r="R2456" t="s">
        <v>45</v>
      </c>
      <c r="S2456" t="s">
        <v>46</v>
      </c>
      <c r="T2456" t="s">
        <v>43</v>
      </c>
      <c r="U2456" t="s">
        <v>47</v>
      </c>
      <c r="V2456" t="s">
        <v>48</v>
      </c>
      <c r="W2456" t="s">
        <v>938</v>
      </c>
      <c r="X2456" t="s">
        <v>921</v>
      </c>
      <c r="Z2456" t="s">
        <v>5856</v>
      </c>
      <c r="AA2456">
        <v>0</v>
      </c>
      <c r="AC2456">
        <v>0</v>
      </c>
      <c r="AD2456" s="7" t="s">
        <v>52</v>
      </c>
      <c r="AE2456" s="7" t="s">
        <v>52</v>
      </c>
      <c r="AF2456" s="7" t="s">
        <v>52</v>
      </c>
      <c r="AG2456">
        <v>14</v>
      </c>
    </row>
    <row r="2457" spans="1:33" x14ac:dyDescent="0.15">
      <c r="A2457" t="s">
        <v>4721</v>
      </c>
      <c r="B2457" s="6" t="s">
        <v>129</v>
      </c>
      <c r="C2457" t="s">
        <v>4722</v>
      </c>
      <c r="D2457" t="s">
        <v>36</v>
      </c>
      <c r="E2457" t="s">
        <v>188</v>
      </c>
      <c r="F2457" t="s">
        <v>5857</v>
      </c>
      <c r="I2457" t="s">
        <v>190</v>
      </c>
      <c r="K2457" t="s">
        <v>40</v>
      </c>
      <c r="L2457" t="s">
        <v>41</v>
      </c>
      <c r="N2457" t="s">
        <v>4724</v>
      </c>
      <c r="O2457" t="s">
        <v>43</v>
      </c>
      <c r="P2457" t="s">
        <v>203</v>
      </c>
      <c r="Q2457" t="s">
        <v>167</v>
      </c>
      <c r="R2457" t="s">
        <v>45</v>
      </c>
      <c r="S2457" t="s">
        <v>46</v>
      </c>
      <c r="T2457" t="s">
        <v>43</v>
      </c>
      <c r="U2457" t="s">
        <v>47</v>
      </c>
      <c r="V2457" t="s">
        <v>59</v>
      </c>
      <c r="W2457" t="s">
        <v>4108</v>
      </c>
      <c r="X2457" t="s">
        <v>907</v>
      </c>
      <c r="Z2457" t="s">
        <v>5858</v>
      </c>
      <c r="AA2457">
        <v>0</v>
      </c>
      <c r="AC2457">
        <v>0</v>
      </c>
      <c r="AD2457" s="7" t="s">
        <v>52</v>
      </c>
      <c r="AE2457" s="7" t="s">
        <v>52</v>
      </c>
      <c r="AF2457" s="7" t="s">
        <v>52</v>
      </c>
      <c r="AG2457">
        <v>19</v>
      </c>
    </row>
    <row r="2458" spans="1:33" x14ac:dyDescent="0.15">
      <c r="A2458" t="s">
        <v>3117</v>
      </c>
      <c r="B2458" s="6" t="s">
        <v>2455</v>
      </c>
      <c r="C2458" t="s">
        <v>3118</v>
      </c>
      <c r="D2458" t="s">
        <v>36</v>
      </c>
      <c r="E2458" t="s">
        <v>2456</v>
      </c>
      <c r="F2458" t="s">
        <v>5859</v>
      </c>
      <c r="I2458" t="s">
        <v>190</v>
      </c>
      <c r="K2458" t="s">
        <v>40</v>
      </c>
      <c r="L2458" t="s">
        <v>41</v>
      </c>
      <c r="N2458" t="s">
        <v>3120</v>
      </c>
      <c r="O2458" t="s">
        <v>43</v>
      </c>
      <c r="P2458" t="s">
        <v>67</v>
      </c>
      <c r="Q2458" t="s">
        <v>167</v>
      </c>
      <c r="R2458" t="s">
        <v>45</v>
      </c>
      <c r="S2458" t="s">
        <v>46</v>
      </c>
      <c r="T2458" t="s">
        <v>43</v>
      </c>
      <c r="U2458" t="s">
        <v>47</v>
      </c>
      <c r="V2458" t="s">
        <v>68</v>
      </c>
      <c r="W2458" t="s">
        <v>3121</v>
      </c>
      <c r="X2458" t="s">
        <v>70</v>
      </c>
      <c r="Z2458" t="s">
        <v>5860</v>
      </c>
      <c r="AA2458">
        <v>0</v>
      </c>
      <c r="AC2458">
        <v>0</v>
      </c>
      <c r="AD2458" s="7" t="s">
        <v>52</v>
      </c>
      <c r="AE2458" s="7" t="s">
        <v>52</v>
      </c>
      <c r="AF2458" s="7" t="s">
        <v>52</v>
      </c>
      <c r="AG2458">
        <v>15</v>
      </c>
    </row>
    <row r="2459" spans="1:33" x14ac:dyDescent="0.15">
      <c r="A2459" t="s">
        <v>746</v>
      </c>
      <c r="B2459" s="6" t="s">
        <v>238</v>
      </c>
      <c r="C2459" t="s">
        <v>747</v>
      </c>
      <c r="D2459" t="s">
        <v>36</v>
      </c>
      <c r="E2459" t="s">
        <v>188</v>
      </c>
      <c r="F2459" t="s">
        <v>5861</v>
      </c>
      <c r="I2459" t="s">
        <v>190</v>
      </c>
      <c r="K2459" t="s">
        <v>40</v>
      </c>
      <c r="L2459" t="s">
        <v>191</v>
      </c>
      <c r="N2459" t="s">
        <v>749</v>
      </c>
      <c r="O2459" t="s">
        <v>43</v>
      </c>
      <c r="P2459" t="s">
        <v>105</v>
      </c>
      <c r="Q2459" t="s">
        <v>167</v>
      </c>
      <c r="R2459" t="s">
        <v>45</v>
      </c>
      <c r="S2459" t="s">
        <v>46</v>
      </c>
      <c r="T2459" t="s">
        <v>43</v>
      </c>
      <c r="U2459" t="s">
        <v>47</v>
      </c>
      <c r="V2459" t="s">
        <v>76</v>
      </c>
      <c r="W2459" t="s">
        <v>750</v>
      </c>
      <c r="X2459" t="s">
        <v>61</v>
      </c>
      <c r="Z2459" t="s">
        <v>5862</v>
      </c>
      <c r="AA2459">
        <v>0</v>
      </c>
      <c r="AC2459">
        <v>0</v>
      </c>
      <c r="AD2459" s="7" t="s">
        <v>52</v>
      </c>
      <c r="AE2459" s="7" t="s">
        <v>52</v>
      </c>
      <c r="AF2459" s="7" t="s">
        <v>52</v>
      </c>
      <c r="AG2459">
        <v>19</v>
      </c>
    </row>
    <row r="2460" spans="1:33" x14ac:dyDescent="0.15">
      <c r="A2460" t="s">
        <v>3117</v>
      </c>
      <c r="B2460" s="6" t="s">
        <v>2455</v>
      </c>
      <c r="C2460" t="s">
        <v>3118</v>
      </c>
      <c r="D2460" t="s">
        <v>36</v>
      </c>
      <c r="E2460" t="s">
        <v>2456</v>
      </c>
      <c r="F2460" t="s">
        <v>5863</v>
      </c>
      <c r="I2460" t="s">
        <v>190</v>
      </c>
      <c r="K2460" t="s">
        <v>40</v>
      </c>
      <c r="L2460" t="s">
        <v>41</v>
      </c>
      <c r="N2460" t="s">
        <v>3120</v>
      </c>
      <c r="O2460" t="s">
        <v>43</v>
      </c>
      <c r="P2460" t="s">
        <v>67</v>
      </c>
      <c r="Q2460" t="s">
        <v>167</v>
      </c>
      <c r="R2460" t="s">
        <v>45</v>
      </c>
      <c r="S2460" t="s">
        <v>46</v>
      </c>
      <c r="T2460" t="s">
        <v>43</v>
      </c>
      <c r="U2460" t="s">
        <v>47</v>
      </c>
      <c r="V2460" t="s">
        <v>48</v>
      </c>
      <c r="W2460" t="s">
        <v>3121</v>
      </c>
      <c r="X2460" t="s">
        <v>70</v>
      </c>
      <c r="Z2460" t="s">
        <v>5864</v>
      </c>
      <c r="AA2460">
        <v>0</v>
      </c>
      <c r="AC2460">
        <v>0</v>
      </c>
      <c r="AD2460" s="7" t="s">
        <v>52</v>
      </c>
      <c r="AE2460" s="7" t="s">
        <v>52</v>
      </c>
      <c r="AF2460" s="7" t="s">
        <v>52</v>
      </c>
      <c r="AG2460">
        <v>14</v>
      </c>
    </row>
    <row r="2461" spans="1:33" x14ac:dyDescent="0.15">
      <c r="A2461" t="s">
        <v>746</v>
      </c>
      <c r="B2461" s="6" t="s">
        <v>238</v>
      </c>
      <c r="C2461" t="s">
        <v>747</v>
      </c>
      <c r="D2461" t="s">
        <v>36</v>
      </c>
      <c r="E2461" t="s">
        <v>188</v>
      </c>
      <c r="F2461" t="s">
        <v>5865</v>
      </c>
      <c r="I2461" t="s">
        <v>190</v>
      </c>
      <c r="K2461" t="s">
        <v>40</v>
      </c>
      <c r="L2461" t="s">
        <v>191</v>
      </c>
      <c r="N2461" t="s">
        <v>749</v>
      </c>
      <c r="O2461" t="s">
        <v>43</v>
      </c>
      <c r="P2461" t="s">
        <v>105</v>
      </c>
      <c r="Q2461" t="s">
        <v>167</v>
      </c>
      <c r="R2461" t="s">
        <v>45</v>
      </c>
      <c r="S2461" t="s">
        <v>46</v>
      </c>
      <c r="T2461" t="s">
        <v>43</v>
      </c>
      <c r="U2461" t="s">
        <v>47</v>
      </c>
      <c r="V2461" t="s">
        <v>571</v>
      </c>
      <c r="W2461" t="s">
        <v>750</v>
      </c>
      <c r="X2461" t="s">
        <v>61</v>
      </c>
      <c r="Z2461" t="s">
        <v>5866</v>
      </c>
      <c r="AA2461">
        <v>0</v>
      </c>
      <c r="AC2461">
        <v>0</v>
      </c>
      <c r="AD2461" s="7" t="s">
        <v>52</v>
      </c>
      <c r="AE2461" s="7" t="s">
        <v>52</v>
      </c>
      <c r="AF2461" s="7" t="s">
        <v>52</v>
      </c>
      <c r="AG2461">
        <v>4</v>
      </c>
    </row>
    <row r="2462" spans="1:33" x14ac:dyDescent="0.15">
      <c r="A2462" t="s">
        <v>4836</v>
      </c>
      <c r="B2462" s="6" t="s">
        <v>129</v>
      </c>
      <c r="C2462" t="s">
        <v>4837</v>
      </c>
      <c r="D2462" t="s">
        <v>36</v>
      </c>
      <c r="E2462" t="s">
        <v>188</v>
      </c>
      <c r="F2462" t="s">
        <v>5867</v>
      </c>
      <c r="I2462" t="s">
        <v>190</v>
      </c>
      <c r="K2462" t="s">
        <v>40</v>
      </c>
      <c r="L2462" t="s">
        <v>41</v>
      </c>
      <c r="N2462" t="s">
        <v>4839</v>
      </c>
      <c r="O2462" t="s">
        <v>43</v>
      </c>
      <c r="P2462" t="s">
        <v>203</v>
      </c>
      <c r="Q2462" t="s">
        <v>167</v>
      </c>
      <c r="R2462" t="s">
        <v>45</v>
      </c>
      <c r="S2462" t="s">
        <v>46</v>
      </c>
      <c r="T2462" t="s">
        <v>43</v>
      </c>
      <c r="U2462" t="s">
        <v>47</v>
      </c>
      <c r="V2462" t="s">
        <v>68</v>
      </c>
      <c r="W2462" t="s">
        <v>4108</v>
      </c>
      <c r="X2462" t="s">
        <v>907</v>
      </c>
      <c r="Z2462" t="s">
        <v>5868</v>
      </c>
      <c r="AA2462">
        <v>0</v>
      </c>
      <c r="AC2462">
        <v>0</v>
      </c>
      <c r="AD2462" s="7" t="s">
        <v>52</v>
      </c>
      <c r="AE2462" s="7" t="s">
        <v>52</v>
      </c>
      <c r="AF2462" s="7" t="s">
        <v>52</v>
      </c>
      <c r="AG2462">
        <v>15</v>
      </c>
    </row>
    <row r="2463" spans="1:33" x14ac:dyDescent="0.15">
      <c r="A2463" t="s">
        <v>5797</v>
      </c>
      <c r="B2463" s="6" t="s">
        <v>34</v>
      </c>
      <c r="C2463" t="s">
        <v>5798</v>
      </c>
      <c r="D2463" t="s">
        <v>36</v>
      </c>
      <c r="E2463" t="s">
        <v>37</v>
      </c>
      <c r="F2463" t="s">
        <v>5869</v>
      </c>
      <c r="I2463" t="s">
        <v>39</v>
      </c>
      <c r="K2463" t="s">
        <v>40</v>
      </c>
      <c r="L2463" t="s">
        <v>41</v>
      </c>
      <c r="N2463" t="s">
        <v>5800</v>
      </c>
      <c r="O2463" t="s">
        <v>43</v>
      </c>
      <c r="P2463" t="s">
        <v>5801</v>
      </c>
      <c r="Q2463" t="s">
        <v>167</v>
      </c>
      <c r="R2463" t="s">
        <v>45</v>
      </c>
      <c r="S2463" t="s">
        <v>46</v>
      </c>
      <c r="T2463" t="s">
        <v>43</v>
      </c>
      <c r="U2463" t="s">
        <v>47</v>
      </c>
      <c r="V2463" t="s">
        <v>68</v>
      </c>
      <c r="W2463" t="s">
        <v>5802</v>
      </c>
      <c r="X2463" t="s">
        <v>1892</v>
      </c>
      <c r="Z2463" t="s">
        <v>5870</v>
      </c>
      <c r="AA2463">
        <v>0</v>
      </c>
      <c r="AC2463">
        <v>0</v>
      </c>
      <c r="AD2463" s="7" t="s">
        <v>52</v>
      </c>
      <c r="AE2463" s="7" t="s">
        <v>52</v>
      </c>
      <c r="AF2463" s="7" t="s">
        <v>52</v>
      </c>
      <c r="AG2463">
        <v>15</v>
      </c>
    </row>
    <row r="2464" spans="1:33" x14ac:dyDescent="0.15">
      <c r="A2464" t="s">
        <v>4836</v>
      </c>
      <c r="B2464" s="6" t="s">
        <v>129</v>
      </c>
      <c r="C2464" t="s">
        <v>4837</v>
      </c>
      <c r="D2464" t="s">
        <v>36</v>
      </c>
      <c r="E2464" t="s">
        <v>188</v>
      </c>
      <c r="F2464" t="s">
        <v>5871</v>
      </c>
      <c r="I2464" t="s">
        <v>190</v>
      </c>
      <c r="K2464" t="s">
        <v>40</v>
      </c>
      <c r="L2464" t="s">
        <v>41</v>
      </c>
      <c r="N2464" t="s">
        <v>4839</v>
      </c>
      <c r="O2464" t="s">
        <v>43</v>
      </c>
      <c r="P2464" t="s">
        <v>203</v>
      </c>
      <c r="Q2464" t="s">
        <v>167</v>
      </c>
      <c r="R2464" t="s">
        <v>45</v>
      </c>
      <c r="S2464" t="s">
        <v>46</v>
      </c>
      <c r="T2464" t="s">
        <v>43</v>
      </c>
      <c r="U2464" t="s">
        <v>47</v>
      </c>
      <c r="V2464" t="s">
        <v>48</v>
      </c>
      <c r="W2464" t="s">
        <v>4108</v>
      </c>
      <c r="X2464" t="s">
        <v>907</v>
      </c>
      <c r="Z2464" t="s">
        <v>5872</v>
      </c>
      <c r="AA2464">
        <v>0</v>
      </c>
      <c r="AC2464">
        <v>0</v>
      </c>
      <c r="AD2464" s="7" t="s">
        <v>52</v>
      </c>
      <c r="AE2464" s="7" t="s">
        <v>52</v>
      </c>
      <c r="AF2464" s="7" t="s">
        <v>52</v>
      </c>
      <c r="AG2464">
        <v>14</v>
      </c>
    </row>
    <row r="2465" spans="1:33" x14ac:dyDescent="0.15">
      <c r="A2465" t="s">
        <v>2184</v>
      </c>
      <c r="B2465" s="6" t="s">
        <v>238</v>
      </c>
      <c r="C2465" t="s">
        <v>2185</v>
      </c>
      <c r="D2465" t="s">
        <v>36</v>
      </c>
      <c r="E2465" t="s">
        <v>188</v>
      </c>
      <c r="F2465" t="s">
        <v>5873</v>
      </c>
      <c r="I2465" t="s">
        <v>190</v>
      </c>
      <c r="K2465" t="s">
        <v>40</v>
      </c>
      <c r="L2465" t="s">
        <v>41</v>
      </c>
      <c r="N2465" t="s">
        <v>2187</v>
      </c>
      <c r="O2465" t="s">
        <v>43</v>
      </c>
      <c r="P2465" t="s">
        <v>366</v>
      </c>
      <c r="Q2465" t="s">
        <v>167</v>
      </c>
      <c r="R2465" t="s">
        <v>45</v>
      </c>
      <c r="S2465" t="s">
        <v>46</v>
      </c>
      <c r="T2465" t="s">
        <v>43</v>
      </c>
      <c r="U2465" t="s">
        <v>47</v>
      </c>
      <c r="V2465" t="s">
        <v>48</v>
      </c>
      <c r="W2465" t="s">
        <v>1389</v>
      </c>
      <c r="X2465" t="s">
        <v>1892</v>
      </c>
      <c r="Z2465" t="s">
        <v>5874</v>
      </c>
      <c r="AA2465">
        <v>0</v>
      </c>
      <c r="AC2465">
        <v>0</v>
      </c>
      <c r="AD2465" s="7" t="s">
        <v>52</v>
      </c>
      <c r="AE2465" s="7" t="s">
        <v>52</v>
      </c>
      <c r="AF2465" s="7" t="s">
        <v>52</v>
      </c>
      <c r="AG2465">
        <v>14</v>
      </c>
    </row>
    <row r="2466" spans="1:33" x14ac:dyDescent="0.15">
      <c r="A2466" t="s">
        <v>4515</v>
      </c>
      <c r="B2466" s="6" t="s">
        <v>129</v>
      </c>
      <c r="C2466" t="s">
        <v>4516</v>
      </c>
      <c r="D2466" t="s">
        <v>36</v>
      </c>
      <c r="E2466" t="s">
        <v>188</v>
      </c>
      <c r="F2466" t="s">
        <v>5875</v>
      </c>
      <c r="I2466" t="s">
        <v>190</v>
      </c>
      <c r="K2466" t="s">
        <v>40</v>
      </c>
      <c r="L2466" t="s">
        <v>41</v>
      </c>
      <c r="N2466" t="s">
        <v>4518</v>
      </c>
      <c r="O2466" t="s">
        <v>43</v>
      </c>
      <c r="P2466" t="s">
        <v>203</v>
      </c>
      <c r="Q2466" t="s">
        <v>167</v>
      </c>
      <c r="R2466" t="s">
        <v>45</v>
      </c>
      <c r="S2466" t="s">
        <v>46</v>
      </c>
      <c r="T2466" t="s">
        <v>43</v>
      </c>
      <c r="U2466" t="s">
        <v>47</v>
      </c>
      <c r="V2466" t="s">
        <v>59</v>
      </c>
      <c r="W2466" t="s">
        <v>1148</v>
      </c>
      <c r="X2466" t="s">
        <v>921</v>
      </c>
      <c r="Z2466" t="s">
        <v>5876</v>
      </c>
      <c r="AA2466">
        <v>0</v>
      </c>
      <c r="AC2466">
        <v>0</v>
      </c>
      <c r="AD2466" s="7" t="s">
        <v>52</v>
      </c>
      <c r="AE2466" s="7" t="s">
        <v>52</v>
      </c>
      <c r="AF2466" s="7" t="s">
        <v>52</v>
      </c>
      <c r="AG2466">
        <v>19</v>
      </c>
    </row>
    <row r="2467" spans="1:33" x14ac:dyDescent="0.15">
      <c r="A2467" t="s">
        <v>5877</v>
      </c>
      <c r="B2467" s="6" t="s">
        <v>34</v>
      </c>
      <c r="C2467" t="s">
        <v>5878</v>
      </c>
      <c r="D2467" t="s">
        <v>36</v>
      </c>
      <c r="E2467" t="s">
        <v>37</v>
      </c>
      <c r="F2467" t="s">
        <v>5879</v>
      </c>
      <c r="I2467" t="s">
        <v>39</v>
      </c>
      <c r="K2467" t="s">
        <v>40</v>
      </c>
      <c r="L2467" t="s">
        <v>41</v>
      </c>
      <c r="N2467" t="s">
        <v>5880</v>
      </c>
      <c r="O2467" t="s">
        <v>43</v>
      </c>
      <c r="P2467" t="s">
        <v>5801</v>
      </c>
      <c r="Q2467" t="s">
        <v>58</v>
      </c>
      <c r="R2467" t="s">
        <v>45</v>
      </c>
      <c r="S2467" t="s">
        <v>46</v>
      </c>
      <c r="T2467" t="s">
        <v>43</v>
      </c>
      <c r="U2467" t="s">
        <v>47</v>
      </c>
      <c r="V2467" t="s">
        <v>68</v>
      </c>
      <c r="W2467" t="s">
        <v>5802</v>
      </c>
      <c r="X2467" t="s">
        <v>921</v>
      </c>
      <c r="Z2467" t="s">
        <v>5881</v>
      </c>
      <c r="AA2467">
        <v>0</v>
      </c>
      <c r="AC2467">
        <v>0</v>
      </c>
      <c r="AD2467" s="7" t="s">
        <v>52</v>
      </c>
      <c r="AE2467" s="7" t="s">
        <v>52</v>
      </c>
      <c r="AF2467" s="7" t="s">
        <v>52</v>
      </c>
      <c r="AG2467">
        <v>15</v>
      </c>
    </row>
    <row r="2468" spans="1:33" x14ac:dyDescent="0.15">
      <c r="A2468" t="s">
        <v>511</v>
      </c>
      <c r="B2468" s="6" t="s">
        <v>2455</v>
      </c>
      <c r="C2468" t="s">
        <v>512</v>
      </c>
      <c r="D2468" t="s">
        <v>36</v>
      </c>
      <c r="E2468" t="s">
        <v>2456</v>
      </c>
      <c r="F2468" t="s">
        <v>5882</v>
      </c>
      <c r="I2468" t="s">
        <v>190</v>
      </c>
      <c r="K2468" t="s">
        <v>40</v>
      </c>
      <c r="L2468" t="s">
        <v>41</v>
      </c>
      <c r="N2468" t="s">
        <v>514</v>
      </c>
      <c r="O2468" t="s">
        <v>43</v>
      </c>
      <c r="P2468" t="s">
        <v>366</v>
      </c>
      <c r="Q2468" t="s">
        <v>167</v>
      </c>
      <c r="R2468" t="s">
        <v>45</v>
      </c>
      <c r="S2468" t="s">
        <v>46</v>
      </c>
      <c r="T2468" t="s">
        <v>43</v>
      </c>
      <c r="U2468" t="s">
        <v>47</v>
      </c>
      <c r="V2468" t="s">
        <v>76</v>
      </c>
      <c r="W2468" t="s">
        <v>483</v>
      </c>
      <c r="X2468" t="s">
        <v>61</v>
      </c>
      <c r="Z2468" t="s">
        <v>5883</v>
      </c>
      <c r="AA2468">
        <v>0</v>
      </c>
      <c r="AC2468">
        <v>0</v>
      </c>
      <c r="AD2468" s="7" t="s">
        <v>52</v>
      </c>
      <c r="AE2468" s="7" t="s">
        <v>52</v>
      </c>
      <c r="AF2468" s="7" t="s">
        <v>52</v>
      </c>
      <c r="AG2468">
        <v>19</v>
      </c>
    </row>
    <row r="2469" spans="1:33" x14ac:dyDescent="0.15">
      <c r="A2469" t="s">
        <v>4492</v>
      </c>
      <c r="B2469" s="6" t="s">
        <v>129</v>
      </c>
      <c r="C2469" t="s">
        <v>4493</v>
      </c>
      <c r="D2469" t="s">
        <v>36</v>
      </c>
      <c r="E2469" t="s">
        <v>188</v>
      </c>
      <c r="F2469" t="s">
        <v>5884</v>
      </c>
      <c r="I2469" t="s">
        <v>190</v>
      </c>
      <c r="K2469" t="s">
        <v>40</v>
      </c>
      <c r="L2469" t="s">
        <v>41</v>
      </c>
      <c r="N2469" t="s">
        <v>4495</v>
      </c>
      <c r="O2469" t="s">
        <v>43</v>
      </c>
      <c r="P2469" t="s">
        <v>203</v>
      </c>
      <c r="Q2469" t="s">
        <v>167</v>
      </c>
      <c r="R2469" t="s">
        <v>45</v>
      </c>
      <c r="S2469" t="s">
        <v>46</v>
      </c>
      <c r="T2469" t="s">
        <v>43</v>
      </c>
      <c r="U2469" t="s">
        <v>47</v>
      </c>
      <c r="V2469" t="s">
        <v>48</v>
      </c>
      <c r="W2469" t="s">
        <v>967</v>
      </c>
      <c r="X2469" t="s">
        <v>921</v>
      </c>
      <c r="Z2469" t="s">
        <v>5885</v>
      </c>
      <c r="AA2469">
        <v>0</v>
      </c>
      <c r="AC2469">
        <v>0</v>
      </c>
      <c r="AD2469" s="7" t="s">
        <v>52</v>
      </c>
      <c r="AE2469" s="7" t="s">
        <v>52</v>
      </c>
      <c r="AF2469" s="7" t="s">
        <v>52</v>
      </c>
      <c r="AG2469">
        <v>14</v>
      </c>
    </row>
    <row r="2470" spans="1:33" x14ac:dyDescent="0.15">
      <c r="A2470" t="s">
        <v>1899</v>
      </c>
      <c r="B2470" s="6" t="s">
        <v>238</v>
      </c>
      <c r="C2470" t="s">
        <v>1900</v>
      </c>
      <c r="D2470" t="s">
        <v>36</v>
      </c>
      <c r="E2470" t="s">
        <v>188</v>
      </c>
      <c r="F2470" t="s">
        <v>5855</v>
      </c>
      <c r="I2470" t="s">
        <v>190</v>
      </c>
      <c r="K2470" t="s">
        <v>40</v>
      </c>
      <c r="L2470" t="s">
        <v>41</v>
      </c>
      <c r="N2470" t="s">
        <v>1902</v>
      </c>
      <c r="O2470" t="s">
        <v>43</v>
      </c>
      <c r="P2470" t="s">
        <v>105</v>
      </c>
      <c r="Q2470" t="s">
        <v>167</v>
      </c>
      <c r="R2470" t="s">
        <v>45</v>
      </c>
      <c r="S2470" t="s">
        <v>46</v>
      </c>
      <c r="T2470" t="s">
        <v>43</v>
      </c>
      <c r="U2470" t="s">
        <v>47</v>
      </c>
      <c r="V2470" t="s">
        <v>59</v>
      </c>
      <c r="W2470" t="s">
        <v>938</v>
      </c>
      <c r="X2470" t="s">
        <v>921</v>
      </c>
      <c r="Z2470" t="s">
        <v>5856</v>
      </c>
      <c r="AA2470">
        <v>0</v>
      </c>
      <c r="AC2470">
        <v>0</v>
      </c>
      <c r="AD2470" s="7" t="s">
        <v>52</v>
      </c>
      <c r="AE2470" s="7" t="s">
        <v>52</v>
      </c>
      <c r="AF2470" s="7" t="s">
        <v>52</v>
      </c>
      <c r="AG2470">
        <v>19</v>
      </c>
    </row>
    <row r="2471" spans="1:33" x14ac:dyDescent="0.15">
      <c r="A2471" t="s">
        <v>4492</v>
      </c>
      <c r="B2471" s="6" t="s">
        <v>129</v>
      </c>
      <c r="C2471" t="s">
        <v>4493</v>
      </c>
      <c r="D2471" t="s">
        <v>36</v>
      </c>
      <c r="E2471" t="s">
        <v>188</v>
      </c>
      <c r="F2471" t="s">
        <v>5886</v>
      </c>
      <c r="I2471" t="s">
        <v>190</v>
      </c>
      <c r="K2471" t="s">
        <v>40</v>
      </c>
      <c r="L2471" t="s">
        <v>41</v>
      </c>
      <c r="N2471" t="s">
        <v>4495</v>
      </c>
      <c r="O2471" t="s">
        <v>43</v>
      </c>
      <c r="P2471" t="s">
        <v>203</v>
      </c>
      <c r="Q2471" t="s">
        <v>167</v>
      </c>
      <c r="R2471" t="s">
        <v>45</v>
      </c>
      <c r="S2471" t="s">
        <v>46</v>
      </c>
      <c r="T2471" t="s">
        <v>43</v>
      </c>
      <c r="U2471" t="s">
        <v>47</v>
      </c>
      <c r="V2471" t="s">
        <v>68</v>
      </c>
      <c r="W2471" t="s">
        <v>967</v>
      </c>
      <c r="X2471" t="s">
        <v>921</v>
      </c>
      <c r="Z2471" t="s">
        <v>5887</v>
      </c>
      <c r="AA2471">
        <v>0</v>
      </c>
      <c r="AC2471">
        <v>0</v>
      </c>
      <c r="AD2471" s="7" t="s">
        <v>52</v>
      </c>
      <c r="AE2471" s="7" t="s">
        <v>52</v>
      </c>
      <c r="AF2471" s="7" t="s">
        <v>52</v>
      </c>
      <c r="AG2471">
        <v>15</v>
      </c>
    </row>
    <row r="2472" spans="1:33" x14ac:dyDescent="0.15">
      <c r="A2472" t="s">
        <v>1899</v>
      </c>
      <c r="B2472" s="6" t="s">
        <v>238</v>
      </c>
      <c r="C2472" t="s">
        <v>1900</v>
      </c>
      <c r="D2472" t="s">
        <v>36</v>
      </c>
      <c r="E2472" t="s">
        <v>188</v>
      </c>
      <c r="F2472" t="s">
        <v>5888</v>
      </c>
      <c r="I2472" t="s">
        <v>190</v>
      </c>
      <c r="K2472" t="s">
        <v>40</v>
      </c>
      <c r="L2472" t="s">
        <v>41</v>
      </c>
      <c r="N2472" t="s">
        <v>1902</v>
      </c>
      <c r="O2472" t="s">
        <v>43</v>
      </c>
      <c r="P2472" t="s">
        <v>105</v>
      </c>
      <c r="Q2472" t="s">
        <v>167</v>
      </c>
      <c r="R2472" t="s">
        <v>45</v>
      </c>
      <c r="S2472" t="s">
        <v>46</v>
      </c>
      <c r="T2472" t="s">
        <v>43</v>
      </c>
      <c r="U2472" t="s">
        <v>47</v>
      </c>
      <c r="V2472" t="s">
        <v>76</v>
      </c>
      <c r="W2472" t="s">
        <v>938</v>
      </c>
      <c r="X2472" t="s">
        <v>921</v>
      </c>
      <c r="Z2472" t="s">
        <v>5889</v>
      </c>
      <c r="AA2472">
        <v>0</v>
      </c>
      <c r="AC2472">
        <v>0</v>
      </c>
      <c r="AD2472" s="7" t="s">
        <v>52</v>
      </c>
      <c r="AE2472" s="7" t="s">
        <v>52</v>
      </c>
      <c r="AF2472" s="7" t="s">
        <v>52</v>
      </c>
      <c r="AG2472">
        <v>19</v>
      </c>
    </row>
    <row r="2473" spans="1:33" x14ac:dyDescent="0.15">
      <c r="A2473" t="s">
        <v>255</v>
      </c>
      <c r="B2473" s="6" t="s">
        <v>238</v>
      </c>
      <c r="C2473" t="s">
        <v>164</v>
      </c>
      <c r="D2473" t="s">
        <v>36</v>
      </c>
      <c r="E2473" t="s">
        <v>188</v>
      </c>
      <c r="F2473" t="s">
        <v>5890</v>
      </c>
      <c r="I2473" t="s">
        <v>190</v>
      </c>
      <c r="K2473" t="s">
        <v>40</v>
      </c>
      <c r="L2473" t="s">
        <v>191</v>
      </c>
      <c r="N2473" t="s">
        <v>257</v>
      </c>
      <c r="O2473" t="s">
        <v>43</v>
      </c>
      <c r="P2473" t="s">
        <v>44</v>
      </c>
      <c r="Q2473" t="s">
        <v>167</v>
      </c>
      <c r="R2473" t="s">
        <v>45</v>
      </c>
      <c r="S2473" t="s">
        <v>46</v>
      </c>
      <c r="T2473" t="s">
        <v>43</v>
      </c>
      <c r="U2473" t="s">
        <v>47</v>
      </c>
      <c r="V2473" t="s">
        <v>48</v>
      </c>
      <c r="W2473" t="s">
        <v>168</v>
      </c>
      <c r="X2473" t="s">
        <v>70</v>
      </c>
      <c r="Z2473" t="s">
        <v>5891</v>
      </c>
      <c r="AA2473">
        <v>0</v>
      </c>
      <c r="AC2473">
        <v>0</v>
      </c>
      <c r="AD2473" s="7" t="s">
        <v>52</v>
      </c>
      <c r="AE2473" s="7" t="s">
        <v>52</v>
      </c>
      <c r="AF2473" s="7" t="s">
        <v>52</v>
      </c>
      <c r="AG2473">
        <v>14</v>
      </c>
    </row>
    <row r="2474" spans="1:33" x14ac:dyDescent="0.15">
      <c r="A2474" t="s">
        <v>255</v>
      </c>
      <c r="B2474" s="6" t="s">
        <v>238</v>
      </c>
      <c r="C2474" t="s">
        <v>164</v>
      </c>
      <c r="D2474" t="s">
        <v>36</v>
      </c>
      <c r="E2474" t="s">
        <v>188</v>
      </c>
      <c r="F2474" t="s">
        <v>5892</v>
      </c>
      <c r="I2474" t="s">
        <v>190</v>
      </c>
      <c r="K2474" t="s">
        <v>40</v>
      </c>
      <c r="L2474" t="s">
        <v>191</v>
      </c>
      <c r="N2474" t="s">
        <v>257</v>
      </c>
      <c r="O2474" t="s">
        <v>43</v>
      </c>
      <c r="P2474" t="s">
        <v>44</v>
      </c>
      <c r="Q2474" t="s">
        <v>167</v>
      </c>
      <c r="R2474" t="s">
        <v>45</v>
      </c>
      <c r="S2474" t="s">
        <v>46</v>
      </c>
      <c r="T2474" t="s">
        <v>43</v>
      </c>
      <c r="U2474" t="s">
        <v>47</v>
      </c>
      <c r="V2474" t="s">
        <v>59</v>
      </c>
      <c r="W2474" t="s">
        <v>168</v>
      </c>
      <c r="X2474" t="s">
        <v>70</v>
      </c>
      <c r="Z2474" t="s">
        <v>5893</v>
      </c>
      <c r="AA2474">
        <v>0</v>
      </c>
      <c r="AC2474">
        <v>0</v>
      </c>
      <c r="AD2474" s="7" t="s">
        <v>52</v>
      </c>
      <c r="AE2474" s="7" t="s">
        <v>52</v>
      </c>
      <c r="AF2474" s="7" t="s">
        <v>52</v>
      </c>
      <c r="AG2474">
        <v>19</v>
      </c>
    </row>
    <row r="2475" spans="1:33" x14ac:dyDescent="0.15">
      <c r="A2475" t="s">
        <v>2184</v>
      </c>
      <c r="B2475" s="6" t="s">
        <v>238</v>
      </c>
      <c r="C2475" t="s">
        <v>2185</v>
      </c>
      <c r="D2475" t="s">
        <v>36</v>
      </c>
      <c r="E2475" t="s">
        <v>188</v>
      </c>
      <c r="F2475" t="s">
        <v>5894</v>
      </c>
      <c r="I2475" t="s">
        <v>190</v>
      </c>
      <c r="K2475" t="s">
        <v>40</v>
      </c>
      <c r="L2475" t="s">
        <v>41</v>
      </c>
      <c r="N2475" t="s">
        <v>2187</v>
      </c>
      <c r="O2475" t="s">
        <v>43</v>
      </c>
      <c r="P2475" t="s">
        <v>366</v>
      </c>
      <c r="Q2475" t="s">
        <v>167</v>
      </c>
      <c r="R2475" t="s">
        <v>45</v>
      </c>
      <c r="S2475" t="s">
        <v>46</v>
      </c>
      <c r="T2475" t="s">
        <v>43</v>
      </c>
      <c r="U2475" t="s">
        <v>47</v>
      </c>
      <c r="V2475" t="s">
        <v>68</v>
      </c>
      <c r="W2475" t="s">
        <v>1389</v>
      </c>
      <c r="X2475" t="s">
        <v>1892</v>
      </c>
      <c r="Z2475" t="s">
        <v>5895</v>
      </c>
      <c r="AA2475">
        <v>0</v>
      </c>
      <c r="AC2475">
        <v>0</v>
      </c>
      <c r="AD2475" s="7" t="s">
        <v>52</v>
      </c>
      <c r="AE2475" s="7" t="s">
        <v>52</v>
      </c>
      <c r="AF2475" s="7" t="s">
        <v>52</v>
      </c>
      <c r="AG2475">
        <v>15</v>
      </c>
    </row>
    <row r="2476" spans="1:33" x14ac:dyDescent="0.15">
      <c r="A2476" t="s">
        <v>2184</v>
      </c>
      <c r="B2476" s="6" t="s">
        <v>238</v>
      </c>
      <c r="C2476" t="s">
        <v>2185</v>
      </c>
      <c r="D2476" t="s">
        <v>36</v>
      </c>
      <c r="E2476" t="s">
        <v>188</v>
      </c>
      <c r="F2476" t="s">
        <v>5896</v>
      </c>
      <c r="I2476" t="s">
        <v>190</v>
      </c>
      <c r="K2476" t="s">
        <v>40</v>
      </c>
      <c r="L2476" t="s">
        <v>41</v>
      </c>
      <c r="N2476" t="s">
        <v>2187</v>
      </c>
      <c r="O2476" t="s">
        <v>43</v>
      </c>
      <c r="P2476" t="s">
        <v>366</v>
      </c>
      <c r="Q2476" t="s">
        <v>167</v>
      </c>
      <c r="R2476" t="s">
        <v>45</v>
      </c>
      <c r="S2476" t="s">
        <v>46</v>
      </c>
      <c r="T2476" t="s">
        <v>43</v>
      </c>
      <c r="U2476" t="s">
        <v>47</v>
      </c>
      <c r="V2476" t="s">
        <v>76</v>
      </c>
      <c r="W2476" t="s">
        <v>1389</v>
      </c>
      <c r="X2476" t="s">
        <v>1892</v>
      </c>
      <c r="Z2476" t="s">
        <v>5897</v>
      </c>
      <c r="AA2476">
        <v>0</v>
      </c>
      <c r="AC2476">
        <v>0</v>
      </c>
      <c r="AD2476" s="7" t="s">
        <v>52</v>
      </c>
      <c r="AE2476" s="7" t="s">
        <v>52</v>
      </c>
      <c r="AF2476" s="7" t="s">
        <v>52</v>
      </c>
      <c r="AG2476">
        <v>19</v>
      </c>
    </row>
    <row r="2477" spans="1:33" x14ac:dyDescent="0.15">
      <c r="A2477" t="s">
        <v>5797</v>
      </c>
      <c r="B2477" s="6" t="s">
        <v>34</v>
      </c>
      <c r="C2477" t="s">
        <v>5798</v>
      </c>
      <c r="D2477" t="s">
        <v>36</v>
      </c>
      <c r="E2477" t="s">
        <v>37</v>
      </c>
      <c r="F2477" t="s">
        <v>5898</v>
      </c>
      <c r="I2477" t="s">
        <v>39</v>
      </c>
      <c r="K2477" t="s">
        <v>40</v>
      </c>
      <c r="L2477" t="s">
        <v>41</v>
      </c>
      <c r="N2477" t="s">
        <v>5800</v>
      </c>
      <c r="O2477" t="s">
        <v>43</v>
      </c>
      <c r="P2477" t="s">
        <v>5801</v>
      </c>
      <c r="Q2477" t="s">
        <v>167</v>
      </c>
      <c r="R2477" t="s">
        <v>45</v>
      </c>
      <c r="S2477" t="s">
        <v>46</v>
      </c>
      <c r="T2477" t="s">
        <v>43</v>
      </c>
      <c r="U2477" t="s">
        <v>47</v>
      </c>
      <c r="V2477" t="s">
        <v>48</v>
      </c>
      <c r="W2477" t="s">
        <v>5802</v>
      </c>
      <c r="X2477" t="s">
        <v>1892</v>
      </c>
      <c r="Z2477" t="s">
        <v>5899</v>
      </c>
      <c r="AA2477">
        <v>0</v>
      </c>
      <c r="AC2477">
        <v>0</v>
      </c>
      <c r="AD2477" s="7" t="s">
        <v>52</v>
      </c>
      <c r="AE2477" s="7" t="s">
        <v>52</v>
      </c>
      <c r="AF2477" s="7" t="s">
        <v>52</v>
      </c>
      <c r="AG2477">
        <v>14</v>
      </c>
    </row>
    <row r="2478" spans="1:33" x14ac:dyDescent="0.15">
      <c r="A2478" t="s">
        <v>5844</v>
      </c>
      <c r="B2478" s="6" t="s">
        <v>34</v>
      </c>
      <c r="C2478" t="s">
        <v>5845</v>
      </c>
      <c r="D2478" t="s">
        <v>36</v>
      </c>
      <c r="E2478" t="s">
        <v>37</v>
      </c>
      <c r="F2478" t="s">
        <v>5900</v>
      </c>
      <c r="I2478" t="s">
        <v>39</v>
      </c>
      <c r="K2478" t="s">
        <v>40</v>
      </c>
      <c r="L2478" t="s">
        <v>41</v>
      </c>
      <c r="N2478" t="s">
        <v>5847</v>
      </c>
      <c r="O2478" t="s">
        <v>43</v>
      </c>
      <c r="P2478" t="s">
        <v>5801</v>
      </c>
      <c r="Q2478" t="s">
        <v>125</v>
      </c>
      <c r="R2478" t="s">
        <v>45</v>
      </c>
      <c r="S2478" t="s">
        <v>46</v>
      </c>
      <c r="T2478" t="s">
        <v>43</v>
      </c>
      <c r="U2478" t="s">
        <v>47</v>
      </c>
      <c r="V2478" t="s">
        <v>59</v>
      </c>
      <c r="W2478" t="s">
        <v>5802</v>
      </c>
      <c r="X2478" t="s">
        <v>50</v>
      </c>
      <c r="Z2478" t="s">
        <v>5901</v>
      </c>
      <c r="AA2478">
        <v>0</v>
      </c>
      <c r="AC2478">
        <v>0</v>
      </c>
      <c r="AD2478" s="7" t="s">
        <v>52</v>
      </c>
      <c r="AE2478" s="7" t="s">
        <v>52</v>
      </c>
      <c r="AF2478" s="7" t="s">
        <v>52</v>
      </c>
      <c r="AG2478">
        <v>19</v>
      </c>
    </row>
    <row r="2479" spans="1:33" x14ac:dyDescent="0.15">
      <c r="A2479" t="s">
        <v>5844</v>
      </c>
      <c r="B2479" s="6" t="s">
        <v>34</v>
      </c>
      <c r="C2479" t="s">
        <v>5845</v>
      </c>
      <c r="D2479" t="s">
        <v>36</v>
      </c>
      <c r="E2479" t="s">
        <v>37</v>
      </c>
      <c r="F2479" t="s">
        <v>5902</v>
      </c>
      <c r="I2479" t="s">
        <v>39</v>
      </c>
      <c r="K2479" t="s">
        <v>40</v>
      </c>
      <c r="L2479" t="s">
        <v>41</v>
      </c>
      <c r="N2479" t="s">
        <v>5847</v>
      </c>
      <c r="O2479" t="s">
        <v>43</v>
      </c>
      <c r="P2479" t="s">
        <v>5801</v>
      </c>
      <c r="Q2479" t="s">
        <v>125</v>
      </c>
      <c r="R2479" t="s">
        <v>45</v>
      </c>
      <c r="S2479" t="s">
        <v>46</v>
      </c>
      <c r="T2479" t="s">
        <v>43</v>
      </c>
      <c r="U2479" t="s">
        <v>47</v>
      </c>
      <c r="V2479" t="s">
        <v>68</v>
      </c>
      <c r="W2479" t="s">
        <v>5802</v>
      </c>
      <c r="X2479" t="s">
        <v>50</v>
      </c>
      <c r="Z2479" t="s">
        <v>5903</v>
      </c>
      <c r="AA2479">
        <v>0</v>
      </c>
      <c r="AC2479">
        <v>0</v>
      </c>
      <c r="AD2479" s="7" t="s">
        <v>52</v>
      </c>
      <c r="AE2479" s="7" t="s">
        <v>52</v>
      </c>
      <c r="AF2479" s="7" t="s">
        <v>52</v>
      </c>
      <c r="AG2479">
        <v>15</v>
      </c>
    </row>
    <row r="2480" spans="1:33" x14ac:dyDescent="0.15">
      <c r="A2480" t="s">
        <v>5816</v>
      </c>
      <c r="B2480" s="6" t="s">
        <v>34</v>
      </c>
      <c r="C2480" t="s">
        <v>563</v>
      </c>
      <c r="D2480" t="s">
        <v>36</v>
      </c>
      <c r="E2480" t="s">
        <v>37</v>
      </c>
      <c r="F2480" t="s">
        <v>5904</v>
      </c>
      <c r="I2480" t="s">
        <v>39</v>
      </c>
      <c r="K2480" t="s">
        <v>40</v>
      </c>
      <c r="L2480" t="s">
        <v>41</v>
      </c>
      <c r="N2480" t="s">
        <v>5818</v>
      </c>
      <c r="O2480" t="s">
        <v>43</v>
      </c>
      <c r="P2480" t="s">
        <v>366</v>
      </c>
      <c r="Q2480" t="s">
        <v>58</v>
      </c>
      <c r="R2480" t="s">
        <v>45</v>
      </c>
      <c r="S2480" t="s">
        <v>46</v>
      </c>
      <c r="T2480" t="s">
        <v>43</v>
      </c>
      <c r="U2480" t="s">
        <v>47</v>
      </c>
      <c r="V2480" t="s">
        <v>76</v>
      </c>
      <c r="W2480" t="s">
        <v>483</v>
      </c>
      <c r="X2480" t="s">
        <v>61</v>
      </c>
      <c r="Z2480" t="s">
        <v>5905</v>
      </c>
      <c r="AA2480">
        <v>0</v>
      </c>
      <c r="AC2480">
        <v>0</v>
      </c>
      <c r="AD2480" s="7" t="s">
        <v>52</v>
      </c>
      <c r="AE2480" s="7" t="s">
        <v>52</v>
      </c>
      <c r="AF2480" s="7" t="s">
        <v>52</v>
      </c>
      <c r="AG2480">
        <v>19</v>
      </c>
    </row>
    <row r="2481" spans="1:33" x14ac:dyDescent="0.15">
      <c r="A2481" t="s">
        <v>5816</v>
      </c>
      <c r="B2481" s="6" t="s">
        <v>34</v>
      </c>
      <c r="C2481" t="s">
        <v>563</v>
      </c>
      <c r="D2481" t="s">
        <v>36</v>
      </c>
      <c r="E2481" t="s">
        <v>37</v>
      </c>
      <c r="F2481" t="s">
        <v>5906</v>
      </c>
      <c r="I2481" t="s">
        <v>39</v>
      </c>
      <c r="K2481" t="s">
        <v>40</v>
      </c>
      <c r="L2481" t="s">
        <v>41</v>
      </c>
      <c r="N2481" t="s">
        <v>5818</v>
      </c>
      <c r="O2481" t="s">
        <v>43</v>
      </c>
      <c r="P2481" t="s">
        <v>366</v>
      </c>
      <c r="Q2481" t="s">
        <v>58</v>
      </c>
      <c r="R2481" t="s">
        <v>45</v>
      </c>
      <c r="S2481" t="s">
        <v>46</v>
      </c>
      <c r="T2481" t="s">
        <v>43</v>
      </c>
      <c r="U2481" t="s">
        <v>47</v>
      </c>
      <c r="V2481" t="s">
        <v>48</v>
      </c>
      <c r="W2481" t="s">
        <v>483</v>
      </c>
      <c r="X2481" t="s">
        <v>61</v>
      </c>
      <c r="Z2481" t="s">
        <v>5907</v>
      </c>
      <c r="AA2481">
        <v>0</v>
      </c>
      <c r="AC2481">
        <v>0</v>
      </c>
      <c r="AD2481" s="7" t="s">
        <v>52</v>
      </c>
      <c r="AE2481" s="7" t="s">
        <v>52</v>
      </c>
      <c r="AF2481" s="7" t="s">
        <v>52</v>
      </c>
      <c r="AG2481">
        <v>14</v>
      </c>
    </row>
    <row r="2482" spans="1:33" x14ac:dyDescent="0.15">
      <c r="A2482" t="s">
        <v>5877</v>
      </c>
      <c r="B2482" s="6" t="s">
        <v>34</v>
      </c>
      <c r="C2482" t="s">
        <v>5878</v>
      </c>
      <c r="D2482" t="s">
        <v>36</v>
      </c>
      <c r="E2482" t="s">
        <v>37</v>
      </c>
      <c r="F2482" t="s">
        <v>5908</v>
      </c>
      <c r="I2482" t="s">
        <v>39</v>
      </c>
      <c r="K2482" t="s">
        <v>40</v>
      </c>
      <c r="L2482" t="s">
        <v>41</v>
      </c>
      <c r="N2482" t="s">
        <v>5880</v>
      </c>
      <c r="O2482" t="s">
        <v>43</v>
      </c>
      <c r="P2482" t="s">
        <v>5801</v>
      </c>
      <c r="Q2482" t="s">
        <v>58</v>
      </c>
      <c r="R2482" t="s">
        <v>45</v>
      </c>
      <c r="S2482" t="s">
        <v>46</v>
      </c>
      <c r="T2482" t="s">
        <v>43</v>
      </c>
      <c r="U2482" t="s">
        <v>47</v>
      </c>
      <c r="V2482" t="s">
        <v>59</v>
      </c>
      <c r="W2482" t="s">
        <v>5802</v>
      </c>
      <c r="X2482" t="s">
        <v>921</v>
      </c>
      <c r="Z2482" t="s">
        <v>5909</v>
      </c>
      <c r="AA2482">
        <v>0</v>
      </c>
      <c r="AC2482">
        <v>0</v>
      </c>
      <c r="AD2482" s="7" t="s">
        <v>52</v>
      </c>
      <c r="AE2482" s="7" t="s">
        <v>52</v>
      </c>
      <c r="AF2482" s="7" t="s">
        <v>52</v>
      </c>
      <c r="AG2482">
        <v>19</v>
      </c>
    </row>
    <row r="2483" spans="1:33" x14ac:dyDescent="0.15">
      <c r="A2483" t="s">
        <v>5877</v>
      </c>
      <c r="B2483" s="6" t="s">
        <v>34</v>
      </c>
      <c r="C2483" t="s">
        <v>5878</v>
      </c>
      <c r="D2483" t="s">
        <v>36</v>
      </c>
      <c r="E2483" t="s">
        <v>37</v>
      </c>
      <c r="F2483" t="s">
        <v>5910</v>
      </c>
      <c r="I2483" t="s">
        <v>39</v>
      </c>
      <c r="K2483" t="s">
        <v>40</v>
      </c>
      <c r="L2483" t="s">
        <v>41</v>
      </c>
      <c r="N2483" t="s">
        <v>5880</v>
      </c>
      <c r="O2483" t="s">
        <v>43</v>
      </c>
      <c r="P2483" t="s">
        <v>5801</v>
      </c>
      <c r="Q2483" t="s">
        <v>58</v>
      </c>
      <c r="R2483" t="s">
        <v>45</v>
      </c>
      <c r="S2483" t="s">
        <v>46</v>
      </c>
      <c r="T2483" t="s">
        <v>43</v>
      </c>
      <c r="U2483" t="s">
        <v>47</v>
      </c>
      <c r="V2483" t="s">
        <v>68</v>
      </c>
      <c r="W2483" t="s">
        <v>5802</v>
      </c>
      <c r="X2483" t="s">
        <v>921</v>
      </c>
      <c r="Z2483" t="s">
        <v>5911</v>
      </c>
      <c r="AA2483">
        <v>0</v>
      </c>
      <c r="AC2483">
        <v>0</v>
      </c>
      <c r="AD2483" s="7" t="s">
        <v>52</v>
      </c>
      <c r="AE2483" s="7" t="s">
        <v>52</v>
      </c>
      <c r="AF2483" s="7" t="s">
        <v>52</v>
      </c>
      <c r="AG2483">
        <v>15</v>
      </c>
    </row>
    <row r="2484" spans="1:33" x14ac:dyDescent="0.15">
      <c r="A2484" t="s">
        <v>2310</v>
      </c>
      <c r="B2484" s="6" t="s">
        <v>238</v>
      </c>
      <c r="C2484" t="s">
        <v>2311</v>
      </c>
      <c r="D2484" t="s">
        <v>36</v>
      </c>
      <c r="E2484" t="s">
        <v>188</v>
      </c>
      <c r="F2484" t="s">
        <v>5912</v>
      </c>
      <c r="I2484" t="s">
        <v>190</v>
      </c>
      <c r="K2484" t="s">
        <v>40</v>
      </c>
      <c r="L2484" t="s">
        <v>41</v>
      </c>
      <c r="N2484" t="s">
        <v>2313</v>
      </c>
      <c r="O2484" t="s">
        <v>43</v>
      </c>
      <c r="P2484" t="s">
        <v>44</v>
      </c>
      <c r="Q2484" t="s">
        <v>167</v>
      </c>
      <c r="R2484" t="s">
        <v>45</v>
      </c>
      <c r="S2484" t="s">
        <v>46</v>
      </c>
      <c r="T2484" t="s">
        <v>43</v>
      </c>
      <c r="U2484" t="s">
        <v>47</v>
      </c>
      <c r="V2484" t="s">
        <v>76</v>
      </c>
      <c r="W2484" t="s">
        <v>82</v>
      </c>
      <c r="X2484" t="s">
        <v>921</v>
      </c>
      <c r="Z2484" t="s">
        <v>5913</v>
      </c>
      <c r="AA2484">
        <v>0</v>
      </c>
      <c r="AC2484">
        <v>0</v>
      </c>
      <c r="AD2484" s="7" t="s">
        <v>52</v>
      </c>
      <c r="AE2484" s="7" t="s">
        <v>52</v>
      </c>
      <c r="AF2484" s="7" t="s">
        <v>52</v>
      </c>
      <c r="AG2484">
        <v>19</v>
      </c>
    </row>
    <row r="2485" spans="1:33" x14ac:dyDescent="0.15">
      <c r="A2485" t="s">
        <v>4515</v>
      </c>
      <c r="B2485" s="6" t="s">
        <v>129</v>
      </c>
      <c r="C2485" t="s">
        <v>4516</v>
      </c>
      <c r="D2485" t="s">
        <v>36</v>
      </c>
      <c r="E2485" t="s">
        <v>188</v>
      </c>
      <c r="F2485" t="s">
        <v>5914</v>
      </c>
      <c r="I2485" t="s">
        <v>190</v>
      </c>
      <c r="K2485" t="s">
        <v>40</v>
      </c>
      <c r="L2485" t="s">
        <v>41</v>
      </c>
      <c r="N2485" t="s">
        <v>4518</v>
      </c>
      <c r="O2485" t="s">
        <v>43</v>
      </c>
      <c r="P2485" t="s">
        <v>203</v>
      </c>
      <c r="Q2485" t="s">
        <v>167</v>
      </c>
      <c r="R2485" t="s">
        <v>45</v>
      </c>
      <c r="S2485" t="s">
        <v>46</v>
      </c>
      <c r="T2485" t="s">
        <v>43</v>
      </c>
      <c r="U2485" t="s">
        <v>47</v>
      </c>
      <c r="V2485" t="s">
        <v>48</v>
      </c>
      <c r="W2485" t="s">
        <v>1148</v>
      </c>
      <c r="X2485" t="s">
        <v>921</v>
      </c>
      <c r="Z2485" t="s">
        <v>5915</v>
      </c>
      <c r="AA2485">
        <v>0</v>
      </c>
      <c r="AC2485">
        <v>0</v>
      </c>
      <c r="AD2485" s="7" t="s">
        <v>52</v>
      </c>
      <c r="AE2485" s="7" t="s">
        <v>52</v>
      </c>
      <c r="AF2485" s="7" t="s">
        <v>52</v>
      </c>
      <c r="AG2485">
        <v>14</v>
      </c>
    </row>
    <row r="2486" spans="1:33" x14ac:dyDescent="0.15">
      <c r="A2486" t="s">
        <v>4515</v>
      </c>
      <c r="B2486" s="6" t="s">
        <v>129</v>
      </c>
      <c r="C2486" t="s">
        <v>4516</v>
      </c>
      <c r="D2486" t="s">
        <v>36</v>
      </c>
      <c r="E2486" t="s">
        <v>188</v>
      </c>
      <c r="F2486" t="s">
        <v>5916</v>
      </c>
      <c r="I2486" t="s">
        <v>190</v>
      </c>
      <c r="K2486" t="s">
        <v>40</v>
      </c>
      <c r="L2486" t="s">
        <v>41</v>
      </c>
      <c r="N2486" t="s">
        <v>4518</v>
      </c>
      <c r="O2486" t="s">
        <v>43</v>
      </c>
      <c r="P2486" t="s">
        <v>203</v>
      </c>
      <c r="Q2486" t="s">
        <v>167</v>
      </c>
      <c r="R2486" t="s">
        <v>45</v>
      </c>
      <c r="S2486" t="s">
        <v>46</v>
      </c>
      <c r="T2486" t="s">
        <v>43</v>
      </c>
      <c r="U2486" t="s">
        <v>47</v>
      </c>
      <c r="V2486" t="s">
        <v>59</v>
      </c>
      <c r="W2486" t="s">
        <v>1148</v>
      </c>
      <c r="X2486" t="s">
        <v>921</v>
      </c>
      <c r="Z2486" t="s">
        <v>5917</v>
      </c>
      <c r="AA2486">
        <v>0</v>
      </c>
      <c r="AC2486">
        <v>0</v>
      </c>
      <c r="AD2486" s="7" t="s">
        <v>52</v>
      </c>
      <c r="AE2486" s="7" t="s">
        <v>52</v>
      </c>
      <c r="AF2486" s="7" t="s">
        <v>52</v>
      </c>
      <c r="AG2486">
        <v>19</v>
      </c>
    </row>
    <row r="2487" spans="1:33" x14ac:dyDescent="0.15">
      <c r="A2487" t="s">
        <v>5797</v>
      </c>
      <c r="B2487" s="6" t="s">
        <v>34</v>
      </c>
      <c r="C2487" t="s">
        <v>5798</v>
      </c>
      <c r="D2487" t="s">
        <v>36</v>
      </c>
      <c r="E2487" t="s">
        <v>37</v>
      </c>
      <c r="F2487" t="s">
        <v>5918</v>
      </c>
      <c r="I2487" t="s">
        <v>39</v>
      </c>
      <c r="K2487" t="s">
        <v>40</v>
      </c>
      <c r="L2487" t="s">
        <v>41</v>
      </c>
      <c r="N2487" t="s">
        <v>5800</v>
      </c>
      <c r="O2487" t="s">
        <v>43</v>
      </c>
      <c r="P2487" t="s">
        <v>5801</v>
      </c>
      <c r="Q2487" t="s">
        <v>167</v>
      </c>
      <c r="R2487" t="s">
        <v>45</v>
      </c>
      <c r="S2487" t="s">
        <v>46</v>
      </c>
      <c r="T2487" t="s">
        <v>43</v>
      </c>
      <c r="U2487" t="s">
        <v>47</v>
      </c>
      <c r="V2487" t="s">
        <v>68</v>
      </c>
      <c r="W2487" t="s">
        <v>5802</v>
      </c>
      <c r="X2487" t="s">
        <v>1892</v>
      </c>
      <c r="Z2487" t="s">
        <v>5919</v>
      </c>
      <c r="AA2487">
        <v>0</v>
      </c>
      <c r="AC2487">
        <v>0</v>
      </c>
      <c r="AD2487" s="7" t="s">
        <v>52</v>
      </c>
      <c r="AE2487" s="7" t="s">
        <v>52</v>
      </c>
      <c r="AF2487" s="7" t="s">
        <v>52</v>
      </c>
      <c r="AG2487">
        <v>15</v>
      </c>
    </row>
    <row r="2488" spans="1:33" x14ac:dyDescent="0.15">
      <c r="A2488" t="s">
        <v>2310</v>
      </c>
      <c r="B2488" s="6" t="s">
        <v>238</v>
      </c>
      <c r="C2488" t="s">
        <v>2311</v>
      </c>
      <c r="D2488" t="s">
        <v>36</v>
      </c>
      <c r="E2488" t="s">
        <v>188</v>
      </c>
      <c r="F2488" t="s">
        <v>5920</v>
      </c>
      <c r="I2488" t="s">
        <v>190</v>
      </c>
      <c r="K2488" t="s">
        <v>40</v>
      </c>
      <c r="L2488" t="s">
        <v>41</v>
      </c>
      <c r="N2488" t="s">
        <v>2313</v>
      </c>
      <c r="O2488" t="s">
        <v>43</v>
      </c>
      <c r="P2488" t="s">
        <v>44</v>
      </c>
      <c r="Q2488" t="s">
        <v>167</v>
      </c>
      <c r="R2488" t="s">
        <v>45</v>
      </c>
      <c r="S2488" t="s">
        <v>46</v>
      </c>
      <c r="T2488" t="s">
        <v>43</v>
      </c>
      <c r="U2488" t="s">
        <v>47</v>
      </c>
      <c r="V2488" t="s">
        <v>76</v>
      </c>
      <c r="W2488" t="s">
        <v>82</v>
      </c>
      <c r="X2488" t="s">
        <v>921</v>
      </c>
      <c r="Z2488" t="s">
        <v>5921</v>
      </c>
      <c r="AA2488">
        <v>0</v>
      </c>
      <c r="AC2488">
        <v>0</v>
      </c>
      <c r="AD2488" s="7" t="s">
        <v>52</v>
      </c>
      <c r="AE2488" s="7" t="s">
        <v>52</v>
      </c>
      <c r="AF2488" s="7" t="s">
        <v>52</v>
      </c>
      <c r="AG2488">
        <v>19</v>
      </c>
    </row>
    <row r="2489" spans="1:33" x14ac:dyDescent="0.15">
      <c r="A2489" t="s">
        <v>511</v>
      </c>
      <c r="B2489" s="6" t="s">
        <v>2455</v>
      </c>
      <c r="C2489" t="s">
        <v>512</v>
      </c>
      <c r="D2489" t="s">
        <v>36</v>
      </c>
      <c r="E2489" t="s">
        <v>2456</v>
      </c>
      <c r="F2489" t="s">
        <v>5922</v>
      </c>
      <c r="I2489" t="s">
        <v>190</v>
      </c>
      <c r="K2489" t="s">
        <v>40</v>
      </c>
      <c r="L2489" t="s">
        <v>41</v>
      </c>
      <c r="N2489" t="s">
        <v>514</v>
      </c>
      <c r="O2489" t="s">
        <v>43</v>
      </c>
      <c r="P2489" t="s">
        <v>366</v>
      </c>
      <c r="Q2489" t="s">
        <v>167</v>
      </c>
      <c r="R2489" t="s">
        <v>45</v>
      </c>
      <c r="S2489" t="s">
        <v>46</v>
      </c>
      <c r="T2489" t="s">
        <v>43</v>
      </c>
      <c r="U2489" t="s">
        <v>47</v>
      </c>
      <c r="V2489" t="s">
        <v>48</v>
      </c>
      <c r="W2489" t="s">
        <v>483</v>
      </c>
      <c r="X2489" t="s">
        <v>61</v>
      </c>
      <c r="Z2489" t="s">
        <v>5923</v>
      </c>
      <c r="AA2489">
        <v>0</v>
      </c>
      <c r="AC2489">
        <v>0</v>
      </c>
      <c r="AD2489" s="7" t="s">
        <v>52</v>
      </c>
      <c r="AE2489" s="7" t="s">
        <v>52</v>
      </c>
      <c r="AF2489" s="7" t="s">
        <v>52</v>
      </c>
      <c r="AG2489">
        <v>14</v>
      </c>
    </row>
    <row r="2490" spans="1:33" x14ac:dyDescent="0.15">
      <c r="A2490" t="s">
        <v>511</v>
      </c>
      <c r="B2490" s="6" t="s">
        <v>2455</v>
      </c>
      <c r="C2490" t="s">
        <v>512</v>
      </c>
      <c r="D2490" t="s">
        <v>36</v>
      </c>
      <c r="E2490" t="s">
        <v>2456</v>
      </c>
      <c r="F2490" t="s">
        <v>5924</v>
      </c>
      <c r="I2490" t="s">
        <v>190</v>
      </c>
      <c r="K2490" t="s">
        <v>40</v>
      </c>
      <c r="L2490" t="s">
        <v>41</v>
      </c>
      <c r="N2490" t="s">
        <v>514</v>
      </c>
      <c r="O2490" t="s">
        <v>43</v>
      </c>
      <c r="P2490" t="s">
        <v>366</v>
      </c>
      <c r="Q2490" t="s">
        <v>167</v>
      </c>
      <c r="R2490" t="s">
        <v>45</v>
      </c>
      <c r="S2490" t="s">
        <v>46</v>
      </c>
      <c r="T2490" t="s">
        <v>43</v>
      </c>
      <c r="U2490" t="s">
        <v>47</v>
      </c>
      <c r="V2490" t="s">
        <v>59</v>
      </c>
      <c r="W2490" t="s">
        <v>483</v>
      </c>
      <c r="X2490" t="s">
        <v>61</v>
      </c>
      <c r="Z2490" t="s">
        <v>5925</v>
      </c>
      <c r="AA2490">
        <v>0</v>
      </c>
      <c r="AC2490">
        <v>0</v>
      </c>
      <c r="AD2490" s="7" t="s">
        <v>52</v>
      </c>
      <c r="AE2490" s="7" t="s">
        <v>52</v>
      </c>
      <c r="AF2490" s="7" t="s">
        <v>52</v>
      </c>
      <c r="AG2490">
        <v>19</v>
      </c>
    </row>
    <row r="2491" spans="1:33" x14ac:dyDescent="0.15">
      <c r="A2491" t="s">
        <v>5797</v>
      </c>
      <c r="B2491" s="6" t="s">
        <v>34</v>
      </c>
      <c r="C2491" t="s">
        <v>5798</v>
      </c>
      <c r="D2491" t="s">
        <v>36</v>
      </c>
      <c r="E2491" t="s">
        <v>37</v>
      </c>
      <c r="F2491" t="s">
        <v>5918</v>
      </c>
      <c r="I2491" t="s">
        <v>39</v>
      </c>
      <c r="K2491" t="s">
        <v>40</v>
      </c>
      <c r="L2491" t="s">
        <v>41</v>
      </c>
      <c r="N2491" t="s">
        <v>5800</v>
      </c>
      <c r="O2491" t="s">
        <v>43</v>
      </c>
      <c r="P2491" t="s">
        <v>5801</v>
      </c>
      <c r="Q2491" t="s">
        <v>167</v>
      </c>
      <c r="R2491" t="s">
        <v>45</v>
      </c>
      <c r="S2491" t="s">
        <v>46</v>
      </c>
      <c r="T2491" t="s">
        <v>43</v>
      </c>
      <c r="U2491" t="s">
        <v>47</v>
      </c>
      <c r="V2491" t="s">
        <v>68</v>
      </c>
      <c r="W2491" t="s">
        <v>5802</v>
      </c>
      <c r="X2491" t="s">
        <v>1892</v>
      </c>
      <c r="Z2491" t="s">
        <v>5919</v>
      </c>
      <c r="AA2491">
        <v>0</v>
      </c>
      <c r="AC2491">
        <v>0</v>
      </c>
      <c r="AD2491" s="7" t="s">
        <v>52</v>
      </c>
      <c r="AE2491" s="7" t="s">
        <v>52</v>
      </c>
      <c r="AF2491" s="7" t="s">
        <v>52</v>
      </c>
      <c r="AG2491">
        <v>15</v>
      </c>
    </row>
    <row r="2492" spans="1:33" x14ac:dyDescent="0.15">
      <c r="A2492" t="s">
        <v>5797</v>
      </c>
      <c r="B2492" s="6" t="s">
        <v>34</v>
      </c>
      <c r="C2492" t="s">
        <v>5798</v>
      </c>
      <c r="D2492" t="s">
        <v>36</v>
      </c>
      <c r="E2492" t="s">
        <v>37</v>
      </c>
      <c r="F2492" t="s">
        <v>5926</v>
      </c>
      <c r="I2492" t="s">
        <v>39</v>
      </c>
      <c r="K2492" t="s">
        <v>40</v>
      </c>
      <c r="L2492" t="s">
        <v>41</v>
      </c>
      <c r="N2492" t="s">
        <v>5800</v>
      </c>
      <c r="O2492" t="s">
        <v>43</v>
      </c>
      <c r="P2492" t="s">
        <v>5801</v>
      </c>
      <c r="Q2492" t="s">
        <v>167</v>
      </c>
      <c r="R2492" t="s">
        <v>45</v>
      </c>
      <c r="S2492" t="s">
        <v>46</v>
      </c>
      <c r="T2492" t="s">
        <v>43</v>
      </c>
      <c r="U2492" t="s">
        <v>47</v>
      </c>
      <c r="V2492" t="s">
        <v>76</v>
      </c>
      <c r="W2492" t="s">
        <v>5802</v>
      </c>
      <c r="X2492" t="s">
        <v>1892</v>
      </c>
      <c r="Z2492" t="s">
        <v>5927</v>
      </c>
      <c r="AA2492">
        <v>0</v>
      </c>
      <c r="AC2492">
        <v>0</v>
      </c>
      <c r="AD2492" s="7" t="s">
        <v>52</v>
      </c>
      <c r="AE2492" s="7" t="s">
        <v>52</v>
      </c>
      <c r="AF2492" s="7" t="s">
        <v>52</v>
      </c>
      <c r="AG2492">
        <v>19</v>
      </c>
    </row>
    <row r="2493" spans="1:33" x14ac:dyDescent="0.15">
      <c r="A2493" t="s">
        <v>2310</v>
      </c>
      <c r="B2493" s="6" t="s">
        <v>238</v>
      </c>
      <c r="C2493" t="s">
        <v>2311</v>
      </c>
      <c r="D2493" t="s">
        <v>36</v>
      </c>
      <c r="E2493" t="s">
        <v>188</v>
      </c>
      <c r="F2493" t="s">
        <v>5928</v>
      </c>
      <c r="I2493" t="s">
        <v>190</v>
      </c>
      <c r="K2493" t="s">
        <v>40</v>
      </c>
      <c r="L2493" t="s">
        <v>41</v>
      </c>
      <c r="N2493" t="s">
        <v>2313</v>
      </c>
      <c r="O2493" t="s">
        <v>43</v>
      </c>
      <c r="P2493" t="s">
        <v>44</v>
      </c>
      <c r="Q2493" t="s">
        <v>167</v>
      </c>
      <c r="R2493" t="s">
        <v>45</v>
      </c>
      <c r="S2493" t="s">
        <v>46</v>
      </c>
      <c r="T2493" t="s">
        <v>43</v>
      </c>
      <c r="U2493" t="s">
        <v>47</v>
      </c>
      <c r="V2493" t="s">
        <v>48</v>
      </c>
      <c r="W2493" t="s">
        <v>82</v>
      </c>
      <c r="X2493" t="s">
        <v>921</v>
      </c>
      <c r="Z2493" t="s">
        <v>5929</v>
      </c>
      <c r="AA2493">
        <v>0</v>
      </c>
      <c r="AC2493">
        <v>0</v>
      </c>
      <c r="AD2493" s="7" t="s">
        <v>52</v>
      </c>
      <c r="AE2493" s="7" t="s">
        <v>52</v>
      </c>
      <c r="AF2493" s="7" t="s">
        <v>52</v>
      </c>
      <c r="AG2493">
        <v>14</v>
      </c>
    </row>
    <row r="2494" spans="1:33" x14ac:dyDescent="0.15">
      <c r="A2494" t="s">
        <v>2310</v>
      </c>
      <c r="B2494" s="6" t="s">
        <v>238</v>
      </c>
      <c r="C2494" t="s">
        <v>2311</v>
      </c>
      <c r="D2494" t="s">
        <v>36</v>
      </c>
      <c r="E2494" t="s">
        <v>188</v>
      </c>
      <c r="F2494" t="s">
        <v>5930</v>
      </c>
      <c r="I2494" t="s">
        <v>190</v>
      </c>
      <c r="K2494" t="s">
        <v>40</v>
      </c>
      <c r="L2494" t="s">
        <v>41</v>
      </c>
      <c r="N2494" t="s">
        <v>2313</v>
      </c>
      <c r="O2494" t="s">
        <v>43</v>
      </c>
      <c r="P2494" t="s">
        <v>44</v>
      </c>
      <c r="Q2494" t="s">
        <v>167</v>
      </c>
      <c r="R2494" t="s">
        <v>45</v>
      </c>
      <c r="S2494" t="s">
        <v>46</v>
      </c>
      <c r="T2494" t="s">
        <v>43</v>
      </c>
      <c r="U2494" t="s">
        <v>47</v>
      </c>
      <c r="V2494" t="s">
        <v>59</v>
      </c>
      <c r="W2494" t="s">
        <v>82</v>
      </c>
      <c r="X2494" t="s">
        <v>921</v>
      </c>
      <c r="Z2494" t="s">
        <v>5931</v>
      </c>
      <c r="AA2494">
        <v>0</v>
      </c>
      <c r="AC2494">
        <v>0</v>
      </c>
      <c r="AD2494" s="7" t="s">
        <v>52</v>
      </c>
      <c r="AE2494" s="7" t="s">
        <v>52</v>
      </c>
      <c r="AF2494" s="7" t="s">
        <v>52</v>
      </c>
      <c r="AG2494">
        <v>19</v>
      </c>
    </row>
    <row r="2495" spans="1:33" x14ac:dyDescent="0.15">
      <c r="A2495" t="s">
        <v>4778</v>
      </c>
      <c r="B2495" s="6" t="s">
        <v>129</v>
      </c>
      <c r="C2495" t="s">
        <v>4779</v>
      </c>
      <c r="D2495" t="s">
        <v>36</v>
      </c>
      <c r="E2495" t="e">
        <v>#N/A</v>
      </c>
      <c r="F2495" t="s">
        <v>5932</v>
      </c>
      <c r="I2495" t="s">
        <v>190</v>
      </c>
      <c r="K2495" t="s">
        <v>40</v>
      </c>
      <c r="L2495" t="s">
        <v>41</v>
      </c>
      <c r="N2495" t="s">
        <v>4781</v>
      </c>
      <c r="O2495" t="s">
        <v>43</v>
      </c>
      <c r="P2495" t="s">
        <v>4650</v>
      </c>
      <c r="Q2495" t="s">
        <v>58</v>
      </c>
      <c r="R2495" t="s">
        <v>45</v>
      </c>
      <c r="S2495" t="s">
        <v>46</v>
      </c>
      <c r="T2495" t="s">
        <v>43</v>
      </c>
      <c r="U2495" t="s">
        <v>47</v>
      </c>
      <c r="V2495" t="s">
        <v>68</v>
      </c>
      <c r="W2495" t="s">
        <v>4651</v>
      </c>
      <c r="X2495" t="s">
        <v>50</v>
      </c>
      <c r="Z2495" t="s">
        <v>5933</v>
      </c>
      <c r="AA2495">
        <v>0</v>
      </c>
      <c r="AC2495">
        <v>0</v>
      </c>
      <c r="AD2495" s="7" t="s">
        <v>52</v>
      </c>
      <c r="AE2495" s="7" t="s">
        <v>52</v>
      </c>
      <c r="AF2495" s="7" t="s">
        <v>52</v>
      </c>
      <c r="AG2495">
        <v>15</v>
      </c>
    </row>
    <row r="2496" spans="1:33" x14ac:dyDescent="0.15">
      <c r="A2496" t="s">
        <v>4778</v>
      </c>
      <c r="B2496" s="6" t="s">
        <v>129</v>
      </c>
      <c r="C2496" t="s">
        <v>4779</v>
      </c>
      <c r="D2496" t="s">
        <v>36</v>
      </c>
      <c r="E2496" t="e">
        <v>#N/A</v>
      </c>
      <c r="F2496" t="s">
        <v>5934</v>
      </c>
      <c r="I2496" t="s">
        <v>190</v>
      </c>
      <c r="K2496" t="s">
        <v>40</v>
      </c>
      <c r="L2496" t="s">
        <v>41</v>
      </c>
      <c r="N2496" t="s">
        <v>4781</v>
      </c>
      <c r="O2496" t="s">
        <v>43</v>
      </c>
      <c r="P2496" t="s">
        <v>4650</v>
      </c>
      <c r="Q2496" t="s">
        <v>58</v>
      </c>
      <c r="R2496" t="s">
        <v>45</v>
      </c>
      <c r="S2496" t="s">
        <v>46</v>
      </c>
      <c r="T2496" t="s">
        <v>43</v>
      </c>
      <c r="U2496" t="s">
        <v>47</v>
      </c>
      <c r="V2496" t="s">
        <v>76</v>
      </c>
      <c r="W2496" t="s">
        <v>4651</v>
      </c>
      <c r="X2496" t="s">
        <v>50</v>
      </c>
      <c r="Z2496" t="s">
        <v>5935</v>
      </c>
      <c r="AA2496">
        <v>0</v>
      </c>
      <c r="AC2496">
        <v>0</v>
      </c>
      <c r="AD2496" s="7" t="s">
        <v>52</v>
      </c>
      <c r="AE2496" s="7" t="s">
        <v>52</v>
      </c>
      <c r="AF2496" s="7" t="s">
        <v>52</v>
      </c>
      <c r="AG2496">
        <v>19</v>
      </c>
    </row>
    <row r="2497" spans="1:33" x14ac:dyDescent="0.15">
      <c r="A2497" t="s">
        <v>5936</v>
      </c>
      <c r="B2497" s="6" t="s">
        <v>34</v>
      </c>
      <c r="C2497" t="s">
        <v>5937</v>
      </c>
      <c r="D2497" t="s">
        <v>36</v>
      </c>
      <c r="E2497" t="s">
        <v>37</v>
      </c>
      <c r="F2497" t="s">
        <v>5938</v>
      </c>
      <c r="I2497" t="s">
        <v>39</v>
      </c>
      <c r="K2497" t="s">
        <v>40</v>
      </c>
      <c r="L2497" t="s">
        <v>41</v>
      </c>
      <c r="N2497" t="s">
        <v>5939</v>
      </c>
      <c r="O2497" t="s">
        <v>43</v>
      </c>
      <c r="P2497" t="s">
        <v>5801</v>
      </c>
      <c r="Q2497" t="s">
        <v>58</v>
      </c>
      <c r="R2497" t="s">
        <v>45</v>
      </c>
      <c r="S2497" t="s">
        <v>46</v>
      </c>
      <c r="T2497" t="s">
        <v>43</v>
      </c>
      <c r="U2497" t="s">
        <v>47</v>
      </c>
      <c r="V2497" t="s">
        <v>48</v>
      </c>
      <c r="W2497" t="s">
        <v>5802</v>
      </c>
      <c r="X2497" t="s">
        <v>61</v>
      </c>
      <c r="Z2497" t="s">
        <v>5940</v>
      </c>
      <c r="AA2497">
        <v>0</v>
      </c>
      <c r="AC2497">
        <v>0</v>
      </c>
      <c r="AD2497" s="7" t="s">
        <v>52</v>
      </c>
      <c r="AE2497" s="7" t="s">
        <v>52</v>
      </c>
      <c r="AF2497" s="7" t="s">
        <v>52</v>
      </c>
      <c r="AG2497">
        <v>14</v>
      </c>
    </row>
    <row r="2498" spans="1:33" x14ac:dyDescent="0.15">
      <c r="A2498" t="s">
        <v>4970</v>
      </c>
      <c r="B2498" s="6" t="s">
        <v>129</v>
      </c>
      <c r="C2498" t="s">
        <v>4971</v>
      </c>
      <c r="D2498" t="s">
        <v>36</v>
      </c>
      <c r="E2498" t="e">
        <v>#N/A</v>
      </c>
      <c r="F2498" t="s">
        <v>5941</v>
      </c>
      <c r="I2498" t="s">
        <v>190</v>
      </c>
      <c r="K2498" t="s">
        <v>40</v>
      </c>
      <c r="L2498" t="s">
        <v>41</v>
      </c>
      <c r="N2498" t="s">
        <v>4973</v>
      </c>
      <c r="O2498" t="s">
        <v>43</v>
      </c>
      <c r="P2498" t="s">
        <v>4650</v>
      </c>
      <c r="Q2498" t="s">
        <v>58</v>
      </c>
      <c r="R2498" t="s">
        <v>45</v>
      </c>
      <c r="S2498" t="s">
        <v>46</v>
      </c>
      <c r="T2498" t="s">
        <v>43</v>
      </c>
      <c r="U2498" t="s">
        <v>47</v>
      </c>
      <c r="V2498" t="s">
        <v>59</v>
      </c>
      <c r="W2498" t="s">
        <v>4651</v>
      </c>
      <c r="X2498" t="s">
        <v>50</v>
      </c>
      <c r="Z2498" t="s">
        <v>5942</v>
      </c>
      <c r="AA2498">
        <v>0</v>
      </c>
      <c r="AC2498">
        <v>0</v>
      </c>
      <c r="AD2498" s="7" t="s">
        <v>52</v>
      </c>
      <c r="AE2498" s="7" t="s">
        <v>52</v>
      </c>
      <c r="AF2498" s="7" t="s">
        <v>52</v>
      </c>
      <c r="AG2498">
        <v>19</v>
      </c>
    </row>
    <row r="2499" spans="1:33" x14ac:dyDescent="0.15">
      <c r="A2499" t="s">
        <v>5936</v>
      </c>
      <c r="B2499" s="6" t="s">
        <v>34</v>
      </c>
      <c r="C2499" t="s">
        <v>5937</v>
      </c>
      <c r="D2499" t="s">
        <v>36</v>
      </c>
      <c r="E2499" t="s">
        <v>37</v>
      </c>
      <c r="F2499" t="s">
        <v>5943</v>
      </c>
      <c r="I2499" t="s">
        <v>39</v>
      </c>
      <c r="K2499" t="s">
        <v>40</v>
      </c>
      <c r="L2499" t="s">
        <v>41</v>
      </c>
      <c r="N2499" t="s">
        <v>5939</v>
      </c>
      <c r="O2499" t="s">
        <v>43</v>
      </c>
      <c r="P2499" t="s">
        <v>5801</v>
      </c>
      <c r="Q2499" t="s">
        <v>58</v>
      </c>
      <c r="R2499" t="s">
        <v>45</v>
      </c>
      <c r="S2499" t="s">
        <v>46</v>
      </c>
      <c r="T2499" t="s">
        <v>43</v>
      </c>
      <c r="U2499" t="s">
        <v>47</v>
      </c>
      <c r="V2499" t="s">
        <v>68</v>
      </c>
      <c r="W2499" t="s">
        <v>5802</v>
      </c>
      <c r="X2499" t="s">
        <v>61</v>
      </c>
      <c r="Z2499" t="s">
        <v>5944</v>
      </c>
      <c r="AA2499">
        <v>0</v>
      </c>
      <c r="AC2499">
        <v>0</v>
      </c>
      <c r="AD2499" s="7" t="s">
        <v>52</v>
      </c>
      <c r="AE2499" s="7" t="s">
        <v>52</v>
      </c>
      <c r="AF2499" s="7" t="s">
        <v>52</v>
      </c>
      <c r="AG2499">
        <v>15</v>
      </c>
    </row>
    <row r="2500" spans="1:33" x14ac:dyDescent="0.15">
      <c r="A2500" t="s">
        <v>5936</v>
      </c>
      <c r="B2500" s="6" t="s">
        <v>34</v>
      </c>
      <c r="C2500" t="s">
        <v>5937</v>
      </c>
      <c r="D2500" t="s">
        <v>36</v>
      </c>
      <c r="E2500" t="s">
        <v>37</v>
      </c>
      <c r="F2500" t="s">
        <v>5945</v>
      </c>
      <c r="I2500" t="s">
        <v>39</v>
      </c>
      <c r="K2500" t="s">
        <v>40</v>
      </c>
      <c r="L2500" t="s">
        <v>41</v>
      </c>
      <c r="N2500" t="s">
        <v>5939</v>
      </c>
      <c r="O2500" t="s">
        <v>43</v>
      </c>
      <c r="P2500" t="s">
        <v>5801</v>
      </c>
      <c r="Q2500" t="s">
        <v>58</v>
      </c>
      <c r="R2500" t="s">
        <v>45</v>
      </c>
      <c r="S2500" t="s">
        <v>46</v>
      </c>
      <c r="T2500" t="s">
        <v>43</v>
      </c>
      <c r="U2500" t="s">
        <v>47</v>
      </c>
      <c r="V2500" t="s">
        <v>76</v>
      </c>
      <c r="W2500" t="s">
        <v>5802</v>
      </c>
      <c r="X2500" t="s">
        <v>61</v>
      </c>
      <c r="Z2500" t="s">
        <v>5946</v>
      </c>
      <c r="AA2500">
        <v>0</v>
      </c>
      <c r="AC2500">
        <v>0</v>
      </c>
      <c r="AD2500" s="7" t="s">
        <v>52</v>
      </c>
      <c r="AE2500" s="7" t="s">
        <v>52</v>
      </c>
      <c r="AF2500" s="7" t="s">
        <v>52</v>
      </c>
      <c r="AG2500">
        <v>19</v>
      </c>
    </row>
    <row r="2501" spans="1:33" x14ac:dyDescent="0.15">
      <c r="A2501" t="s">
        <v>4970</v>
      </c>
      <c r="B2501" s="6" t="s">
        <v>129</v>
      </c>
      <c r="C2501" t="s">
        <v>4971</v>
      </c>
      <c r="D2501" t="s">
        <v>36</v>
      </c>
      <c r="E2501" t="e">
        <v>#N/A</v>
      </c>
      <c r="F2501" t="s">
        <v>5947</v>
      </c>
      <c r="I2501" t="s">
        <v>190</v>
      </c>
      <c r="K2501" t="s">
        <v>40</v>
      </c>
      <c r="L2501" t="s">
        <v>41</v>
      </c>
      <c r="N2501" t="s">
        <v>4973</v>
      </c>
      <c r="O2501" t="s">
        <v>43</v>
      </c>
      <c r="P2501" t="s">
        <v>4650</v>
      </c>
      <c r="Q2501" t="s">
        <v>58</v>
      </c>
      <c r="R2501" t="s">
        <v>45</v>
      </c>
      <c r="S2501" t="s">
        <v>46</v>
      </c>
      <c r="T2501" t="s">
        <v>43</v>
      </c>
      <c r="U2501" t="s">
        <v>47</v>
      </c>
      <c r="V2501" t="s">
        <v>48</v>
      </c>
      <c r="W2501" t="s">
        <v>4651</v>
      </c>
      <c r="X2501" t="s">
        <v>50</v>
      </c>
      <c r="Z2501" t="s">
        <v>5948</v>
      </c>
      <c r="AA2501">
        <v>0</v>
      </c>
      <c r="AC2501">
        <v>0</v>
      </c>
      <c r="AD2501" s="7" t="s">
        <v>52</v>
      </c>
      <c r="AE2501" s="7" t="s">
        <v>52</v>
      </c>
      <c r="AF2501" s="7" t="s">
        <v>52</v>
      </c>
      <c r="AG2501">
        <v>14</v>
      </c>
    </row>
    <row r="2502" spans="1:33" x14ac:dyDescent="0.15">
      <c r="A2502" t="s">
        <v>4970</v>
      </c>
      <c r="B2502" s="6" t="s">
        <v>129</v>
      </c>
      <c r="C2502" t="s">
        <v>4971</v>
      </c>
      <c r="D2502" t="s">
        <v>36</v>
      </c>
      <c r="E2502" t="e">
        <v>#N/A</v>
      </c>
      <c r="F2502" t="s">
        <v>5949</v>
      </c>
      <c r="I2502" t="s">
        <v>190</v>
      </c>
      <c r="K2502" t="s">
        <v>40</v>
      </c>
      <c r="L2502" t="s">
        <v>41</v>
      </c>
      <c r="N2502" t="s">
        <v>4973</v>
      </c>
      <c r="O2502" t="s">
        <v>43</v>
      </c>
      <c r="P2502" t="s">
        <v>4650</v>
      </c>
      <c r="Q2502" t="s">
        <v>58</v>
      </c>
      <c r="R2502" t="s">
        <v>45</v>
      </c>
      <c r="S2502" t="s">
        <v>46</v>
      </c>
      <c r="T2502" t="s">
        <v>43</v>
      </c>
      <c r="U2502" t="s">
        <v>47</v>
      </c>
      <c r="V2502" t="s">
        <v>59</v>
      </c>
      <c r="W2502" t="s">
        <v>4651</v>
      </c>
      <c r="X2502" t="s">
        <v>50</v>
      </c>
      <c r="Z2502" t="s">
        <v>5950</v>
      </c>
      <c r="AA2502">
        <v>0</v>
      </c>
      <c r="AC2502">
        <v>0</v>
      </c>
      <c r="AD2502" s="7" t="s">
        <v>52</v>
      </c>
      <c r="AE2502" s="7" t="s">
        <v>52</v>
      </c>
      <c r="AF2502" s="7" t="s">
        <v>52</v>
      </c>
      <c r="AG2502">
        <v>19</v>
      </c>
    </row>
    <row r="2503" spans="1:33" x14ac:dyDescent="0.15">
      <c r="A2503" t="s">
        <v>5489</v>
      </c>
      <c r="B2503" s="6" t="s">
        <v>129</v>
      </c>
      <c r="C2503" t="s">
        <v>5490</v>
      </c>
      <c r="D2503" t="s">
        <v>36</v>
      </c>
      <c r="E2503" t="s">
        <v>188</v>
      </c>
      <c r="F2503" t="s">
        <v>5951</v>
      </c>
      <c r="I2503" t="s">
        <v>190</v>
      </c>
      <c r="K2503" t="s">
        <v>40</v>
      </c>
      <c r="L2503" t="s">
        <v>41</v>
      </c>
      <c r="N2503" t="s">
        <v>5492</v>
      </c>
      <c r="O2503" t="s">
        <v>43</v>
      </c>
      <c r="P2503" t="s">
        <v>203</v>
      </c>
      <c r="Q2503" t="s">
        <v>167</v>
      </c>
      <c r="R2503" t="s">
        <v>45</v>
      </c>
      <c r="S2503" t="s">
        <v>46</v>
      </c>
      <c r="T2503" t="s">
        <v>43</v>
      </c>
      <c r="U2503" t="s">
        <v>47</v>
      </c>
      <c r="V2503" t="s">
        <v>68</v>
      </c>
      <c r="W2503" t="s">
        <v>4108</v>
      </c>
      <c r="X2503" t="s">
        <v>1892</v>
      </c>
      <c r="Z2503" t="s">
        <v>5952</v>
      </c>
      <c r="AA2503">
        <v>0</v>
      </c>
      <c r="AC2503">
        <v>0</v>
      </c>
      <c r="AD2503" s="7" t="s">
        <v>52</v>
      </c>
      <c r="AE2503" s="7" t="s">
        <v>52</v>
      </c>
      <c r="AF2503" s="7" t="s">
        <v>52</v>
      </c>
      <c r="AG2503">
        <v>15</v>
      </c>
    </row>
    <row r="2504" spans="1:33" x14ac:dyDescent="0.15">
      <c r="A2504" t="s">
        <v>5511</v>
      </c>
      <c r="B2504" s="6" t="s">
        <v>129</v>
      </c>
      <c r="C2504" t="s">
        <v>5512</v>
      </c>
      <c r="D2504" t="s">
        <v>36</v>
      </c>
      <c r="E2504" t="s">
        <v>188</v>
      </c>
      <c r="F2504" t="s">
        <v>5953</v>
      </c>
      <c r="I2504" t="s">
        <v>190</v>
      </c>
      <c r="K2504" t="s">
        <v>40</v>
      </c>
      <c r="L2504" t="s">
        <v>191</v>
      </c>
      <c r="N2504" t="s">
        <v>5514</v>
      </c>
      <c r="O2504" t="s">
        <v>43</v>
      </c>
      <c r="P2504" t="s">
        <v>105</v>
      </c>
      <c r="Q2504" t="s">
        <v>167</v>
      </c>
      <c r="R2504" t="s">
        <v>45</v>
      </c>
      <c r="S2504" t="s">
        <v>46</v>
      </c>
      <c r="T2504" t="s">
        <v>43</v>
      </c>
      <c r="U2504" t="s">
        <v>47</v>
      </c>
      <c r="V2504" t="s">
        <v>76</v>
      </c>
      <c r="W2504" t="s">
        <v>938</v>
      </c>
      <c r="X2504" t="s">
        <v>70</v>
      </c>
      <c r="Z2504" t="s">
        <v>5954</v>
      </c>
      <c r="AA2504">
        <v>0</v>
      </c>
      <c r="AC2504">
        <v>0</v>
      </c>
      <c r="AD2504" s="7" t="s">
        <v>52</v>
      </c>
      <c r="AE2504" s="7" t="s">
        <v>52</v>
      </c>
      <c r="AF2504" s="7" t="s">
        <v>52</v>
      </c>
      <c r="AG2504">
        <v>19</v>
      </c>
    </row>
    <row r="2505" spans="1:33" x14ac:dyDescent="0.15">
      <c r="A2505" t="s">
        <v>5955</v>
      </c>
      <c r="B2505" s="6" t="s">
        <v>34</v>
      </c>
      <c r="C2505" t="s">
        <v>5956</v>
      </c>
      <c r="D2505" t="s">
        <v>36</v>
      </c>
      <c r="E2505" t="s">
        <v>37</v>
      </c>
      <c r="F2505" t="s">
        <v>5957</v>
      </c>
      <c r="I2505" t="s">
        <v>39</v>
      </c>
      <c r="K2505" t="s">
        <v>40</v>
      </c>
      <c r="L2505" t="s">
        <v>41</v>
      </c>
      <c r="N2505" t="s">
        <v>5958</v>
      </c>
      <c r="O2505" t="s">
        <v>43</v>
      </c>
      <c r="P2505" t="s">
        <v>5801</v>
      </c>
      <c r="Q2505" t="s">
        <v>167</v>
      </c>
      <c r="R2505" t="s">
        <v>45</v>
      </c>
      <c r="S2505" t="s">
        <v>46</v>
      </c>
      <c r="T2505" t="s">
        <v>43</v>
      </c>
      <c r="U2505" t="s">
        <v>47</v>
      </c>
      <c r="V2505" t="s">
        <v>48</v>
      </c>
      <c r="W2505" t="s">
        <v>5802</v>
      </c>
      <c r="X2505" t="s">
        <v>907</v>
      </c>
      <c r="Z2505" t="s">
        <v>5959</v>
      </c>
      <c r="AA2505">
        <v>0</v>
      </c>
      <c r="AC2505">
        <v>0</v>
      </c>
      <c r="AD2505" s="7" t="s">
        <v>52</v>
      </c>
      <c r="AE2505" s="7" t="s">
        <v>52</v>
      </c>
      <c r="AF2505" s="7" t="s">
        <v>52</v>
      </c>
      <c r="AG2505">
        <v>14</v>
      </c>
    </row>
    <row r="2506" spans="1:33" x14ac:dyDescent="0.15">
      <c r="A2506" t="s">
        <v>4133</v>
      </c>
      <c r="B2506" s="6" t="s">
        <v>129</v>
      </c>
      <c r="C2506" t="s">
        <v>1917</v>
      </c>
      <c r="D2506" t="s">
        <v>36</v>
      </c>
      <c r="E2506" t="s">
        <v>188</v>
      </c>
      <c r="F2506" t="s">
        <v>5960</v>
      </c>
      <c r="I2506" t="s">
        <v>190</v>
      </c>
      <c r="K2506" t="s">
        <v>40</v>
      </c>
      <c r="L2506" t="s">
        <v>41</v>
      </c>
      <c r="N2506" t="s">
        <v>4135</v>
      </c>
      <c r="O2506" t="s">
        <v>43</v>
      </c>
      <c r="P2506" t="s">
        <v>203</v>
      </c>
      <c r="Q2506" t="s">
        <v>167</v>
      </c>
      <c r="R2506" t="s">
        <v>45</v>
      </c>
      <c r="S2506" t="s">
        <v>46</v>
      </c>
      <c r="T2506" t="s">
        <v>43</v>
      </c>
      <c r="U2506" t="s">
        <v>47</v>
      </c>
      <c r="V2506" t="s">
        <v>59</v>
      </c>
      <c r="W2506" t="s">
        <v>4108</v>
      </c>
      <c r="X2506" t="s">
        <v>907</v>
      </c>
      <c r="Z2506" t="s">
        <v>5961</v>
      </c>
      <c r="AA2506">
        <v>0</v>
      </c>
      <c r="AC2506">
        <v>0</v>
      </c>
      <c r="AD2506" s="7" t="s">
        <v>52</v>
      </c>
      <c r="AE2506" s="7" t="s">
        <v>52</v>
      </c>
      <c r="AF2506" s="7" t="s">
        <v>52</v>
      </c>
      <c r="AG2506">
        <v>19</v>
      </c>
    </row>
    <row r="2507" spans="1:33" x14ac:dyDescent="0.15">
      <c r="A2507" t="s">
        <v>4820</v>
      </c>
      <c r="B2507" s="6" t="s">
        <v>4914</v>
      </c>
      <c r="C2507" t="s">
        <v>4821</v>
      </c>
      <c r="D2507" t="s">
        <v>36</v>
      </c>
      <c r="E2507" t="s">
        <v>37</v>
      </c>
      <c r="F2507" t="s">
        <v>5962</v>
      </c>
      <c r="I2507" t="s">
        <v>190</v>
      </c>
      <c r="K2507" t="s">
        <v>40</v>
      </c>
      <c r="L2507" t="s">
        <v>41</v>
      </c>
      <c r="N2507" t="s">
        <v>4823</v>
      </c>
      <c r="O2507" t="s">
        <v>43</v>
      </c>
      <c r="P2507" t="s">
        <v>67</v>
      </c>
      <c r="Q2507" t="s">
        <v>167</v>
      </c>
      <c r="R2507" t="s">
        <v>45</v>
      </c>
      <c r="S2507" t="s">
        <v>46</v>
      </c>
      <c r="T2507" t="s">
        <v>43</v>
      </c>
      <c r="U2507" t="s">
        <v>47</v>
      </c>
      <c r="V2507" t="s">
        <v>68</v>
      </c>
      <c r="W2507" t="s">
        <v>1395</v>
      </c>
      <c r="X2507" t="s">
        <v>61</v>
      </c>
      <c r="Z2507" t="s">
        <v>5963</v>
      </c>
      <c r="AA2507">
        <v>0</v>
      </c>
      <c r="AC2507">
        <v>0</v>
      </c>
      <c r="AD2507" s="7" t="s">
        <v>52</v>
      </c>
      <c r="AE2507" s="7" t="s">
        <v>52</v>
      </c>
      <c r="AF2507" s="7" t="s">
        <v>52</v>
      </c>
      <c r="AG2507">
        <v>15</v>
      </c>
    </row>
    <row r="2508" spans="1:33" x14ac:dyDescent="0.15">
      <c r="A2508" t="s">
        <v>4410</v>
      </c>
      <c r="B2508" s="6" t="s">
        <v>129</v>
      </c>
      <c r="C2508" t="s">
        <v>4411</v>
      </c>
      <c r="D2508" t="s">
        <v>36</v>
      </c>
      <c r="E2508" t="s">
        <v>188</v>
      </c>
      <c r="F2508" t="s">
        <v>5964</v>
      </c>
      <c r="I2508" t="s">
        <v>190</v>
      </c>
      <c r="K2508" t="s">
        <v>40</v>
      </c>
      <c r="L2508" t="s">
        <v>191</v>
      </c>
      <c r="N2508" t="s">
        <v>4413</v>
      </c>
      <c r="O2508" t="s">
        <v>43</v>
      </c>
      <c r="P2508" t="s">
        <v>67</v>
      </c>
      <c r="Q2508" t="s">
        <v>167</v>
      </c>
      <c r="R2508" t="s">
        <v>45</v>
      </c>
      <c r="S2508" t="s">
        <v>46</v>
      </c>
      <c r="T2508" t="s">
        <v>43</v>
      </c>
      <c r="U2508" t="s">
        <v>47</v>
      </c>
      <c r="V2508" t="s">
        <v>76</v>
      </c>
      <c r="W2508" t="s">
        <v>961</v>
      </c>
      <c r="X2508" t="s">
        <v>50</v>
      </c>
      <c r="Z2508" t="s">
        <v>5965</v>
      </c>
      <c r="AA2508">
        <v>0</v>
      </c>
      <c r="AC2508">
        <v>0</v>
      </c>
      <c r="AD2508" s="7" t="s">
        <v>52</v>
      </c>
      <c r="AE2508" s="7" t="s">
        <v>52</v>
      </c>
      <c r="AF2508" s="7" t="s">
        <v>52</v>
      </c>
      <c r="AG2508">
        <v>19</v>
      </c>
    </row>
    <row r="2509" spans="1:33" x14ac:dyDescent="0.15">
      <c r="A2509" t="s">
        <v>175</v>
      </c>
      <c r="B2509" s="6" t="s">
        <v>5295</v>
      </c>
      <c r="C2509" t="s">
        <v>176</v>
      </c>
      <c r="D2509" t="s">
        <v>36</v>
      </c>
      <c r="E2509" t="s">
        <v>188</v>
      </c>
      <c r="F2509" t="s">
        <v>5966</v>
      </c>
      <c r="I2509" t="s">
        <v>190</v>
      </c>
      <c r="K2509" t="s">
        <v>40</v>
      </c>
      <c r="L2509" t="s">
        <v>191</v>
      </c>
      <c r="N2509" t="s">
        <v>178</v>
      </c>
      <c r="O2509" t="s">
        <v>43</v>
      </c>
      <c r="P2509" t="s">
        <v>179</v>
      </c>
      <c r="Q2509" t="s">
        <v>167</v>
      </c>
      <c r="R2509" t="s">
        <v>45</v>
      </c>
      <c r="S2509" t="s">
        <v>46</v>
      </c>
      <c r="T2509" t="s">
        <v>43</v>
      </c>
      <c r="U2509" t="s">
        <v>47</v>
      </c>
      <c r="V2509" t="s">
        <v>48</v>
      </c>
      <c r="W2509" t="s">
        <v>180</v>
      </c>
      <c r="X2509" t="s">
        <v>61</v>
      </c>
      <c r="Z2509" t="s">
        <v>5967</v>
      </c>
      <c r="AA2509">
        <v>0</v>
      </c>
      <c r="AC2509">
        <v>0</v>
      </c>
      <c r="AD2509" s="7" t="s">
        <v>52</v>
      </c>
      <c r="AE2509" s="7" t="s">
        <v>52</v>
      </c>
      <c r="AF2509" s="7" t="s">
        <v>52</v>
      </c>
      <c r="AG2509">
        <v>14</v>
      </c>
    </row>
    <row r="2510" spans="1:33" x14ac:dyDescent="0.15">
      <c r="A2510" t="s">
        <v>4395</v>
      </c>
      <c r="B2510" s="6" t="s">
        <v>129</v>
      </c>
      <c r="C2510" t="s">
        <v>4396</v>
      </c>
      <c r="D2510" t="s">
        <v>36</v>
      </c>
      <c r="E2510" t="s">
        <v>188</v>
      </c>
      <c r="F2510" t="s">
        <v>5968</v>
      </c>
      <c r="I2510" t="s">
        <v>190</v>
      </c>
      <c r="K2510" t="s">
        <v>40</v>
      </c>
      <c r="L2510" t="s">
        <v>41</v>
      </c>
      <c r="N2510" t="s">
        <v>4398</v>
      </c>
      <c r="O2510" t="s">
        <v>43</v>
      </c>
      <c r="P2510" t="s">
        <v>67</v>
      </c>
      <c r="Q2510" t="s">
        <v>58</v>
      </c>
      <c r="R2510" t="s">
        <v>45</v>
      </c>
      <c r="S2510" t="s">
        <v>46</v>
      </c>
      <c r="T2510" t="s">
        <v>43</v>
      </c>
      <c r="U2510" t="s">
        <v>47</v>
      </c>
      <c r="V2510" t="s">
        <v>59</v>
      </c>
      <c r="W2510" t="s">
        <v>961</v>
      </c>
      <c r="X2510" t="s">
        <v>50</v>
      </c>
      <c r="Z2510" t="s">
        <v>5969</v>
      </c>
      <c r="AA2510">
        <v>0</v>
      </c>
      <c r="AC2510">
        <v>0</v>
      </c>
      <c r="AD2510" s="7" t="s">
        <v>52</v>
      </c>
      <c r="AE2510" s="7" t="s">
        <v>52</v>
      </c>
      <c r="AF2510" s="7" t="s">
        <v>52</v>
      </c>
      <c r="AG2510">
        <v>19</v>
      </c>
    </row>
    <row r="2511" spans="1:33" x14ac:dyDescent="0.15">
      <c r="A2511" t="s">
        <v>108</v>
      </c>
      <c r="B2511" s="6" t="s">
        <v>238</v>
      </c>
      <c r="C2511" t="s">
        <v>109</v>
      </c>
      <c r="D2511" t="s">
        <v>36</v>
      </c>
      <c r="E2511" t="s">
        <v>188</v>
      </c>
      <c r="F2511" t="s">
        <v>5970</v>
      </c>
      <c r="I2511" t="s">
        <v>190</v>
      </c>
      <c r="K2511" t="s">
        <v>40</v>
      </c>
      <c r="L2511" t="s">
        <v>41</v>
      </c>
      <c r="N2511" t="s">
        <v>111</v>
      </c>
      <c r="O2511" t="s">
        <v>43</v>
      </c>
      <c r="P2511" t="s">
        <v>67</v>
      </c>
      <c r="Q2511" t="s">
        <v>167</v>
      </c>
      <c r="R2511" t="s">
        <v>45</v>
      </c>
      <c r="S2511" t="s">
        <v>46</v>
      </c>
      <c r="T2511" t="s">
        <v>43</v>
      </c>
      <c r="U2511" t="s">
        <v>47</v>
      </c>
      <c r="V2511" t="s">
        <v>68</v>
      </c>
      <c r="W2511" t="s">
        <v>69</v>
      </c>
      <c r="X2511" t="s">
        <v>61</v>
      </c>
      <c r="Z2511" t="s">
        <v>5971</v>
      </c>
      <c r="AA2511">
        <v>0</v>
      </c>
      <c r="AC2511">
        <v>0</v>
      </c>
      <c r="AD2511" s="7" t="s">
        <v>52</v>
      </c>
      <c r="AE2511" s="7" t="s">
        <v>52</v>
      </c>
      <c r="AF2511" s="7" t="s">
        <v>52</v>
      </c>
      <c r="AG2511">
        <v>15</v>
      </c>
    </row>
    <row r="2512" spans="1:33" x14ac:dyDescent="0.15">
      <c r="A2512" t="s">
        <v>4104</v>
      </c>
      <c r="B2512" s="6" t="s">
        <v>129</v>
      </c>
      <c r="C2512" t="s">
        <v>4105</v>
      </c>
      <c r="D2512" t="s">
        <v>36</v>
      </c>
      <c r="E2512" t="s">
        <v>188</v>
      </c>
      <c r="F2512" t="s">
        <v>5972</v>
      </c>
      <c r="I2512" t="s">
        <v>190</v>
      </c>
      <c r="K2512" t="s">
        <v>40</v>
      </c>
      <c r="L2512" t="s">
        <v>41</v>
      </c>
      <c r="N2512" t="s">
        <v>4107</v>
      </c>
      <c r="O2512" t="s">
        <v>43</v>
      </c>
      <c r="P2512" t="s">
        <v>203</v>
      </c>
      <c r="Q2512" t="s">
        <v>167</v>
      </c>
      <c r="R2512" t="s">
        <v>45</v>
      </c>
      <c r="S2512" t="s">
        <v>46</v>
      </c>
      <c r="T2512" t="s">
        <v>43</v>
      </c>
      <c r="U2512" t="s">
        <v>47</v>
      </c>
      <c r="V2512" t="s">
        <v>76</v>
      </c>
      <c r="W2512" t="s">
        <v>4108</v>
      </c>
      <c r="X2512" t="s">
        <v>921</v>
      </c>
      <c r="Z2512" t="s">
        <v>5973</v>
      </c>
      <c r="AA2512">
        <v>0</v>
      </c>
      <c r="AC2512">
        <v>0</v>
      </c>
      <c r="AD2512" s="7" t="s">
        <v>52</v>
      </c>
      <c r="AE2512" s="7" t="s">
        <v>52</v>
      </c>
      <c r="AF2512" s="7" t="s">
        <v>52</v>
      </c>
      <c r="AG2512">
        <v>19</v>
      </c>
    </row>
    <row r="2513" spans="1:33" x14ac:dyDescent="0.15">
      <c r="A2513" t="s">
        <v>4421</v>
      </c>
      <c r="B2513" s="6" t="s">
        <v>238</v>
      </c>
      <c r="C2513" t="s">
        <v>4422</v>
      </c>
      <c r="D2513" t="s">
        <v>36</v>
      </c>
      <c r="E2513" t="s">
        <v>188</v>
      </c>
      <c r="F2513" t="s">
        <v>5974</v>
      </c>
      <c r="I2513" t="s">
        <v>190</v>
      </c>
      <c r="K2513" t="s">
        <v>40</v>
      </c>
      <c r="L2513" t="s">
        <v>41</v>
      </c>
      <c r="N2513" t="s">
        <v>4424</v>
      </c>
      <c r="O2513" t="s">
        <v>43</v>
      </c>
      <c r="P2513" t="s">
        <v>366</v>
      </c>
      <c r="Q2513" t="s">
        <v>167</v>
      </c>
      <c r="R2513" t="s">
        <v>45</v>
      </c>
      <c r="S2513" t="s">
        <v>46</v>
      </c>
      <c r="T2513" t="s">
        <v>43</v>
      </c>
      <c r="U2513" t="s">
        <v>47</v>
      </c>
      <c r="V2513" t="s">
        <v>48</v>
      </c>
      <c r="W2513" t="s">
        <v>4393</v>
      </c>
      <c r="X2513" t="s">
        <v>921</v>
      </c>
      <c r="Z2513" t="s">
        <v>5975</v>
      </c>
      <c r="AA2513">
        <v>0</v>
      </c>
      <c r="AC2513">
        <v>0</v>
      </c>
      <c r="AD2513" s="7" t="s">
        <v>52</v>
      </c>
      <c r="AE2513" s="7" t="s">
        <v>52</v>
      </c>
      <c r="AF2513" s="7" t="s">
        <v>52</v>
      </c>
      <c r="AG2513">
        <v>14</v>
      </c>
    </row>
    <row r="2514" spans="1:33" x14ac:dyDescent="0.15">
      <c r="A2514" t="s">
        <v>4487</v>
      </c>
      <c r="B2514" s="6" t="s">
        <v>129</v>
      </c>
      <c r="C2514" t="s">
        <v>4488</v>
      </c>
      <c r="D2514" t="s">
        <v>36</v>
      </c>
      <c r="E2514" t="s">
        <v>188</v>
      </c>
      <c r="F2514" t="s">
        <v>5976</v>
      </c>
      <c r="I2514" t="s">
        <v>190</v>
      </c>
      <c r="K2514" t="s">
        <v>40</v>
      </c>
      <c r="L2514" t="s">
        <v>41</v>
      </c>
      <c r="N2514" t="s">
        <v>4490</v>
      </c>
      <c r="O2514" t="s">
        <v>43</v>
      </c>
      <c r="P2514" t="s">
        <v>105</v>
      </c>
      <c r="Q2514" t="s">
        <v>167</v>
      </c>
      <c r="R2514" t="s">
        <v>45</v>
      </c>
      <c r="S2514" t="s">
        <v>46</v>
      </c>
      <c r="T2514" t="s">
        <v>43</v>
      </c>
      <c r="U2514" t="s">
        <v>47</v>
      </c>
      <c r="V2514" t="s">
        <v>59</v>
      </c>
      <c r="W2514" t="s">
        <v>938</v>
      </c>
      <c r="X2514" t="s">
        <v>1892</v>
      </c>
      <c r="Z2514" t="s">
        <v>5977</v>
      </c>
      <c r="AA2514">
        <v>0</v>
      </c>
      <c r="AC2514">
        <v>0</v>
      </c>
      <c r="AD2514" s="7" t="s">
        <v>52</v>
      </c>
      <c r="AE2514" s="7" t="s">
        <v>52</v>
      </c>
      <c r="AF2514" s="7" t="s">
        <v>52</v>
      </c>
      <c r="AG2514">
        <v>19</v>
      </c>
    </row>
    <row r="2515" spans="1:33" x14ac:dyDescent="0.15">
      <c r="A2515" t="s">
        <v>2524</v>
      </c>
      <c r="B2515" s="6" t="s">
        <v>5295</v>
      </c>
      <c r="C2515" t="s">
        <v>2525</v>
      </c>
      <c r="D2515" t="s">
        <v>36</v>
      </c>
      <c r="E2515" t="s">
        <v>188</v>
      </c>
      <c r="F2515" t="s">
        <v>5978</v>
      </c>
      <c r="I2515" t="s">
        <v>190</v>
      </c>
      <c r="K2515" t="s">
        <v>40</v>
      </c>
      <c r="L2515" t="s">
        <v>191</v>
      </c>
      <c r="N2515" t="s">
        <v>2527</v>
      </c>
      <c r="O2515" t="s">
        <v>43</v>
      </c>
      <c r="P2515" t="s">
        <v>539</v>
      </c>
      <c r="Q2515" t="s">
        <v>240</v>
      </c>
      <c r="R2515" t="s">
        <v>45</v>
      </c>
      <c r="S2515" t="s">
        <v>46</v>
      </c>
      <c r="T2515" t="s">
        <v>43</v>
      </c>
      <c r="U2515" t="s">
        <v>47</v>
      </c>
      <c r="V2515" t="s">
        <v>68</v>
      </c>
      <c r="W2515" t="s">
        <v>669</v>
      </c>
      <c r="X2515" t="s">
        <v>50</v>
      </c>
      <c r="Z2515" t="s">
        <v>5979</v>
      </c>
      <c r="AA2515">
        <v>0</v>
      </c>
      <c r="AC2515">
        <v>0</v>
      </c>
      <c r="AD2515" s="7" t="s">
        <v>52</v>
      </c>
      <c r="AE2515" s="7" t="s">
        <v>52</v>
      </c>
      <c r="AF2515" s="7" t="s">
        <v>52</v>
      </c>
      <c r="AG2515">
        <v>15</v>
      </c>
    </row>
    <row r="2516" spans="1:33" x14ac:dyDescent="0.15">
      <c r="A2516" t="s">
        <v>5980</v>
      </c>
      <c r="B2516" s="6" t="s">
        <v>34</v>
      </c>
      <c r="C2516" t="s">
        <v>5981</v>
      </c>
      <c r="D2516" t="s">
        <v>36</v>
      </c>
      <c r="E2516" t="s">
        <v>131</v>
      </c>
      <c r="F2516" t="s">
        <v>5982</v>
      </c>
      <c r="I2516" t="s">
        <v>39</v>
      </c>
      <c r="K2516" t="s">
        <v>40</v>
      </c>
      <c r="L2516" t="s">
        <v>41</v>
      </c>
      <c r="N2516" t="s">
        <v>5983</v>
      </c>
      <c r="O2516" t="s">
        <v>43</v>
      </c>
      <c r="P2516" t="s">
        <v>134</v>
      </c>
      <c r="Q2516" t="s">
        <v>58</v>
      </c>
      <c r="R2516" t="s">
        <v>45</v>
      </c>
      <c r="S2516" t="s">
        <v>46</v>
      </c>
      <c r="T2516" t="s">
        <v>43</v>
      </c>
      <c r="U2516" t="s">
        <v>47</v>
      </c>
      <c r="V2516" t="s">
        <v>76</v>
      </c>
      <c r="W2516" t="s">
        <v>135</v>
      </c>
      <c r="X2516" t="s">
        <v>50</v>
      </c>
      <c r="Z2516" t="s">
        <v>5984</v>
      </c>
      <c r="AA2516">
        <v>0</v>
      </c>
      <c r="AC2516">
        <v>0</v>
      </c>
      <c r="AD2516" s="7" t="s">
        <v>52</v>
      </c>
      <c r="AE2516" s="7" t="s">
        <v>52</v>
      </c>
      <c r="AF2516" s="7" t="s">
        <v>52</v>
      </c>
      <c r="AG2516">
        <v>19</v>
      </c>
    </row>
    <row r="2517" spans="1:33" x14ac:dyDescent="0.15">
      <c r="A2517" t="s">
        <v>3876</v>
      </c>
      <c r="B2517" s="6" t="s">
        <v>129</v>
      </c>
      <c r="C2517" t="s">
        <v>3877</v>
      </c>
      <c r="D2517" t="s">
        <v>36</v>
      </c>
      <c r="E2517" t="s">
        <v>188</v>
      </c>
      <c r="F2517" t="s">
        <v>5985</v>
      </c>
      <c r="I2517" t="s">
        <v>190</v>
      </c>
      <c r="K2517" t="s">
        <v>40</v>
      </c>
      <c r="L2517" t="s">
        <v>41</v>
      </c>
      <c r="N2517" t="s">
        <v>3879</v>
      </c>
      <c r="O2517" t="s">
        <v>43</v>
      </c>
      <c r="P2517" t="s">
        <v>44</v>
      </c>
      <c r="Q2517" t="s">
        <v>58</v>
      </c>
      <c r="R2517" t="s">
        <v>45</v>
      </c>
      <c r="S2517" t="s">
        <v>46</v>
      </c>
      <c r="T2517" t="s">
        <v>43</v>
      </c>
      <c r="U2517" t="s">
        <v>47</v>
      </c>
      <c r="V2517" t="s">
        <v>48</v>
      </c>
      <c r="W2517" t="s">
        <v>82</v>
      </c>
      <c r="X2517" t="s">
        <v>61</v>
      </c>
      <c r="Z2517" t="s">
        <v>5986</v>
      </c>
      <c r="AA2517">
        <v>0</v>
      </c>
      <c r="AC2517">
        <v>0</v>
      </c>
      <c r="AD2517" s="7" t="s">
        <v>52</v>
      </c>
      <c r="AE2517" s="7" t="s">
        <v>52</v>
      </c>
      <c r="AF2517" s="7" t="s">
        <v>52</v>
      </c>
      <c r="AG2517">
        <v>14</v>
      </c>
    </row>
    <row r="2518" spans="1:33" x14ac:dyDescent="0.15">
      <c r="A2518" t="s">
        <v>5540</v>
      </c>
      <c r="B2518" s="6" t="s">
        <v>129</v>
      </c>
      <c r="C2518" t="s">
        <v>5541</v>
      </c>
      <c r="D2518" t="s">
        <v>36</v>
      </c>
      <c r="E2518" t="s">
        <v>188</v>
      </c>
      <c r="F2518" t="s">
        <v>5987</v>
      </c>
      <c r="I2518" t="s">
        <v>190</v>
      </c>
      <c r="K2518" t="s">
        <v>40</v>
      </c>
      <c r="L2518" t="s">
        <v>41</v>
      </c>
      <c r="N2518" t="s">
        <v>5543</v>
      </c>
      <c r="O2518" t="s">
        <v>43</v>
      </c>
      <c r="P2518" t="s">
        <v>203</v>
      </c>
      <c r="Q2518" t="s">
        <v>167</v>
      </c>
      <c r="R2518" t="s">
        <v>45</v>
      </c>
      <c r="S2518" t="s">
        <v>46</v>
      </c>
      <c r="T2518" t="s">
        <v>43</v>
      </c>
      <c r="U2518" t="s">
        <v>47</v>
      </c>
      <c r="V2518" t="s">
        <v>59</v>
      </c>
      <c r="W2518" t="s">
        <v>4108</v>
      </c>
      <c r="X2518" t="s">
        <v>1892</v>
      </c>
      <c r="Z2518" t="s">
        <v>5988</v>
      </c>
      <c r="AA2518">
        <v>0</v>
      </c>
      <c r="AC2518">
        <v>0</v>
      </c>
      <c r="AD2518" s="7" t="s">
        <v>52</v>
      </c>
      <c r="AE2518" s="7" t="s">
        <v>52</v>
      </c>
      <c r="AF2518" s="7" t="s">
        <v>52</v>
      </c>
      <c r="AG2518">
        <v>19</v>
      </c>
    </row>
    <row r="2519" spans="1:33" x14ac:dyDescent="0.15">
      <c r="A2519" t="s">
        <v>4405</v>
      </c>
      <c r="B2519" s="6" t="s">
        <v>129</v>
      </c>
      <c r="C2519" t="s">
        <v>5989</v>
      </c>
      <c r="D2519" t="s">
        <v>36</v>
      </c>
      <c r="E2519" t="s">
        <v>188</v>
      </c>
      <c r="F2519" t="s">
        <v>5990</v>
      </c>
      <c r="I2519" t="s">
        <v>190</v>
      </c>
      <c r="K2519" t="s">
        <v>40</v>
      </c>
      <c r="L2519" t="s">
        <v>41</v>
      </c>
      <c r="N2519" t="s">
        <v>4408</v>
      </c>
      <c r="O2519" t="s">
        <v>43</v>
      </c>
      <c r="P2519" t="s">
        <v>105</v>
      </c>
      <c r="Q2519" t="s">
        <v>58</v>
      </c>
      <c r="R2519" t="s">
        <v>45</v>
      </c>
      <c r="S2519" t="s">
        <v>46</v>
      </c>
      <c r="T2519" t="s">
        <v>43</v>
      </c>
      <c r="U2519" t="s">
        <v>47</v>
      </c>
      <c r="V2519" t="s">
        <v>68</v>
      </c>
      <c r="W2519" t="s">
        <v>520</v>
      </c>
      <c r="X2519" t="s">
        <v>70</v>
      </c>
      <c r="Z2519" t="s">
        <v>5991</v>
      </c>
      <c r="AA2519">
        <v>0</v>
      </c>
      <c r="AC2519">
        <v>0</v>
      </c>
      <c r="AD2519" s="7" t="s">
        <v>52</v>
      </c>
      <c r="AE2519" s="7" t="s">
        <v>52</v>
      </c>
      <c r="AF2519" s="7" t="s">
        <v>52</v>
      </c>
      <c r="AG2519">
        <v>15</v>
      </c>
    </row>
    <row r="2520" spans="1:33" x14ac:dyDescent="0.15">
      <c r="A2520" t="s">
        <v>4133</v>
      </c>
      <c r="B2520" s="6" t="s">
        <v>129</v>
      </c>
      <c r="C2520" t="s">
        <v>1917</v>
      </c>
      <c r="D2520" t="s">
        <v>36</v>
      </c>
      <c r="E2520" t="s">
        <v>188</v>
      </c>
      <c r="F2520" t="s">
        <v>5992</v>
      </c>
      <c r="I2520" t="s">
        <v>190</v>
      </c>
      <c r="K2520" t="s">
        <v>40</v>
      </c>
      <c r="L2520" t="s">
        <v>41</v>
      </c>
      <c r="N2520" t="s">
        <v>4135</v>
      </c>
      <c r="O2520" t="s">
        <v>43</v>
      </c>
      <c r="P2520" t="s">
        <v>203</v>
      </c>
      <c r="Q2520" t="s">
        <v>167</v>
      </c>
      <c r="R2520" t="s">
        <v>45</v>
      </c>
      <c r="S2520" t="s">
        <v>46</v>
      </c>
      <c r="T2520" t="s">
        <v>43</v>
      </c>
      <c r="U2520" t="s">
        <v>47</v>
      </c>
      <c r="V2520" t="s">
        <v>76</v>
      </c>
      <c r="W2520" t="s">
        <v>4108</v>
      </c>
      <c r="X2520" t="s">
        <v>907</v>
      </c>
      <c r="Z2520" t="s">
        <v>5993</v>
      </c>
      <c r="AA2520">
        <v>0</v>
      </c>
      <c r="AC2520">
        <v>0</v>
      </c>
      <c r="AD2520" s="7" t="s">
        <v>52</v>
      </c>
      <c r="AE2520" s="7" t="s">
        <v>52</v>
      </c>
      <c r="AF2520" s="7" t="s">
        <v>52</v>
      </c>
      <c r="AG2520">
        <v>19</v>
      </c>
    </row>
    <row r="2521" spans="1:33" x14ac:dyDescent="0.15">
      <c r="A2521" t="s">
        <v>5994</v>
      </c>
      <c r="B2521" s="6" t="s">
        <v>34</v>
      </c>
      <c r="C2521" t="s">
        <v>5995</v>
      </c>
      <c r="D2521" t="s">
        <v>36</v>
      </c>
      <c r="E2521" t="s">
        <v>37</v>
      </c>
      <c r="F2521" t="s">
        <v>5996</v>
      </c>
      <c r="I2521" t="s">
        <v>39</v>
      </c>
      <c r="K2521" t="s">
        <v>40</v>
      </c>
      <c r="L2521" t="s">
        <v>41</v>
      </c>
      <c r="N2521" t="s">
        <v>5997</v>
      </c>
      <c r="O2521" t="s">
        <v>43</v>
      </c>
      <c r="P2521" t="s">
        <v>5801</v>
      </c>
      <c r="Q2521" t="s">
        <v>58</v>
      </c>
      <c r="R2521" t="s">
        <v>45</v>
      </c>
      <c r="S2521" t="s">
        <v>46</v>
      </c>
      <c r="T2521" t="s">
        <v>43</v>
      </c>
      <c r="U2521" t="s">
        <v>47</v>
      </c>
      <c r="V2521" t="s">
        <v>48</v>
      </c>
      <c r="W2521" t="s">
        <v>5802</v>
      </c>
      <c r="X2521" t="s">
        <v>921</v>
      </c>
      <c r="Z2521" t="s">
        <v>5998</v>
      </c>
      <c r="AA2521">
        <v>0</v>
      </c>
      <c r="AC2521">
        <v>0</v>
      </c>
      <c r="AD2521" s="7" t="s">
        <v>52</v>
      </c>
      <c r="AE2521" s="7" t="s">
        <v>52</v>
      </c>
      <c r="AF2521" s="7" t="s">
        <v>52</v>
      </c>
      <c r="AG2521">
        <v>14</v>
      </c>
    </row>
    <row r="2522" spans="1:33" x14ac:dyDescent="0.15">
      <c r="A2522" t="s">
        <v>2941</v>
      </c>
      <c r="B2522" s="6" t="s">
        <v>2455</v>
      </c>
      <c r="C2522" t="s">
        <v>2942</v>
      </c>
      <c r="D2522" t="s">
        <v>36</v>
      </c>
      <c r="E2522" t="s">
        <v>2456</v>
      </c>
      <c r="F2522" t="s">
        <v>5999</v>
      </c>
      <c r="I2522" t="s">
        <v>190</v>
      </c>
      <c r="K2522" t="s">
        <v>40</v>
      </c>
      <c r="L2522" t="s">
        <v>41</v>
      </c>
      <c r="N2522" t="s">
        <v>2944</v>
      </c>
      <c r="O2522" t="s">
        <v>43</v>
      </c>
      <c r="P2522" t="s">
        <v>67</v>
      </c>
      <c r="Q2522" t="s">
        <v>167</v>
      </c>
      <c r="R2522" t="s">
        <v>45</v>
      </c>
      <c r="S2522" t="s">
        <v>46</v>
      </c>
      <c r="T2522" t="s">
        <v>43</v>
      </c>
      <c r="U2522" t="s">
        <v>47</v>
      </c>
      <c r="V2522" t="s">
        <v>68</v>
      </c>
      <c r="W2522" t="s">
        <v>69</v>
      </c>
      <c r="X2522" t="s">
        <v>61</v>
      </c>
      <c r="Z2522" t="s">
        <v>6000</v>
      </c>
      <c r="AA2522">
        <v>0</v>
      </c>
      <c r="AC2522">
        <v>0</v>
      </c>
      <c r="AD2522" s="7" t="s">
        <v>52</v>
      </c>
      <c r="AE2522" s="7" t="s">
        <v>52</v>
      </c>
      <c r="AF2522" s="7" t="s">
        <v>52</v>
      </c>
      <c r="AG2522">
        <v>15</v>
      </c>
    </row>
    <row r="2523" spans="1:33" x14ac:dyDescent="0.15">
      <c r="A2523" t="s">
        <v>5489</v>
      </c>
      <c r="B2523" s="6" t="s">
        <v>129</v>
      </c>
      <c r="C2523" t="s">
        <v>5490</v>
      </c>
      <c r="D2523" t="s">
        <v>36</v>
      </c>
      <c r="E2523" t="s">
        <v>188</v>
      </c>
      <c r="F2523" t="s">
        <v>6001</v>
      </c>
      <c r="I2523" t="s">
        <v>190</v>
      </c>
      <c r="K2523" t="s">
        <v>40</v>
      </c>
      <c r="L2523" t="s">
        <v>41</v>
      </c>
      <c r="N2523" t="s">
        <v>5492</v>
      </c>
      <c r="O2523" t="s">
        <v>43</v>
      </c>
      <c r="P2523" t="s">
        <v>203</v>
      </c>
      <c r="Q2523" t="s">
        <v>167</v>
      </c>
      <c r="R2523" t="s">
        <v>45</v>
      </c>
      <c r="S2523" t="s">
        <v>46</v>
      </c>
      <c r="T2523" t="s">
        <v>43</v>
      </c>
      <c r="U2523" t="s">
        <v>47</v>
      </c>
      <c r="V2523" t="s">
        <v>48</v>
      </c>
      <c r="W2523" t="s">
        <v>4108</v>
      </c>
      <c r="X2523" t="s">
        <v>1892</v>
      </c>
      <c r="Z2523" t="s">
        <v>6002</v>
      </c>
      <c r="AA2523">
        <v>0</v>
      </c>
      <c r="AC2523">
        <v>0</v>
      </c>
      <c r="AD2523" s="7" t="s">
        <v>52</v>
      </c>
      <c r="AE2523" s="7" t="s">
        <v>52</v>
      </c>
      <c r="AF2523" s="7" t="s">
        <v>52</v>
      </c>
      <c r="AG2523">
        <v>14</v>
      </c>
    </row>
    <row r="2524" spans="1:33" x14ac:dyDescent="0.15">
      <c r="A2524" t="s">
        <v>1930</v>
      </c>
      <c r="B2524" s="6" t="s">
        <v>129</v>
      </c>
      <c r="C2524" t="s">
        <v>1931</v>
      </c>
      <c r="D2524" t="s">
        <v>36</v>
      </c>
      <c r="E2524" t="s">
        <v>188</v>
      </c>
      <c r="F2524" t="s">
        <v>6003</v>
      </c>
      <c r="I2524" t="s">
        <v>190</v>
      </c>
      <c r="K2524" t="s">
        <v>40</v>
      </c>
      <c r="L2524" t="s">
        <v>41</v>
      </c>
      <c r="N2524" t="s">
        <v>1933</v>
      </c>
      <c r="O2524" t="s">
        <v>43</v>
      </c>
      <c r="P2524" t="s">
        <v>57</v>
      </c>
      <c r="Q2524" t="s">
        <v>167</v>
      </c>
      <c r="R2524" t="s">
        <v>45</v>
      </c>
      <c r="S2524" t="s">
        <v>46</v>
      </c>
      <c r="T2524" t="s">
        <v>43</v>
      </c>
      <c r="U2524" t="s">
        <v>47</v>
      </c>
      <c r="V2524" t="s">
        <v>68</v>
      </c>
      <c r="W2524" t="s">
        <v>88</v>
      </c>
      <c r="X2524" t="s">
        <v>921</v>
      </c>
      <c r="Z2524" t="s">
        <v>6004</v>
      </c>
      <c r="AA2524">
        <v>0</v>
      </c>
      <c r="AC2524">
        <v>0</v>
      </c>
      <c r="AD2524" s="7" t="s">
        <v>52</v>
      </c>
      <c r="AE2524" s="7" t="s">
        <v>52</v>
      </c>
      <c r="AF2524" s="7" t="s">
        <v>52</v>
      </c>
      <c r="AG2524">
        <v>15</v>
      </c>
    </row>
    <row r="2525" spans="1:33" x14ac:dyDescent="0.15">
      <c r="A2525" t="s">
        <v>5506</v>
      </c>
      <c r="B2525" s="6" t="s">
        <v>129</v>
      </c>
      <c r="C2525" t="s">
        <v>5507</v>
      </c>
      <c r="D2525" t="s">
        <v>36</v>
      </c>
      <c r="E2525" t="s">
        <v>188</v>
      </c>
      <c r="F2525" t="s">
        <v>6005</v>
      </c>
      <c r="I2525" t="s">
        <v>190</v>
      </c>
      <c r="K2525" t="s">
        <v>40</v>
      </c>
      <c r="L2525" t="s">
        <v>41</v>
      </c>
      <c r="N2525" t="s">
        <v>5509</v>
      </c>
      <c r="O2525" t="s">
        <v>43</v>
      </c>
      <c r="P2525" t="s">
        <v>203</v>
      </c>
      <c r="Q2525" t="s">
        <v>167</v>
      </c>
      <c r="R2525" t="s">
        <v>45</v>
      </c>
      <c r="S2525" t="s">
        <v>46</v>
      </c>
      <c r="T2525" t="s">
        <v>43</v>
      </c>
      <c r="U2525" t="s">
        <v>47</v>
      </c>
      <c r="V2525" t="s">
        <v>48</v>
      </c>
      <c r="W2525" t="s">
        <v>4108</v>
      </c>
      <c r="X2525" t="s">
        <v>1892</v>
      </c>
      <c r="Z2525" t="s">
        <v>6006</v>
      </c>
      <c r="AA2525">
        <v>0</v>
      </c>
      <c r="AC2525">
        <v>0</v>
      </c>
      <c r="AD2525" s="7" t="s">
        <v>52</v>
      </c>
      <c r="AE2525" s="7" t="s">
        <v>52</v>
      </c>
      <c r="AF2525" s="7" t="s">
        <v>52</v>
      </c>
      <c r="AG2525">
        <v>14</v>
      </c>
    </row>
    <row r="2526" spans="1:33" x14ac:dyDescent="0.15">
      <c r="A2526" t="s">
        <v>5213</v>
      </c>
      <c r="B2526" s="6" t="s">
        <v>129</v>
      </c>
      <c r="C2526" t="s">
        <v>5214</v>
      </c>
      <c r="D2526" t="s">
        <v>36</v>
      </c>
      <c r="E2526" t="s">
        <v>188</v>
      </c>
      <c r="F2526" t="s">
        <v>6007</v>
      </c>
      <c r="I2526" t="s">
        <v>190</v>
      </c>
      <c r="K2526" t="s">
        <v>40</v>
      </c>
      <c r="L2526" t="s">
        <v>41</v>
      </c>
      <c r="N2526" t="s">
        <v>5216</v>
      </c>
      <c r="O2526" t="s">
        <v>43</v>
      </c>
      <c r="P2526" t="s">
        <v>67</v>
      </c>
      <c r="Q2526" t="s">
        <v>167</v>
      </c>
      <c r="R2526" t="s">
        <v>45</v>
      </c>
      <c r="S2526" t="s">
        <v>46</v>
      </c>
      <c r="T2526" t="s">
        <v>43</v>
      </c>
      <c r="U2526" t="s">
        <v>47</v>
      </c>
      <c r="V2526" t="s">
        <v>68</v>
      </c>
      <c r="W2526" t="s">
        <v>2902</v>
      </c>
      <c r="X2526" t="s">
        <v>921</v>
      </c>
      <c r="Z2526" t="s">
        <v>6008</v>
      </c>
      <c r="AA2526">
        <v>0</v>
      </c>
      <c r="AC2526">
        <v>0</v>
      </c>
      <c r="AD2526" s="7" t="s">
        <v>52</v>
      </c>
      <c r="AE2526" s="7" t="s">
        <v>52</v>
      </c>
      <c r="AF2526" s="7" t="s">
        <v>52</v>
      </c>
      <c r="AG2526">
        <v>15</v>
      </c>
    </row>
    <row r="2527" spans="1:33" x14ac:dyDescent="0.15">
      <c r="A2527" t="s">
        <v>182</v>
      </c>
      <c r="B2527" s="6" t="s">
        <v>238</v>
      </c>
      <c r="C2527" t="s">
        <v>5256</v>
      </c>
      <c r="D2527" t="s">
        <v>36</v>
      </c>
      <c r="E2527" t="s">
        <v>188</v>
      </c>
      <c r="F2527" t="s">
        <v>6009</v>
      </c>
      <c r="I2527" t="s">
        <v>190</v>
      </c>
      <c r="K2527" t="s">
        <v>40</v>
      </c>
      <c r="L2527" t="s">
        <v>191</v>
      </c>
      <c r="N2527" t="s">
        <v>185</v>
      </c>
      <c r="O2527" t="s">
        <v>43</v>
      </c>
      <c r="P2527" t="s">
        <v>67</v>
      </c>
      <c r="Q2527" t="s">
        <v>167</v>
      </c>
      <c r="R2527" t="s">
        <v>45</v>
      </c>
      <c r="S2527" t="s">
        <v>46</v>
      </c>
      <c r="T2527" t="s">
        <v>43</v>
      </c>
      <c r="U2527" t="s">
        <v>47</v>
      </c>
      <c r="V2527" t="s">
        <v>48</v>
      </c>
      <c r="W2527" t="s">
        <v>186</v>
      </c>
      <c r="X2527" t="s">
        <v>61</v>
      </c>
      <c r="Z2527" t="s">
        <v>6010</v>
      </c>
      <c r="AA2527">
        <v>0</v>
      </c>
      <c r="AC2527">
        <v>0</v>
      </c>
      <c r="AD2527" s="7" t="s">
        <v>52</v>
      </c>
      <c r="AE2527" s="7" t="s">
        <v>52</v>
      </c>
      <c r="AF2527" s="7" t="s">
        <v>52</v>
      </c>
      <c r="AG2527">
        <v>14</v>
      </c>
    </row>
    <row r="2528" spans="1:33" x14ac:dyDescent="0.15">
      <c r="A2528" t="s">
        <v>1945</v>
      </c>
      <c r="B2528" s="6" t="s">
        <v>129</v>
      </c>
      <c r="C2528" t="s">
        <v>1946</v>
      </c>
      <c r="D2528" t="s">
        <v>36</v>
      </c>
      <c r="E2528" t="s">
        <v>188</v>
      </c>
      <c r="F2528" t="s">
        <v>6011</v>
      </c>
      <c r="I2528" t="s">
        <v>190</v>
      </c>
      <c r="K2528" t="s">
        <v>40</v>
      </c>
      <c r="L2528" t="s">
        <v>41</v>
      </c>
      <c r="N2528" t="s">
        <v>1948</v>
      </c>
      <c r="O2528" t="s">
        <v>43</v>
      </c>
      <c r="P2528" t="s">
        <v>57</v>
      </c>
      <c r="Q2528" t="s">
        <v>167</v>
      </c>
      <c r="R2528" t="s">
        <v>45</v>
      </c>
      <c r="S2528" t="s">
        <v>46</v>
      </c>
      <c r="T2528" t="s">
        <v>43</v>
      </c>
      <c r="U2528" t="s">
        <v>47</v>
      </c>
      <c r="V2528" t="s">
        <v>59</v>
      </c>
      <c r="W2528" t="s">
        <v>88</v>
      </c>
      <c r="X2528" t="s">
        <v>921</v>
      </c>
      <c r="Z2528" t="s">
        <v>6012</v>
      </c>
      <c r="AA2528">
        <v>0</v>
      </c>
      <c r="AC2528">
        <v>0</v>
      </c>
      <c r="AD2528" s="7" t="s">
        <v>52</v>
      </c>
      <c r="AE2528" s="7" t="s">
        <v>52</v>
      </c>
      <c r="AF2528" s="7" t="s">
        <v>52</v>
      </c>
      <c r="AG2528">
        <v>19</v>
      </c>
    </row>
    <row r="2529" spans="1:33" x14ac:dyDescent="0.15">
      <c r="A2529" t="s">
        <v>4820</v>
      </c>
      <c r="B2529" s="6" t="s">
        <v>4914</v>
      </c>
      <c r="C2529" t="s">
        <v>4821</v>
      </c>
      <c r="D2529" t="s">
        <v>36</v>
      </c>
      <c r="E2529" t="s">
        <v>37</v>
      </c>
      <c r="F2529" t="s">
        <v>6013</v>
      </c>
      <c r="I2529" t="s">
        <v>190</v>
      </c>
      <c r="K2529" t="s">
        <v>40</v>
      </c>
      <c r="L2529" t="s">
        <v>41</v>
      </c>
      <c r="N2529" t="s">
        <v>4823</v>
      </c>
      <c r="O2529" t="s">
        <v>43</v>
      </c>
      <c r="P2529" t="s">
        <v>67</v>
      </c>
      <c r="Q2529" t="s">
        <v>167</v>
      </c>
      <c r="R2529" t="s">
        <v>45</v>
      </c>
      <c r="S2529" t="s">
        <v>46</v>
      </c>
      <c r="T2529" t="s">
        <v>43</v>
      </c>
      <c r="U2529" t="s">
        <v>47</v>
      </c>
      <c r="V2529" t="s">
        <v>68</v>
      </c>
      <c r="W2529" t="s">
        <v>1395</v>
      </c>
      <c r="X2529" t="s">
        <v>61</v>
      </c>
      <c r="Z2529" t="s">
        <v>6014</v>
      </c>
      <c r="AA2529">
        <v>0</v>
      </c>
      <c r="AC2529">
        <v>0</v>
      </c>
      <c r="AD2529" s="7" t="s">
        <v>52</v>
      </c>
      <c r="AE2529" s="7" t="s">
        <v>52</v>
      </c>
      <c r="AF2529" s="7" t="s">
        <v>52</v>
      </c>
      <c r="AG2529">
        <v>15</v>
      </c>
    </row>
    <row r="2530" spans="1:33" x14ac:dyDescent="0.15">
      <c r="A2530" t="s">
        <v>5511</v>
      </c>
      <c r="B2530" s="6" t="s">
        <v>129</v>
      </c>
      <c r="C2530" t="s">
        <v>5512</v>
      </c>
      <c r="D2530" t="s">
        <v>36</v>
      </c>
      <c r="E2530" t="s">
        <v>188</v>
      </c>
      <c r="F2530" t="s">
        <v>6015</v>
      </c>
      <c r="I2530" t="s">
        <v>190</v>
      </c>
      <c r="K2530" t="s">
        <v>40</v>
      </c>
      <c r="L2530" t="s">
        <v>191</v>
      </c>
      <c r="N2530" t="s">
        <v>5514</v>
      </c>
      <c r="O2530" t="s">
        <v>43</v>
      </c>
      <c r="P2530" t="s">
        <v>105</v>
      </c>
      <c r="Q2530" t="s">
        <v>167</v>
      </c>
      <c r="R2530" t="s">
        <v>45</v>
      </c>
      <c r="S2530" t="s">
        <v>46</v>
      </c>
      <c r="T2530" t="s">
        <v>43</v>
      </c>
      <c r="U2530" t="s">
        <v>47</v>
      </c>
      <c r="V2530" t="s">
        <v>76</v>
      </c>
      <c r="W2530" t="s">
        <v>938</v>
      </c>
      <c r="X2530" t="s">
        <v>70</v>
      </c>
      <c r="Z2530" t="s">
        <v>6016</v>
      </c>
      <c r="AA2530">
        <v>0</v>
      </c>
      <c r="AC2530">
        <v>0</v>
      </c>
      <c r="AD2530" s="7" t="s">
        <v>52</v>
      </c>
      <c r="AE2530" s="7" t="s">
        <v>52</v>
      </c>
      <c r="AF2530" s="7" t="s">
        <v>52</v>
      </c>
      <c r="AG2530">
        <v>19</v>
      </c>
    </row>
    <row r="2531" spans="1:33" x14ac:dyDescent="0.15">
      <c r="A2531" t="s">
        <v>2573</v>
      </c>
      <c r="B2531" s="6" t="s">
        <v>5295</v>
      </c>
      <c r="C2531" t="s">
        <v>2574</v>
      </c>
      <c r="D2531" t="s">
        <v>36</v>
      </c>
      <c r="E2531" t="s">
        <v>188</v>
      </c>
      <c r="F2531" t="s">
        <v>6017</v>
      </c>
      <c r="I2531" t="s">
        <v>190</v>
      </c>
      <c r="K2531" t="s">
        <v>40</v>
      </c>
      <c r="L2531" t="s">
        <v>191</v>
      </c>
      <c r="N2531" t="s">
        <v>2576</v>
      </c>
      <c r="O2531" t="s">
        <v>43</v>
      </c>
      <c r="P2531" t="s">
        <v>539</v>
      </c>
      <c r="Q2531" t="s">
        <v>240</v>
      </c>
      <c r="R2531" t="s">
        <v>45</v>
      </c>
      <c r="S2531" t="s">
        <v>46</v>
      </c>
      <c r="T2531" t="s">
        <v>43</v>
      </c>
      <c r="U2531" t="s">
        <v>47</v>
      </c>
      <c r="V2531" t="s">
        <v>48</v>
      </c>
      <c r="W2531" t="s">
        <v>2484</v>
      </c>
      <c r="X2531" t="s">
        <v>61</v>
      </c>
      <c r="Z2531" t="s">
        <v>6018</v>
      </c>
      <c r="AA2531">
        <v>0</v>
      </c>
      <c r="AC2531">
        <v>0</v>
      </c>
      <c r="AD2531" s="7" t="s">
        <v>52</v>
      </c>
      <c r="AE2531" s="7" t="s">
        <v>52</v>
      </c>
      <c r="AF2531" s="7" t="s">
        <v>52</v>
      </c>
      <c r="AG2531">
        <v>14</v>
      </c>
    </row>
    <row r="2532" spans="1:33" x14ac:dyDescent="0.15">
      <c r="A2532" t="s">
        <v>2203</v>
      </c>
      <c r="B2532" s="6" t="s">
        <v>238</v>
      </c>
      <c r="C2532" t="s">
        <v>2204</v>
      </c>
      <c r="D2532" t="s">
        <v>36</v>
      </c>
      <c r="E2532" t="s">
        <v>188</v>
      </c>
      <c r="F2532" t="s">
        <v>6019</v>
      </c>
      <c r="I2532" t="s">
        <v>190</v>
      </c>
      <c r="K2532" t="s">
        <v>40</v>
      </c>
      <c r="L2532" t="s">
        <v>41</v>
      </c>
      <c r="N2532" t="s">
        <v>2206</v>
      </c>
      <c r="O2532" t="s">
        <v>43</v>
      </c>
      <c r="P2532" t="s">
        <v>67</v>
      </c>
      <c r="Q2532" t="s">
        <v>167</v>
      </c>
      <c r="R2532" t="s">
        <v>45</v>
      </c>
      <c r="S2532" t="s">
        <v>46</v>
      </c>
      <c r="T2532" t="s">
        <v>43</v>
      </c>
      <c r="U2532" t="s">
        <v>47</v>
      </c>
      <c r="V2532" t="s">
        <v>59</v>
      </c>
      <c r="W2532" t="s">
        <v>69</v>
      </c>
      <c r="X2532" t="s">
        <v>945</v>
      </c>
      <c r="Z2532" t="s">
        <v>6020</v>
      </c>
      <c r="AA2532">
        <v>0</v>
      </c>
      <c r="AC2532">
        <v>0</v>
      </c>
      <c r="AD2532" s="7" t="s">
        <v>52</v>
      </c>
      <c r="AE2532" s="7" t="s">
        <v>52</v>
      </c>
      <c r="AF2532" s="7" t="s">
        <v>52</v>
      </c>
      <c r="AG2532">
        <v>19</v>
      </c>
    </row>
    <row r="2533" spans="1:33" x14ac:dyDescent="0.15">
      <c r="A2533" t="s">
        <v>5567</v>
      </c>
      <c r="B2533" s="6" t="s">
        <v>129</v>
      </c>
      <c r="C2533" t="s">
        <v>5568</v>
      </c>
      <c r="D2533" t="s">
        <v>36</v>
      </c>
      <c r="E2533" t="s">
        <v>188</v>
      </c>
      <c r="F2533" t="s">
        <v>6021</v>
      </c>
      <c r="I2533" t="s">
        <v>190</v>
      </c>
      <c r="K2533" t="s">
        <v>40</v>
      </c>
      <c r="L2533" t="s">
        <v>41</v>
      </c>
      <c r="N2533" t="s">
        <v>5570</v>
      </c>
      <c r="O2533" t="s">
        <v>43</v>
      </c>
      <c r="P2533" t="s">
        <v>67</v>
      </c>
      <c r="Q2533" t="s">
        <v>167</v>
      </c>
      <c r="R2533" t="s">
        <v>45</v>
      </c>
      <c r="S2533" t="s">
        <v>46</v>
      </c>
      <c r="T2533" t="s">
        <v>43</v>
      </c>
      <c r="U2533" t="s">
        <v>47</v>
      </c>
      <c r="V2533" t="s">
        <v>68</v>
      </c>
      <c r="W2533" t="s">
        <v>1395</v>
      </c>
      <c r="X2533" t="s">
        <v>921</v>
      </c>
      <c r="Z2533" t="s">
        <v>6022</v>
      </c>
      <c r="AA2533">
        <v>0</v>
      </c>
      <c r="AC2533">
        <v>0</v>
      </c>
      <c r="AD2533" s="7" t="s">
        <v>52</v>
      </c>
      <c r="AE2533" s="7" t="s">
        <v>52</v>
      </c>
      <c r="AF2533" s="7" t="s">
        <v>52</v>
      </c>
      <c r="AG2533">
        <v>15</v>
      </c>
    </row>
    <row r="2534" spans="1:33" x14ac:dyDescent="0.15">
      <c r="A2534" t="s">
        <v>4104</v>
      </c>
      <c r="B2534" s="6" t="s">
        <v>129</v>
      </c>
      <c r="C2534" t="s">
        <v>4105</v>
      </c>
      <c r="D2534" t="s">
        <v>36</v>
      </c>
      <c r="E2534" t="s">
        <v>188</v>
      </c>
      <c r="F2534" t="s">
        <v>6023</v>
      </c>
      <c r="I2534" t="s">
        <v>190</v>
      </c>
      <c r="K2534" t="s">
        <v>40</v>
      </c>
      <c r="L2534" t="s">
        <v>41</v>
      </c>
      <c r="N2534" t="s">
        <v>4107</v>
      </c>
      <c r="O2534" t="s">
        <v>43</v>
      </c>
      <c r="P2534" t="s">
        <v>203</v>
      </c>
      <c r="Q2534" t="s">
        <v>167</v>
      </c>
      <c r="R2534" t="s">
        <v>45</v>
      </c>
      <c r="S2534" t="s">
        <v>46</v>
      </c>
      <c r="T2534" t="s">
        <v>43</v>
      </c>
      <c r="U2534" t="s">
        <v>47</v>
      </c>
      <c r="V2534" t="s">
        <v>76</v>
      </c>
      <c r="W2534" t="s">
        <v>4108</v>
      </c>
      <c r="X2534" t="s">
        <v>921</v>
      </c>
      <c r="Z2534" t="s">
        <v>6024</v>
      </c>
      <c r="AA2534">
        <v>0</v>
      </c>
      <c r="AC2534">
        <v>0</v>
      </c>
      <c r="AD2534" s="7" t="s">
        <v>52</v>
      </c>
      <c r="AE2534" s="7" t="s">
        <v>52</v>
      </c>
      <c r="AF2534" s="7" t="s">
        <v>52</v>
      </c>
      <c r="AG2534">
        <v>19</v>
      </c>
    </row>
    <row r="2535" spans="1:33" x14ac:dyDescent="0.15">
      <c r="A2535" t="s">
        <v>1609</v>
      </c>
      <c r="B2535" s="6" t="s">
        <v>6025</v>
      </c>
      <c r="C2535" t="s">
        <v>1610</v>
      </c>
      <c r="D2535" t="s">
        <v>36</v>
      </c>
      <c r="E2535" t="s">
        <v>188</v>
      </c>
      <c r="F2535" t="s">
        <v>6026</v>
      </c>
      <c r="I2535" t="s">
        <v>190</v>
      </c>
      <c r="K2535" t="s">
        <v>40</v>
      </c>
      <c r="L2535" t="s">
        <v>41</v>
      </c>
      <c r="N2535" t="s">
        <v>1612</v>
      </c>
      <c r="O2535" t="s">
        <v>43</v>
      </c>
      <c r="P2535" t="s">
        <v>366</v>
      </c>
      <c r="Q2535" t="s">
        <v>240</v>
      </c>
      <c r="R2535" t="s">
        <v>45</v>
      </c>
      <c r="S2535" t="s">
        <v>46</v>
      </c>
      <c r="T2535" t="s">
        <v>43</v>
      </c>
      <c r="U2535" t="s">
        <v>47</v>
      </c>
      <c r="V2535" t="s">
        <v>48</v>
      </c>
      <c r="W2535" t="s">
        <v>483</v>
      </c>
      <c r="X2535" t="s">
        <v>907</v>
      </c>
      <c r="Z2535" t="s">
        <v>6027</v>
      </c>
      <c r="AA2535">
        <v>0</v>
      </c>
      <c r="AC2535">
        <v>0</v>
      </c>
      <c r="AD2535" s="7" t="s">
        <v>52</v>
      </c>
      <c r="AE2535" s="7" t="s">
        <v>52</v>
      </c>
      <c r="AF2535" s="7" t="s">
        <v>52</v>
      </c>
      <c r="AG2535">
        <v>14</v>
      </c>
    </row>
    <row r="2536" spans="1:33" x14ac:dyDescent="0.15">
      <c r="A2536" t="s">
        <v>1904</v>
      </c>
      <c r="B2536" s="6" t="s">
        <v>129</v>
      </c>
      <c r="C2536" t="s">
        <v>1905</v>
      </c>
      <c r="D2536" t="s">
        <v>36</v>
      </c>
      <c r="E2536" t="s">
        <v>188</v>
      </c>
      <c r="F2536" t="s">
        <v>6028</v>
      </c>
      <c r="I2536" t="s">
        <v>190</v>
      </c>
      <c r="K2536" t="s">
        <v>40</v>
      </c>
      <c r="L2536" t="s">
        <v>41</v>
      </c>
      <c r="N2536" t="s">
        <v>1907</v>
      </c>
      <c r="O2536" t="s">
        <v>43</v>
      </c>
      <c r="P2536" t="s">
        <v>57</v>
      </c>
      <c r="Q2536" t="s">
        <v>167</v>
      </c>
      <c r="R2536" t="s">
        <v>45</v>
      </c>
      <c r="S2536" t="s">
        <v>46</v>
      </c>
      <c r="T2536" t="s">
        <v>43</v>
      </c>
      <c r="U2536" t="s">
        <v>47</v>
      </c>
      <c r="V2536" t="s">
        <v>59</v>
      </c>
      <c r="W2536" t="s">
        <v>88</v>
      </c>
      <c r="X2536" t="s">
        <v>921</v>
      </c>
      <c r="Z2536" t="s">
        <v>6029</v>
      </c>
      <c r="AA2536">
        <v>0</v>
      </c>
      <c r="AC2536">
        <v>0</v>
      </c>
      <c r="AD2536" s="7" t="s">
        <v>52</v>
      </c>
      <c r="AE2536" s="7" t="s">
        <v>52</v>
      </c>
      <c r="AF2536" s="7" t="s">
        <v>52</v>
      </c>
      <c r="AG2536">
        <v>19</v>
      </c>
    </row>
    <row r="2537" spans="1:33" x14ac:dyDescent="0.15">
      <c r="A2537" t="s">
        <v>6030</v>
      </c>
      <c r="B2537" s="6" t="s">
        <v>129</v>
      </c>
      <c r="C2537" t="s">
        <v>6031</v>
      </c>
      <c r="D2537" t="s">
        <v>36</v>
      </c>
      <c r="E2537" t="e">
        <v>#N/A</v>
      </c>
      <c r="F2537" t="s">
        <v>6032</v>
      </c>
      <c r="I2537" t="s">
        <v>190</v>
      </c>
      <c r="K2537" t="s">
        <v>40</v>
      </c>
      <c r="L2537" t="s">
        <v>41</v>
      </c>
      <c r="N2537" t="s">
        <v>6033</v>
      </c>
      <c r="O2537" t="s">
        <v>43</v>
      </c>
      <c r="P2537" t="s">
        <v>4597</v>
      </c>
      <c r="Q2537" t="s">
        <v>167</v>
      </c>
      <c r="R2537" t="s">
        <v>45</v>
      </c>
      <c r="S2537" t="s">
        <v>46</v>
      </c>
      <c r="T2537" t="s">
        <v>43</v>
      </c>
      <c r="U2537" t="s">
        <v>47</v>
      </c>
      <c r="V2537" t="s">
        <v>68</v>
      </c>
      <c r="W2537" t="s">
        <v>4598</v>
      </c>
      <c r="X2537" t="s">
        <v>50</v>
      </c>
      <c r="Z2537" t="s">
        <v>6034</v>
      </c>
      <c r="AA2537">
        <v>0</v>
      </c>
      <c r="AC2537">
        <v>0</v>
      </c>
      <c r="AD2537" s="7" t="s">
        <v>52</v>
      </c>
      <c r="AE2537" s="7" t="s">
        <v>52</v>
      </c>
      <c r="AF2537" s="7" t="s">
        <v>52</v>
      </c>
      <c r="AG2537">
        <v>15</v>
      </c>
    </row>
    <row r="2538" spans="1:33" x14ac:dyDescent="0.15">
      <c r="A2538" t="s">
        <v>4421</v>
      </c>
      <c r="B2538" s="6" t="s">
        <v>238</v>
      </c>
      <c r="C2538" t="s">
        <v>4422</v>
      </c>
      <c r="D2538" t="s">
        <v>36</v>
      </c>
      <c r="E2538" t="s">
        <v>188</v>
      </c>
      <c r="F2538" t="s">
        <v>6035</v>
      </c>
      <c r="I2538" t="s">
        <v>190</v>
      </c>
      <c r="K2538" t="s">
        <v>40</v>
      </c>
      <c r="L2538" t="s">
        <v>41</v>
      </c>
      <c r="N2538" t="s">
        <v>4424</v>
      </c>
      <c r="O2538" t="s">
        <v>43</v>
      </c>
      <c r="P2538" t="s">
        <v>366</v>
      </c>
      <c r="Q2538" t="s">
        <v>167</v>
      </c>
      <c r="R2538" t="s">
        <v>45</v>
      </c>
      <c r="S2538" t="s">
        <v>46</v>
      </c>
      <c r="T2538" t="s">
        <v>43</v>
      </c>
      <c r="U2538" t="s">
        <v>47</v>
      </c>
      <c r="V2538" t="s">
        <v>76</v>
      </c>
      <c r="W2538" t="s">
        <v>4393</v>
      </c>
      <c r="X2538" t="s">
        <v>921</v>
      </c>
      <c r="Z2538" t="s">
        <v>6036</v>
      </c>
      <c r="AA2538">
        <v>0</v>
      </c>
      <c r="AC2538">
        <v>0</v>
      </c>
      <c r="AD2538" s="7" t="s">
        <v>52</v>
      </c>
      <c r="AE2538" s="7" t="s">
        <v>52</v>
      </c>
      <c r="AF2538" s="7" t="s">
        <v>52</v>
      </c>
      <c r="AG2538">
        <v>19</v>
      </c>
    </row>
    <row r="2539" spans="1:33" x14ac:dyDescent="0.15">
      <c r="A2539" t="s">
        <v>4395</v>
      </c>
      <c r="B2539" s="6" t="s">
        <v>129</v>
      </c>
      <c r="C2539" t="s">
        <v>4396</v>
      </c>
      <c r="D2539" t="s">
        <v>36</v>
      </c>
      <c r="E2539" t="s">
        <v>188</v>
      </c>
      <c r="F2539" t="s">
        <v>6037</v>
      </c>
      <c r="I2539" t="s">
        <v>190</v>
      </c>
      <c r="K2539" t="s">
        <v>40</v>
      </c>
      <c r="L2539" t="s">
        <v>41</v>
      </c>
      <c r="N2539" t="s">
        <v>4398</v>
      </c>
      <c r="O2539" t="s">
        <v>43</v>
      </c>
      <c r="P2539" t="s">
        <v>67</v>
      </c>
      <c r="Q2539" t="s">
        <v>58</v>
      </c>
      <c r="R2539" t="s">
        <v>45</v>
      </c>
      <c r="S2539" t="s">
        <v>46</v>
      </c>
      <c r="T2539" t="s">
        <v>43</v>
      </c>
      <c r="U2539" t="s">
        <v>47</v>
      </c>
      <c r="V2539" t="s">
        <v>48</v>
      </c>
      <c r="W2539" t="s">
        <v>961</v>
      </c>
      <c r="X2539" t="s">
        <v>50</v>
      </c>
      <c r="Z2539" t="s">
        <v>6038</v>
      </c>
      <c r="AA2539">
        <v>0</v>
      </c>
      <c r="AC2539">
        <v>0</v>
      </c>
      <c r="AD2539" s="7" t="s">
        <v>52</v>
      </c>
      <c r="AE2539" s="7" t="s">
        <v>52</v>
      </c>
      <c r="AF2539" s="7" t="s">
        <v>52</v>
      </c>
      <c r="AG2539">
        <v>14</v>
      </c>
    </row>
    <row r="2540" spans="1:33" x14ac:dyDescent="0.15">
      <c r="A2540" t="s">
        <v>4395</v>
      </c>
      <c r="B2540" s="6" t="s">
        <v>129</v>
      </c>
      <c r="C2540" t="s">
        <v>4396</v>
      </c>
      <c r="D2540" t="s">
        <v>36</v>
      </c>
      <c r="E2540" t="s">
        <v>188</v>
      </c>
      <c r="F2540" t="s">
        <v>6039</v>
      </c>
      <c r="I2540" t="s">
        <v>190</v>
      </c>
      <c r="K2540" t="s">
        <v>40</v>
      </c>
      <c r="L2540" t="s">
        <v>41</v>
      </c>
      <c r="N2540" t="s">
        <v>4398</v>
      </c>
      <c r="O2540" t="s">
        <v>43</v>
      </c>
      <c r="P2540" t="s">
        <v>67</v>
      </c>
      <c r="Q2540" t="s">
        <v>58</v>
      </c>
      <c r="R2540" t="s">
        <v>45</v>
      </c>
      <c r="S2540" t="s">
        <v>46</v>
      </c>
      <c r="T2540" t="s">
        <v>43</v>
      </c>
      <c r="U2540" t="s">
        <v>47</v>
      </c>
      <c r="V2540" t="s">
        <v>59</v>
      </c>
      <c r="W2540" t="s">
        <v>961</v>
      </c>
      <c r="X2540" t="s">
        <v>50</v>
      </c>
      <c r="Z2540" t="s">
        <v>6040</v>
      </c>
      <c r="AA2540">
        <v>0</v>
      </c>
      <c r="AC2540">
        <v>0</v>
      </c>
      <c r="AD2540" s="7" t="s">
        <v>52</v>
      </c>
      <c r="AE2540" s="7" t="s">
        <v>52</v>
      </c>
      <c r="AF2540" s="7" t="s">
        <v>52</v>
      </c>
      <c r="AG2540">
        <v>19</v>
      </c>
    </row>
    <row r="2541" spans="1:33" x14ac:dyDescent="0.15">
      <c r="A2541" t="s">
        <v>3876</v>
      </c>
      <c r="B2541" s="6" t="s">
        <v>129</v>
      </c>
      <c r="C2541" t="s">
        <v>3877</v>
      </c>
      <c r="D2541" t="s">
        <v>36</v>
      </c>
      <c r="E2541" t="s">
        <v>188</v>
      </c>
      <c r="F2541" t="s">
        <v>6041</v>
      </c>
      <c r="I2541" t="s">
        <v>190</v>
      </c>
      <c r="K2541" t="s">
        <v>40</v>
      </c>
      <c r="L2541" t="s">
        <v>41</v>
      </c>
      <c r="N2541" t="s">
        <v>3879</v>
      </c>
      <c r="O2541" t="s">
        <v>43</v>
      </c>
      <c r="P2541" t="s">
        <v>44</v>
      </c>
      <c r="Q2541" t="s">
        <v>58</v>
      </c>
      <c r="R2541" t="s">
        <v>45</v>
      </c>
      <c r="S2541" t="s">
        <v>46</v>
      </c>
      <c r="T2541" t="s">
        <v>43</v>
      </c>
      <c r="U2541" t="s">
        <v>47</v>
      </c>
      <c r="V2541" t="s">
        <v>68</v>
      </c>
      <c r="W2541" t="s">
        <v>82</v>
      </c>
      <c r="X2541" t="s">
        <v>61</v>
      </c>
      <c r="Z2541" t="s">
        <v>6042</v>
      </c>
      <c r="AA2541">
        <v>0</v>
      </c>
      <c r="AC2541">
        <v>0</v>
      </c>
      <c r="AD2541" s="7" t="s">
        <v>52</v>
      </c>
      <c r="AE2541" s="7" t="s">
        <v>52</v>
      </c>
      <c r="AF2541" s="7" t="s">
        <v>52</v>
      </c>
      <c r="AG2541">
        <v>15</v>
      </c>
    </row>
    <row r="2542" spans="1:33" x14ac:dyDescent="0.15">
      <c r="A2542" t="s">
        <v>3876</v>
      </c>
      <c r="B2542" s="6" t="s">
        <v>129</v>
      </c>
      <c r="C2542" t="s">
        <v>3877</v>
      </c>
      <c r="D2542" t="s">
        <v>36</v>
      </c>
      <c r="E2542" t="s">
        <v>188</v>
      </c>
      <c r="F2542" t="s">
        <v>6043</v>
      </c>
      <c r="I2542" t="s">
        <v>190</v>
      </c>
      <c r="K2542" t="s">
        <v>40</v>
      </c>
      <c r="L2542" t="s">
        <v>41</v>
      </c>
      <c r="N2542" t="s">
        <v>3879</v>
      </c>
      <c r="O2542" t="s">
        <v>43</v>
      </c>
      <c r="P2542" t="s">
        <v>44</v>
      </c>
      <c r="Q2542" t="s">
        <v>58</v>
      </c>
      <c r="R2542" t="s">
        <v>45</v>
      </c>
      <c r="S2542" t="s">
        <v>46</v>
      </c>
      <c r="T2542" t="s">
        <v>43</v>
      </c>
      <c r="U2542" t="s">
        <v>47</v>
      </c>
      <c r="V2542" t="s">
        <v>76</v>
      </c>
      <c r="W2542" t="s">
        <v>82</v>
      </c>
      <c r="X2542" t="s">
        <v>61</v>
      </c>
      <c r="Z2542" t="s">
        <v>6044</v>
      </c>
      <c r="AA2542">
        <v>0</v>
      </c>
      <c r="AC2542">
        <v>0</v>
      </c>
      <c r="AD2542" s="7" t="s">
        <v>52</v>
      </c>
      <c r="AE2542" s="7" t="s">
        <v>52</v>
      </c>
      <c r="AF2542" s="7" t="s">
        <v>52</v>
      </c>
      <c r="AG2542">
        <v>19</v>
      </c>
    </row>
    <row r="2543" spans="1:33" x14ac:dyDescent="0.15">
      <c r="A2543" t="s">
        <v>108</v>
      </c>
      <c r="B2543" s="6" t="s">
        <v>238</v>
      </c>
      <c r="C2543" t="s">
        <v>109</v>
      </c>
      <c r="D2543" t="s">
        <v>36</v>
      </c>
      <c r="E2543" t="s">
        <v>188</v>
      </c>
      <c r="F2543" t="s">
        <v>6045</v>
      </c>
      <c r="I2543" t="s">
        <v>190</v>
      </c>
      <c r="K2543" t="s">
        <v>40</v>
      </c>
      <c r="L2543" t="s">
        <v>41</v>
      </c>
      <c r="N2543" t="s">
        <v>111</v>
      </c>
      <c r="O2543" t="s">
        <v>43</v>
      </c>
      <c r="P2543" t="s">
        <v>67</v>
      </c>
      <c r="Q2543" t="s">
        <v>167</v>
      </c>
      <c r="R2543" t="s">
        <v>45</v>
      </c>
      <c r="S2543" t="s">
        <v>46</v>
      </c>
      <c r="T2543" t="s">
        <v>43</v>
      </c>
      <c r="U2543" t="s">
        <v>47</v>
      </c>
      <c r="V2543" t="s">
        <v>48</v>
      </c>
      <c r="W2543" t="s">
        <v>69</v>
      </c>
      <c r="X2543" t="s">
        <v>61</v>
      </c>
      <c r="Z2543" t="s">
        <v>6046</v>
      </c>
      <c r="AA2543">
        <v>0</v>
      </c>
      <c r="AC2543">
        <v>0</v>
      </c>
      <c r="AD2543" s="7" t="s">
        <v>52</v>
      </c>
      <c r="AE2543" s="7" t="s">
        <v>52</v>
      </c>
      <c r="AF2543" s="7" t="s">
        <v>52</v>
      </c>
      <c r="AG2543">
        <v>14</v>
      </c>
    </row>
    <row r="2544" spans="1:33" x14ac:dyDescent="0.15">
      <c r="A2544" t="s">
        <v>5540</v>
      </c>
      <c r="B2544" s="6" t="s">
        <v>129</v>
      </c>
      <c r="C2544" t="s">
        <v>5541</v>
      </c>
      <c r="D2544" t="s">
        <v>36</v>
      </c>
      <c r="E2544" t="s">
        <v>188</v>
      </c>
      <c r="F2544" t="s">
        <v>6047</v>
      </c>
      <c r="I2544" t="s">
        <v>190</v>
      </c>
      <c r="K2544" t="s">
        <v>40</v>
      </c>
      <c r="L2544" t="s">
        <v>41</v>
      </c>
      <c r="N2544" t="s">
        <v>5543</v>
      </c>
      <c r="O2544" t="s">
        <v>43</v>
      </c>
      <c r="P2544" t="s">
        <v>203</v>
      </c>
      <c r="Q2544" t="s">
        <v>167</v>
      </c>
      <c r="R2544" t="s">
        <v>45</v>
      </c>
      <c r="S2544" t="s">
        <v>46</v>
      </c>
      <c r="T2544" t="s">
        <v>43</v>
      </c>
      <c r="U2544" t="s">
        <v>47</v>
      </c>
      <c r="V2544" t="s">
        <v>59</v>
      </c>
      <c r="W2544" t="s">
        <v>4108</v>
      </c>
      <c r="X2544" t="s">
        <v>1892</v>
      </c>
      <c r="Z2544" t="s">
        <v>6048</v>
      </c>
      <c r="AA2544">
        <v>0</v>
      </c>
      <c r="AC2544">
        <v>0</v>
      </c>
      <c r="AD2544" s="7" t="s">
        <v>52</v>
      </c>
      <c r="AE2544" s="7" t="s">
        <v>52</v>
      </c>
      <c r="AF2544" s="7" t="s">
        <v>52</v>
      </c>
      <c r="AG2544">
        <v>19</v>
      </c>
    </row>
    <row r="2545" spans="1:33" x14ac:dyDescent="0.15">
      <c r="A2545" t="s">
        <v>6049</v>
      </c>
      <c r="B2545" s="6" t="s">
        <v>34</v>
      </c>
      <c r="C2545" t="s">
        <v>6050</v>
      </c>
      <c r="D2545" t="s">
        <v>36</v>
      </c>
      <c r="E2545" t="s">
        <v>37</v>
      </c>
      <c r="F2545" t="s">
        <v>6051</v>
      </c>
      <c r="I2545" t="s">
        <v>39</v>
      </c>
      <c r="K2545" t="s">
        <v>40</v>
      </c>
      <c r="L2545" t="s">
        <v>41</v>
      </c>
      <c r="N2545" t="s">
        <v>6052</v>
      </c>
      <c r="O2545" t="s">
        <v>43</v>
      </c>
      <c r="P2545" t="s">
        <v>67</v>
      </c>
      <c r="Q2545" t="s">
        <v>58</v>
      </c>
      <c r="R2545" t="s">
        <v>45</v>
      </c>
      <c r="S2545" t="s">
        <v>46</v>
      </c>
      <c r="T2545" t="s">
        <v>43</v>
      </c>
      <c r="U2545" t="s">
        <v>47</v>
      </c>
      <c r="V2545" t="s">
        <v>68</v>
      </c>
      <c r="W2545" t="s">
        <v>1056</v>
      </c>
      <c r="X2545" t="s">
        <v>907</v>
      </c>
      <c r="Z2545" t="s">
        <v>6053</v>
      </c>
      <c r="AA2545">
        <v>0</v>
      </c>
      <c r="AC2545">
        <v>0</v>
      </c>
      <c r="AD2545" s="7" t="s">
        <v>52</v>
      </c>
      <c r="AE2545" s="7" t="s">
        <v>52</v>
      </c>
      <c r="AF2545" s="7" t="s">
        <v>52</v>
      </c>
      <c r="AG2545">
        <v>15</v>
      </c>
    </row>
    <row r="2546" spans="1:33" x14ac:dyDescent="0.15">
      <c r="A2546" t="s">
        <v>2941</v>
      </c>
      <c r="B2546" s="6" t="s">
        <v>2455</v>
      </c>
      <c r="C2546" t="s">
        <v>2942</v>
      </c>
      <c r="D2546" t="s">
        <v>36</v>
      </c>
      <c r="E2546" t="s">
        <v>2456</v>
      </c>
      <c r="F2546" t="s">
        <v>6054</v>
      </c>
      <c r="I2546" t="s">
        <v>190</v>
      </c>
      <c r="K2546" t="s">
        <v>40</v>
      </c>
      <c r="L2546" t="s">
        <v>41</v>
      </c>
      <c r="N2546" t="s">
        <v>2944</v>
      </c>
      <c r="O2546" t="s">
        <v>43</v>
      </c>
      <c r="P2546" t="s">
        <v>67</v>
      </c>
      <c r="Q2546" t="s">
        <v>167</v>
      </c>
      <c r="R2546" t="s">
        <v>45</v>
      </c>
      <c r="S2546" t="s">
        <v>46</v>
      </c>
      <c r="T2546" t="s">
        <v>43</v>
      </c>
      <c r="U2546" t="s">
        <v>47</v>
      </c>
      <c r="V2546" t="s">
        <v>76</v>
      </c>
      <c r="W2546" t="s">
        <v>69</v>
      </c>
      <c r="X2546" t="s">
        <v>61</v>
      </c>
      <c r="Z2546" t="s">
        <v>6055</v>
      </c>
      <c r="AA2546">
        <v>0</v>
      </c>
      <c r="AC2546">
        <v>0</v>
      </c>
      <c r="AD2546" s="7" t="s">
        <v>52</v>
      </c>
      <c r="AE2546" s="7" t="s">
        <v>52</v>
      </c>
      <c r="AF2546" s="7" t="s">
        <v>52</v>
      </c>
      <c r="AG2546">
        <v>19</v>
      </c>
    </row>
    <row r="2547" spans="1:33" x14ac:dyDescent="0.15">
      <c r="A2547" t="s">
        <v>4953</v>
      </c>
      <c r="B2547" s="6" t="s">
        <v>129</v>
      </c>
      <c r="C2547" t="s">
        <v>4954</v>
      </c>
      <c r="D2547" t="s">
        <v>36</v>
      </c>
      <c r="E2547" t="s">
        <v>188</v>
      </c>
      <c r="F2547" t="s">
        <v>6056</v>
      </c>
      <c r="I2547" t="s">
        <v>190</v>
      </c>
      <c r="K2547" t="s">
        <v>40</v>
      </c>
      <c r="L2547" t="s">
        <v>41</v>
      </c>
      <c r="N2547" t="s">
        <v>4956</v>
      </c>
      <c r="O2547" t="s">
        <v>43</v>
      </c>
      <c r="P2547" t="s">
        <v>203</v>
      </c>
      <c r="Q2547" t="s">
        <v>167</v>
      </c>
      <c r="R2547" t="s">
        <v>45</v>
      </c>
      <c r="S2547" t="s">
        <v>46</v>
      </c>
      <c r="T2547" t="s">
        <v>43</v>
      </c>
      <c r="U2547" t="s">
        <v>47</v>
      </c>
      <c r="V2547" t="s">
        <v>48</v>
      </c>
      <c r="W2547" t="s">
        <v>944</v>
      </c>
      <c r="X2547" t="s">
        <v>921</v>
      </c>
      <c r="Z2547" t="s">
        <v>6057</v>
      </c>
      <c r="AA2547">
        <v>0</v>
      </c>
      <c r="AC2547">
        <v>0</v>
      </c>
      <c r="AD2547" s="7" t="s">
        <v>52</v>
      </c>
      <c r="AE2547" s="7" t="s">
        <v>52</v>
      </c>
      <c r="AF2547" s="7" t="s">
        <v>52</v>
      </c>
      <c r="AG2547">
        <v>14</v>
      </c>
    </row>
    <row r="2548" spans="1:33" x14ac:dyDescent="0.15">
      <c r="A2548" t="s">
        <v>5980</v>
      </c>
      <c r="B2548" s="6" t="s">
        <v>34</v>
      </c>
      <c r="C2548" t="s">
        <v>5981</v>
      </c>
      <c r="D2548" t="s">
        <v>36</v>
      </c>
      <c r="E2548" t="s">
        <v>131</v>
      </c>
      <c r="F2548" t="s">
        <v>6058</v>
      </c>
      <c r="I2548" t="s">
        <v>39</v>
      </c>
      <c r="K2548" t="s">
        <v>40</v>
      </c>
      <c r="L2548" t="s">
        <v>41</v>
      </c>
      <c r="N2548" t="s">
        <v>5983</v>
      </c>
      <c r="O2548" t="s">
        <v>43</v>
      </c>
      <c r="P2548" t="s">
        <v>134</v>
      </c>
      <c r="Q2548" t="s">
        <v>58</v>
      </c>
      <c r="R2548" t="s">
        <v>45</v>
      </c>
      <c r="S2548" t="s">
        <v>46</v>
      </c>
      <c r="T2548" t="s">
        <v>43</v>
      </c>
      <c r="U2548" t="s">
        <v>47</v>
      </c>
      <c r="V2548" t="s">
        <v>59</v>
      </c>
      <c r="W2548" t="s">
        <v>135</v>
      </c>
      <c r="X2548" t="s">
        <v>50</v>
      </c>
      <c r="Z2548" t="s">
        <v>6059</v>
      </c>
      <c r="AA2548">
        <v>0</v>
      </c>
      <c r="AC2548">
        <v>0</v>
      </c>
      <c r="AD2548" s="7" t="s">
        <v>52</v>
      </c>
      <c r="AE2548" s="7" t="s">
        <v>52</v>
      </c>
      <c r="AF2548" s="7" t="s">
        <v>52</v>
      </c>
      <c r="AG2548">
        <v>19</v>
      </c>
    </row>
    <row r="2549" spans="1:33" x14ac:dyDescent="0.15">
      <c r="A2549" t="s">
        <v>5980</v>
      </c>
      <c r="B2549" s="6" t="s">
        <v>34</v>
      </c>
      <c r="C2549" t="s">
        <v>5981</v>
      </c>
      <c r="D2549" t="s">
        <v>36</v>
      </c>
      <c r="E2549" t="s">
        <v>131</v>
      </c>
      <c r="F2549" t="s">
        <v>6060</v>
      </c>
      <c r="I2549" t="s">
        <v>39</v>
      </c>
      <c r="K2549" t="s">
        <v>40</v>
      </c>
      <c r="L2549" t="s">
        <v>41</v>
      </c>
      <c r="N2549" t="s">
        <v>5983</v>
      </c>
      <c r="O2549" t="s">
        <v>43</v>
      </c>
      <c r="P2549" t="s">
        <v>134</v>
      </c>
      <c r="Q2549" t="s">
        <v>58</v>
      </c>
      <c r="R2549" t="s">
        <v>45</v>
      </c>
      <c r="S2549" t="s">
        <v>46</v>
      </c>
      <c r="T2549" t="s">
        <v>43</v>
      </c>
      <c r="U2549" t="s">
        <v>47</v>
      </c>
      <c r="V2549" t="s">
        <v>68</v>
      </c>
      <c r="W2549" t="s">
        <v>135</v>
      </c>
      <c r="X2549" t="s">
        <v>50</v>
      </c>
      <c r="Z2549" t="s">
        <v>6061</v>
      </c>
      <c r="AA2549">
        <v>0</v>
      </c>
      <c r="AC2549">
        <v>0</v>
      </c>
      <c r="AD2549" s="7" t="s">
        <v>52</v>
      </c>
      <c r="AE2549" s="7" t="s">
        <v>52</v>
      </c>
      <c r="AF2549" s="7" t="s">
        <v>52</v>
      </c>
      <c r="AG2549">
        <v>15</v>
      </c>
    </row>
    <row r="2550" spans="1:33" x14ac:dyDescent="0.15">
      <c r="A2550" t="s">
        <v>4487</v>
      </c>
      <c r="B2550" s="6" t="s">
        <v>129</v>
      </c>
      <c r="C2550" t="s">
        <v>4488</v>
      </c>
      <c r="D2550" t="s">
        <v>36</v>
      </c>
      <c r="E2550" t="s">
        <v>188</v>
      </c>
      <c r="F2550" t="s">
        <v>6062</v>
      </c>
      <c r="I2550" t="s">
        <v>190</v>
      </c>
      <c r="K2550" t="s">
        <v>40</v>
      </c>
      <c r="L2550" t="s">
        <v>41</v>
      </c>
      <c r="N2550" t="s">
        <v>4490</v>
      </c>
      <c r="O2550" t="s">
        <v>43</v>
      </c>
      <c r="P2550" t="s">
        <v>105</v>
      </c>
      <c r="Q2550" t="s">
        <v>167</v>
      </c>
      <c r="R2550" t="s">
        <v>45</v>
      </c>
      <c r="S2550" t="s">
        <v>46</v>
      </c>
      <c r="T2550" t="s">
        <v>43</v>
      </c>
      <c r="U2550" t="s">
        <v>47</v>
      </c>
      <c r="V2550" t="s">
        <v>76</v>
      </c>
      <c r="W2550" t="s">
        <v>938</v>
      </c>
      <c r="X2550" t="s">
        <v>1892</v>
      </c>
      <c r="Z2550" t="s">
        <v>6063</v>
      </c>
      <c r="AA2550">
        <v>0</v>
      </c>
      <c r="AC2550">
        <v>0</v>
      </c>
      <c r="AD2550" s="7" t="s">
        <v>52</v>
      </c>
      <c r="AE2550" s="7" t="s">
        <v>52</v>
      </c>
      <c r="AF2550" s="7" t="s">
        <v>52</v>
      </c>
      <c r="AG2550">
        <v>19</v>
      </c>
    </row>
    <row r="2551" spans="1:33" x14ac:dyDescent="0.15">
      <c r="A2551" t="s">
        <v>3089</v>
      </c>
      <c r="B2551" s="6" t="s">
        <v>238</v>
      </c>
      <c r="C2551" t="s">
        <v>3090</v>
      </c>
      <c r="D2551" t="s">
        <v>36</v>
      </c>
      <c r="E2551" t="s">
        <v>188</v>
      </c>
      <c r="F2551" t="s">
        <v>6064</v>
      </c>
      <c r="I2551" t="s">
        <v>190</v>
      </c>
      <c r="K2551" t="s">
        <v>40</v>
      </c>
      <c r="L2551" t="s">
        <v>41</v>
      </c>
      <c r="N2551" t="s">
        <v>3092</v>
      </c>
      <c r="O2551" t="s">
        <v>43</v>
      </c>
      <c r="P2551" t="s">
        <v>67</v>
      </c>
      <c r="Q2551" t="s">
        <v>58</v>
      </c>
      <c r="R2551" t="s">
        <v>45</v>
      </c>
      <c r="S2551" t="s">
        <v>46</v>
      </c>
      <c r="T2551" t="s">
        <v>43</v>
      </c>
      <c r="U2551" t="s">
        <v>47</v>
      </c>
      <c r="V2551" t="s">
        <v>48</v>
      </c>
      <c r="W2551" t="s">
        <v>2302</v>
      </c>
      <c r="X2551" t="s">
        <v>945</v>
      </c>
      <c r="Z2551" t="s">
        <v>6065</v>
      </c>
      <c r="AA2551">
        <v>0</v>
      </c>
      <c r="AC2551">
        <v>0</v>
      </c>
      <c r="AD2551" s="7" t="s">
        <v>52</v>
      </c>
      <c r="AE2551" s="7" t="s">
        <v>52</v>
      </c>
      <c r="AF2551" s="7" t="s">
        <v>52</v>
      </c>
      <c r="AG2551">
        <v>14</v>
      </c>
    </row>
    <row r="2552" spans="1:33" x14ac:dyDescent="0.15">
      <c r="A2552" t="s">
        <v>6066</v>
      </c>
      <c r="B2552" s="6" t="s">
        <v>34</v>
      </c>
      <c r="C2552" t="s">
        <v>6067</v>
      </c>
      <c r="D2552" t="s">
        <v>36</v>
      </c>
      <c r="E2552" t="s">
        <v>37</v>
      </c>
      <c r="F2552" t="s">
        <v>6068</v>
      </c>
      <c r="I2552" t="s">
        <v>39</v>
      </c>
      <c r="K2552" t="s">
        <v>40</v>
      </c>
      <c r="L2552" t="s">
        <v>41</v>
      </c>
      <c r="N2552" t="s">
        <v>6069</v>
      </c>
      <c r="O2552" t="s">
        <v>43</v>
      </c>
      <c r="P2552" t="s">
        <v>5801</v>
      </c>
      <c r="Q2552" t="s">
        <v>167</v>
      </c>
      <c r="R2552" t="s">
        <v>45</v>
      </c>
      <c r="S2552" t="s">
        <v>46</v>
      </c>
      <c r="T2552" t="s">
        <v>43</v>
      </c>
      <c r="U2552" t="s">
        <v>47</v>
      </c>
      <c r="V2552" t="s">
        <v>59</v>
      </c>
      <c r="W2552" t="s">
        <v>5802</v>
      </c>
      <c r="X2552" t="s">
        <v>61</v>
      </c>
      <c r="Z2552" t="s">
        <v>6070</v>
      </c>
      <c r="AA2552">
        <v>0</v>
      </c>
      <c r="AC2552">
        <v>0</v>
      </c>
      <c r="AD2552" s="7" t="s">
        <v>52</v>
      </c>
      <c r="AE2552" s="7" t="s">
        <v>52</v>
      </c>
      <c r="AF2552" s="7" t="s">
        <v>52</v>
      </c>
      <c r="AG2552">
        <v>19</v>
      </c>
    </row>
    <row r="2553" spans="1:33" x14ac:dyDescent="0.15">
      <c r="A2553" t="s">
        <v>4410</v>
      </c>
      <c r="B2553" s="6" t="s">
        <v>129</v>
      </c>
      <c r="C2553" t="s">
        <v>4411</v>
      </c>
      <c r="D2553" t="s">
        <v>36</v>
      </c>
      <c r="E2553" t="s">
        <v>188</v>
      </c>
      <c r="F2553" t="s">
        <v>6071</v>
      </c>
      <c r="I2553" t="s">
        <v>190</v>
      </c>
      <c r="K2553" t="s">
        <v>40</v>
      </c>
      <c r="L2553" t="s">
        <v>191</v>
      </c>
      <c r="N2553" t="s">
        <v>4413</v>
      </c>
      <c r="O2553" t="s">
        <v>43</v>
      </c>
      <c r="P2553" t="s">
        <v>67</v>
      </c>
      <c r="Q2553" t="s">
        <v>167</v>
      </c>
      <c r="R2553" t="s">
        <v>45</v>
      </c>
      <c r="S2553" t="s">
        <v>46</v>
      </c>
      <c r="T2553" t="s">
        <v>43</v>
      </c>
      <c r="U2553" t="s">
        <v>47</v>
      </c>
      <c r="V2553" t="s">
        <v>68</v>
      </c>
      <c r="W2553" t="s">
        <v>961</v>
      </c>
      <c r="X2553" t="s">
        <v>50</v>
      </c>
      <c r="Z2553" t="s">
        <v>6072</v>
      </c>
      <c r="AA2553">
        <v>0</v>
      </c>
      <c r="AC2553">
        <v>0</v>
      </c>
      <c r="AD2553" s="7" t="s">
        <v>52</v>
      </c>
      <c r="AE2553" s="7" t="s">
        <v>52</v>
      </c>
      <c r="AF2553" s="7" t="s">
        <v>52</v>
      </c>
      <c r="AG2553">
        <v>15</v>
      </c>
    </row>
    <row r="2554" spans="1:33" x14ac:dyDescent="0.15">
      <c r="A2554" t="s">
        <v>6073</v>
      </c>
      <c r="B2554" s="6" t="s">
        <v>34</v>
      </c>
      <c r="C2554" t="s">
        <v>6074</v>
      </c>
      <c r="D2554" t="s">
        <v>36</v>
      </c>
      <c r="E2554" t="s">
        <v>37</v>
      </c>
      <c r="F2554" t="s">
        <v>6075</v>
      </c>
      <c r="I2554" t="s">
        <v>39</v>
      </c>
      <c r="K2554" t="s">
        <v>40</v>
      </c>
      <c r="L2554" t="s">
        <v>41</v>
      </c>
      <c r="N2554" t="s">
        <v>6076</v>
      </c>
      <c r="O2554" t="s">
        <v>43</v>
      </c>
      <c r="P2554" t="s">
        <v>5801</v>
      </c>
      <c r="Q2554" t="s">
        <v>58</v>
      </c>
      <c r="R2554" t="s">
        <v>45</v>
      </c>
      <c r="S2554" t="s">
        <v>46</v>
      </c>
      <c r="T2554" t="s">
        <v>43</v>
      </c>
      <c r="U2554" t="s">
        <v>47</v>
      </c>
      <c r="V2554" t="s">
        <v>76</v>
      </c>
      <c r="W2554" t="s">
        <v>5802</v>
      </c>
      <c r="X2554" t="s">
        <v>907</v>
      </c>
      <c r="Z2554" t="s">
        <v>6077</v>
      </c>
      <c r="AA2554">
        <v>0</v>
      </c>
      <c r="AC2554">
        <v>0</v>
      </c>
      <c r="AD2554" s="7" t="s">
        <v>52</v>
      </c>
      <c r="AE2554" s="7" t="s">
        <v>52</v>
      </c>
      <c r="AF2554" s="7" t="s">
        <v>52</v>
      </c>
      <c r="AG2554">
        <v>19</v>
      </c>
    </row>
    <row r="2555" spans="1:33" x14ac:dyDescent="0.15">
      <c r="A2555" t="s">
        <v>5489</v>
      </c>
      <c r="B2555" s="6" t="s">
        <v>129</v>
      </c>
      <c r="C2555" t="s">
        <v>5490</v>
      </c>
      <c r="D2555" t="s">
        <v>36</v>
      </c>
      <c r="E2555" t="s">
        <v>188</v>
      </c>
      <c r="F2555" t="s">
        <v>6078</v>
      </c>
      <c r="I2555" t="s">
        <v>190</v>
      </c>
      <c r="K2555" t="s">
        <v>40</v>
      </c>
      <c r="L2555" t="s">
        <v>41</v>
      </c>
      <c r="N2555" t="s">
        <v>5492</v>
      </c>
      <c r="O2555" t="s">
        <v>43</v>
      </c>
      <c r="P2555" t="s">
        <v>203</v>
      </c>
      <c r="Q2555" t="s">
        <v>167</v>
      </c>
      <c r="R2555" t="s">
        <v>45</v>
      </c>
      <c r="S2555" t="s">
        <v>46</v>
      </c>
      <c r="T2555" t="s">
        <v>43</v>
      </c>
      <c r="U2555" t="s">
        <v>47</v>
      </c>
      <c r="V2555" t="s">
        <v>48</v>
      </c>
      <c r="W2555" t="s">
        <v>4108</v>
      </c>
      <c r="X2555" t="s">
        <v>1892</v>
      </c>
      <c r="Z2555" t="s">
        <v>6079</v>
      </c>
      <c r="AA2555">
        <v>0</v>
      </c>
      <c r="AC2555">
        <v>0</v>
      </c>
      <c r="AD2555" s="7" t="s">
        <v>52</v>
      </c>
      <c r="AE2555" s="7" t="s">
        <v>52</v>
      </c>
      <c r="AF2555" s="7" t="s">
        <v>52</v>
      </c>
      <c r="AG2555">
        <v>14</v>
      </c>
    </row>
    <row r="2556" spans="1:33" x14ac:dyDescent="0.15">
      <c r="A2556" t="s">
        <v>5489</v>
      </c>
      <c r="B2556" s="6" t="s">
        <v>129</v>
      </c>
      <c r="C2556" t="s">
        <v>5490</v>
      </c>
      <c r="D2556" t="s">
        <v>36</v>
      </c>
      <c r="E2556" t="s">
        <v>188</v>
      </c>
      <c r="F2556" t="s">
        <v>6080</v>
      </c>
      <c r="I2556" t="s">
        <v>190</v>
      </c>
      <c r="K2556" t="s">
        <v>40</v>
      </c>
      <c r="L2556" t="s">
        <v>41</v>
      </c>
      <c r="N2556" t="s">
        <v>5492</v>
      </c>
      <c r="O2556" t="s">
        <v>43</v>
      </c>
      <c r="P2556" t="s">
        <v>203</v>
      </c>
      <c r="Q2556" t="s">
        <v>167</v>
      </c>
      <c r="R2556" t="s">
        <v>45</v>
      </c>
      <c r="S2556" t="s">
        <v>46</v>
      </c>
      <c r="T2556" t="s">
        <v>43</v>
      </c>
      <c r="U2556" t="s">
        <v>47</v>
      </c>
      <c r="V2556" t="s">
        <v>59</v>
      </c>
      <c r="W2556" t="s">
        <v>4108</v>
      </c>
      <c r="X2556" t="s">
        <v>1892</v>
      </c>
      <c r="Z2556" t="s">
        <v>6081</v>
      </c>
      <c r="AA2556">
        <v>0</v>
      </c>
      <c r="AC2556">
        <v>0</v>
      </c>
      <c r="AD2556" s="7" t="s">
        <v>52</v>
      </c>
      <c r="AE2556" s="7" t="s">
        <v>52</v>
      </c>
      <c r="AF2556" s="7" t="s">
        <v>52</v>
      </c>
      <c r="AG2556">
        <v>19</v>
      </c>
    </row>
    <row r="2557" spans="1:33" x14ac:dyDescent="0.15">
      <c r="A2557" t="s">
        <v>5994</v>
      </c>
      <c r="B2557" s="6" t="s">
        <v>34</v>
      </c>
      <c r="C2557" t="s">
        <v>5995</v>
      </c>
      <c r="D2557" t="s">
        <v>36</v>
      </c>
      <c r="E2557" t="s">
        <v>37</v>
      </c>
      <c r="F2557" t="s">
        <v>6082</v>
      </c>
      <c r="I2557" t="s">
        <v>39</v>
      </c>
      <c r="K2557" t="s">
        <v>40</v>
      </c>
      <c r="L2557" t="s">
        <v>41</v>
      </c>
      <c r="N2557" t="s">
        <v>5997</v>
      </c>
      <c r="O2557" t="s">
        <v>43</v>
      </c>
      <c r="P2557" t="s">
        <v>5801</v>
      </c>
      <c r="Q2557" t="s">
        <v>58</v>
      </c>
      <c r="R2557" t="s">
        <v>45</v>
      </c>
      <c r="S2557" t="s">
        <v>46</v>
      </c>
      <c r="T2557" t="s">
        <v>43</v>
      </c>
      <c r="U2557" t="s">
        <v>47</v>
      </c>
      <c r="V2557" t="s">
        <v>68</v>
      </c>
      <c r="W2557" t="s">
        <v>5802</v>
      </c>
      <c r="X2557" t="s">
        <v>921</v>
      </c>
      <c r="Z2557" t="s">
        <v>6083</v>
      </c>
      <c r="AA2557">
        <v>0</v>
      </c>
      <c r="AC2557">
        <v>0</v>
      </c>
      <c r="AD2557" s="7" t="s">
        <v>52</v>
      </c>
      <c r="AE2557" s="7" t="s">
        <v>52</v>
      </c>
      <c r="AF2557" s="7" t="s">
        <v>52</v>
      </c>
      <c r="AG2557">
        <v>15</v>
      </c>
    </row>
    <row r="2558" spans="1:33" x14ac:dyDescent="0.15">
      <c r="A2558" t="s">
        <v>5994</v>
      </c>
      <c r="B2558" s="6" t="s">
        <v>34</v>
      </c>
      <c r="C2558" t="s">
        <v>5995</v>
      </c>
      <c r="D2558" t="s">
        <v>36</v>
      </c>
      <c r="E2558" t="s">
        <v>37</v>
      </c>
      <c r="F2558" t="s">
        <v>6084</v>
      </c>
      <c r="I2558" t="s">
        <v>39</v>
      </c>
      <c r="K2558" t="s">
        <v>40</v>
      </c>
      <c r="L2558" t="s">
        <v>41</v>
      </c>
      <c r="N2558" t="s">
        <v>5997</v>
      </c>
      <c r="O2558" t="s">
        <v>43</v>
      </c>
      <c r="P2558" t="s">
        <v>5801</v>
      </c>
      <c r="Q2558" t="s">
        <v>58</v>
      </c>
      <c r="R2558" t="s">
        <v>45</v>
      </c>
      <c r="S2558" t="s">
        <v>46</v>
      </c>
      <c r="T2558" t="s">
        <v>43</v>
      </c>
      <c r="U2558" t="s">
        <v>47</v>
      </c>
      <c r="V2558" t="s">
        <v>76</v>
      </c>
      <c r="W2558" t="s">
        <v>5802</v>
      </c>
      <c r="X2558" t="s">
        <v>921</v>
      </c>
      <c r="Z2558" t="s">
        <v>6085</v>
      </c>
      <c r="AA2558">
        <v>0</v>
      </c>
      <c r="AC2558">
        <v>0</v>
      </c>
      <c r="AD2558" s="7" t="s">
        <v>52</v>
      </c>
      <c r="AE2558" s="7" t="s">
        <v>52</v>
      </c>
      <c r="AF2558" s="7" t="s">
        <v>52</v>
      </c>
      <c r="AG2558">
        <v>19</v>
      </c>
    </row>
    <row r="2559" spans="1:33" x14ac:dyDescent="0.15">
      <c r="A2559" t="s">
        <v>4405</v>
      </c>
      <c r="B2559" s="6" t="s">
        <v>129</v>
      </c>
      <c r="C2559" t="s">
        <v>5989</v>
      </c>
      <c r="D2559" t="s">
        <v>36</v>
      </c>
      <c r="E2559" t="s">
        <v>188</v>
      </c>
      <c r="F2559" t="s">
        <v>6086</v>
      </c>
      <c r="I2559" t="s">
        <v>190</v>
      </c>
      <c r="K2559" t="s">
        <v>40</v>
      </c>
      <c r="L2559" t="s">
        <v>41</v>
      </c>
      <c r="N2559" t="s">
        <v>4408</v>
      </c>
      <c r="O2559" t="s">
        <v>43</v>
      </c>
      <c r="P2559" t="s">
        <v>105</v>
      </c>
      <c r="Q2559" t="s">
        <v>58</v>
      </c>
      <c r="R2559" t="s">
        <v>45</v>
      </c>
      <c r="S2559" t="s">
        <v>46</v>
      </c>
      <c r="T2559" t="s">
        <v>43</v>
      </c>
      <c r="U2559" t="s">
        <v>47</v>
      </c>
      <c r="V2559" t="s">
        <v>48</v>
      </c>
      <c r="W2559" t="s">
        <v>520</v>
      </c>
      <c r="X2559" t="s">
        <v>70</v>
      </c>
      <c r="Z2559" t="s">
        <v>6087</v>
      </c>
      <c r="AA2559">
        <v>0</v>
      </c>
      <c r="AC2559">
        <v>0</v>
      </c>
      <c r="AD2559" s="7" t="s">
        <v>52</v>
      </c>
      <c r="AE2559" s="7" t="s">
        <v>52</v>
      </c>
      <c r="AF2559" s="7" t="s">
        <v>52</v>
      </c>
      <c r="AG2559">
        <v>14</v>
      </c>
    </row>
    <row r="2560" spans="1:33" x14ac:dyDescent="0.15">
      <c r="A2560" t="s">
        <v>4405</v>
      </c>
      <c r="B2560" s="6" t="s">
        <v>129</v>
      </c>
      <c r="C2560" t="s">
        <v>5989</v>
      </c>
      <c r="D2560" t="s">
        <v>36</v>
      </c>
      <c r="E2560" t="s">
        <v>188</v>
      </c>
      <c r="F2560" t="s">
        <v>6088</v>
      </c>
      <c r="I2560" t="s">
        <v>190</v>
      </c>
      <c r="K2560" t="s">
        <v>40</v>
      </c>
      <c r="L2560" t="s">
        <v>41</v>
      </c>
      <c r="N2560" t="s">
        <v>4408</v>
      </c>
      <c r="O2560" t="s">
        <v>43</v>
      </c>
      <c r="P2560" t="s">
        <v>105</v>
      </c>
      <c r="Q2560" t="s">
        <v>58</v>
      </c>
      <c r="R2560" t="s">
        <v>45</v>
      </c>
      <c r="S2560" t="s">
        <v>46</v>
      </c>
      <c r="T2560" t="s">
        <v>43</v>
      </c>
      <c r="U2560" t="s">
        <v>47</v>
      </c>
      <c r="V2560" t="s">
        <v>59</v>
      </c>
      <c r="W2560" t="s">
        <v>520</v>
      </c>
      <c r="X2560" t="s">
        <v>70</v>
      </c>
      <c r="Z2560" t="s">
        <v>6089</v>
      </c>
      <c r="AA2560">
        <v>0</v>
      </c>
      <c r="AC2560">
        <v>0</v>
      </c>
      <c r="AD2560" s="7" t="s">
        <v>52</v>
      </c>
      <c r="AE2560" s="7" t="s">
        <v>52</v>
      </c>
      <c r="AF2560" s="7" t="s">
        <v>52</v>
      </c>
      <c r="AG2560">
        <v>19</v>
      </c>
    </row>
    <row r="2561" spans="1:33" x14ac:dyDescent="0.15">
      <c r="A2561" t="s">
        <v>5511</v>
      </c>
      <c r="B2561" s="6" t="s">
        <v>129</v>
      </c>
      <c r="C2561" t="s">
        <v>5512</v>
      </c>
      <c r="D2561" t="s">
        <v>36</v>
      </c>
      <c r="E2561" t="s">
        <v>188</v>
      </c>
      <c r="F2561" t="s">
        <v>6090</v>
      </c>
      <c r="I2561" t="s">
        <v>190</v>
      </c>
      <c r="K2561" t="s">
        <v>40</v>
      </c>
      <c r="L2561" t="s">
        <v>191</v>
      </c>
      <c r="N2561" t="s">
        <v>5514</v>
      </c>
      <c r="O2561" t="s">
        <v>43</v>
      </c>
      <c r="P2561" t="s">
        <v>105</v>
      </c>
      <c r="Q2561" t="s">
        <v>167</v>
      </c>
      <c r="R2561" t="s">
        <v>45</v>
      </c>
      <c r="S2561" t="s">
        <v>46</v>
      </c>
      <c r="T2561" t="s">
        <v>43</v>
      </c>
      <c r="U2561" t="s">
        <v>47</v>
      </c>
      <c r="V2561" t="s">
        <v>68</v>
      </c>
      <c r="W2561" t="s">
        <v>938</v>
      </c>
      <c r="X2561" t="s">
        <v>70</v>
      </c>
      <c r="Z2561" t="s">
        <v>6091</v>
      </c>
      <c r="AA2561">
        <v>0</v>
      </c>
      <c r="AC2561">
        <v>0</v>
      </c>
      <c r="AD2561" s="7" t="s">
        <v>52</v>
      </c>
      <c r="AE2561" s="7" t="s">
        <v>52</v>
      </c>
      <c r="AF2561" s="7" t="s">
        <v>52</v>
      </c>
      <c r="AG2561">
        <v>15</v>
      </c>
    </row>
    <row r="2562" spans="1:33" x14ac:dyDescent="0.15">
      <c r="A2562" t="s">
        <v>5511</v>
      </c>
      <c r="B2562" s="6" t="s">
        <v>129</v>
      </c>
      <c r="C2562" t="s">
        <v>5512</v>
      </c>
      <c r="D2562" t="s">
        <v>36</v>
      </c>
      <c r="E2562" t="s">
        <v>188</v>
      </c>
      <c r="F2562" t="s">
        <v>6092</v>
      </c>
      <c r="I2562" t="s">
        <v>190</v>
      </c>
      <c r="K2562" t="s">
        <v>40</v>
      </c>
      <c r="L2562" t="s">
        <v>191</v>
      </c>
      <c r="N2562" t="s">
        <v>5514</v>
      </c>
      <c r="O2562" t="s">
        <v>43</v>
      </c>
      <c r="P2562" t="s">
        <v>105</v>
      </c>
      <c r="Q2562" t="s">
        <v>167</v>
      </c>
      <c r="R2562" t="s">
        <v>45</v>
      </c>
      <c r="S2562" t="s">
        <v>46</v>
      </c>
      <c r="T2562" t="s">
        <v>43</v>
      </c>
      <c r="U2562" t="s">
        <v>47</v>
      </c>
      <c r="V2562" t="s">
        <v>76</v>
      </c>
      <c r="W2562" t="s">
        <v>938</v>
      </c>
      <c r="X2562" t="s">
        <v>70</v>
      </c>
      <c r="Z2562" t="s">
        <v>6093</v>
      </c>
      <c r="AA2562">
        <v>0</v>
      </c>
      <c r="AC2562">
        <v>0</v>
      </c>
      <c r="AD2562" s="7" t="s">
        <v>52</v>
      </c>
      <c r="AE2562" s="7" t="s">
        <v>52</v>
      </c>
      <c r="AF2562" s="7" t="s">
        <v>52</v>
      </c>
      <c r="AG2562">
        <v>19</v>
      </c>
    </row>
    <row r="2563" spans="1:33" x14ac:dyDescent="0.15">
      <c r="A2563" t="s">
        <v>1930</v>
      </c>
      <c r="B2563" s="6" t="s">
        <v>129</v>
      </c>
      <c r="C2563" t="s">
        <v>1931</v>
      </c>
      <c r="D2563" t="s">
        <v>36</v>
      </c>
      <c r="E2563" t="s">
        <v>188</v>
      </c>
      <c r="F2563" t="s">
        <v>6094</v>
      </c>
      <c r="I2563" t="s">
        <v>190</v>
      </c>
      <c r="K2563" t="s">
        <v>40</v>
      </c>
      <c r="L2563" t="s">
        <v>41</v>
      </c>
      <c r="N2563" t="s">
        <v>1933</v>
      </c>
      <c r="O2563" t="s">
        <v>43</v>
      </c>
      <c r="P2563" t="s">
        <v>57</v>
      </c>
      <c r="Q2563" t="s">
        <v>167</v>
      </c>
      <c r="R2563" t="s">
        <v>45</v>
      </c>
      <c r="S2563" t="s">
        <v>46</v>
      </c>
      <c r="T2563" t="s">
        <v>43</v>
      </c>
      <c r="U2563" t="s">
        <v>47</v>
      </c>
      <c r="V2563" t="s">
        <v>48</v>
      </c>
      <c r="W2563" t="s">
        <v>88</v>
      </c>
      <c r="X2563" t="s">
        <v>921</v>
      </c>
      <c r="Z2563" t="s">
        <v>6095</v>
      </c>
      <c r="AA2563">
        <v>0</v>
      </c>
      <c r="AC2563">
        <v>0</v>
      </c>
      <c r="AD2563" s="7" t="s">
        <v>52</v>
      </c>
      <c r="AE2563" s="7" t="s">
        <v>52</v>
      </c>
      <c r="AF2563" s="7" t="s">
        <v>52</v>
      </c>
      <c r="AG2563">
        <v>14</v>
      </c>
    </row>
    <row r="2564" spans="1:33" x14ac:dyDescent="0.15">
      <c r="A2564" t="s">
        <v>2524</v>
      </c>
      <c r="B2564" s="6" t="s">
        <v>5295</v>
      </c>
      <c r="C2564" t="s">
        <v>2525</v>
      </c>
      <c r="D2564" t="s">
        <v>36</v>
      </c>
      <c r="E2564" t="s">
        <v>188</v>
      </c>
      <c r="F2564" t="s">
        <v>6096</v>
      </c>
      <c r="I2564" t="s">
        <v>190</v>
      </c>
      <c r="K2564" t="s">
        <v>40</v>
      </c>
      <c r="L2564" t="s">
        <v>191</v>
      </c>
      <c r="N2564" t="s">
        <v>2527</v>
      </c>
      <c r="O2564" t="s">
        <v>43</v>
      </c>
      <c r="P2564" t="s">
        <v>539</v>
      </c>
      <c r="Q2564" t="s">
        <v>240</v>
      </c>
      <c r="R2564" t="s">
        <v>45</v>
      </c>
      <c r="S2564" t="s">
        <v>46</v>
      </c>
      <c r="T2564" t="s">
        <v>43</v>
      </c>
      <c r="U2564" t="s">
        <v>47</v>
      </c>
      <c r="V2564" t="s">
        <v>59</v>
      </c>
      <c r="W2564" t="s">
        <v>669</v>
      </c>
      <c r="X2564" t="s">
        <v>50</v>
      </c>
      <c r="Z2564" t="s">
        <v>6097</v>
      </c>
      <c r="AA2564">
        <v>0</v>
      </c>
      <c r="AC2564">
        <v>0</v>
      </c>
      <c r="AD2564" s="7" t="s">
        <v>52</v>
      </c>
      <c r="AE2564" s="7" t="s">
        <v>52</v>
      </c>
      <c r="AF2564" s="7" t="s">
        <v>52</v>
      </c>
      <c r="AG2564">
        <v>19</v>
      </c>
    </row>
    <row r="2565" spans="1:33" x14ac:dyDescent="0.15">
      <c r="A2565" t="s">
        <v>2524</v>
      </c>
      <c r="B2565" s="6" t="s">
        <v>5295</v>
      </c>
      <c r="C2565" t="s">
        <v>2525</v>
      </c>
      <c r="D2565" t="s">
        <v>36</v>
      </c>
      <c r="E2565" t="s">
        <v>188</v>
      </c>
      <c r="F2565" t="s">
        <v>6098</v>
      </c>
      <c r="I2565" t="s">
        <v>190</v>
      </c>
      <c r="K2565" t="s">
        <v>40</v>
      </c>
      <c r="L2565" t="s">
        <v>191</v>
      </c>
      <c r="N2565" t="s">
        <v>2527</v>
      </c>
      <c r="O2565" t="s">
        <v>43</v>
      </c>
      <c r="P2565" t="s">
        <v>539</v>
      </c>
      <c r="Q2565" t="s">
        <v>240</v>
      </c>
      <c r="R2565" t="s">
        <v>45</v>
      </c>
      <c r="S2565" t="s">
        <v>46</v>
      </c>
      <c r="T2565" t="s">
        <v>43</v>
      </c>
      <c r="U2565" t="s">
        <v>47</v>
      </c>
      <c r="V2565" t="s">
        <v>68</v>
      </c>
      <c r="W2565" t="s">
        <v>669</v>
      </c>
      <c r="X2565" t="s">
        <v>50</v>
      </c>
      <c r="Z2565" t="s">
        <v>6099</v>
      </c>
      <c r="AA2565">
        <v>0</v>
      </c>
      <c r="AC2565">
        <v>0</v>
      </c>
      <c r="AD2565" s="7" t="s">
        <v>52</v>
      </c>
      <c r="AE2565" s="7" t="s">
        <v>52</v>
      </c>
      <c r="AF2565" s="7" t="s">
        <v>52</v>
      </c>
      <c r="AG2565">
        <v>15</v>
      </c>
    </row>
    <row r="2566" spans="1:33" x14ac:dyDescent="0.15">
      <c r="A2566" t="s">
        <v>4133</v>
      </c>
      <c r="B2566" s="6" t="s">
        <v>129</v>
      </c>
      <c r="C2566" t="s">
        <v>1917</v>
      </c>
      <c r="D2566" t="s">
        <v>36</v>
      </c>
      <c r="E2566" t="s">
        <v>188</v>
      </c>
      <c r="F2566" t="s">
        <v>6100</v>
      </c>
      <c r="I2566" t="s">
        <v>190</v>
      </c>
      <c r="K2566" t="s">
        <v>40</v>
      </c>
      <c r="L2566" t="s">
        <v>41</v>
      </c>
      <c r="N2566" t="s">
        <v>4135</v>
      </c>
      <c r="O2566" t="s">
        <v>43</v>
      </c>
      <c r="P2566" t="s">
        <v>203</v>
      </c>
      <c r="Q2566" t="s">
        <v>167</v>
      </c>
      <c r="R2566" t="s">
        <v>45</v>
      </c>
      <c r="S2566" t="s">
        <v>46</v>
      </c>
      <c r="T2566" t="s">
        <v>43</v>
      </c>
      <c r="U2566" t="s">
        <v>47</v>
      </c>
      <c r="V2566" t="s">
        <v>76</v>
      </c>
      <c r="W2566" t="s">
        <v>4108</v>
      </c>
      <c r="X2566" t="s">
        <v>907</v>
      </c>
      <c r="Z2566" t="s">
        <v>6101</v>
      </c>
      <c r="AA2566">
        <v>0</v>
      </c>
      <c r="AC2566">
        <v>0</v>
      </c>
      <c r="AD2566" s="7" t="s">
        <v>52</v>
      </c>
      <c r="AE2566" s="7" t="s">
        <v>52</v>
      </c>
      <c r="AF2566" s="7" t="s">
        <v>52</v>
      </c>
      <c r="AG2566">
        <v>19</v>
      </c>
    </row>
    <row r="2567" spans="1:33" x14ac:dyDescent="0.15">
      <c r="A2567" t="s">
        <v>5506</v>
      </c>
      <c r="B2567" s="6" t="s">
        <v>129</v>
      </c>
      <c r="C2567" t="s">
        <v>5507</v>
      </c>
      <c r="D2567" t="s">
        <v>36</v>
      </c>
      <c r="E2567" t="s">
        <v>188</v>
      </c>
      <c r="F2567" t="s">
        <v>6102</v>
      </c>
      <c r="I2567" t="s">
        <v>190</v>
      </c>
      <c r="K2567" t="s">
        <v>40</v>
      </c>
      <c r="L2567" t="s">
        <v>41</v>
      </c>
      <c r="N2567" t="s">
        <v>5509</v>
      </c>
      <c r="O2567" t="s">
        <v>43</v>
      </c>
      <c r="P2567" t="s">
        <v>203</v>
      </c>
      <c r="Q2567" t="s">
        <v>167</v>
      </c>
      <c r="R2567" t="s">
        <v>45</v>
      </c>
      <c r="S2567" t="s">
        <v>46</v>
      </c>
      <c r="T2567" t="s">
        <v>43</v>
      </c>
      <c r="U2567" t="s">
        <v>47</v>
      </c>
      <c r="V2567" t="s">
        <v>48</v>
      </c>
      <c r="W2567" t="s">
        <v>4108</v>
      </c>
      <c r="X2567" t="s">
        <v>1892</v>
      </c>
      <c r="Z2567" t="s">
        <v>6103</v>
      </c>
      <c r="AA2567">
        <v>0</v>
      </c>
      <c r="AC2567">
        <v>0</v>
      </c>
      <c r="AD2567" s="7" t="s">
        <v>52</v>
      </c>
      <c r="AE2567" s="7" t="s">
        <v>52</v>
      </c>
      <c r="AF2567" s="7" t="s">
        <v>52</v>
      </c>
      <c r="AG2567">
        <v>14</v>
      </c>
    </row>
    <row r="2568" spans="1:33" x14ac:dyDescent="0.15">
      <c r="A2568" t="s">
        <v>4256</v>
      </c>
      <c r="B2568" s="6" t="s">
        <v>238</v>
      </c>
      <c r="C2568" t="s">
        <v>4257</v>
      </c>
      <c r="D2568" t="s">
        <v>36</v>
      </c>
      <c r="E2568" t="s">
        <v>188</v>
      </c>
      <c r="F2568" t="s">
        <v>6104</v>
      </c>
      <c r="I2568" t="s">
        <v>190</v>
      </c>
      <c r="K2568" t="s">
        <v>40</v>
      </c>
      <c r="L2568" t="s">
        <v>41</v>
      </c>
      <c r="N2568" t="s">
        <v>4259</v>
      </c>
      <c r="O2568" t="s">
        <v>43</v>
      </c>
      <c r="P2568" t="s">
        <v>539</v>
      </c>
      <c r="Q2568" t="s">
        <v>240</v>
      </c>
      <c r="R2568" t="s">
        <v>45</v>
      </c>
      <c r="S2568" t="s">
        <v>46</v>
      </c>
      <c r="T2568" t="s">
        <v>43</v>
      </c>
      <c r="U2568" t="s">
        <v>47</v>
      </c>
      <c r="V2568" t="s">
        <v>59</v>
      </c>
      <c r="W2568" t="s">
        <v>4260</v>
      </c>
      <c r="X2568" t="s">
        <v>907</v>
      </c>
      <c r="Z2568" t="s">
        <v>6105</v>
      </c>
      <c r="AA2568">
        <v>0</v>
      </c>
      <c r="AC2568">
        <v>0</v>
      </c>
      <c r="AD2568" s="7" t="s">
        <v>52</v>
      </c>
      <c r="AE2568" s="7" t="s">
        <v>52</v>
      </c>
      <c r="AF2568" s="7" t="s">
        <v>52</v>
      </c>
      <c r="AG2568">
        <v>19</v>
      </c>
    </row>
    <row r="2569" spans="1:33" x14ac:dyDescent="0.15">
      <c r="A2569" t="s">
        <v>1945</v>
      </c>
      <c r="B2569" s="6" t="s">
        <v>129</v>
      </c>
      <c r="C2569" t="s">
        <v>1946</v>
      </c>
      <c r="D2569" t="s">
        <v>36</v>
      </c>
      <c r="E2569" t="s">
        <v>188</v>
      </c>
      <c r="F2569" t="s">
        <v>6106</v>
      </c>
      <c r="I2569" t="s">
        <v>190</v>
      </c>
      <c r="K2569" t="s">
        <v>40</v>
      </c>
      <c r="L2569" t="s">
        <v>41</v>
      </c>
      <c r="N2569" t="s">
        <v>1948</v>
      </c>
      <c r="O2569" t="s">
        <v>43</v>
      </c>
      <c r="P2569" t="s">
        <v>57</v>
      </c>
      <c r="Q2569" t="s">
        <v>167</v>
      </c>
      <c r="R2569" t="s">
        <v>45</v>
      </c>
      <c r="S2569" t="s">
        <v>46</v>
      </c>
      <c r="T2569" t="s">
        <v>43</v>
      </c>
      <c r="U2569" t="s">
        <v>47</v>
      </c>
      <c r="V2569" t="s">
        <v>68</v>
      </c>
      <c r="W2569" t="s">
        <v>88</v>
      </c>
      <c r="X2569" t="s">
        <v>921</v>
      </c>
      <c r="Z2569" t="s">
        <v>6107</v>
      </c>
      <c r="AA2569">
        <v>0</v>
      </c>
      <c r="AC2569">
        <v>0</v>
      </c>
      <c r="AD2569" s="7" t="s">
        <v>52</v>
      </c>
      <c r="AE2569" s="7" t="s">
        <v>52</v>
      </c>
      <c r="AF2569" s="7" t="s">
        <v>52</v>
      </c>
      <c r="AG2569">
        <v>15</v>
      </c>
    </row>
    <row r="2570" spans="1:33" x14ac:dyDescent="0.15">
      <c r="A2570" t="s">
        <v>4133</v>
      </c>
      <c r="B2570" s="6" t="s">
        <v>129</v>
      </c>
      <c r="C2570" t="s">
        <v>1917</v>
      </c>
      <c r="D2570" t="s">
        <v>36</v>
      </c>
      <c r="E2570" t="s">
        <v>188</v>
      </c>
      <c r="F2570" t="s">
        <v>6108</v>
      </c>
      <c r="I2570" t="s">
        <v>190</v>
      </c>
      <c r="K2570" t="s">
        <v>40</v>
      </c>
      <c r="L2570" t="s">
        <v>41</v>
      </c>
      <c r="N2570" t="s">
        <v>4135</v>
      </c>
      <c r="O2570" t="s">
        <v>43</v>
      </c>
      <c r="P2570" t="s">
        <v>203</v>
      </c>
      <c r="Q2570" t="s">
        <v>167</v>
      </c>
      <c r="R2570" t="s">
        <v>45</v>
      </c>
      <c r="S2570" t="s">
        <v>46</v>
      </c>
      <c r="T2570" t="s">
        <v>43</v>
      </c>
      <c r="U2570" t="s">
        <v>47</v>
      </c>
      <c r="V2570" t="s">
        <v>76</v>
      </c>
      <c r="W2570" t="s">
        <v>4108</v>
      </c>
      <c r="X2570" t="s">
        <v>907</v>
      </c>
      <c r="Z2570" t="s">
        <v>6109</v>
      </c>
      <c r="AA2570">
        <v>0</v>
      </c>
      <c r="AC2570">
        <v>0</v>
      </c>
      <c r="AD2570" s="7" t="s">
        <v>52</v>
      </c>
      <c r="AE2570" s="7" t="s">
        <v>52</v>
      </c>
      <c r="AF2570" s="7" t="s">
        <v>52</v>
      </c>
      <c r="AG2570">
        <v>19</v>
      </c>
    </row>
    <row r="2571" spans="1:33" x14ac:dyDescent="0.15">
      <c r="A2571" t="s">
        <v>5955</v>
      </c>
      <c r="B2571" s="6" t="s">
        <v>34</v>
      </c>
      <c r="C2571" t="s">
        <v>5956</v>
      </c>
      <c r="D2571" t="s">
        <v>36</v>
      </c>
      <c r="E2571" t="s">
        <v>37</v>
      </c>
      <c r="F2571" t="s">
        <v>6110</v>
      </c>
      <c r="I2571" t="s">
        <v>39</v>
      </c>
      <c r="K2571" t="s">
        <v>40</v>
      </c>
      <c r="L2571" t="s">
        <v>41</v>
      </c>
      <c r="N2571" t="s">
        <v>5958</v>
      </c>
      <c r="O2571" t="s">
        <v>43</v>
      </c>
      <c r="P2571" t="s">
        <v>5801</v>
      </c>
      <c r="Q2571" t="s">
        <v>167</v>
      </c>
      <c r="R2571" t="s">
        <v>45</v>
      </c>
      <c r="S2571" t="s">
        <v>46</v>
      </c>
      <c r="T2571" t="s">
        <v>43</v>
      </c>
      <c r="U2571" t="s">
        <v>47</v>
      </c>
      <c r="V2571" t="s">
        <v>48</v>
      </c>
      <c r="W2571" t="s">
        <v>5802</v>
      </c>
      <c r="X2571" t="s">
        <v>907</v>
      </c>
      <c r="Z2571" t="s">
        <v>6111</v>
      </c>
      <c r="AA2571">
        <v>0</v>
      </c>
      <c r="AC2571">
        <v>0</v>
      </c>
      <c r="AD2571" s="7" t="s">
        <v>52</v>
      </c>
      <c r="AE2571" s="7" t="s">
        <v>52</v>
      </c>
      <c r="AF2571" s="7" t="s">
        <v>52</v>
      </c>
      <c r="AG2571">
        <v>14</v>
      </c>
    </row>
    <row r="2572" spans="1:33" x14ac:dyDescent="0.15">
      <c r="A2572" t="s">
        <v>1113</v>
      </c>
      <c r="B2572" s="6" t="s">
        <v>238</v>
      </c>
      <c r="C2572" t="s">
        <v>1114</v>
      </c>
      <c r="D2572" t="s">
        <v>36</v>
      </c>
      <c r="E2572" t="s">
        <v>188</v>
      </c>
      <c r="F2572" t="s">
        <v>6112</v>
      </c>
      <c r="I2572" t="s">
        <v>190</v>
      </c>
      <c r="K2572" t="s">
        <v>40</v>
      </c>
      <c r="L2572" t="s">
        <v>41</v>
      </c>
      <c r="N2572" t="s">
        <v>1116</v>
      </c>
      <c r="O2572" t="s">
        <v>43</v>
      </c>
      <c r="P2572" t="s">
        <v>67</v>
      </c>
      <c r="Q2572" t="s">
        <v>167</v>
      </c>
      <c r="R2572" t="s">
        <v>45</v>
      </c>
      <c r="S2572" t="s">
        <v>46</v>
      </c>
      <c r="T2572" t="s">
        <v>43</v>
      </c>
      <c r="U2572" t="s">
        <v>47</v>
      </c>
      <c r="V2572" t="s">
        <v>59</v>
      </c>
      <c r="W2572" t="s">
        <v>1056</v>
      </c>
      <c r="X2572" t="s">
        <v>61</v>
      </c>
      <c r="Z2572" t="s">
        <v>6113</v>
      </c>
      <c r="AA2572">
        <v>0</v>
      </c>
      <c r="AC2572">
        <v>0</v>
      </c>
      <c r="AD2572" s="7" t="s">
        <v>52</v>
      </c>
      <c r="AE2572" s="7" t="s">
        <v>52</v>
      </c>
      <c r="AF2572" s="7" t="s">
        <v>52</v>
      </c>
      <c r="AG2572">
        <v>19</v>
      </c>
    </row>
    <row r="2573" spans="1:33" x14ac:dyDescent="0.15">
      <c r="A2573" t="s">
        <v>4820</v>
      </c>
      <c r="B2573" s="6" t="s">
        <v>4914</v>
      </c>
      <c r="C2573" t="s">
        <v>4821</v>
      </c>
      <c r="D2573" t="s">
        <v>36</v>
      </c>
      <c r="E2573" t="s">
        <v>37</v>
      </c>
      <c r="F2573" t="s">
        <v>6114</v>
      </c>
      <c r="I2573" t="s">
        <v>190</v>
      </c>
      <c r="K2573" t="s">
        <v>40</v>
      </c>
      <c r="L2573" t="s">
        <v>41</v>
      </c>
      <c r="N2573" t="s">
        <v>4823</v>
      </c>
      <c r="O2573" t="s">
        <v>43</v>
      </c>
      <c r="P2573" t="s">
        <v>67</v>
      </c>
      <c r="Q2573" t="s">
        <v>167</v>
      </c>
      <c r="R2573" t="s">
        <v>45</v>
      </c>
      <c r="S2573" t="s">
        <v>46</v>
      </c>
      <c r="T2573" t="s">
        <v>43</v>
      </c>
      <c r="U2573" t="s">
        <v>47</v>
      </c>
      <c r="V2573" t="s">
        <v>68</v>
      </c>
      <c r="W2573" t="s">
        <v>1395</v>
      </c>
      <c r="X2573" t="s">
        <v>61</v>
      </c>
      <c r="Z2573" t="s">
        <v>6115</v>
      </c>
      <c r="AA2573">
        <v>0</v>
      </c>
      <c r="AC2573">
        <v>0</v>
      </c>
      <c r="AD2573" s="7" t="s">
        <v>52</v>
      </c>
      <c r="AE2573" s="7" t="s">
        <v>52</v>
      </c>
      <c r="AF2573" s="7" t="s">
        <v>52</v>
      </c>
      <c r="AG2573">
        <v>15</v>
      </c>
    </row>
    <row r="2574" spans="1:33" x14ac:dyDescent="0.15">
      <c r="A2574" t="s">
        <v>6030</v>
      </c>
      <c r="B2574" s="6" t="s">
        <v>34</v>
      </c>
      <c r="C2574" t="s">
        <v>6031</v>
      </c>
      <c r="D2574" t="s">
        <v>36</v>
      </c>
      <c r="E2574" t="s">
        <v>37</v>
      </c>
      <c r="F2574" t="s">
        <v>6116</v>
      </c>
      <c r="I2574" t="s">
        <v>39</v>
      </c>
      <c r="K2574" t="s">
        <v>40</v>
      </c>
      <c r="L2574" t="s">
        <v>41</v>
      </c>
      <c r="N2574" t="s">
        <v>6033</v>
      </c>
      <c r="O2574" t="s">
        <v>43</v>
      </c>
      <c r="P2574" t="s">
        <v>4597</v>
      </c>
      <c r="Q2574" t="s">
        <v>167</v>
      </c>
      <c r="R2574" t="s">
        <v>45</v>
      </c>
      <c r="S2574" t="s">
        <v>46</v>
      </c>
      <c r="T2574" t="s">
        <v>43</v>
      </c>
      <c r="U2574" t="s">
        <v>47</v>
      </c>
      <c r="V2574" t="s">
        <v>76</v>
      </c>
      <c r="W2574" t="s">
        <v>4598</v>
      </c>
      <c r="X2574" t="s">
        <v>50</v>
      </c>
      <c r="Z2574" t="s">
        <v>6117</v>
      </c>
      <c r="AA2574">
        <v>0</v>
      </c>
      <c r="AC2574">
        <v>0</v>
      </c>
      <c r="AD2574" s="7" t="s">
        <v>52</v>
      </c>
      <c r="AE2574" s="7" t="s">
        <v>52</v>
      </c>
      <c r="AF2574" s="7" t="s">
        <v>52</v>
      </c>
      <c r="AG2574">
        <v>19</v>
      </c>
    </row>
    <row r="2575" spans="1:33" x14ac:dyDescent="0.15">
      <c r="A2575" t="s">
        <v>182</v>
      </c>
      <c r="B2575" s="6" t="s">
        <v>238</v>
      </c>
      <c r="C2575" t="s">
        <v>5256</v>
      </c>
      <c r="D2575" t="s">
        <v>36</v>
      </c>
      <c r="E2575" t="s">
        <v>188</v>
      </c>
      <c r="F2575" t="s">
        <v>6118</v>
      </c>
      <c r="I2575" t="s">
        <v>190</v>
      </c>
      <c r="K2575" t="s">
        <v>40</v>
      </c>
      <c r="L2575" t="s">
        <v>191</v>
      </c>
      <c r="N2575" t="s">
        <v>185</v>
      </c>
      <c r="O2575" t="s">
        <v>43</v>
      </c>
      <c r="P2575" t="s">
        <v>67</v>
      </c>
      <c r="Q2575" t="s">
        <v>167</v>
      </c>
      <c r="R2575" t="s">
        <v>45</v>
      </c>
      <c r="S2575" t="s">
        <v>46</v>
      </c>
      <c r="T2575" t="s">
        <v>43</v>
      </c>
      <c r="U2575" t="s">
        <v>47</v>
      </c>
      <c r="V2575" t="s">
        <v>48</v>
      </c>
      <c r="W2575" t="s">
        <v>186</v>
      </c>
      <c r="X2575" t="s">
        <v>61</v>
      </c>
      <c r="Z2575" t="s">
        <v>6119</v>
      </c>
      <c r="AA2575">
        <v>0</v>
      </c>
      <c r="AC2575">
        <v>0</v>
      </c>
      <c r="AD2575" s="7" t="s">
        <v>52</v>
      </c>
      <c r="AE2575" s="7" t="s">
        <v>52</v>
      </c>
      <c r="AF2575" s="7" t="s">
        <v>52</v>
      </c>
      <c r="AG2575">
        <v>14</v>
      </c>
    </row>
    <row r="2576" spans="1:33" x14ac:dyDescent="0.15">
      <c r="A2576" t="s">
        <v>2203</v>
      </c>
      <c r="B2576" s="6" t="s">
        <v>238</v>
      </c>
      <c r="C2576" t="s">
        <v>2204</v>
      </c>
      <c r="D2576" t="s">
        <v>36</v>
      </c>
      <c r="E2576" t="s">
        <v>188</v>
      </c>
      <c r="F2576" t="s">
        <v>6120</v>
      </c>
      <c r="I2576" t="s">
        <v>190</v>
      </c>
      <c r="K2576" t="s">
        <v>40</v>
      </c>
      <c r="L2576" t="s">
        <v>41</v>
      </c>
      <c r="N2576" t="s">
        <v>2206</v>
      </c>
      <c r="O2576" t="s">
        <v>43</v>
      </c>
      <c r="P2576" t="s">
        <v>67</v>
      </c>
      <c r="Q2576" t="s">
        <v>167</v>
      </c>
      <c r="R2576" t="s">
        <v>45</v>
      </c>
      <c r="S2576" t="s">
        <v>46</v>
      </c>
      <c r="T2576" t="s">
        <v>43</v>
      </c>
      <c r="U2576" t="s">
        <v>47</v>
      </c>
      <c r="V2576" t="s">
        <v>59</v>
      </c>
      <c r="W2576" t="s">
        <v>69</v>
      </c>
      <c r="X2576" t="s">
        <v>945</v>
      </c>
      <c r="Z2576" t="s">
        <v>6121</v>
      </c>
      <c r="AA2576">
        <v>0</v>
      </c>
      <c r="AC2576">
        <v>0</v>
      </c>
      <c r="AD2576" s="7" t="s">
        <v>52</v>
      </c>
      <c r="AE2576" s="7" t="s">
        <v>52</v>
      </c>
      <c r="AF2576" s="7" t="s">
        <v>52</v>
      </c>
      <c r="AG2576">
        <v>19</v>
      </c>
    </row>
    <row r="2577" spans="1:33" x14ac:dyDescent="0.15">
      <c r="A2577" t="s">
        <v>5213</v>
      </c>
      <c r="B2577" s="6" t="s">
        <v>129</v>
      </c>
      <c r="C2577" t="s">
        <v>5214</v>
      </c>
      <c r="D2577" t="s">
        <v>36</v>
      </c>
      <c r="E2577" t="s">
        <v>188</v>
      </c>
      <c r="F2577" t="s">
        <v>6122</v>
      </c>
      <c r="I2577" t="s">
        <v>190</v>
      </c>
      <c r="K2577" t="s">
        <v>40</v>
      </c>
      <c r="L2577" t="s">
        <v>41</v>
      </c>
      <c r="N2577" t="s">
        <v>5216</v>
      </c>
      <c r="O2577" t="s">
        <v>43</v>
      </c>
      <c r="P2577" t="s">
        <v>67</v>
      </c>
      <c r="Q2577" t="s">
        <v>167</v>
      </c>
      <c r="R2577" t="s">
        <v>45</v>
      </c>
      <c r="S2577" t="s">
        <v>46</v>
      </c>
      <c r="T2577" t="s">
        <v>43</v>
      </c>
      <c r="U2577" t="s">
        <v>47</v>
      </c>
      <c r="V2577" t="s">
        <v>68</v>
      </c>
      <c r="W2577" t="s">
        <v>2902</v>
      </c>
      <c r="X2577" t="s">
        <v>921</v>
      </c>
      <c r="Z2577" t="s">
        <v>6123</v>
      </c>
      <c r="AA2577">
        <v>0</v>
      </c>
      <c r="AC2577">
        <v>0</v>
      </c>
      <c r="AD2577" s="7" t="s">
        <v>52</v>
      </c>
      <c r="AE2577" s="7" t="s">
        <v>52</v>
      </c>
      <c r="AF2577" s="7" t="s">
        <v>52</v>
      </c>
      <c r="AG2577">
        <v>15</v>
      </c>
    </row>
    <row r="2578" spans="1:33" x14ac:dyDescent="0.15">
      <c r="A2578" t="s">
        <v>175</v>
      </c>
      <c r="B2578" s="6" t="s">
        <v>5295</v>
      </c>
      <c r="C2578" t="s">
        <v>176</v>
      </c>
      <c r="D2578" t="s">
        <v>36</v>
      </c>
      <c r="E2578" t="s">
        <v>188</v>
      </c>
      <c r="F2578" t="s">
        <v>6124</v>
      </c>
      <c r="I2578" t="s">
        <v>190</v>
      </c>
      <c r="K2578" t="s">
        <v>40</v>
      </c>
      <c r="L2578" t="s">
        <v>191</v>
      </c>
      <c r="N2578" t="s">
        <v>178</v>
      </c>
      <c r="O2578" t="s">
        <v>43</v>
      </c>
      <c r="P2578" t="s">
        <v>179</v>
      </c>
      <c r="Q2578" t="s">
        <v>167</v>
      </c>
      <c r="R2578" t="s">
        <v>45</v>
      </c>
      <c r="S2578" t="s">
        <v>46</v>
      </c>
      <c r="T2578" t="s">
        <v>43</v>
      </c>
      <c r="U2578" t="s">
        <v>47</v>
      </c>
      <c r="V2578" t="s">
        <v>76</v>
      </c>
      <c r="W2578" t="s">
        <v>180</v>
      </c>
      <c r="X2578" t="s">
        <v>61</v>
      </c>
      <c r="Z2578" t="s">
        <v>6125</v>
      </c>
      <c r="AA2578">
        <v>0</v>
      </c>
      <c r="AC2578">
        <v>0</v>
      </c>
      <c r="AD2578" s="7" t="s">
        <v>52</v>
      </c>
      <c r="AE2578" s="7" t="s">
        <v>52</v>
      </c>
      <c r="AF2578" s="7" t="s">
        <v>52</v>
      </c>
      <c r="AG2578">
        <v>19</v>
      </c>
    </row>
    <row r="2579" spans="1:33" x14ac:dyDescent="0.15">
      <c r="A2579" t="s">
        <v>4104</v>
      </c>
      <c r="B2579" s="6" t="s">
        <v>129</v>
      </c>
      <c r="C2579" t="s">
        <v>4105</v>
      </c>
      <c r="D2579" t="s">
        <v>36</v>
      </c>
      <c r="E2579" t="s">
        <v>188</v>
      </c>
      <c r="F2579" t="s">
        <v>6126</v>
      </c>
      <c r="I2579" t="s">
        <v>190</v>
      </c>
      <c r="K2579" t="s">
        <v>40</v>
      </c>
      <c r="L2579" t="s">
        <v>41</v>
      </c>
      <c r="N2579" t="s">
        <v>4107</v>
      </c>
      <c r="O2579" t="s">
        <v>43</v>
      </c>
      <c r="P2579" t="s">
        <v>203</v>
      </c>
      <c r="Q2579" t="s">
        <v>167</v>
      </c>
      <c r="R2579" t="s">
        <v>45</v>
      </c>
      <c r="S2579" t="s">
        <v>46</v>
      </c>
      <c r="T2579" t="s">
        <v>43</v>
      </c>
      <c r="U2579" t="s">
        <v>47</v>
      </c>
      <c r="V2579" t="s">
        <v>48</v>
      </c>
      <c r="W2579" t="s">
        <v>4108</v>
      </c>
      <c r="X2579" t="s">
        <v>921</v>
      </c>
      <c r="Z2579" t="s">
        <v>6127</v>
      </c>
      <c r="AA2579">
        <v>0</v>
      </c>
      <c r="AC2579">
        <v>0</v>
      </c>
      <c r="AD2579" s="7" t="s">
        <v>52</v>
      </c>
      <c r="AE2579" s="7" t="s">
        <v>52</v>
      </c>
      <c r="AF2579" s="7" t="s">
        <v>52</v>
      </c>
      <c r="AG2579">
        <v>14</v>
      </c>
    </row>
    <row r="2580" spans="1:33" x14ac:dyDescent="0.15">
      <c r="A2580" t="s">
        <v>4104</v>
      </c>
      <c r="B2580" s="6" t="s">
        <v>129</v>
      </c>
      <c r="C2580" t="s">
        <v>4105</v>
      </c>
      <c r="D2580" t="s">
        <v>36</v>
      </c>
      <c r="E2580" t="s">
        <v>188</v>
      </c>
      <c r="F2580" t="s">
        <v>6128</v>
      </c>
      <c r="I2580" t="s">
        <v>190</v>
      </c>
      <c r="K2580" t="s">
        <v>40</v>
      </c>
      <c r="L2580" t="s">
        <v>41</v>
      </c>
      <c r="N2580" t="s">
        <v>4107</v>
      </c>
      <c r="O2580" t="s">
        <v>43</v>
      </c>
      <c r="P2580" t="s">
        <v>203</v>
      </c>
      <c r="Q2580" t="s">
        <v>167</v>
      </c>
      <c r="R2580" t="s">
        <v>45</v>
      </c>
      <c r="S2580" t="s">
        <v>46</v>
      </c>
      <c r="T2580" t="s">
        <v>43</v>
      </c>
      <c r="U2580" t="s">
        <v>47</v>
      </c>
      <c r="V2580" t="s">
        <v>59</v>
      </c>
      <c r="W2580" t="s">
        <v>4108</v>
      </c>
      <c r="X2580" t="s">
        <v>921</v>
      </c>
      <c r="Z2580" t="s">
        <v>6129</v>
      </c>
      <c r="AA2580">
        <v>0</v>
      </c>
      <c r="AC2580">
        <v>0</v>
      </c>
      <c r="AD2580" s="7" t="s">
        <v>52</v>
      </c>
      <c r="AE2580" s="7" t="s">
        <v>52</v>
      </c>
      <c r="AF2580" s="7" t="s">
        <v>52</v>
      </c>
      <c r="AG2580">
        <v>19</v>
      </c>
    </row>
    <row r="2581" spans="1:33" x14ac:dyDescent="0.15">
      <c r="A2581" t="s">
        <v>1904</v>
      </c>
      <c r="B2581" s="6" t="s">
        <v>129</v>
      </c>
      <c r="C2581" t="s">
        <v>1905</v>
      </c>
      <c r="D2581" t="s">
        <v>36</v>
      </c>
      <c r="E2581" t="s">
        <v>188</v>
      </c>
      <c r="F2581" t="s">
        <v>6130</v>
      </c>
      <c r="I2581" t="s">
        <v>190</v>
      </c>
      <c r="K2581" t="s">
        <v>40</v>
      </c>
      <c r="L2581" t="s">
        <v>41</v>
      </c>
      <c r="N2581" t="s">
        <v>1907</v>
      </c>
      <c r="O2581" t="s">
        <v>43</v>
      </c>
      <c r="P2581" t="s">
        <v>57</v>
      </c>
      <c r="Q2581" t="s">
        <v>167</v>
      </c>
      <c r="R2581" t="s">
        <v>45</v>
      </c>
      <c r="S2581" t="s">
        <v>46</v>
      </c>
      <c r="T2581" t="s">
        <v>43</v>
      </c>
      <c r="U2581" t="s">
        <v>47</v>
      </c>
      <c r="V2581" t="s">
        <v>68</v>
      </c>
      <c r="W2581" t="s">
        <v>88</v>
      </c>
      <c r="X2581" t="s">
        <v>921</v>
      </c>
      <c r="Z2581" t="s">
        <v>6131</v>
      </c>
      <c r="AA2581">
        <v>0</v>
      </c>
      <c r="AC2581">
        <v>0</v>
      </c>
      <c r="AD2581" s="7" t="s">
        <v>52</v>
      </c>
      <c r="AE2581" s="7" t="s">
        <v>52</v>
      </c>
      <c r="AF2581" s="7" t="s">
        <v>52</v>
      </c>
      <c r="AG2581">
        <v>15</v>
      </c>
    </row>
    <row r="2582" spans="1:33" x14ac:dyDescent="0.15">
      <c r="A2582" t="s">
        <v>5567</v>
      </c>
      <c r="B2582" s="6" t="s">
        <v>129</v>
      </c>
      <c r="C2582" t="s">
        <v>5568</v>
      </c>
      <c r="D2582" t="s">
        <v>36</v>
      </c>
      <c r="E2582" t="s">
        <v>188</v>
      </c>
      <c r="F2582" t="s">
        <v>6132</v>
      </c>
      <c r="I2582" t="s">
        <v>190</v>
      </c>
      <c r="K2582" t="s">
        <v>40</v>
      </c>
      <c r="L2582" t="s">
        <v>41</v>
      </c>
      <c r="N2582" t="s">
        <v>5570</v>
      </c>
      <c r="O2582" t="s">
        <v>43</v>
      </c>
      <c r="P2582" t="s">
        <v>67</v>
      </c>
      <c r="Q2582" t="s">
        <v>167</v>
      </c>
      <c r="R2582" t="s">
        <v>45</v>
      </c>
      <c r="S2582" t="s">
        <v>46</v>
      </c>
      <c r="T2582" t="s">
        <v>43</v>
      </c>
      <c r="U2582" t="s">
        <v>47</v>
      </c>
      <c r="V2582" t="s">
        <v>76</v>
      </c>
      <c r="W2582" t="s">
        <v>1395</v>
      </c>
      <c r="X2582" t="s">
        <v>921</v>
      </c>
      <c r="Z2582" t="s">
        <v>6133</v>
      </c>
      <c r="AA2582">
        <v>0</v>
      </c>
      <c r="AC2582">
        <v>0</v>
      </c>
      <c r="AD2582" s="7" t="s">
        <v>52</v>
      </c>
      <c r="AE2582" s="7" t="s">
        <v>52</v>
      </c>
      <c r="AF2582" s="7" t="s">
        <v>52</v>
      </c>
      <c r="AG2582">
        <v>19</v>
      </c>
    </row>
    <row r="2583" spans="1:33" x14ac:dyDescent="0.15">
      <c r="A2583" t="s">
        <v>5540</v>
      </c>
      <c r="B2583" s="6" t="s">
        <v>129</v>
      </c>
      <c r="C2583" t="s">
        <v>5541</v>
      </c>
      <c r="D2583" t="s">
        <v>36</v>
      </c>
      <c r="E2583" t="s">
        <v>188</v>
      </c>
      <c r="F2583" t="s">
        <v>6134</v>
      </c>
      <c r="I2583" t="s">
        <v>190</v>
      </c>
      <c r="K2583" t="s">
        <v>40</v>
      </c>
      <c r="L2583" t="s">
        <v>41</v>
      </c>
      <c r="N2583" t="s">
        <v>5543</v>
      </c>
      <c r="O2583" t="s">
        <v>43</v>
      </c>
      <c r="P2583" t="s">
        <v>203</v>
      </c>
      <c r="Q2583" t="s">
        <v>167</v>
      </c>
      <c r="R2583" t="s">
        <v>45</v>
      </c>
      <c r="S2583" t="s">
        <v>46</v>
      </c>
      <c r="T2583" t="s">
        <v>43</v>
      </c>
      <c r="U2583" t="s">
        <v>47</v>
      </c>
      <c r="V2583" t="s">
        <v>48</v>
      </c>
      <c r="W2583" t="s">
        <v>4108</v>
      </c>
      <c r="X2583" t="s">
        <v>1892</v>
      </c>
      <c r="Z2583" t="s">
        <v>6135</v>
      </c>
      <c r="AA2583">
        <v>0</v>
      </c>
      <c r="AC2583">
        <v>0</v>
      </c>
      <c r="AD2583" s="7" t="s">
        <v>52</v>
      </c>
      <c r="AE2583" s="7" t="s">
        <v>52</v>
      </c>
      <c r="AF2583" s="7" t="s">
        <v>52</v>
      </c>
      <c r="AG2583">
        <v>14</v>
      </c>
    </row>
    <row r="2584" spans="1:33" x14ac:dyDescent="0.15">
      <c r="A2584" t="s">
        <v>5540</v>
      </c>
      <c r="B2584" s="6" t="s">
        <v>129</v>
      </c>
      <c r="C2584" t="s">
        <v>5541</v>
      </c>
      <c r="D2584" t="s">
        <v>36</v>
      </c>
      <c r="E2584" t="s">
        <v>188</v>
      </c>
      <c r="F2584" t="s">
        <v>6136</v>
      </c>
      <c r="I2584" t="s">
        <v>190</v>
      </c>
      <c r="K2584" t="s">
        <v>40</v>
      </c>
      <c r="L2584" t="s">
        <v>41</v>
      </c>
      <c r="N2584" t="s">
        <v>5543</v>
      </c>
      <c r="O2584" t="s">
        <v>43</v>
      </c>
      <c r="P2584" t="s">
        <v>203</v>
      </c>
      <c r="Q2584" t="s">
        <v>167</v>
      </c>
      <c r="R2584" t="s">
        <v>45</v>
      </c>
      <c r="S2584" t="s">
        <v>46</v>
      </c>
      <c r="T2584" t="s">
        <v>43</v>
      </c>
      <c r="U2584" t="s">
        <v>47</v>
      </c>
      <c r="V2584" t="s">
        <v>59</v>
      </c>
      <c r="W2584" t="s">
        <v>4108</v>
      </c>
      <c r="X2584" t="s">
        <v>1892</v>
      </c>
      <c r="Z2584" t="s">
        <v>6137</v>
      </c>
      <c r="AA2584">
        <v>0</v>
      </c>
      <c r="AC2584">
        <v>0</v>
      </c>
      <c r="AD2584" s="7" t="s">
        <v>52</v>
      </c>
      <c r="AE2584" s="7" t="s">
        <v>52</v>
      </c>
      <c r="AF2584" s="7" t="s">
        <v>52</v>
      </c>
      <c r="AG2584">
        <v>19</v>
      </c>
    </row>
    <row r="2585" spans="1:33" x14ac:dyDescent="0.15">
      <c r="A2585" t="s">
        <v>4487</v>
      </c>
      <c r="B2585" s="6" t="s">
        <v>129</v>
      </c>
      <c r="C2585" t="s">
        <v>4488</v>
      </c>
      <c r="D2585" t="s">
        <v>36</v>
      </c>
      <c r="E2585" t="s">
        <v>188</v>
      </c>
      <c r="F2585" t="s">
        <v>6138</v>
      </c>
      <c r="I2585" t="s">
        <v>190</v>
      </c>
      <c r="K2585" t="s">
        <v>40</v>
      </c>
      <c r="L2585" t="s">
        <v>41</v>
      </c>
      <c r="N2585" t="s">
        <v>4490</v>
      </c>
      <c r="O2585" t="s">
        <v>43</v>
      </c>
      <c r="P2585" t="s">
        <v>105</v>
      </c>
      <c r="Q2585" t="s">
        <v>167</v>
      </c>
      <c r="R2585" t="s">
        <v>45</v>
      </c>
      <c r="S2585" t="s">
        <v>46</v>
      </c>
      <c r="T2585" t="s">
        <v>43</v>
      </c>
      <c r="U2585" t="s">
        <v>47</v>
      </c>
      <c r="V2585" t="s">
        <v>68</v>
      </c>
      <c r="W2585" t="s">
        <v>938</v>
      </c>
      <c r="X2585" t="s">
        <v>1892</v>
      </c>
      <c r="Z2585" t="s">
        <v>6139</v>
      </c>
      <c r="AA2585">
        <v>0</v>
      </c>
      <c r="AC2585">
        <v>0</v>
      </c>
      <c r="AD2585" s="7" t="s">
        <v>52</v>
      </c>
      <c r="AE2585" s="7" t="s">
        <v>52</v>
      </c>
      <c r="AF2585" s="7" t="s">
        <v>52</v>
      </c>
      <c r="AG2585">
        <v>15</v>
      </c>
    </row>
    <row r="2586" spans="1:33" x14ac:dyDescent="0.15">
      <c r="A2586" t="s">
        <v>4487</v>
      </c>
      <c r="B2586" s="6" t="s">
        <v>129</v>
      </c>
      <c r="C2586" t="s">
        <v>4488</v>
      </c>
      <c r="D2586" t="s">
        <v>36</v>
      </c>
      <c r="E2586" t="s">
        <v>188</v>
      </c>
      <c r="F2586" t="s">
        <v>6140</v>
      </c>
      <c r="I2586" t="s">
        <v>190</v>
      </c>
      <c r="K2586" t="s">
        <v>40</v>
      </c>
      <c r="L2586" t="s">
        <v>41</v>
      </c>
      <c r="N2586" t="s">
        <v>4490</v>
      </c>
      <c r="O2586" t="s">
        <v>43</v>
      </c>
      <c r="P2586" t="s">
        <v>105</v>
      </c>
      <c r="Q2586" t="s">
        <v>167</v>
      </c>
      <c r="R2586" t="s">
        <v>45</v>
      </c>
      <c r="S2586" t="s">
        <v>46</v>
      </c>
      <c r="T2586" t="s">
        <v>43</v>
      </c>
      <c r="U2586" t="s">
        <v>47</v>
      </c>
      <c r="V2586" t="s">
        <v>76</v>
      </c>
      <c r="W2586" t="s">
        <v>938</v>
      </c>
      <c r="X2586" t="s">
        <v>1892</v>
      </c>
      <c r="Z2586" t="s">
        <v>6141</v>
      </c>
      <c r="AA2586">
        <v>0</v>
      </c>
      <c r="AC2586">
        <v>0</v>
      </c>
      <c r="AD2586" s="7" t="s">
        <v>52</v>
      </c>
      <c r="AE2586" s="7" t="s">
        <v>52</v>
      </c>
      <c r="AF2586" s="7" t="s">
        <v>52</v>
      </c>
      <c r="AG2586">
        <v>19</v>
      </c>
    </row>
    <row r="2587" spans="1:33" x14ac:dyDescent="0.15">
      <c r="A2587" t="s">
        <v>5816</v>
      </c>
      <c r="B2587" s="6" t="s">
        <v>129</v>
      </c>
      <c r="C2587" t="s">
        <v>563</v>
      </c>
      <c r="D2587" t="s">
        <v>36</v>
      </c>
      <c r="E2587" t="s">
        <v>188</v>
      </c>
      <c r="F2587" t="s">
        <v>6142</v>
      </c>
      <c r="I2587" t="s">
        <v>190</v>
      </c>
      <c r="K2587" t="s">
        <v>40</v>
      </c>
      <c r="L2587" t="s">
        <v>41</v>
      </c>
      <c r="N2587" t="s">
        <v>5818</v>
      </c>
      <c r="O2587" t="s">
        <v>43</v>
      </c>
      <c r="P2587" t="s">
        <v>366</v>
      </c>
      <c r="Q2587" t="s">
        <v>167</v>
      </c>
      <c r="R2587" t="s">
        <v>45</v>
      </c>
      <c r="S2587" t="s">
        <v>46</v>
      </c>
      <c r="T2587" t="s">
        <v>43</v>
      </c>
      <c r="U2587" t="s">
        <v>47</v>
      </c>
      <c r="V2587" t="s">
        <v>48</v>
      </c>
      <c r="W2587" t="s">
        <v>483</v>
      </c>
      <c r="X2587" t="s">
        <v>61</v>
      </c>
      <c r="Z2587" t="s">
        <v>6143</v>
      </c>
      <c r="AA2587">
        <v>0</v>
      </c>
      <c r="AC2587">
        <v>0</v>
      </c>
      <c r="AD2587" s="7" t="s">
        <v>52</v>
      </c>
      <c r="AE2587" s="7" t="s">
        <v>52</v>
      </c>
      <c r="AF2587" s="7" t="s">
        <v>52</v>
      </c>
      <c r="AG2587">
        <v>14</v>
      </c>
    </row>
    <row r="2588" spans="1:33" x14ac:dyDescent="0.15">
      <c r="A2588" t="s">
        <v>4827</v>
      </c>
      <c r="B2588" s="6" t="s">
        <v>238</v>
      </c>
      <c r="C2588" t="s">
        <v>4828</v>
      </c>
      <c r="D2588" t="s">
        <v>36</v>
      </c>
      <c r="E2588" t="e">
        <v>#N/A</v>
      </c>
      <c r="F2588" t="s">
        <v>6144</v>
      </c>
      <c r="I2588" t="s">
        <v>190</v>
      </c>
      <c r="K2588" t="s">
        <v>40</v>
      </c>
      <c r="L2588" t="s">
        <v>41</v>
      </c>
      <c r="N2588" t="s">
        <v>4830</v>
      </c>
      <c r="O2588" t="s">
        <v>43</v>
      </c>
      <c r="P2588" t="s">
        <v>4831</v>
      </c>
      <c r="Q2588" t="s">
        <v>167</v>
      </c>
      <c r="R2588" t="s">
        <v>45</v>
      </c>
      <c r="S2588" t="s">
        <v>46</v>
      </c>
      <c r="T2588" t="s">
        <v>43</v>
      </c>
      <c r="U2588" t="s">
        <v>47</v>
      </c>
      <c r="V2588" t="s">
        <v>59</v>
      </c>
      <c r="W2588" t="s">
        <v>4832</v>
      </c>
      <c r="X2588" t="s">
        <v>50</v>
      </c>
      <c r="Z2588" t="s">
        <v>6145</v>
      </c>
      <c r="AA2588">
        <v>0</v>
      </c>
      <c r="AC2588">
        <v>0</v>
      </c>
      <c r="AD2588" s="7" t="s">
        <v>52</v>
      </c>
      <c r="AE2588" s="7" t="s">
        <v>52</v>
      </c>
      <c r="AF2588" s="7" t="s">
        <v>52</v>
      </c>
      <c r="AG2588">
        <v>19</v>
      </c>
    </row>
    <row r="2589" spans="1:33" x14ac:dyDescent="0.15">
      <c r="A2589" t="s">
        <v>108</v>
      </c>
      <c r="B2589" s="6" t="s">
        <v>238</v>
      </c>
      <c r="C2589" t="s">
        <v>109</v>
      </c>
      <c r="D2589" t="s">
        <v>36</v>
      </c>
      <c r="E2589" t="s">
        <v>188</v>
      </c>
      <c r="F2589" t="s">
        <v>6146</v>
      </c>
      <c r="I2589" t="s">
        <v>190</v>
      </c>
      <c r="K2589" t="s">
        <v>40</v>
      </c>
      <c r="L2589" t="s">
        <v>41</v>
      </c>
      <c r="N2589" t="s">
        <v>111</v>
      </c>
      <c r="O2589" t="s">
        <v>43</v>
      </c>
      <c r="P2589" t="s">
        <v>67</v>
      </c>
      <c r="Q2589" t="s">
        <v>167</v>
      </c>
      <c r="R2589" t="s">
        <v>45</v>
      </c>
      <c r="S2589" t="s">
        <v>46</v>
      </c>
      <c r="T2589" t="s">
        <v>43</v>
      </c>
      <c r="U2589" t="s">
        <v>47</v>
      </c>
      <c r="V2589" t="s">
        <v>68</v>
      </c>
      <c r="W2589" t="s">
        <v>69</v>
      </c>
      <c r="X2589" t="s">
        <v>61</v>
      </c>
      <c r="Z2589" t="s">
        <v>6147</v>
      </c>
      <c r="AA2589">
        <v>0</v>
      </c>
      <c r="AC2589">
        <v>0</v>
      </c>
      <c r="AD2589" s="7" t="s">
        <v>52</v>
      </c>
      <c r="AE2589" s="7" t="s">
        <v>52</v>
      </c>
      <c r="AF2589" s="7" t="s">
        <v>52</v>
      </c>
      <c r="AG2589">
        <v>15</v>
      </c>
    </row>
    <row r="2590" spans="1:33" x14ac:dyDescent="0.15">
      <c r="A2590" t="s">
        <v>4421</v>
      </c>
      <c r="B2590" s="6" t="s">
        <v>238</v>
      </c>
      <c r="C2590" t="s">
        <v>4422</v>
      </c>
      <c r="D2590" t="s">
        <v>36</v>
      </c>
      <c r="E2590" t="s">
        <v>188</v>
      </c>
      <c r="F2590" t="s">
        <v>6148</v>
      </c>
      <c r="I2590" t="s">
        <v>190</v>
      </c>
      <c r="K2590" t="s">
        <v>40</v>
      </c>
      <c r="L2590" t="s">
        <v>41</v>
      </c>
      <c r="N2590" t="s">
        <v>4424</v>
      </c>
      <c r="O2590" t="s">
        <v>43</v>
      </c>
      <c r="P2590" t="s">
        <v>366</v>
      </c>
      <c r="Q2590" t="s">
        <v>167</v>
      </c>
      <c r="R2590" t="s">
        <v>45</v>
      </c>
      <c r="S2590" t="s">
        <v>46</v>
      </c>
      <c r="T2590" t="s">
        <v>43</v>
      </c>
      <c r="U2590" t="s">
        <v>47</v>
      </c>
      <c r="V2590" t="s">
        <v>76</v>
      </c>
      <c r="W2590" t="s">
        <v>4393</v>
      </c>
      <c r="X2590" t="s">
        <v>921</v>
      </c>
      <c r="Z2590" t="s">
        <v>6149</v>
      </c>
      <c r="AA2590">
        <v>0</v>
      </c>
      <c r="AC2590">
        <v>0</v>
      </c>
      <c r="AD2590" s="7" t="s">
        <v>52</v>
      </c>
      <c r="AE2590" s="7" t="s">
        <v>52</v>
      </c>
      <c r="AF2590" s="7" t="s">
        <v>52</v>
      </c>
      <c r="AG2590">
        <v>19</v>
      </c>
    </row>
    <row r="2591" spans="1:33" x14ac:dyDescent="0.15">
      <c r="A2591" t="s">
        <v>4953</v>
      </c>
      <c r="B2591" s="6" t="s">
        <v>129</v>
      </c>
      <c r="C2591" t="s">
        <v>4954</v>
      </c>
      <c r="D2591" t="s">
        <v>36</v>
      </c>
      <c r="E2591" t="s">
        <v>188</v>
      </c>
      <c r="F2591" t="s">
        <v>6150</v>
      </c>
      <c r="I2591" t="s">
        <v>190</v>
      </c>
      <c r="K2591" t="s">
        <v>40</v>
      </c>
      <c r="L2591" t="s">
        <v>41</v>
      </c>
      <c r="N2591" t="s">
        <v>4956</v>
      </c>
      <c r="O2591" t="s">
        <v>43</v>
      </c>
      <c r="P2591" t="s">
        <v>203</v>
      </c>
      <c r="Q2591" t="s">
        <v>167</v>
      </c>
      <c r="R2591" t="s">
        <v>45</v>
      </c>
      <c r="S2591" t="s">
        <v>46</v>
      </c>
      <c r="T2591" t="s">
        <v>43</v>
      </c>
      <c r="U2591" t="s">
        <v>47</v>
      </c>
      <c r="V2591" t="s">
        <v>48</v>
      </c>
      <c r="W2591" t="s">
        <v>944</v>
      </c>
      <c r="X2591" t="s">
        <v>921</v>
      </c>
      <c r="Z2591" t="s">
        <v>6151</v>
      </c>
      <c r="AA2591">
        <v>0</v>
      </c>
      <c r="AC2591">
        <v>0</v>
      </c>
      <c r="AD2591" s="7" t="s">
        <v>52</v>
      </c>
      <c r="AE2591" s="7" t="s">
        <v>52</v>
      </c>
      <c r="AF2591" s="7" t="s">
        <v>52</v>
      </c>
      <c r="AG2591">
        <v>14</v>
      </c>
    </row>
    <row r="2592" spans="1:33" x14ac:dyDescent="0.15">
      <c r="A2592" t="s">
        <v>4421</v>
      </c>
      <c r="B2592" s="6" t="s">
        <v>238</v>
      </c>
      <c r="C2592" t="s">
        <v>4422</v>
      </c>
      <c r="D2592" t="s">
        <v>36</v>
      </c>
      <c r="E2592" t="s">
        <v>188</v>
      </c>
      <c r="F2592" t="s">
        <v>6152</v>
      </c>
      <c r="I2592" t="s">
        <v>190</v>
      </c>
      <c r="K2592" t="s">
        <v>40</v>
      </c>
      <c r="L2592" t="s">
        <v>41</v>
      </c>
      <c r="N2592" t="s">
        <v>4424</v>
      </c>
      <c r="O2592" t="s">
        <v>43</v>
      </c>
      <c r="P2592" t="s">
        <v>366</v>
      </c>
      <c r="Q2592" t="s">
        <v>167</v>
      </c>
      <c r="R2592" t="s">
        <v>45</v>
      </c>
      <c r="S2592" t="s">
        <v>46</v>
      </c>
      <c r="T2592" t="s">
        <v>43</v>
      </c>
      <c r="U2592" t="s">
        <v>47</v>
      </c>
      <c r="V2592" t="s">
        <v>59</v>
      </c>
      <c r="W2592" t="s">
        <v>4393</v>
      </c>
      <c r="X2592" t="s">
        <v>921</v>
      </c>
      <c r="Z2592" t="s">
        <v>6153</v>
      </c>
      <c r="AA2592">
        <v>0</v>
      </c>
      <c r="AC2592">
        <v>0</v>
      </c>
      <c r="AD2592" s="7" t="s">
        <v>52</v>
      </c>
      <c r="AE2592" s="7" t="s">
        <v>52</v>
      </c>
      <c r="AF2592" s="7" t="s">
        <v>52</v>
      </c>
      <c r="AG2592">
        <v>19</v>
      </c>
    </row>
    <row r="2593" spans="1:33" x14ac:dyDescent="0.15">
      <c r="A2593" t="s">
        <v>4410</v>
      </c>
      <c r="B2593" s="6" t="s">
        <v>129</v>
      </c>
      <c r="C2593" t="s">
        <v>4411</v>
      </c>
      <c r="D2593" t="s">
        <v>36</v>
      </c>
      <c r="E2593" t="s">
        <v>188</v>
      </c>
      <c r="F2593" t="s">
        <v>6154</v>
      </c>
      <c r="I2593" t="s">
        <v>190</v>
      </c>
      <c r="K2593" t="s">
        <v>40</v>
      </c>
      <c r="L2593" t="s">
        <v>191</v>
      </c>
      <c r="N2593" t="s">
        <v>4413</v>
      </c>
      <c r="O2593" t="s">
        <v>43</v>
      </c>
      <c r="P2593" t="s">
        <v>67</v>
      </c>
      <c r="Q2593" t="s">
        <v>167</v>
      </c>
      <c r="R2593" t="s">
        <v>45</v>
      </c>
      <c r="S2593" t="s">
        <v>46</v>
      </c>
      <c r="T2593" t="s">
        <v>43</v>
      </c>
      <c r="U2593" t="s">
        <v>47</v>
      </c>
      <c r="V2593" t="s">
        <v>68</v>
      </c>
      <c r="W2593" t="s">
        <v>961</v>
      </c>
      <c r="X2593" t="s">
        <v>50</v>
      </c>
      <c r="Z2593" t="s">
        <v>6155</v>
      </c>
      <c r="AA2593">
        <v>0</v>
      </c>
      <c r="AC2593">
        <v>0</v>
      </c>
      <c r="AD2593" s="7" t="s">
        <v>52</v>
      </c>
      <c r="AE2593" s="7" t="s">
        <v>52</v>
      </c>
      <c r="AF2593" s="7" t="s">
        <v>52</v>
      </c>
      <c r="AG2593">
        <v>15</v>
      </c>
    </row>
    <row r="2594" spans="1:33" x14ac:dyDescent="0.15">
      <c r="A2594" t="s">
        <v>4410</v>
      </c>
      <c r="B2594" s="6" t="s">
        <v>129</v>
      </c>
      <c r="C2594" t="s">
        <v>4411</v>
      </c>
      <c r="D2594" t="s">
        <v>36</v>
      </c>
      <c r="E2594" t="s">
        <v>188</v>
      </c>
      <c r="F2594" t="s">
        <v>6156</v>
      </c>
      <c r="I2594" t="s">
        <v>190</v>
      </c>
      <c r="K2594" t="s">
        <v>40</v>
      </c>
      <c r="L2594" t="s">
        <v>191</v>
      </c>
      <c r="N2594" t="s">
        <v>4413</v>
      </c>
      <c r="O2594" t="s">
        <v>43</v>
      </c>
      <c r="P2594" t="s">
        <v>67</v>
      </c>
      <c r="Q2594" t="s">
        <v>167</v>
      </c>
      <c r="R2594" t="s">
        <v>45</v>
      </c>
      <c r="S2594" t="s">
        <v>46</v>
      </c>
      <c r="T2594" t="s">
        <v>43</v>
      </c>
      <c r="U2594" t="s">
        <v>47</v>
      </c>
      <c r="V2594" t="s">
        <v>76</v>
      </c>
      <c r="W2594" t="s">
        <v>961</v>
      </c>
      <c r="X2594" t="s">
        <v>50</v>
      </c>
      <c r="Z2594" t="s">
        <v>6157</v>
      </c>
      <c r="AA2594">
        <v>0</v>
      </c>
      <c r="AC2594">
        <v>0</v>
      </c>
      <c r="AD2594" s="7" t="s">
        <v>52</v>
      </c>
      <c r="AE2594" s="7" t="s">
        <v>52</v>
      </c>
      <c r="AF2594" s="7" t="s">
        <v>52</v>
      </c>
      <c r="AG2594">
        <v>19</v>
      </c>
    </row>
    <row r="2595" spans="1:33" x14ac:dyDescent="0.15">
      <c r="A2595" t="s">
        <v>2793</v>
      </c>
      <c r="B2595" s="6" t="s">
        <v>238</v>
      </c>
      <c r="C2595" t="s">
        <v>2794</v>
      </c>
      <c r="D2595" t="s">
        <v>36</v>
      </c>
      <c r="E2595" t="s">
        <v>188</v>
      </c>
      <c r="F2595" t="s">
        <v>6158</v>
      </c>
      <c r="I2595" t="s">
        <v>190</v>
      </c>
      <c r="K2595" t="s">
        <v>40</v>
      </c>
      <c r="L2595" t="s">
        <v>41</v>
      </c>
      <c r="N2595" t="s">
        <v>2796</v>
      </c>
      <c r="O2595" t="s">
        <v>43</v>
      </c>
      <c r="P2595" t="s">
        <v>67</v>
      </c>
      <c r="Q2595" t="s">
        <v>167</v>
      </c>
      <c r="R2595" t="s">
        <v>45</v>
      </c>
      <c r="S2595" t="s">
        <v>46</v>
      </c>
      <c r="T2595" t="s">
        <v>43</v>
      </c>
      <c r="U2595" t="s">
        <v>47</v>
      </c>
      <c r="V2595" t="s">
        <v>48</v>
      </c>
      <c r="W2595" t="s">
        <v>2150</v>
      </c>
      <c r="X2595" t="s">
        <v>921</v>
      </c>
      <c r="Z2595" t="s">
        <v>6159</v>
      </c>
      <c r="AA2595">
        <v>0</v>
      </c>
      <c r="AC2595">
        <v>0</v>
      </c>
      <c r="AD2595" s="7" t="s">
        <v>52</v>
      </c>
      <c r="AE2595" s="7" t="s">
        <v>52</v>
      </c>
      <c r="AF2595" s="7" t="s">
        <v>52</v>
      </c>
      <c r="AG2595">
        <v>14</v>
      </c>
    </row>
    <row r="2596" spans="1:33" x14ac:dyDescent="0.15">
      <c r="A2596" t="s">
        <v>1930</v>
      </c>
      <c r="B2596" s="6" t="s">
        <v>129</v>
      </c>
      <c r="C2596" t="s">
        <v>1931</v>
      </c>
      <c r="D2596" t="s">
        <v>36</v>
      </c>
      <c r="E2596" t="s">
        <v>188</v>
      </c>
      <c r="F2596" t="s">
        <v>6160</v>
      </c>
      <c r="I2596" t="s">
        <v>190</v>
      </c>
      <c r="K2596" t="s">
        <v>40</v>
      </c>
      <c r="L2596" t="s">
        <v>41</v>
      </c>
      <c r="N2596" t="s">
        <v>1933</v>
      </c>
      <c r="O2596" t="s">
        <v>43</v>
      </c>
      <c r="P2596" t="s">
        <v>57</v>
      </c>
      <c r="Q2596" t="s">
        <v>167</v>
      </c>
      <c r="R2596" t="s">
        <v>45</v>
      </c>
      <c r="S2596" t="s">
        <v>46</v>
      </c>
      <c r="T2596" t="s">
        <v>43</v>
      </c>
      <c r="U2596" t="s">
        <v>47</v>
      </c>
      <c r="V2596" t="s">
        <v>68</v>
      </c>
      <c r="W2596" t="s">
        <v>88</v>
      </c>
      <c r="X2596" t="s">
        <v>921</v>
      </c>
      <c r="Z2596" t="s">
        <v>6161</v>
      </c>
      <c r="AA2596">
        <v>0</v>
      </c>
      <c r="AC2596">
        <v>0</v>
      </c>
      <c r="AD2596" s="7" t="s">
        <v>52</v>
      </c>
      <c r="AE2596" s="7" t="s">
        <v>52</v>
      </c>
      <c r="AF2596" s="7" t="s">
        <v>52</v>
      </c>
      <c r="AG2596">
        <v>15</v>
      </c>
    </row>
    <row r="2597" spans="1:33" x14ac:dyDescent="0.15">
      <c r="A2597" t="s">
        <v>1930</v>
      </c>
      <c r="B2597" s="6" t="s">
        <v>129</v>
      </c>
      <c r="C2597" t="s">
        <v>1931</v>
      </c>
      <c r="D2597" t="s">
        <v>36</v>
      </c>
      <c r="E2597" t="s">
        <v>188</v>
      </c>
      <c r="F2597" t="s">
        <v>6162</v>
      </c>
      <c r="I2597" t="s">
        <v>190</v>
      </c>
      <c r="K2597" t="s">
        <v>40</v>
      </c>
      <c r="L2597" t="s">
        <v>41</v>
      </c>
      <c r="N2597" t="s">
        <v>1933</v>
      </c>
      <c r="O2597" t="s">
        <v>43</v>
      </c>
      <c r="P2597" t="s">
        <v>57</v>
      </c>
      <c r="Q2597" t="s">
        <v>167</v>
      </c>
      <c r="R2597" t="s">
        <v>45</v>
      </c>
      <c r="S2597" t="s">
        <v>46</v>
      </c>
      <c r="T2597" t="s">
        <v>43</v>
      </c>
      <c r="U2597" t="s">
        <v>47</v>
      </c>
      <c r="V2597" t="s">
        <v>48</v>
      </c>
      <c r="W2597" t="s">
        <v>88</v>
      </c>
      <c r="X2597" t="s">
        <v>921</v>
      </c>
      <c r="Z2597" t="s">
        <v>6163</v>
      </c>
      <c r="AA2597">
        <v>0</v>
      </c>
      <c r="AC2597">
        <v>0</v>
      </c>
      <c r="AD2597" s="7" t="s">
        <v>52</v>
      </c>
      <c r="AE2597" s="7" t="s">
        <v>52</v>
      </c>
      <c r="AF2597" s="7" t="s">
        <v>52</v>
      </c>
      <c r="AG2597">
        <v>14</v>
      </c>
    </row>
    <row r="2598" spans="1:33" x14ac:dyDescent="0.15">
      <c r="A2598" t="s">
        <v>3089</v>
      </c>
      <c r="B2598" s="6" t="s">
        <v>238</v>
      </c>
      <c r="C2598" t="s">
        <v>3090</v>
      </c>
      <c r="D2598" t="s">
        <v>36</v>
      </c>
      <c r="E2598" t="s">
        <v>188</v>
      </c>
      <c r="F2598" t="s">
        <v>6164</v>
      </c>
      <c r="I2598" t="s">
        <v>190</v>
      </c>
      <c r="K2598" t="s">
        <v>40</v>
      </c>
      <c r="L2598" t="s">
        <v>41</v>
      </c>
      <c r="N2598" t="s">
        <v>3092</v>
      </c>
      <c r="O2598" t="s">
        <v>43</v>
      </c>
      <c r="P2598" t="s">
        <v>67</v>
      </c>
      <c r="Q2598" t="s">
        <v>58</v>
      </c>
      <c r="R2598" t="s">
        <v>45</v>
      </c>
      <c r="S2598" t="s">
        <v>46</v>
      </c>
      <c r="T2598" t="s">
        <v>43</v>
      </c>
      <c r="U2598" t="s">
        <v>47</v>
      </c>
      <c r="V2598" t="s">
        <v>68</v>
      </c>
      <c r="W2598" t="s">
        <v>2302</v>
      </c>
      <c r="X2598" t="s">
        <v>945</v>
      </c>
      <c r="Z2598" t="s">
        <v>6165</v>
      </c>
      <c r="AA2598">
        <v>0</v>
      </c>
      <c r="AC2598">
        <v>0</v>
      </c>
      <c r="AD2598" s="7" t="s">
        <v>52</v>
      </c>
      <c r="AE2598" s="7" t="s">
        <v>52</v>
      </c>
      <c r="AF2598" s="7" t="s">
        <v>52</v>
      </c>
      <c r="AG2598">
        <v>15</v>
      </c>
    </row>
    <row r="2599" spans="1:33" x14ac:dyDescent="0.15">
      <c r="A2599" t="s">
        <v>1113</v>
      </c>
      <c r="B2599" s="6" t="s">
        <v>238</v>
      </c>
      <c r="C2599" t="s">
        <v>1114</v>
      </c>
      <c r="D2599" t="s">
        <v>36</v>
      </c>
      <c r="E2599" t="s">
        <v>188</v>
      </c>
      <c r="F2599" t="s">
        <v>6166</v>
      </c>
      <c r="I2599" t="s">
        <v>190</v>
      </c>
      <c r="K2599" t="s">
        <v>40</v>
      </c>
      <c r="L2599" t="s">
        <v>41</v>
      </c>
      <c r="N2599" t="s">
        <v>1116</v>
      </c>
      <c r="O2599" t="s">
        <v>43</v>
      </c>
      <c r="P2599" t="s">
        <v>67</v>
      </c>
      <c r="Q2599" t="s">
        <v>167</v>
      </c>
      <c r="R2599" t="s">
        <v>45</v>
      </c>
      <c r="S2599" t="s">
        <v>46</v>
      </c>
      <c r="T2599" t="s">
        <v>43</v>
      </c>
      <c r="U2599" t="s">
        <v>47</v>
      </c>
      <c r="V2599" t="s">
        <v>48</v>
      </c>
      <c r="W2599" t="s">
        <v>1056</v>
      </c>
      <c r="X2599" t="s">
        <v>61</v>
      </c>
      <c r="Z2599" t="s">
        <v>6167</v>
      </c>
      <c r="AA2599">
        <v>0</v>
      </c>
      <c r="AC2599">
        <v>0</v>
      </c>
      <c r="AD2599" s="7" t="s">
        <v>52</v>
      </c>
      <c r="AE2599" s="7" t="s">
        <v>52</v>
      </c>
      <c r="AF2599" s="7" t="s">
        <v>52</v>
      </c>
      <c r="AG2599">
        <v>14</v>
      </c>
    </row>
    <row r="2600" spans="1:33" x14ac:dyDescent="0.15">
      <c r="A2600" t="s">
        <v>1609</v>
      </c>
      <c r="B2600" s="6" t="s">
        <v>6025</v>
      </c>
      <c r="C2600" t="s">
        <v>1610</v>
      </c>
      <c r="D2600" t="s">
        <v>36</v>
      </c>
      <c r="E2600" t="s">
        <v>188</v>
      </c>
      <c r="F2600" t="s">
        <v>6168</v>
      </c>
      <c r="I2600" t="s">
        <v>190</v>
      </c>
      <c r="K2600" t="s">
        <v>40</v>
      </c>
      <c r="L2600" t="s">
        <v>41</v>
      </c>
      <c r="N2600" t="s">
        <v>1612</v>
      </c>
      <c r="O2600" t="s">
        <v>43</v>
      </c>
      <c r="P2600" t="s">
        <v>366</v>
      </c>
      <c r="Q2600" t="s">
        <v>240</v>
      </c>
      <c r="R2600" t="s">
        <v>45</v>
      </c>
      <c r="S2600" t="s">
        <v>46</v>
      </c>
      <c r="T2600" t="s">
        <v>43</v>
      </c>
      <c r="U2600" t="s">
        <v>47</v>
      </c>
      <c r="V2600" t="s">
        <v>68</v>
      </c>
      <c r="W2600" t="s">
        <v>483</v>
      </c>
      <c r="X2600" t="s">
        <v>907</v>
      </c>
      <c r="Z2600" t="s">
        <v>6169</v>
      </c>
      <c r="AA2600">
        <v>0</v>
      </c>
      <c r="AC2600">
        <v>0</v>
      </c>
      <c r="AD2600" s="7" t="s">
        <v>52</v>
      </c>
      <c r="AE2600" s="7" t="s">
        <v>52</v>
      </c>
      <c r="AF2600" s="7" t="s">
        <v>52</v>
      </c>
      <c r="AG2600">
        <v>15</v>
      </c>
    </row>
    <row r="2601" spans="1:33" x14ac:dyDescent="0.15">
      <c r="A2601" t="s">
        <v>3089</v>
      </c>
      <c r="B2601" s="6" t="s">
        <v>238</v>
      </c>
      <c r="C2601" t="s">
        <v>3090</v>
      </c>
      <c r="D2601" t="s">
        <v>36</v>
      </c>
      <c r="E2601" t="s">
        <v>188</v>
      </c>
      <c r="F2601" t="s">
        <v>6170</v>
      </c>
      <c r="I2601" t="s">
        <v>190</v>
      </c>
      <c r="K2601" t="s">
        <v>40</v>
      </c>
      <c r="L2601" t="s">
        <v>41</v>
      </c>
      <c r="N2601" t="s">
        <v>3092</v>
      </c>
      <c r="O2601" t="s">
        <v>43</v>
      </c>
      <c r="P2601" t="s">
        <v>67</v>
      </c>
      <c r="Q2601" t="s">
        <v>58</v>
      </c>
      <c r="R2601" t="s">
        <v>45</v>
      </c>
      <c r="S2601" t="s">
        <v>46</v>
      </c>
      <c r="T2601" t="s">
        <v>43</v>
      </c>
      <c r="U2601" t="s">
        <v>47</v>
      </c>
      <c r="V2601" t="s">
        <v>48</v>
      </c>
      <c r="W2601" t="s">
        <v>2302</v>
      </c>
      <c r="X2601" t="s">
        <v>945</v>
      </c>
      <c r="Z2601" t="s">
        <v>6171</v>
      </c>
      <c r="AA2601">
        <v>0</v>
      </c>
      <c r="AC2601">
        <v>0</v>
      </c>
      <c r="AD2601" s="7" t="s">
        <v>52</v>
      </c>
      <c r="AE2601" s="7" t="s">
        <v>52</v>
      </c>
      <c r="AF2601" s="7" t="s">
        <v>52</v>
      </c>
      <c r="AG2601">
        <v>14</v>
      </c>
    </row>
    <row r="2602" spans="1:33" x14ac:dyDescent="0.15">
      <c r="A2602" t="s">
        <v>1609</v>
      </c>
      <c r="B2602" s="6" t="s">
        <v>6025</v>
      </c>
      <c r="C2602" t="s">
        <v>1610</v>
      </c>
      <c r="D2602" t="s">
        <v>36</v>
      </c>
      <c r="E2602" t="s">
        <v>188</v>
      </c>
      <c r="F2602" t="s">
        <v>6172</v>
      </c>
      <c r="I2602" t="s">
        <v>190</v>
      </c>
      <c r="K2602" t="s">
        <v>40</v>
      </c>
      <c r="L2602" t="s">
        <v>41</v>
      </c>
      <c r="N2602" t="s">
        <v>1612</v>
      </c>
      <c r="O2602" t="s">
        <v>43</v>
      </c>
      <c r="P2602" t="s">
        <v>366</v>
      </c>
      <c r="Q2602" t="s">
        <v>240</v>
      </c>
      <c r="R2602" t="s">
        <v>45</v>
      </c>
      <c r="S2602" t="s">
        <v>46</v>
      </c>
      <c r="T2602" t="s">
        <v>43</v>
      </c>
      <c r="U2602" t="s">
        <v>47</v>
      </c>
      <c r="V2602" t="s">
        <v>68</v>
      </c>
      <c r="W2602" t="s">
        <v>483</v>
      </c>
      <c r="X2602" t="s">
        <v>907</v>
      </c>
      <c r="Z2602" t="s">
        <v>6173</v>
      </c>
      <c r="AA2602">
        <v>0</v>
      </c>
      <c r="AC2602">
        <v>0</v>
      </c>
      <c r="AD2602" s="7" t="s">
        <v>52</v>
      </c>
      <c r="AE2602" s="7" t="s">
        <v>52</v>
      </c>
      <c r="AF2602" s="7" t="s">
        <v>52</v>
      </c>
      <c r="AG2602">
        <v>15</v>
      </c>
    </row>
    <row r="2603" spans="1:33" x14ac:dyDescent="0.15">
      <c r="A2603" t="s">
        <v>6066</v>
      </c>
      <c r="B2603" s="6" t="s">
        <v>34</v>
      </c>
      <c r="C2603" t="s">
        <v>6067</v>
      </c>
      <c r="D2603" t="s">
        <v>36</v>
      </c>
      <c r="E2603" t="s">
        <v>37</v>
      </c>
      <c r="F2603" t="s">
        <v>6174</v>
      </c>
      <c r="I2603" t="s">
        <v>39</v>
      </c>
      <c r="K2603" t="s">
        <v>40</v>
      </c>
      <c r="L2603" t="s">
        <v>41</v>
      </c>
      <c r="N2603" t="s">
        <v>6069</v>
      </c>
      <c r="O2603" t="s">
        <v>43</v>
      </c>
      <c r="P2603" t="s">
        <v>5801</v>
      </c>
      <c r="Q2603" t="s">
        <v>167</v>
      </c>
      <c r="R2603" t="s">
        <v>45</v>
      </c>
      <c r="S2603" t="s">
        <v>46</v>
      </c>
      <c r="T2603" t="s">
        <v>43</v>
      </c>
      <c r="U2603" t="s">
        <v>47</v>
      </c>
      <c r="V2603" t="s">
        <v>48</v>
      </c>
      <c r="W2603" t="s">
        <v>5802</v>
      </c>
      <c r="X2603" t="s">
        <v>61</v>
      </c>
      <c r="Z2603" t="s">
        <v>6175</v>
      </c>
      <c r="AA2603">
        <v>0</v>
      </c>
      <c r="AC2603">
        <v>0</v>
      </c>
      <c r="AD2603" s="7" t="s">
        <v>52</v>
      </c>
      <c r="AE2603" s="7" t="s">
        <v>52</v>
      </c>
      <c r="AF2603" s="7" t="s">
        <v>52</v>
      </c>
      <c r="AG2603">
        <v>14</v>
      </c>
    </row>
    <row r="2604" spans="1:33" x14ac:dyDescent="0.15">
      <c r="A2604" t="s">
        <v>2573</v>
      </c>
      <c r="B2604" s="6" t="s">
        <v>5295</v>
      </c>
      <c r="C2604" t="s">
        <v>2574</v>
      </c>
      <c r="D2604" t="s">
        <v>36</v>
      </c>
      <c r="E2604" t="s">
        <v>188</v>
      </c>
      <c r="F2604" t="s">
        <v>6176</v>
      </c>
      <c r="I2604" t="s">
        <v>190</v>
      </c>
      <c r="K2604" t="s">
        <v>40</v>
      </c>
      <c r="L2604" t="s">
        <v>191</v>
      </c>
      <c r="N2604" t="s">
        <v>2576</v>
      </c>
      <c r="O2604" t="s">
        <v>43</v>
      </c>
      <c r="P2604" t="s">
        <v>539</v>
      </c>
      <c r="Q2604" t="s">
        <v>240</v>
      </c>
      <c r="R2604" t="s">
        <v>45</v>
      </c>
      <c r="S2604" t="s">
        <v>46</v>
      </c>
      <c r="T2604" t="s">
        <v>43</v>
      </c>
      <c r="U2604" t="s">
        <v>47</v>
      </c>
      <c r="V2604" t="s">
        <v>68</v>
      </c>
      <c r="W2604" t="s">
        <v>2484</v>
      </c>
      <c r="X2604" t="s">
        <v>61</v>
      </c>
      <c r="Z2604" t="s">
        <v>6177</v>
      </c>
      <c r="AA2604">
        <v>0</v>
      </c>
      <c r="AC2604">
        <v>0</v>
      </c>
      <c r="AD2604" s="7" t="s">
        <v>52</v>
      </c>
      <c r="AE2604" s="7" t="s">
        <v>52</v>
      </c>
      <c r="AF2604" s="7" t="s">
        <v>52</v>
      </c>
      <c r="AG2604">
        <v>15</v>
      </c>
    </row>
    <row r="2605" spans="1:33" x14ac:dyDescent="0.15">
      <c r="A2605" t="s">
        <v>5213</v>
      </c>
      <c r="B2605" s="6" t="s">
        <v>129</v>
      </c>
      <c r="C2605" t="s">
        <v>5214</v>
      </c>
      <c r="D2605" t="s">
        <v>36</v>
      </c>
      <c r="E2605" t="s">
        <v>188</v>
      </c>
      <c r="F2605" t="s">
        <v>6178</v>
      </c>
      <c r="I2605" t="s">
        <v>190</v>
      </c>
      <c r="K2605" t="s">
        <v>40</v>
      </c>
      <c r="L2605" t="s">
        <v>41</v>
      </c>
      <c r="N2605" t="s">
        <v>5216</v>
      </c>
      <c r="O2605" t="s">
        <v>43</v>
      </c>
      <c r="P2605" t="s">
        <v>67</v>
      </c>
      <c r="Q2605" t="s">
        <v>167</v>
      </c>
      <c r="R2605" t="s">
        <v>45</v>
      </c>
      <c r="S2605" t="s">
        <v>46</v>
      </c>
      <c r="T2605" t="s">
        <v>43</v>
      </c>
      <c r="U2605" t="s">
        <v>47</v>
      </c>
      <c r="V2605" t="s">
        <v>48</v>
      </c>
      <c r="W2605" t="s">
        <v>2902</v>
      </c>
      <c r="X2605" t="s">
        <v>921</v>
      </c>
      <c r="Z2605" t="s">
        <v>6179</v>
      </c>
      <c r="AA2605">
        <v>0</v>
      </c>
      <c r="AC2605">
        <v>0</v>
      </c>
      <c r="AD2605" s="7" t="s">
        <v>52</v>
      </c>
      <c r="AE2605" s="7" t="s">
        <v>52</v>
      </c>
      <c r="AF2605" s="7" t="s">
        <v>52</v>
      </c>
      <c r="AG2605">
        <v>14</v>
      </c>
    </row>
    <row r="2606" spans="1:33" x14ac:dyDescent="0.15">
      <c r="A2606" t="s">
        <v>5213</v>
      </c>
      <c r="B2606" s="6" t="s">
        <v>129</v>
      </c>
      <c r="C2606" t="s">
        <v>5214</v>
      </c>
      <c r="D2606" t="s">
        <v>36</v>
      </c>
      <c r="E2606" t="s">
        <v>188</v>
      </c>
      <c r="F2606" t="s">
        <v>6180</v>
      </c>
      <c r="I2606" t="s">
        <v>190</v>
      </c>
      <c r="K2606" t="s">
        <v>40</v>
      </c>
      <c r="L2606" t="s">
        <v>41</v>
      </c>
      <c r="N2606" t="s">
        <v>5216</v>
      </c>
      <c r="O2606" t="s">
        <v>43</v>
      </c>
      <c r="P2606" t="s">
        <v>67</v>
      </c>
      <c r="Q2606" t="s">
        <v>167</v>
      </c>
      <c r="R2606" t="s">
        <v>45</v>
      </c>
      <c r="S2606" t="s">
        <v>46</v>
      </c>
      <c r="T2606" t="s">
        <v>43</v>
      </c>
      <c r="U2606" t="s">
        <v>47</v>
      </c>
      <c r="V2606" t="s">
        <v>59</v>
      </c>
      <c r="W2606" t="s">
        <v>2902</v>
      </c>
      <c r="X2606" t="s">
        <v>921</v>
      </c>
      <c r="Z2606" t="s">
        <v>6181</v>
      </c>
      <c r="AA2606">
        <v>0</v>
      </c>
      <c r="AC2606">
        <v>0</v>
      </c>
      <c r="AD2606" s="7" t="s">
        <v>52</v>
      </c>
      <c r="AE2606" s="7" t="s">
        <v>52</v>
      </c>
      <c r="AF2606" s="7" t="s">
        <v>52</v>
      </c>
      <c r="AG2606">
        <v>19</v>
      </c>
    </row>
    <row r="2607" spans="1:33" x14ac:dyDescent="0.15">
      <c r="A2607" t="s">
        <v>2573</v>
      </c>
      <c r="B2607" s="6" t="s">
        <v>5295</v>
      </c>
      <c r="C2607" t="s">
        <v>2574</v>
      </c>
      <c r="D2607" t="s">
        <v>36</v>
      </c>
      <c r="E2607" t="s">
        <v>188</v>
      </c>
      <c r="F2607" t="s">
        <v>6182</v>
      </c>
      <c r="I2607" t="s">
        <v>190</v>
      </c>
      <c r="K2607" t="s">
        <v>40</v>
      </c>
      <c r="L2607" t="s">
        <v>191</v>
      </c>
      <c r="N2607" t="s">
        <v>2576</v>
      </c>
      <c r="O2607" t="s">
        <v>43</v>
      </c>
      <c r="P2607" t="s">
        <v>539</v>
      </c>
      <c r="Q2607" t="s">
        <v>240</v>
      </c>
      <c r="R2607" t="s">
        <v>45</v>
      </c>
      <c r="S2607" t="s">
        <v>46</v>
      </c>
      <c r="T2607" t="s">
        <v>43</v>
      </c>
      <c r="U2607" t="s">
        <v>47</v>
      </c>
      <c r="V2607" t="s">
        <v>68</v>
      </c>
      <c r="W2607" t="s">
        <v>2484</v>
      </c>
      <c r="X2607" t="s">
        <v>61</v>
      </c>
      <c r="Z2607" t="s">
        <v>6183</v>
      </c>
      <c r="AA2607">
        <v>0</v>
      </c>
      <c r="AC2607">
        <v>0</v>
      </c>
      <c r="AD2607" s="7" t="s">
        <v>52</v>
      </c>
      <c r="AE2607" s="7" t="s">
        <v>52</v>
      </c>
      <c r="AF2607" s="7" t="s">
        <v>52</v>
      </c>
      <c r="AG2607">
        <v>15</v>
      </c>
    </row>
    <row r="2608" spans="1:33" x14ac:dyDescent="0.15">
      <c r="A2608" t="s">
        <v>5506</v>
      </c>
      <c r="B2608" s="6" t="s">
        <v>129</v>
      </c>
      <c r="C2608" t="s">
        <v>5507</v>
      </c>
      <c r="D2608" t="s">
        <v>36</v>
      </c>
      <c r="E2608" t="s">
        <v>188</v>
      </c>
      <c r="F2608" t="s">
        <v>6184</v>
      </c>
      <c r="I2608" t="s">
        <v>190</v>
      </c>
      <c r="K2608" t="s">
        <v>40</v>
      </c>
      <c r="L2608" t="s">
        <v>41</v>
      </c>
      <c r="N2608" t="s">
        <v>5509</v>
      </c>
      <c r="O2608" t="s">
        <v>43</v>
      </c>
      <c r="P2608" t="s">
        <v>203</v>
      </c>
      <c r="Q2608" t="s">
        <v>167</v>
      </c>
      <c r="R2608" t="s">
        <v>45</v>
      </c>
      <c r="S2608" t="s">
        <v>46</v>
      </c>
      <c r="T2608" t="s">
        <v>43</v>
      </c>
      <c r="U2608" t="s">
        <v>47</v>
      </c>
      <c r="V2608" t="s">
        <v>76</v>
      </c>
      <c r="W2608" t="s">
        <v>4108</v>
      </c>
      <c r="X2608" t="s">
        <v>1892</v>
      </c>
      <c r="Z2608" t="s">
        <v>6185</v>
      </c>
      <c r="AA2608">
        <v>0</v>
      </c>
      <c r="AC2608">
        <v>0</v>
      </c>
      <c r="AD2608" s="7" t="s">
        <v>52</v>
      </c>
      <c r="AE2608" s="7" t="s">
        <v>52</v>
      </c>
      <c r="AF2608" s="7" t="s">
        <v>52</v>
      </c>
      <c r="AG2608">
        <v>19</v>
      </c>
    </row>
    <row r="2609" spans="1:33" x14ac:dyDescent="0.15">
      <c r="A2609" t="s">
        <v>5506</v>
      </c>
      <c r="B2609" s="6" t="s">
        <v>129</v>
      </c>
      <c r="C2609" t="s">
        <v>5507</v>
      </c>
      <c r="D2609" t="s">
        <v>36</v>
      </c>
      <c r="E2609" t="s">
        <v>188</v>
      </c>
      <c r="F2609" t="s">
        <v>6186</v>
      </c>
      <c r="I2609" t="s">
        <v>190</v>
      </c>
      <c r="K2609" t="s">
        <v>40</v>
      </c>
      <c r="L2609" t="s">
        <v>41</v>
      </c>
      <c r="N2609" t="s">
        <v>5509</v>
      </c>
      <c r="O2609" t="s">
        <v>43</v>
      </c>
      <c r="P2609" t="s">
        <v>203</v>
      </c>
      <c r="Q2609" t="s">
        <v>167</v>
      </c>
      <c r="R2609" t="s">
        <v>45</v>
      </c>
      <c r="S2609" t="s">
        <v>46</v>
      </c>
      <c r="T2609" t="s">
        <v>43</v>
      </c>
      <c r="U2609" t="s">
        <v>47</v>
      </c>
      <c r="V2609" t="s">
        <v>48</v>
      </c>
      <c r="W2609" t="s">
        <v>4108</v>
      </c>
      <c r="X2609" t="s">
        <v>1892</v>
      </c>
      <c r="Z2609" t="s">
        <v>6187</v>
      </c>
      <c r="AA2609">
        <v>0</v>
      </c>
      <c r="AC2609">
        <v>0</v>
      </c>
      <c r="AD2609" s="7" t="s">
        <v>52</v>
      </c>
      <c r="AE2609" s="7" t="s">
        <v>52</v>
      </c>
      <c r="AF2609" s="7" t="s">
        <v>52</v>
      </c>
      <c r="AG2609">
        <v>14</v>
      </c>
    </row>
    <row r="2610" spans="1:33" x14ac:dyDescent="0.15">
      <c r="A2610" t="s">
        <v>1904</v>
      </c>
      <c r="B2610" s="6" t="s">
        <v>129</v>
      </c>
      <c r="C2610" t="s">
        <v>1905</v>
      </c>
      <c r="D2610" t="s">
        <v>36</v>
      </c>
      <c r="E2610" t="s">
        <v>188</v>
      </c>
      <c r="F2610" t="s">
        <v>6188</v>
      </c>
      <c r="I2610" t="s">
        <v>190</v>
      </c>
      <c r="K2610" t="s">
        <v>40</v>
      </c>
      <c r="L2610" t="s">
        <v>41</v>
      </c>
      <c r="N2610" t="s">
        <v>1907</v>
      </c>
      <c r="O2610" t="s">
        <v>43</v>
      </c>
      <c r="P2610" t="s">
        <v>57</v>
      </c>
      <c r="Q2610" t="s">
        <v>167</v>
      </c>
      <c r="R2610" t="s">
        <v>45</v>
      </c>
      <c r="S2610" t="s">
        <v>46</v>
      </c>
      <c r="T2610" t="s">
        <v>43</v>
      </c>
      <c r="U2610" t="s">
        <v>47</v>
      </c>
      <c r="V2610" t="s">
        <v>59</v>
      </c>
      <c r="W2610" t="s">
        <v>88</v>
      </c>
      <c r="X2610" t="s">
        <v>921</v>
      </c>
      <c r="Z2610" t="s">
        <v>6189</v>
      </c>
      <c r="AA2610">
        <v>0</v>
      </c>
      <c r="AC2610">
        <v>0</v>
      </c>
      <c r="AD2610" s="7" t="s">
        <v>52</v>
      </c>
      <c r="AE2610" s="7" t="s">
        <v>52</v>
      </c>
      <c r="AF2610" s="7" t="s">
        <v>52</v>
      </c>
      <c r="AG2610">
        <v>19</v>
      </c>
    </row>
    <row r="2611" spans="1:33" x14ac:dyDescent="0.15">
      <c r="A2611" t="s">
        <v>1945</v>
      </c>
      <c r="B2611" s="6" t="s">
        <v>129</v>
      </c>
      <c r="C2611" t="s">
        <v>1946</v>
      </c>
      <c r="D2611" t="s">
        <v>36</v>
      </c>
      <c r="E2611" t="s">
        <v>188</v>
      </c>
      <c r="F2611" t="s">
        <v>6190</v>
      </c>
      <c r="I2611" t="s">
        <v>190</v>
      </c>
      <c r="K2611" t="s">
        <v>40</v>
      </c>
      <c r="L2611" t="s">
        <v>41</v>
      </c>
      <c r="N2611" t="s">
        <v>1948</v>
      </c>
      <c r="O2611" t="s">
        <v>43</v>
      </c>
      <c r="P2611" t="s">
        <v>57</v>
      </c>
      <c r="Q2611" t="s">
        <v>167</v>
      </c>
      <c r="R2611" t="s">
        <v>45</v>
      </c>
      <c r="S2611" t="s">
        <v>46</v>
      </c>
      <c r="T2611" t="s">
        <v>43</v>
      </c>
      <c r="U2611" t="s">
        <v>47</v>
      </c>
      <c r="V2611" t="s">
        <v>68</v>
      </c>
      <c r="W2611" t="s">
        <v>88</v>
      </c>
      <c r="X2611" t="s">
        <v>921</v>
      </c>
      <c r="Z2611" t="s">
        <v>6191</v>
      </c>
      <c r="AA2611">
        <v>0</v>
      </c>
      <c r="AC2611">
        <v>0</v>
      </c>
      <c r="AD2611" s="7" t="s">
        <v>52</v>
      </c>
      <c r="AE2611" s="7" t="s">
        <v>52</v>
      </c>
      <c r="AF2611" s="7" t="s">
        <v>52</v>
      </c>
      <c r="AG2611">
        <v>15</v>
      </c>
    </row>
    <row r="2612" spans="1:33" x14ac:dyDescent="0.15">
      <c r="A2612" t="s">
        <v>152</v>
      </c>
      <c r="B2612" s="6" t="s">
        <v>5295</v>
      </c>
      <c r="C2612" t="s">
        <v>153</v>
      </c>
      <c r="D2612" t="s">
        <v>36</v>
      </c>
      <c r="E2612" t="s">
        <v>188</v>
      </c>
      <c r="F2612" t="s">
        <v>6192</v>
      </c>
      <c r="I2612" t="s">
        <v>190</v>
      </c>
      <c r="K2612" t="s">
        <v>40</v>
      </c>
      <c r="L2612" t="s">
        <v>191</v>
      </c>
      <c r="N2612" t="s">
        <v>155</v>
      </c>
      <c r="O2612" t="s">
        <v>43</v>
      </c>
      <c r="P2612" t="s">
        <v>67</v>
      </c>
      <c r="Q2612" t="s">
        <v>167</v>
      </c>
      <c r="R2612" t="s">
        <v>45</v>
      </c>
      <c r="S2612" t="s">
        <v>46</v>
      </c>
      <c r="T2612" t="s">
        <v>43</v>
      </c>
      <c r="U2612" t="s">
        <v>47</v>
      </c>
      <c r="V2612" t="s">
        <v>76</v>
      </c>
      <c r="W2612" t="s">
        <v>156</v>
      </c>
      <c r="X2612" t="s">
        <v>50</v>
      </c>
      <c r="Z2612" t="s">
        <v>6193</v>
      </c>
      <c r="AA2612">
        <v>0</v>
      </c>
      <c r="AC2612">
        <v>0</v>
      </c>
      <c r="AD2612" s="7" t="s">
        <v>52</v>
      </c>
      <c r="AE2612" s="7" t="s">
        <v>52</v>
      </c>
      <c r="AF2612" s="7" t="s">
        <v>52</v>
      </c>
      <c r="AG2612">
        <v>19</v>
      </c>
    </row>
    <row r="2613" spans="1:33" x14ac:dyDescent="0.15">
      <c r="A2613" t="s">
        <v>1945</v>
      </c>
      <c r="B2613" s="6" t="s">
        <v>129</v>
      </c>
      <c r="C2613" t="s">
        <v>1946</v>
      </c>
      <c r="D2613" t="s">
        <v>36</v>
      </c>
      <c r="E2613" t="s">
        <v>188</v>
      </c>
      <c r="F2613" t="s">
        <v>6194</v>
      </c>
      <c r="I2613" t="s">
        <v>190</v>
      </c>
      <c r="K2613" t="s">
        <v>40</v>
      </c>
      <c r="L2613" t="s">
        <v>41</v>
      </c>
      <c r="N2613" t="s">
        <v>1948</v>
      </c>
      <c r="O2613" t="s">
        <v>43</v>
      </c>
      <c r="P2613" t="s">
        <v>57</v>
      </c>
      <c r="Q2613" t="s">
        <v>167</v>
      </c>
      <c r="R2613" t="s">
        <v>45</v>
      </c>
      <c r="S2613" t="s">
        <v>46</v>
      </c>
      <c r="T2613" t="s">
        <v>43</v>
      </c>
      <c r="U2613" t="s">
        <v>47</v>
      </c>
      <c r="V2613" t="s">
        <v>48</v>
      </c>
      <c r="W2613" t="s">
        <v>88</v>
      </c>
      <c r="X2613" t="s">
        <v>921</v>
      </c>
      <c r="Z2613" t="s">
        <v>6195</v>
      </c>
      <c r="AA2613">
        <v>0</v>
      </c>
      <c r="AC2613">
        <v>0</v>
      </c>
      <c r="AD2613" s="7" t="s">
        <v>52</v>
      </c>
      <c r="AE2613" s="7" t="s">
        <v>52</v>
      </c>
      <c r="AF2613" s="7" t="s">
        <v>52</v>
      </c>
      <c r="AG2613">
        <v>14</v>
      </c>
    </row>
    <row r="2614" spans="1:33" x14ac:dyDescent="0.15">
      <c r="A2614" t="s">
        <v>1904</v>
      </c>
      <c r="B2614" s="6" t="s">
        <v>129</v>
      </c>
      <c r="C2614" t="s">
        <v>1905</v>
      </c>
      <c r="D2614" t="s">
        <v>36</v>
      </c>
      <c r="E2614" t="s">
        <v>188</v>
      </c>
      <c r="F2614" t="s">
        <v>6196</v>
      </c>
      <c r="I2614" t="s">
        <v>190</v>
      </c>
      <c r="K2614" t="s">
        <v>40</v>
      </c>
      <c r="L2614" t="s">
        <v>41</v>
      </c>
      <c r="N2614" t="s">
        <v>1907</v>
      </c>
      <c r="O2614" t="s">
        <v>43</v>
      </c>
      <c r="P2614" t="s">
        <v>57</v>
      </c>
      <c r="Q2614" t="s">
        <v>167</v>
      </c>
      <c r="R2614" t="s">
        <v>45</v>
      </c>
      <c r="S2614" t="s">
        <v>46</v>
      </c>
      <c r="T2614" t="s">
        <v>43</v>
      </c>
      <c r="U2614" t="s">
        <v>47</v>
      </c>
      <c r="V2614" t="s">
        <v>59</v>
      </c>
      <c r="W2614" t="s">
        <v>88</v>
      </c>
      <c r="X2614" t="s">
        <v>921</v>
      </c>
      <c r="Z2614" t="s">
        <v>6197</v>
      </c>
      <c r="AA2614">
        <v>0</v>
      </c>
      <c r="AC2614">
        <v>0</v>
      </c>
      <c r="AD2614" s="7" t="s">
        <v>52</v>
      </c>
      <c r="AE2614" s="7" t="s">
        <v>52</v>
      </c>
      <c r="AF2614" s="7" t="s">
        <v>52</v>
      </c>
      <c r="AG2614">
        <v>19</v>
      </c>
    </row>
    <row r="2615" spans="1:33" x14ac:dyDescent="0.15">
      <c r="A2615" t="s">
        <v>4820</v>
      </c>
      <c r="B2615" s="6" t="s">
        <v>4914</v>
      </c>
      <c r="C2615" t="s">
        <v>4821</v>
      </c>
      <c r="D2615" t="s">
        <v>36</v>
      </c>
      <c r="E2615" t="s">
        <v>37</v>
      </c>
      <c r="F2615" t="s">
        <v>6198</v>
      </c>
      <c r="I2615" t="s">
        <v>190</v>
      </c>
      <c r="K2615" t="s">
        <v>40</v>
      </c>
      <c r="L2615" t="s">
        <v>41</v>
      </c>
      <c r="N2615" t="s">
        <v>4823</v>
      </c>
      <c r="O2615" t="s">
        <v>43</v>
      </c>
      <c r="P2615" t="s">
        <v>67</v>
      </c>
      <c r="Q2615" t="s">
        <v>167</v>
      </c>
      <c r="R2615" t="s">
        <v>45</v>
      </c>
      <c r="S2615" t="s">
        <v>46</v>
      </c>
      <c r="T2615" t="s">
        <v>43</v>
      </c>
      <c r="U2615" t="s">
        <v>47</v>
      </c>
      <c r="V2615" t="s">
        <v>68</v>
      </c>
      <c r="W2615" t="s">
        <v>1395</v>
      </c>
      <c r="X2615" t="s">
        <v>61</v>
      </c>
      <c r="Z2615" t="s">
        <v>6199</v>
      </c>
      <c r="AA2615">
        <v>0</v>
      </c>
      <c r="AC2615">
        <v>0</v>
      </c>
      <c r="AD2615" s="7" t="s">
        <v>52</v>
      </c>
      <c r="AE2615" s="7" t="s">
        <v>52</v>
      </c>
      <c r="AF2615" s="7" t="s">
        <v>52</v>
      </c>
      <c r="AG2615">
        <v>15</v>
      </c>
    </row>
    <row r="2616" spans="1:33" x14ac:dyDescent="0.15">
      <c r="A2616" t="s">
        <v>6073</v>
      </c>
      <c r="B2616" s="6" t="s">
        <v>34</v>
      </c>
      <c r="C2616" t="s">
        <v>6074</v>
      </c>
      <c r="D2616" t="s">
        <v>36</v>
      </c>
      <c r="E2616" t="s">
        <v>37</v>
      </c>
      <c r="F2616" t="s">
        <v>6200</v>
      </c>
      <c r="I2616" t="s">
        <v>39</v>
      </c>
      <c r="K2616" t="s">
        <v>40</v>
      </c>
      <c r="L2616" t="s">
        <v>41</v>
      </c>
      <c r="N2616" t="s">
        <v>6076</v>
      </c>
      <c r="O2616" t="s">
        <v>43</v>
      </c>
      <c r="P2616" t="s">
        <v>5801</v>
      </c>
      <c r="Q2616" t="s">
        <v>58</v>
      </c>
      <c r="R2616" t="s">
        <v>45</v>
      </c>
      <c r="S2616" t="s">
        <v>46</v>
      </c>
      <c r="T2616" t="s">
        <v>43</v>
      </c>
      <c r="U2616" t="s">
        <v>47</v>
      </c>
      <c r="V2616" t="s">
        <v>76</v>
      </c>
      <c r="W2616" t="s">
        <v>5802</v>
      </c>
      <c r="X2616" t="s">
        <v>907</v>
      </c>
      <c r="Z2616" t="s">
        <v>6201</v>
      </c>
      <c r="AA2616">
        <v>0</v>
      </c>
      <c r="AC2616">
        <v>0</v>
      </c>
      <c r="AD2616" s="7" t="s">
        <v>52</v>
      </c>
      <c r="AE2616" s="7" t="s">
        <v>52</v>
      </c>
      <c r="AF2616" s="7" t="s">
        <v>52</v>
      </c>
      <c r="AG2616">
        <v>19</v>
      </c>
    </row>
    <row r="2617" spans="1:33" x14ac:dyDescent="0.15">
      <c r="A2617" t="s">
        <v>6073</v>
      </c>
      <c r="B2617" s="6" t="s">
        <v>34</v>
      </c>
      <c r="C2617" t="s">
        <v>6074</v>
      </c>
      <c r="D2617" t="s">
        <v>36</v>
      </c>
      <c r="E2617" t="s">
        <v>37</v>
      </c>
      <c r="F2617" t="s">
        <v>6202</v>
      </c>
      <c r="I2617" t="s">
        <v>39</v>
      </c>
      <c r="K2617" t="s">
        <v>40</v>
      </c>
      <c r="L2617" t="s">
        <v>41</v>
      </c>
      <c r="N2617" t="s">
        <v>6076</v>
      </c>
      <c r="O2617" t="s">
        <v>43</v>
      </c>
      <c r="P2617" t="s">
        <v>5801</v>
      </c>
      <c r="Q2617" t="s">
        <v>58</v>
      </c>
      <c r="R2617" t="s">
        <v>45</v>
      </c>
      <c r="S2617" t="s">
        <v>46</v>
      </c>
      <c r="T2617" t="s">
        <v>43</v>
      </c>
      <c r="U2617" t="s">
        <v>47</v>
      </c>
      <c r="V2617" t="s">
        <v>48</v>
      </c>
      <c r="W2617" t="s">
        <v>5802</v>
      </c>
      <c r="X2617" t="s">
        <v>907</v>
      </c>
      <c r="Z2617" t="s">
        <v>6203</v>
      </c>
      <c r="AA2617">
        <v>0</v>
      </c>
      <c r="AC2617">
        <v>0</v>
      </c>
      <c r="AD2617" s="7" t="s">
        <v>52</v>
      </c>
      <c r="AE2617" s="7" t="s">
        <v>52</v>
      </c>
      <c r="AF2617" s="7" t="s">
        <v>52</v>
      </c>
      <c r="AG2617">
        <v>14</v>
      </c>
    </row>
    <row r="2618" spans="1:33" x14ac:dyDescent="0.15">
      <c r="A2618" t="s">
        <v>6204</v>
      </c>
      <c r="B2618" s="6" t="s">
        <v>34</v>
      </c>
      <c r="C2618" t="s">
        <v>6205</v>
      </c>
      <c r="D2618" t="s">
        <v>36</v>
      </c>
      <c r="E2618" t="s">
        <v>37</v>
      </c>
      <c r="F2618" t="s">
        <v>6206</v>
      </c>
      <c r="I2618" t="s">
        <v>39</v>
      </c>
      <c r="K2618" t="s">
        <v>40</v>
      </c>
      <c r="L2618" t="s">
        <v>41</v>
      </c>
      <c r="N2618" t="s">
        <v>6207</v>
      </c>
      <c r="O2618" t="s">
        <v>43</v>
      </c>
      <c r="P2618" t="s">
        <v>4831</v>
      </c>
      <c r="Q2618" t="s">
        <v>58</v>
      </c>
      <c r="R2618" t="s">
        <v>45</v>
      </c>
      <c r="S2618" t="s">
        <v>46</v>
      </c>
      <c r="T2618" t="s">
        <v>43</v>
      </c>
      <c r="U2618" t="s">
        <v>47</v>
      </c>
      <c r="V2618" t="s">
        <v>59</v>
      </c>
      <c r="W2618" t="s">
        <v>4832</v>
      </c>
      <c r="X2618" t="s">
        <v>50</v>
      </c>
      <c r="Z2618" t="s">
        <v>6208</v>
      </c>
      <c r="AA2618">
        <v>0</v>
      </c>
      <c r="AC2618">
        <v>0</v>
      </c>
      <c r="AD2618" s="7" t="s">
        <v>52</v>
      </c>
      <c r="AE2618" s="7" t="s">
        <v>52</v>
      </c>
      <c r="AF2618" s="7" t="s">
        <v>52</v>
      </c>
      <c r="AG2618">
        <v>19</v>
      </c>
    </row>
    <row r="2619" spans="1:33" x14ac:dyDescent="0.15">
      <c r="A2619" t="s">
        <v>5955</v>
      </c>
      <c r="B2619" s="6" t="s">
        <v>34</v>
      </c>
      <c r="C2619" t="s">
        <v>5956</v>
      </c>
      <c r="D2619" t="s">
        <v>36</v>
      </c>
      <c r="E2619" t="s">
        <v>37</v>
      </c>
      <c r="F2619" t="s">
        <v>6209</v>
      </c>
      <c r="I2619" t="s">
        <v>39</v>
      </c>
      <c r="K2619" t="s">
        <v>40</v>
      </c>
      <c r="L2619" t="s">
        <v>41</v>
      </c>
      <c r="N2619" t="s">
        <v>5958</v>
      </c>
      <c r="O2619" t="s">
        <v>43</v>
      </c>
      <c r="P2619" t="s">
        <v>5801</v>
      </c>
      <c r="Q2619" t="s">
        <v>167</v>
      </c>
      <c r="R2619" t="s">
        <v>45</v>
      </c>
      <c r="S2619" t="s">
        <v>46</v>
      </c>
      <c r="T2619" t="s">
        <v>43</v>
      </c>
      <c r="U2619" t="s">
        <v>47</v>
      </c>
      <c r="V2619" t="s">
        <v>68</v>
      </c>
      <c r="W2619" t="s">
        <v>5802</v>
      </c>
      <c r="X2619" t="s">
        <v>907</v>
      </c>
      <c r="Z2619" t="s">
        <v>6210</v>
      </c>
      <c r="AA2619">
        <v>0</v>
      </c>
      <c r="AC2619">
        <v>0</v>
      </c>
      <c r="AD2619" s="7" t="s">
        <v>52</v>
      </c>
      <c r="AE2619" s="7" t="s">
        <v>52</v>
      </c>
      <c r="AF2619" s="7" t="s">
        <v>52</v>
      </c>
      <c r="AG2619">
        <v>15</v>
      </c>
    </row>
    <row r="2620" spans="1:33" x14ac:dyDescent="0.15">
      <c r="A2620" t="s">
        <v>4405</v>
      </c>
      <c r="B2620" s="6" t="s">
        <v>238</v>
      </c>
      <c r="C2620" t="s">
        <v>6211</v>
      </c>
      <c r="D2620" t="s">
        <v>36</v>
      </c>
      <c r="E2620" t="s">
        <v>188</v>
      </c>
      <c r="F2620" t="s">
        <v>6212</v>
      </c>
      <c r="I2620" t="s">
        <v>190</v>
      </c>
      <c r="K2620" t="s">
        <v>40</v>
      </c>
      <c r="L2620" t="s">
        <v>41</v>
      </c>
      <c r="N2620" t="s">
        <v>4408</v>
      </c>
      <c r="O2620" t="s">
        <v>43</v>
      </c>
      <c r="P2620" t="s">
        <v>105</v>
      </c>
      <c r="Q2620" t="s">
        <v>58</v>
      </c>
      <c r="R2620" t="s">
        <v>45</v>
      </c>
      <c r="S2620" t="s">
        <v>46</v>
      </c>
      <c r="T2620" t="s">
        <v>43</v>
      </c>
      <c r="U2620" t="s">
        <v>47</v>
      </c>
      <c r="V2620" t="s">
        <v>76</v>
      </c>
      <c r="W2620" t="s">
        <v>520</v>
      </c>
      <c r="X2620" t="s">
        <v>70</v>
      </c>
      <c r="Z2620" t="s">
        <v>6213</v>
      </c>
      <c r="AA2620">
        <v>0</v>
      </c>
      <c r="AC2620">
        <v>0</v>
      </c>
      <c r="AD2620" s="7" t="s">
        <v>52</v>
      </c>
      <c r="AE2620" s="7" t="s">
        <v>52</v>
      </c>
      <c r="AF2620" s="7" t="s">
        <v>52</v>
      </c>
      <c r="AG2620">
        <v>19</v>
      </c>
    </row>
    <row r="2621" spans="1:33" x14ac:dyDescent="0.15">
      <c r="A2621" t="s">
        <v>4827</v>
      </c>
      <c r="B2621" s="6" t="s">
        <v>129</v>
      </c>
      <c r="C2621" t="s">
        <v>4828</v>
      </c>
      <c r="D2621" t="s">
        <v>36</v>
      </c>
      <c r="E2621" t="e">
        <v>#N/A</v>
      </c>
      <c r="F2621" t="s">
        <v>6214</v>
      </c>
      <c r="I2621" t="s">
        <v>190</v>
      </c>
      <c r="K2621" t="s">
        <v>40</v>
      </c>
      <c r="L2621" t="s">
        <v>41</v>
      </c>
      <c r="N2621" t="s">
        <v>4830</v>
      </c>
      <c r="O2621" t="s">
        <v>43</v>
      </c>
      <c r="P2621" t="s">
        <v>4831</v>
      </c>
      <c r="Q2621" t="s">
        <v>58</v>
      </c>
      <c r="R2621" t="s">
        <v>45</v>
      </c>
      <c r="S2621" t="s">
        <v>46</v>
      </c>
      <c r="T2621" t="s">
        <v>43</v>
      </c>
      <c r="U2621" t="s">
        <v>47</v>
      </c>
      <c r="V2621" t="s">
        <v>48</v>
      </c>
      <c r="W2621" t="s">
        <v>4832</v>
      </c>
      <c r="X2621" t="s">
        <v>50</v>
      </c>
      <c r="Z2621" t="s">
        <v>6215</v>
      </c>
      <c r="AA2621">
        <v>0</v>
      </c>
      <c r="AC2621">
        <v>0</v>
      </c>
      <c r="AD2621" s="7" t="s">
        <v>52</v>
      </c>
      <c r="AE2621" s="7" t="s">
        <v>52</v>
      </c>
      <c r="AF2621" s="7" t="s">
        <v>52</v>
      </c>
      <c r="AG2621">
        <v>14</v>
      </c>
    </row>
    <row r="2622" spans="1:33" x14ac:dyDescent="0.15">
      <c r="A2622" t="s">
        <v>175</v>
      </c>
      <c r="B2622" s="6" t="s">
        <v>5295</v>
      </c>
      <c r="C2622" t="s">
        <v>176</v>
      </c>
      <c r="D2622" t="s">
        <v>36</v>
      </c>
      <c r="E2622" t="s">
        <v>188</v>
      </c>
      <c r="F2622" t="s">
        <v>6216</v>
      </c>
      <c r="I2622" t="s">
        <v>190</v>
      </c>
      <c r="K2622" t="s">
        <v>40</v>
      </c>
      <c r="L2622" t="s">
        <v>191</v>
      </c>
      <c r="N2622" t="s">
        <v>178</v>
      </c>
      <c r="O2622" t="s">
        <v>43</v>
      </c>
      <c r="P2622" t="s">
        <v>179</v>
      </c>
      <c r="Q2622" t="s">
        <v>167</v>
      </c>
      <c r="R2622" t="s">
        <v>45</v>
      </c>
      <c r="S2622" t="s">
        <v>46</v>
      </c>
      <c r="T2622" t="s">
        <v>43</v>
      </c>
      <c r="U2622" t="s">
        <v>47</v>
      </c>
      <c r="V2622" t="s">
        <v>59</v>
      </c>
      <c r="W2622" t="s">
        <v>180</v>
      </c>
      <c r="X2622" t="s">
        <v>61</v>
      </c>
      <c r="Z2622" t="s">
        <v>6217</v>
      </c>
      <c r="AA2622">
        <v>0</v>
      </c>
      <c r="AC2622">
        <v>0</v>
      </c>
      <c r="AD2622" s="7" t="s">
        <v>52</v>
      </c>
      <c r="AE2622" s="7" t="s">
        <v>52</v>
      </c>
      <c r="AF2622" s="7" t="s">
        <v>52</v>
      </c>
      <c r="AG2622">
        <v>19</v>
      </c>
    </row>
    <row r="2623" spans="1:33" x14ac:dyDescent="0.15">
      <c r="A2623" t="s">
        <v>976</v>
      </c>
      <c r="B2623" s="6" t="s">
        <v>238</v>
      </c>
      <c r="C2623" t="s">
        <v>977</v>
      </c>
      <c r="D2623" t="s">
        <v>36</v>
      </c>
      <c r="E2623" t="s">
        <v>188</v>
      </c>
      <c r="F2623" t="s">
        <v>6218</v>
      </c>
      <c r="I2623" t="s">
        <v>190</v>
      </c>
      <c r="K2623" t="s">
        <v>40</v>
      </c>
      <c r="L2623" t="s">
        <v>41</v>
      </c>
      <c r="N2623" t="s">
        <v>979</v>
      </c>
      <c r="O2623" t="s">
        <v>43</v>
      </c>
      <c r="P2623" t="s">
        <v>67</v>
      </c>
      <c r="Q2623" t="s">
        <v>58</v>
      </c>
      <c r="R2623" t="s">
        <v>45</v>
      </c>
      <c r="S2623" t="s">
        <v>46</v>
      </c>
      <c r="T2623" t="s">
        <v>43</v>
      </c>
      <c r="U2623" t="s">
        <v>47</v>
      </c>
      <c r="V2623" t="s">
        <v>68</v>
      </c>
      <c r="W2623" t="s">
        <v>69</v>
      </c>
      <c r="X2623" t="s">
        <v>921</v>
      </c>
      <c r="Z2623" t="s">
        <v>6219</v>
      </c>
      <c r="AA2623">
        <v>0</v>
      </c>
      <c r="AC2623">
        <v>0</v>
      </c>
      <c r="AD2623" s="7" t="s">
        <v>52</v>
      </c>
      <c r="AE2623" s="7" t="s">
        <v>52</v>
      </c>
      <c r="AF2623" s="7" t="s">
        <v>52</v>
      </c>
      <c r="AG2623">
        <v>15</v>
      </c>
    </row>
    <row r="2624" spans="1:33" x14ac:dyDescent="0.15">
      <c r="A2624" t="s">
        <v>175</v>
      </c>
      <c r="B2624" s="6" t="s">
        <v>5295</v>
      </c>
      <c r="C2624" t="s">
        <v>176</v>
      </c>
      <c r="D2624" t="s">
        <v>36</v>
      </c>
      <c r="E2624" t="s">
        <v>188</v>
      </c>
      <c r="F2624" t="s">
        <v>6220</v>
      </c>
      <c r="I2624" t="s">
        <v>190</v>
      </c>
      <c r="K2624" t="s">
        <v>40</v>
      </c>
      <c r="L2624" t="s">
        <v>191</v>
      </c>
      <c r="N2624" t="s">
        <v>178</v>
      </c>
      <c r="O2624" t="s">
        <v>43</v>
      </c>
      <c r="P2624" t="s">
        <v>179</v>
      </c>
      <c r="Q2624" t="s">
        <v>167</v>
      </c>
      <c r="R2624" t="s">
        <v>45</v>
      </c>
      <c r="S2624" t="s">
        <v>46</v>
      </c>
      <c r="T2624" t="s">
        <v>43</v>
      </c>
      <c r="U2624" t="s">
        <v>47</v>
      </c>
      <c r="V2624" t="s">
        <v>76</v>
      </c>
      <c r="W2624" t="s">
        <v>180</v>
      </c>
      <c r="X2624" t="s">
        <v>61</v>
      </c>
      <c r="Z2624" t="s">
        <v>6221</v>
      </c>
      <c r="AA2624">
        <v>0</v>
      </c>
      <c r="AC2624">
        <v>0</v>
      </c>
      <c r="AD2624" s="7" t="s">
        <v>52</v>
      </c>
      <c r="AE2624" s="7" t="s">
        <v>52</v>
      </c>
      <c r="AF2624" s="7" t="s">
        <v>52</v>
      </c>
      <c r="AG2624">
        <v>19</v>
      </c>
    </row>
    <row r="2625" spans="1:33" x14ac:dyDescent="0.15">
      <c r="A2625" t="s">
        <v>108</v>
      </c>
      <c r="B2625" s="6" t="s">
        <v>238</v>
      </c>
      <c r="C2625" t="s">
        <v>109</v>
      </c>
      <c r="D2625" t="s">
        <v>36</v>
      </c>
      <c r="E2625" t="s">
        <v>188</v>
      </c>
      <c r="F2625" t="s">
        <v>6222</v>
      </c>
      <c r="I2625" t="s">
        <v>190</v>
      </c>
      <c r="K2625" t="s">
        <v>40</v>
      </c>
      <c r="L2625" t="s">
        <v>41</v>
      </c>
      <c r="N2625" t="s">
        <v>111</v>
      </c>
      <c r="O2625" t="s">
        <v>43</v>
      </c>
      <c r="P2625" t="s">
        <v>67</v>
      </c>
      <c r="Q2625" t="s">
        <v>167</v>
      </c>
      <c r="R2625" t="s">
        <v>45</v>
      </c>
      <c r="S2625" t="s">
        <v>46</v>
      </c>
      <c r="T2625" t="s">
        <v>43</v>
      </c>
      <c r="U2625" t="s">
        <v>47</v>
      </c>
      <c r="V2625" t="s">
        <v>48</v>
      </c>
      <c r="W2625" t="s">
        <v>69</v>
      </c>
      <c r="X2625" t="s">
        <v>61</v>
      </c>
      <c r="Z2625" t="s">
        <v>6223</v>
      </c>
      <c r="AA2625">
        <v>0</v>
      </c>
      <c r="AC2625">
        <v>0</v>
      </c>
      <c r="AD2625" s="7" t="s">
        <v>52</v>
      </c>
      <c r="AE2625" s="7" t="s">
        <v>52</v>
      </c>
      <c r="AF2625" s="7" t="s">
        <v>52</v>
      </c>
      <c r="AG2625">
        <v>14</v>
      </c>
    </row>
    <row r="2626" spans="1:33" x14ac:dyDescent="0.15">
      <c r="A2626" t="s">
        <v>182</v>
      </c>
      <c r="B2626" s="6" t="s">
        <v>238</v>
      </c>
      <c r="C2626" t="s">
        <v>5256</v>
      </c>
      <c r="D2626" t="s">
        <v>36</v>
      </c>
      <c r="E2626" t="s">
        <v>188</v>
      </c>
      <c r="F2626" t="s">
        <v>6224</v>
      </c>
      <c r="I2626" t="s">
        <v>190</v>
      </c>
      <c r="K2626" t="s">
        <v>40</v>
      </c>
      <c r="L2626" t="s">
        <v>191</v>
      </c>
      <c r="N2626" t="s">
        <v>185</v>
      </c>
      <c r="O2626" t="s">
        <v>43</v>
      </c>
      <c r="P2626" t="s">
        <v>67</v>
      </c>
      <c r="Q2626" t="s">
        <v>167</v>
      </c>
      <c r="R2626" t="s">
        <v>45</v>
      </c>
      <c r="S2626" t="s">
        <v>46</v>
      </c>
      <c r="T2626" t="s">
        <v>43</v>
      </c>
      <c r="U2626" t="s">
        <v>47</v>
      </c>
      <c r="V2626" t="s">
        <v>68</v>
      </c>
      <c r="W2626" t="s">
        <v>186</v>
      </c>
      <c r="X2626" t="s">
        <v>61</v>
      </c>
      <c r="Z2626" t="s">
        <v>6225</v>
      </c>
      <c r="AA2626">
        <v>0</v>
      </c>
      <c r="AC2626">
        <v>0</v>
      </c>
      <c r="AD2626" s="7" t="s">
        <v>52</v>
      </c>
      <c r="AE2626" s="7" t="s">
        <v>52</v>
      </c>
      <c r="AF2626" s="7" t="s">
        <v>52</v>
      </c>
      <c r="AG2626">
        <v>15</v>
      </c>
    </row>
    <row r="2627" spans="1:33" x14ac:dyDescent="0.15">
      <c r="A2627" t="s">
        <v>182</v>
      </c>
      <c r="B2627" s="6" t="s">
        <v>238</v>
      </c>
      <c r="C2627" t="s">
        <v>5256</v>
      </c>
      <c r="D2627" t="s">
        <v>36</v>
      </c>
      <c r="E2627" t="s">
        <v>188</v>
      </c>
      <c r="F2627" t="s">
        <v>6226</v>
      </c>
      <c r="I2627" t="s">
        <v>190</v>
      </c>
      <c r="K2627" t="s">
        <v>40</v>
      </c>
      <c r="L2627" t="s">
        <v>191</v>
      </c>
      <c r="N2627" t="s">
        <v>185</v>
      </c>
      <c r="O2627" t="s">
        <v>43</v>
      </c>
      <c r="P2627" t="s">
        <v>67</v>
      </c>
      <c r="Q2627" t="s">
        <v>167</v>
      </c>
      <c r="R2627" t="s">
        <v>45</v>
      </c>
      <c r="S2627" t="s">
        <v>46</v>
      </c>
      <c r="T2627" t="s">
        <v>43</v>
      </c>
      <c r="U2627" t="s">
        <v>47</v>
      </c>
      <c r="V2627" t="s">
        <v>48</v>
      </c>
      <c r="W2627" t="s">
        <v>186</v>
      </c>
      <c r="X2627" t="s">
        <v>61</v>
      </c>
      <c r="Z2627" t="s">
        <v>6227</v>
      </c>
      <c r="AA2627">
        <v>0</v>
      </c>
      <c r="AC2627">
        <v>0</v>
      </c>
      <c r="AD2627" s="7" t="s">
        <v>52</v>
      </c>
      <c r="AE2627" s="7" t="s">
        <v>52</v>
      </c>
      <c r="AF2627" s="7" t="s">
        <v>52</v>
      </c>
      <c r="AG2627">
        <v>14</v>
      </c>
    </row>
    <row r="2628" spans="1:33" x14ac:dyDescent="0.15">
      <c r="A2628" t="s">
        <v>4646</v>
      </c>
      <c r="B2628" s="6" t="s">
        <v>129</v>
      </c>
      <c r="C2628" t="s">
        <v>4647</v>
      </c>
      <c r="D2628" t="s">
        <v>36</v>
      </c>
      <c r="E2628" t="e">
        <v>#N/A</v>
      </c>
      <c r="F2628" t="s">
        <v>6228</v>
      </c>
      <c r="I2628" t="s">
        <v>190</v>
      </c>
      <c r="K2628" t="s">
        <v>40</v>
      </c>
      <c r="L2628" t="s">
        <v>41</v>
      </c>
      <c r="N2628" t="s">
        <v>4649</v>
      </c>
      <c r="O2628" t="s">
        <v>43</v>
      </c>
      <c r="P2628" t="s">
        <v>4650</v>
      </c>
      <c r="Q2628" t="s">
        <v>167</v>
      </c>
      <c r="R2628" t="s">
        <v>45</v>
      </c>
      <c r="S2628" t="s">
        <v>46</v>
      </c>
      <c r="T2628" t="s">
        <v>43</v>
      </c>
      <c r="U2628" t="s">
        <v>47</v>
      </c>
      <c r="V2628" t="s">
        <v>68</v>
      </c>
      <c r="W2628" t="s">
        <v>4651</v>
      </c>
      <c r="X2628" t="s">
        <v>50</v>
      </c>
      <c r="Z2628" t="s">
        <v>6229</v>
      </c>
      <c r="AA2628">
        <v>0</v>
      </c>
      <c r="AC2628">
        <v>0</v>
      </c>
      <c r="AD2628" s="7" t="s">
        <v>52</v>
      </c>
      <c r="AE2628" s="7" t="s">
        <v>52</v>
      </c>
      <c r="AF2628" s="7" t="s">
        <v>52</v>
      </c>
      <c r="AG2628">
        <v>15</v>
      </c>
    </row>
    <row r="2629" spans="1:33" x14ac:dyDescent="0.15">
      <c r="A2629" t="s">
        <v>6030</v>
      </c>
      <c r="B2629" s="6" t="s">
        <v>129</v>
      </c>
      <c r="C2629" t="s">
        <v>6031</v>
      </c>
      <c r="D2629" t="s">
        <v>36</v>
      </c>
      <c r="E2629" t="e">
        <v>#N/A</v>
      </c>
      <c r="F2629" t="s">
        <v>6230</v>
      </c>
      <c r="I2629" t="s">
        <v>190</v>
      </c>
      <c r="K2629" t="s">
        <v>40</v>
      </c>
      <c r="L2629" t="s">
        <v>41</v>
      </c>
      <c r="N2629" t="s">
        <v>6033</v>
      </c>
      <c r="O2629" t="s">
        <v>43</v>
      </c>
      <c r="P2629" t="s">
        <v>4597</v>
      </c>
      <c r="Q2629" t="s">
        <v>167</v>
      </c>
      <c r="R2629" t="s">
        <v>45</v>
      </c>
      <c r="S2629" t="s">
        <v>46</v>
      </c>
      <c r="T2629" t="s">
        <v>43</v>
      </c>
      <c r="U2629" t="s">
        <v>47</v>
      </c>
      <c r="V2629" t="s">
        <v>571</v>
      </c>
      <c r="W2629" t="s">
        <v>4598</v>
      </c>
      <c r="X2629" t="s">
        <v>50</v>
      </c>
      <c r="Z2629" t="s">
        <v>6231</v>
      </c>
      <c r="AA2629">
        <v>0</v>
      </c>
      <c r="AC2629">
        <v>0</v>
      </c>
      <c r="AD2629" s="7" t="s">
        <v>52</v>
      </c>
      <c r="AE2629" s="7" t="s">
        <v>52</v>
      </c>
      <c r="AF2629" s="7" t="s">
        <v>52</v>
      </c>
      <c r="AG2629">
        <v>4</v>
      </c>
    </row>
    <row r="2630" spans="1:33" x14ac:dyDescent="0.15">
      <c r="A2630" t="s">
        <v>4256</v>
      </c>
      <c r="B2630" s="6" t="s">
        <v>238</v>
      </c>
      <c r="C2630" t="s">
        <v>4257</v>
      </c>
      <c r="D2630" t="s">
        <v>36</v>
      </c>
      <c r="E2630" t="s">
        <v>188</v>
      </c>
      <c r="F2630" t="s">
        <v>6232</v>
      </c>
      <c r="I2630" t="s">
        <v>190</v>
      </c>
      <c r="K2630" t="s">
        <v>40</v>
      </c>
      <c r="L2630" t="s">
        <v>41</v>
      </c>
      <c r="N2630" t="s">
        <v>4259</v>
      </c>
      <c r="O2630" t="s">
        <v>43</v>
      </c>
      <c r="P2630" t="s">
        <v>539</v>
      </c>
      <c r="Q2630" t="s">
        <v>240</v>
      </c>
      <c r="R2630" t="s">
        <v>45</v>
      </c>
      <c r="S2630" t="s">
        <v>46</v>
      </c>
      <c r="T2630" t="s">
        <v>43</v>
      </c>
      <c r="U2630" t="s">
        <v>47</v>
      </c>
      <c r="V2630" t="s">
        <v>48</v>
      </c>
      <c r="W2630" t="s">
        <v>4260</v>
      </c>
      <c r="X2630" t="s">
        <v>907</v>
      </c>
      <c r="Z2630" t="s">
        <v>6233</v>
      </c>
      <c r="AA2630">
        <v>0</v>
      </c>
      <c r="AC2630">
        <v>0</v>
      </c>
      <c r="AD2630" s="7" t="s">
        <v>52</v>
      </c>
      <c r="AE2630" s="7" t="s">
        <v>52</v>
      </c>
      <c r="AF2630" s="7" t="s">
        <v>52</v>
      </c>
      <c r="AG2630">
        <v>14</v>
      </c>
    </row>
    <row r="2631" spans="1:33" x14ac:dyDescent="0.15">
      <c r="A2631" t="s">
        <v>2203</v>
      </c>
      <c r="B2631" s="6" t="s">
        <v>238</v>
      </c>
      <c r="C2631" t="s">
        <v>2204</v>
      </c>
      <c r="D2631" t="s">
        <v>36</v>
      </c>
      <c r="E2631" t="s">
        <v>188</v>
      </c>
      <c r="F2631" t="s">
        <v>6234</v>
      </c>
      <c r="I2631" t="s">
        <v>190</v>
      </c>
      <c r="K2631" t="s">
        <v>40</v>
      </c>
      <c r="L2631" t="s">
        <v>41</v>
      </c>
      <c r="N2631" t="s">
        <v>2206</v>
      </c>
      <c r="O2631" t="s">
        <v>43</v>
      </c>
      <c r="P2631" t="s">
        <v>67</v>
      </c>
      <c r="Q2631" t="s">
        <v>167</v>
      </c>
      <c r="R2631" t="s">
        <v>45</v>
      </c>
      <c r="S2631" t="s">
        <v>46</v>
      </c>
      <c r="T2631" t="s">
        <v>43</v>
      </c>
      <c r="U2631" t="s">
        <v>47</v>
      </c>
      <c r="V2631" t="s">
        <v>68</v>
      </c>
      <c r="W2631" t="s">
        <v>69</v>
      </c>
      <c r="X2631" t="s">
        <v>945</v>
      </c>
      <c r="Z2631" t="s">
        <v>6235</v>
      </c>
      <c r="AA2631">
        <v>0</v>
      </c>
      <c r="AC2631">
        <v>0</v>
      </c>
      <c r="AD2631" s="7" t="s">
        <v>52</v>
      </c>
      <c r="AE2631" s="7" t="s">
        <v>52</v>
      </c>
      <c r="AF2631" s="7" t="s">
        <v>52</v>
      </c>
      <c r="AG2631">
        <v>15</v>
      </c>
    </row>
    <row r="2632" spans="1:33" x14ac:dyDescent="0.15">
      <c r="A2632" t="s">
        <v>2203</v>
      </c>
      <c r="B2632" s="6" t="s">
        <v>238</v>
      </c>
      <c r="C2632" t="s">
        <v>2204</v>
      </c>
      <c r="D2632" t="s">
        <v>36</v>
      </c>
      <c r="E2632" t="s">
        <v>188</v>
      </c>
      <c r="F2632" t="s">
        <v>6236</v>
      </c>
      <c r="I2632" t="s">
        <v>190</v>
      </c>
      <c r="K2632" t="s">
        <v>40</v>
      </c>
      <c r="L2632" t="s">
        <v>41</v>
      </c>
      <c r="N2632" t="s">
        <v>2206</v>
      </c>
      <c r="O2632" t="s">
        <v>43</v>
      </c>
      <c r="P2632" t="s">
        <v>67</v>
      </c>
      <c r="Q2632" t="s">
        <v>167</v>
      </c>
      <c r="R2632" t="s">
        <v>45</v>
      </c>
      <c r="S2632" t="s">
        <v>46</v>
      </c>
      <c r="T2632" t="s">
        <v>43</v>
      </c>
      <c r="U2632" t="s">
        <v>47</v>
      </c>
      <c r="V2632" t="s">
        <v>68</v>
      </c>
      <c r="W2632" t="s">
        <v>69</v>
      </c>
      <c r="X2632" t="s">
        <v>945</v>
      </c>
      <c r="Z2632" t="s">
        <v>6237</v>
      </c>
      <c r="AA2632">
        <v>0</v>
      </c>
      <c r="AC2632">
        <v>0</v>
      </c>
      <c r="AD2632" s="7" t="s">
        <v>52</v>
      </c>
      <c r="AE2632" s="7" t="s">
        <v>52</v>
      </c>
      <c r="AF2632" s="7" t="s">
        <v>52</v>
      </c>
      <c r="AG2632">
        <v>15</v>
      </c>
    </row>
    <row r="2633" spans="1:33" x14ac:dyDescent="0.15">
      <c r="A2633" t="s">
        <v>4256</v>
      </c>
      <c r="B2633" s="6" t="s">
        <v>238</v>
      </c>
      <c r="C2633" t="s">
        <v>4257</v>
      </c>
      <c r="D2633" t="s">
        <v>36</v>
      </c>
      <c r="E2633" t="s">
        <v>188</v>
      </c>
      <c r="F2633" t="s">
        <v>6238</v>
      </c>
      <c r="I2633" t="s">
        <v>190</v>
      </c>
      <c r="K2633" t="s">
        <v>40</v>
      </c>
      <c r="L2633" t="s">
        <v>41</v>
      </c>
      <c r="N2633" t="s">
        <v>4259</v>
      </c>
      <c r="O2633" t="s">
        <v>43</v>
      </c>
      <c r="P2633" t="s">
        <v>539</v>
      </c>
      <c r="Q2633" t="s">
        <v>240</v>
      </c>
      <c r="R2633" t="s">
        <v>45</v>
      </c>
      <c r="S2633" t="s">
        <v>46</v>
      </c>
      <c r="T2633" t="s">
        <v>43</v>
      </c>
      <c r="U2633" t="s">
        <v>47</v>
      </c>
      <c r="V2633" t="s">
        <v>571</v>
      </c>
      <c r="W2633" t="s">
        <v>4260</v>
      </c>
      <c r="X2633" t="s">
        <v>907</v>
      </c>
      <c r="Z2633" t="s">
        <v>6239</v>
      </c>
      <c r="AA2633">
        <v>0</v>
      </c>
      <c r="AC2633">
        <v>0</v>
      </c>
      <c r="AD2633" s="7" t="s">
        <v>52</v>
      </c>
      <c r="AE2633" s="7" t="s">
        <v>52</v>
      </c>
      <c r="AF2633" s="7" t="s">
        <v>52</v>
      </c>
      <c r="AG2633">
        <v>4</v>
      </c>
    </row>
    <row r="2634" spans="1:33" x14ac:dyDescent="0.15">
      <c r="A2634" t="s">
        <v>1113</v>
      </c>
      <c r="B2634" s="6" t="s">
        <v>238</v>
      </c>
      <c r="C2634" t="s">
        <v>1114</v>
      </c>
      <c r="D2634" t="s">
        <v>36</v>
      </c>
      <c r="E2634" t="s">
        <v>188</v>
      </c>
      <c r="F2634" t="s">
        <v>6240</v>
      </c>
      <c r="I2634" t="s">
        <v>190</v>
      </c>
      <c r="K2634" t="s">
        <v>40</v>
      </c>
      <c r="L2634" t="s">
        <v>41</v>
      </c>
      <c r="N2634" t="s">
        <v>1116</v>
      </c>
      <c r="O2634" t="s">
        <v>43</v>
      </c>
      <c r="P2634" t="s">
        <v>67</v>
      </c>
      <c r="Q2634" t="s">
        <v>167</v>
      </c>
      <c r="R2634" t="s">
        <v>45</v>
      </c>
      <c r="S2634" t="s">
        <v>46</v>
      </c>
      <c r="T2634" t="s">
        <v>43</v>
      </c>
      <c r="U2634" t="s">
        <v>47</v>
      </c>
      <c r="V2634" t="s">
        <v>48</v>
      </c>
      <c r="W2634" t="s">
        <v>1056</v>
      </c>
      <c r="X2634" t="s">
        <v>61</v>
      </c>
      <c r="Z2634" t="s">
        <v>6241</v>
      </c>
      <c r="AA2634">
        <v>0</v>
      </c>
      <c r="AC2634">
        <v>0</v>
      </c>
      <c r="AD2634" s="7" t="s">
        <v>52</v>
      </c>
      <c r="AE2634" s="7" t="s">
        <v>52</v>
      </c>
      <c r="AF2634" s="7" t="s">
        <v>52</v>
      </c>
      <c r="AG2634">
        <v>14</v>
      </c>
    </row>
    <row r="2635" spans="1:33" x14ac:dyDescent="0.15">
      <c r="A2635" t="s">
        <v>4593</v>
      </c>
      <c r="B2635" s="6" t="s">
        <v>129</v>
      </c>
      <c r="C2635" t="s">
        <v>4594</v>
      </c>
      <c r="D2635" t="s">
        <v>36</v>
      </c>
      <c r="E2635" t="s">
        <v>131</v>
      </c>
      <c r="F2635" t="s">
        <v>6242</v>
      </c>
      <c r="I2635" t="s">
        <v>190</v>
      </c>
      <c r="K2635" t="s">
        <v>40</v>
      </c>
      <c r="L2635" t="s">
        <v>41</v>
      </c>
      <c r="N2635" t="s">
        <v>4596</v>
      </c>
      <c r="O2635" t="s">
        <v>43</v>
      </c>
      <c r="P2635" t="s">
        <v>4597</v>
      </c>
      <c r="Q2635" t="s">
        <v>240</v>
      </c>
      <c r="R2635" t="s">
        <v>45</v>
      </c>
      <c r="S2635" t="s">
        <v>46</v>
      </c>
      <c r="T2635" t="s">
        <v>43</v>
      </c>
      <c r="U2635" t="s">
        <v>47</v>
      </c>
      <c r="V2635" t="s">
        <v>48</v>
      </c>
      <c r="W2635" t="s">
        <v>4598</v>
      </c>
      <c r="X2635" t="s">
        <v>50</v>
      </c>
      <c r="Z2635" t="s">
        <v>6243</v>
      </c>
      <c r="AA2635">
        <v>0</v>
      </c>
      <c r="AC2635">
        <v>0</v>
      </c>
      <c r="AD2635" s="7" t="s">
        <v>52</v>
      </c>
      <c r="AE2635" s="7" t="s">
        <v>52</v>
      </c>
      <c r="AF2635" s="7" t="s">
        <v>52</v>
      </c>
      <c r="AG2635">
        <v>14</v>
      </c>
    </row>
    <row r="2636" spans="1:33" x14ac:dyDescent="0.15">
      <c r="A2636" t="s">
        <v>5816</v>
      </c>
      <c r="B2636" s="6" t="s">
        <v>129</v>
      </c>
      <c r="C2636" t="s">
        <v>563</v>
      </c>
      <c r="D2636" t="s">
        <v>36</v>
      </c>
      <c r="E2636" t="s">
        <v>188</v>
      </c>
      <c r="F2636" t="s">
        <v>6244</v>
      </c>
      <c r="I2636" t="s">
        <v>190</v>
      </c>
      <c r="K2636" t="s">
        <v>40</v>
      </c>
      <c r="L2636" t="s">
        <v>41</v>
      </c>
      <c r="N2636" t="s">
        <v>5818</v>
      </c>
      <c r="O2636" t="s">
        <v>43</v>
      </c>
      <c r="P2636" t="s">
        <v>366</v>
      </c>
      <c r="Q2636" t="s">
        <v>167</v>
      </c>
      <c r="R2636" t="s">
        <v>45</v>
      </c>
      <c r="S2636" t="s">
        <v>46</v>
      </c>
      <c r="T2636" t="s">
        <v>43</v>
      </c>
      <c r="U2636" t="s">
        <v>47</v>
      </c>
      <c r="V2636" t="s">
        <v>68</v>
      </c>
      <c r="W2636" t="s">
        <v>483</v>
      </c>
      <c r="X2636" t="s">
        <v>61</v>
      </c>
      <c r="Z2636" t="s">
        <v>6245</v>
      </c>
      <c r="AA2636">
        <v>0</v>
      </c>
      <c r="AC2636">
        <v>0</v>
      </c>
      <c r="AD2636" s="7" t="s">
        <v>52</v>
      </c>
      <c r="AE2636" s="7" t="s">
        <v>52</v>
      </c>
      <c r="AF2636" s="7" t="s">
        <v>52</v>
      </c>
      <c r="AG2636">
        <v>15</v>
      </c>
    </row>
    <row r="2637" spans="1:33" x14ac:dyDescent="0.15">
      <c r="A2637" t="s">
        <v>2941</v>
      </c>
      <c r="B2637" s="6" t="s">
        <v>2455</v>
      </c>
      <c r="C2637" t="s">
        <v>2942</v>
      </c>
      <c r="D2637" t="s">
        <v>36</v>
      </c>
      <c r="E2637" t="s">
        <v>2456</v>
      </c>
      <c r="F2637" t="s">
        <v>6246</v>
      </c>
      <c r="I2637" t="s">
        <v>190</v>
      </c>
      <c r="K2637" t="s">
        <v>40</v>
      </c>
      <c r="L2637" t="s">
        <v>41</v>
      </c>
      <c r="N2637" t="s">
        <v>2944</v>
      </c>
      <c r="O2637" t="s">
        <v>43</v>
      </c>
      <c r="P2637" t="s">
        <v>67</v>
      </c>
      <c r="Q2637" t="s">
        <v>167</v>
      </c>
      <c r="R2637" t="s">
        <v>45</v>
      </c>
      <c r="S2637" t="s">
        <v>46</v>
      </c>
      <c r="T2637" t="s">
        <v>43</v>
      </c>
      <c r="U2637" t="s">
        <v>47</v>
      </c>
      <c r="V2637" t="s">
        <v>59</v>
      </c>
      <c r="W2637" t="s">
        <v>69</v>
      </c>
      <c r="X2637" t="s">
        <v>61</v>
      </c>
      <c r="Z2637" t="s">
        <v>6247</v>
      </c>
      <c r="AA2637">
        <v>0</v>
      </c>
      <c r="AC2637">
        <v>0</v>
      </c>
      <c r="AD2637" s="7" t="s">
        <v>52</v>
      </c>
      <c r="AE2637" s="7" t="s">
        <v>52</v>
      </c>
      <c r="AF2637" s="7" t="s">
        <v>52</v>
      </c>
      <c r="AG2637">
        <v>19</v>
      </c>
    </row>
    <row r="2638" spans="1:33" x14ac:dyDescent="0.15">
      <c r="A2638" t="s">
        <v>2941</v>
      </c>
      <c r="B2638" s="6" t="s">
        <v>2455</v>
      </c>
      <c r="C2638" t="s">
        <v>2942</v>
      </c>
      <c r="D2638" t="s">
        <v>36</v>
      </c>
      <c r="E2638" t="s">
        <v>2456</v>
      </c>
      <c r="F2638" t="s">
        <v>6248</v>
      </c>
      <c r="I2638" t="s">
        <v>190</v>
      </c>
      <c r="K2638" t="s">
        <v>40</v>
      </c>
      <c r="L2638" t="s">
        <v>41</v>
      </c>
      <c r="N2638" t="s">
        <v>2944</v>
      </c>
      <c r="O2638" t="s">
        <v>43</v>
      </c>
      <c r="P2638" t="s">
        <v>67</v>
      </c>
      <c r="Q2638" t="s">
        <v>167</v>
      </c>
      <c r="R2638" t="s">
        <v>45</v>
      </c>
      <c r="S2638" t="s">
        <v>46</v>
      </c>
      <c r="T2638" t="s">
        <v>43</v>
      </c>
      <c r="U2638" t="s">
        <v>47</v>
      </c>
      <c r="V2638" t="s">
        <v>6249</v>
      </c>
      <c r="W2638" t="s">
        <v>69</v>
      </c>
      <c r="X2638" t="s">
        <v>61</v>
      </c>
      <c r="Z2638" t="s">
        <v>6250</v>
      </c>
      <c r="AA2638">
        <v>0</v>
      </c>
      <c r="AC2638">
        <v>0</v>
      </c>
      <c r="AD2638" s="7" t="s">
        <v>52</v>
      </c>
      <c r="AE2638" s="7" t="s">
        <v>52</v>
      </c>
      <c r="AF2638" s="7" t="s">
        <v>52</v>
      </c>
      <c r="AG2638">
        <v>19</v>
      </c>
    </row>
    <row r="2639" spans="1:33" x14ac:dyDescent="0.15">
      <c r="A2639" t="s">
        <v>2793</v>
      </c>
      <c r="B2639" s="6" t="s">
        <v>238</v>
      </c>
      <c r="C2639" t="s">
        <v>2794</v>
      </c>
      <c r="D2639" t="s">
        <v>36</v>
      </c>
      <c r="E2639" t="s">
        <v>188</v>
      </c>
      <c r="F2639" t="s">
        <v>6251</v>
      </c>
      <c r="I2639" t="s">
        <v>190</v>
      </c>
      <c r="K2639" t="s">
        <v>40</v>
      </c>
      <c r="L2639" t="s">
        <v>41</v>
      </c>
      <c r="N2639" t="s">
        <v>2796</v>
      </c>
      <c r="O2639" t="s">
        <v>43</v>
      </c>
      <c r="P2639" t="s">
        <v>67</v>
      </c>
      <c r="Q2639" t="s">
        <v>167</v>
      </c>
      <c r="R2639" t="s">
        <v>45</v>
      </c>
      <c r="S2639" t="s">
        <v>46</v>
      </c>
      <c r="T2639" t="s">
        <v>43</v>
      </c>
      <c r="U2639" t="s">
        <v>47</v>
      </c>
      <c r="V2639" t="s">
        <v>59</v>
      </c>
      <c r="W2639" t="s">
        <v>2150</v>
      </c>
      <c r="X2639" t="s">
        <v>921</v>
      </c>
      <c r="Z2639" t="s">
        <v>6252</v>
      </c>
      <c r="AA2639">
        <v>0</v>
      </c>
      <c r="AC2639">
        <v>0</v>
      </c>
      <c r="AD2639" s="7" t="s">
        <v>52</v>
      </c>
      <c r="AE2639" s="7" t="s">
        <v>52</v>
      </c>
      <c r="AF2639" s="7" t="s">
        <v>52</v>
      </c>
      <c r="AG2639">
        <v>19</v>
      </c>
    </row>
    <row r="2640" spans="1:33" x14ac:dyDescent="0.15">
      <c r="A2640" t="s">
        <v>6030</v>
      </c>
      <c r="B2640" s="6" t="s">
        <v>34</v>
      </c>
      <c r="C2640" t="s">
        <v>6031</v>
      </c>
      <c r="D2640" t="s">
        <v>36</v>
      </c>
      <c r="E2640" t="s">
        <v>37</v>
      </c>
      <c r="F2640" t="s">
        <v>6253</v>
      </c>
      <c r="I2640" t="s">
        <v>39</v>
      </c>
      <c r="K2640" t="s">
        <v>40</v>
      </c>
      <c r="L2640" t="s">
        <v>41</v>
      </c>
      <c r="N2640" t="s">
        <v>6033</v>
      </c>
      <c r="O2640" t="s">
        <v>43</v>
      </c>
      <c r="P2640" t="s">
        <v>4597</v>
      </c>
      <c r="Q2640" t="s">
        <v>167</v>
      </c>
      <c r="R2640" t="s">
        <v>45</v>
      </c>
      <c r="S2640" t="s">
        <v>46</v>
      </c>
      <c r="T2640" t="s">
        <v>43</v>
      </c>
      <c r="U2640" t="s">
        <v>47</v>
      </c>
      <c r="V2640" t="s">
        <v>76</v>
      </c>
      <c r="W2640" t="s">
        <v>4598</v>
      </c>
      <c r="X2640" t="s">
        <v>50</v>
      </c>
      <c r="Z2640" t="s">
        <v>6254</v>
      </c>
      <c r="AA2640">
        <v>0</v>
      </c>
      <c r="AC2640">
        <v>0</v>
      </c>
      <c r="AD2640" s="7" t="s">
        <v>52</v>
      </c>
      <c r="AE2640" s="7" t="s">
        <v>52</v>
      </c>
      <c r="AF2640" s="7" t="s">
        <v>52</v>
      </c>
      <c r="AG2640">
        <v>19</v>
      </c>
    </row>
    <row r="2641" spans="1:33" x14ac:dyDescent="0.15">
      <c r="A2641" t="s">
        <v>5567</v>
      </c>
      <c r="B2641" s="6" t="s">
        <v>129</v>
      </c>
      <c r="C2641" t="s">
        <v>5568</v>
      </c>
      <c r="D2641" t="s">
        <v>36</v>
      </c>
      <c r="E2641" t="s">
        <v>188</v>
      </c>
      <c r="F2641" t="s">
        <v>6255</v>
      </c>
      <c r="I2641" t="s">
        <v>190</v>
      </c>
      <c r="K2641" t="s">
        <v>40</v>
      </c>
      <c r="L2641" t="s">
        <v>41</v>
      </c>
      <c r="N2641" t="s">
        <v>5570</v>
      </c>
      <c r="O2641" t="s">
        <v>43</v>
      </c>
      <c r="P2641" t="s">
        <v>67</v>
      </c>
      <c r="Q2641" t="s">
        <v>167</v>
      </c>
      <c r="R2641" t="s">
        <v>45</v>
      </c>
      <c r="S2641" t="s">
        <v>46</v>
      </c>
      <c r="T2641" t="s">
        <v>43</v>
      </c>
      <c r="U2641" t="s">
        <v>47</v>
      </c>
      <c r="V2641" t="s">
        <v>68</v>
      </c>
      <c r="W2641" t="s">
        <v>1395</v>
      </c>
      <c r="X2641" t="s">
        <v>921</v>
      </c>
      <c r="Z2641" t="s">
        <v>6256</v>
      </c>
      <c r="AA2641">
        <v>0</v>
      </c>
      <c r="AC2641">
        <v>0</v>
      </c>
      <c r="AD2641" s="7" t="s">
        <v>52</v>
      </c>
      <c r="AE2641" s="7" t="s">
        <v>52</v>
      </c>
      <c r="AF2641" s="7" t="s">
        <v>52</v>
      </c>
      <c r="AG2641">
        <v>15</v>
      </c>
    </row>
    <row r="2642" spans="1:33" x14ac:dyDescent="0.15">
      <c r="A2642" t="s">
        <v>5567</v>
      </c>
      <c r="B2642" s="6" t="s">
        <v>129</v>
      </c>
      <c r="C2642" t="s">
        <v>5568</v>
      </c>
      <c r="D2642" t="s">
        <v>36</v>
      </c>
      <c r="E2642" t="s">
        <v>188</v>
      </c>
      <c r="F2642" t="s">
        <v>6257</v>
      </c>
      <c r="I2642" t="s">
        <v>190</v>
      </c>
      <c r="K2642" t="s">
        <v>40</v>
      </c>
      <c r="L2642" t="s">
        <v>41</v>
      </c>
      <c r="N2642" t="s">
        <v>5570</v>
      </c>
      <c r="O2642" t="s">
        <v>43</v>
      </c>
      <c r="P2642" t="s">
        <v>67</v>
      </c>
      <c r="Q2642" t="s">
        <v>167</v>
      </c>
      <c r="R2642" t="s">
        <v>45</v>
      </c>
      <c r="S2642" t="s">
        <v>46</v>
      </c>
      <c r="T2642" t="s">
        <v>43</v>
      </c>
      <c r="U2642" t="s">
        <v>47</v>
      </c>
      <c r="V2642" t="s">
        <v>571</v>
      </c>
      <c r="W2642" t="s">
        <v>1395</v>
      </c>
      <c r="X2642" t="s">
        <v>921</v>
      </c>
      <c r="Z2642" t="s">
        <v>6258</v>
      </c>
      <c r="AA2642">
        <v>0</v>
      </c>
      <c r="AC2642">
        <v>0</v>
      </c>
      <c r="AD2642" s="7" t="s">
        <v>52</v>
      </c>
      <c r="AE2642" s="7" t="s">
        <v>52</v>
      </c>
      <c r="AF2642" s="7" t="s">
        <v>52</v>
      </c>
      <c r="AG2642">
        <v>4</v>
      </c>
    </row>
    <row r="2643" spans="1:33" x14ac:dyDescent="0.15">
      <c r="A2643" t="s">
        <v>4901</v>
      </c>
      <c r="B2643" s="6" t="s">
        <v>129</v>
      </c>
      <c r="C2643" t="s">
        <v>4902</v>
      </c>
      <c r="D2643" t="s">
        <v>36</v>
      </c>
      <c r="E2643" t="s">
        <v>188</v>
      </c>
      <c r="F2643" t="s">
        <v>6259</v>
      </c>
      <c r="I2643" t="s">
        <v>190</v>
      </c>
      <c r="K2643" t="s">
        <v>40</v>
      </c>
      <c r="L2643" t="s">
        <v>41</v>
      </c>
      <c r="N2643" t="s">
        <v>4904</v>
      </c>
      <c r="O2643" t="s">
        <v>43</v>
      </c>
      <c r="P2643" t="s">
        <v>67</v>
      </c>
      <c r="Q2643" t="s">
        <v>42</v>
      </c>
      <c r="R2643" t="s">
        <v>45</v>
      </c>
      <c r="S2643" t="s">
        <v>46</v>
      </c>
      <c r="T2643" t="s">
        <v>43</v>
      </c>
      <c r="U2643" t="s">
        <v>47</v>
      </c>
      <c r="V2643" t="s">
        <v>48</v>
      </c>
      <c r="W2643" t="s">
        <v>1056</v>
      </c>
      <c r="X2643" t="s">
        <v>921</v>
      </c>
      <c r="Z2643" t="s">
        <v>6260</v>
      </c>
      <c r="AA2643">
        <v>0</v>
      </c>
      <c r="AC2643">
        <v>0</v>
      </c>
      <c r="AD2643" s="7" t="s">
        <v>52</v>
      </c>
      <c r="AE2643" s="7" t="s">
        <v>52</v>
      </c>
      <c r="AF2643" s="7" t="s">
        <v>52</v>
      </c>
      <c r="AG2643">
        <v>14</v>
      </c>
    </row>
    <row r="2644" spans="1:33" x14ac:dyDescent="0.15">
      <c r="A2644" t="s">
        <v>4901</v>
      </c>
      <c r="B2644" s="6" t="s">
        <v>129</v>
      </c>
      <c r="C2644" t="s">
        <v>4902</v>
      </c>
      <c r="D2644" t="s">
        <v>36</v>
      </c>
      <c r="E2644" t="s">
        <v>188</v>
      </c>
      <c r="F2644" t="s">
        <v>6261</v>
      </c>
      <c r="I2644" t="s">
        <v>190</v>
      </c>
      <c r="K2644" t="s">
        <v>40</v>
      </c>
      <c r="L2644" t="s">
        <v>41</v>
      </c>
      <c r="N2644" t="s">
        <v>4904</v>
      </c>
      <c r="O2644" t="s">
        <v>43</v>
      </c>
      <c r="P2644" t="s">
        <v>67</v>
      </c>
      <c r="Q2644" t="s">
        <v>42</v>
      </c>
      <c r="R2644" t="s">
        <v>45</v>
      </c>
      <c r="S2644" t="s">
        <v>46</v>
      </c>
      <c r="T2644" t="s">
        <v>43</v>
      </c>
      <c r="U2644" t="s">
        <v>47</v>
      </c>
      <c r="V2644" t="s">
        <v>48</v>
      </c>
      <c r="W2644" t="s">
        <v>1056</v>
      </c>
      <c r="X2644" t="s">
        <v>921</v>
      </c>
      <c r="Z2644" t="s">
        <v>6262</v>
      </c>
      <c r="AA2644">
        <v>0</v>
      </c>
      <c r="AC2644">
        <v>0</v>
      </c>
      <c r="AD2644" s="7" t="s">
        <v>52</v>
      </c>
      <c r="AE2644" s="7" t="s">
        <v>52</v>
      </c>
      <c r="AF2644" s="7" t="s">
        <v>52</v>
      </c>
      <c r="AG2644">
        <v>14</v>
      </c>
    </row>
    <row r="2645" spans="1:33" x14ac:dyDescent="0.15">
      <c r="A2645" t="s">
        <v>4687</v>
      </c>
      <c r="B2645" s="6" t="s">
        <v>129</v>
      </c>
      <c r="C2645" t="s">
        <v>4688</v>
      </c>
      <c r="D2645" t="s">
        <v>36</v>
      </c>
      <c r="E2645" t="e">
        <v>#N/A</v>
      </c>
      <c r="F2645" t="s">
        <v>6263</v>
      </c>
      <c r="I2645" t="s">
        <v>190</v>
      </c>
      <c r="K2645" t="s">
        <v>40</v>
      </c>
      <c r="L2645" t="s">
        <v>41</v>
      </c>
      <c r="N2645" t="s">
        <v>4690</v>
      </c>
      <c r="O2645" t="s">
        <v>43</v>
      </c>
      <c r="P2645" t="s">
        <v>134</v>
      </c>
      <c r="Q2645" t="s">
        <v>167</v>
      </c>
      <c r="R2645" t="s">
        <v>45</v>
      </c>
      <c r="S2645" t="s">
        <v>46</v>
      </c>
      <c r="T2645" t="s">
        <v>43</v>
      </c>
      <c r="U2645" t="s">
        <v>47</v>
      </c>
      <c r="V2645" t="s">
        <v>68</v>
      </c>
      <c r="W2645" t="s">
        <v>4691</v>
      </c>
      <c r="X2645" t="s">
        <v>50</v>
      </c>
      <c r="Z2645" t="s">
        <v>6264</v>
      </c>
      <c r="AA2645">
        <v>0</v>
      </c>
      <c r="AC2645">
        <v>0</v>
      </c>
      <c r="AD2645" s="7" t="s">
        <v>52</v>
      </c>
      <c r="AE2645" s="7" t="s">
        <v>52</v>
      </c>
      <c r="AF2645" s="7" t="s">
        <v>52</v>
      </c>
      <c r="AG2645">
        <v>15</v>
      </c>
    </row>
    <row r="2646" spans="1:33" x14ac:dyDescent="0.15">
      <c r="A2646" t="s">
        <v>4820</v>
      </c>
      <c r="B2646" s="6" t="s">
        <v>4914</v>
      </c>
      <c r="C2646" t="s">
        <v>4821</v>
      </c>
      <c r="D2646" t="s">
        <v>36</v>
      </c>
      <c r="E2646" t="s">
        <v>37</v>
      </c>
      <c r="F2646" t="s">
        <v>6198</v>
      </c>
      <c r="I2646" t="s">
        <v>190</v>
      </c>
      <c r="K2646" t="s">
        <v>40</v>
      </c>
      <c r="L2646" t="s">
        <v>41</v>
      </c>
      <c r="N2646" t="s">
        <v>4823</v>
      </c>
      <c r="O2646" t="s">
        <v>43</v>
      </c>
      <c r="P2646" t="s">
        <v>67</v>
      </c>
      <c r="Q2646" t="s">
        <v>167</v>
      </c>
      <c r="R2646" t="s">
        <v>45</v>
      </c>
      <c r="S2646" t="s">
        <v>46</v>
      </c>
      <c r="T2646" t="s">
        <v>43</v>
      </c>
      <c r="U2646" t="s">
        <v>47</v>
      </c>
      <c r="V2646" t="s">
        <v>59</v>
      </c>
      <c r="W2646" t="s">
        <v>1395</v>
      </c>
      <c r="X2646" t="s">
        <v>61</v>
      </c>
      <c r="Z2646" t="s">
        <v>6199</v>
      </c>
      <c r="AA2646">
        <v>0</v>
      </c>
      <c r="AC2646">
        <v>0</v>
      </c>
      <c r="AD2646" s="7" t="s">
        <v>52</v>
      </c>
      <c r="AE2646" s="7" t="s">
        <v>52</v>
      </c>
      <c r="AF2646" s="7" t="s">
        <v>52</v>
      </c>
      <c r="AG2646">
        <v>19</v>
      </c>
    </row>
    <row r="2647" spans="1:33" x14ac:dyDescent="0.15">
      <c r="A2647" t="s">
        <v>4820</v>
      </c>
      <c r="B2647" s="6" t="s">
        <v>4914</v>
      </c>
      <c r="C2647" t="s">
        <v>4821</v>
      </c>
      <c r="D2647" t="s">
        <v>36</v>
      </c>
      <c r="E2647" t="s">
        <v>37</v>
      </c>
      <c r="F2647" t="s">
        <v>6265</v>
      </c>
      <c r="I2647" t="s">
        <v>190</v>
      </c>
      <c r="K2647" t="s">
        <v>40</v>
      </c>
      <c r="L2647" t="s">
        <v>41</v>
      </c>
      <c r="N2647" t="s">
        <v>4823</v>
      </c>
      <c r="O2647" t="s">
        <v>43</v>
      </c>
      <c r="P2647" t="s">
        <v>67</v>
      </c>
      <c r="Q2647" t="s">
        <v>167</v>
      </c>
      <c r="R2647" t="s">
        <v>45</v>
      </c>
      <c r="S2647" t="s">
        <v>46</v>
      </c>
      <c r="T2647" t="s">
        <v>43</v>
      </c>
      <c r="U2647" t="s">
        <v>47</v>
      </c>
      <c r="V2647" t="s">
        <v>76</v>
      </c>
      <c r="W2647" t="s">
        <v>1395</v>
      </c>
      <c r="X2647" t="s">
        <v>61</v>
      </c>
      <c r="Z2647" t="s">
        <v>6266</v>
      </c>
      <c r="AA2647">
        <v>0</v>
      </c>
      <c r="AC2647">
        <v>0</v>
      </c>
      <c r="AD2647" s="7" t="s">
        <v>52</v>
      </c>
      <c r="AE2647" s="7" t="s">
        <v>52</v>
      </c>
      <c r="AF2647" s="7" t="s">
        <v>52</v>
      </c>
      <c r="AG2647">
        <v>19</v>
      </c>
    </row>
    <row r="2648" spans="1:33" x14ac:dyDescent="0.15">
      <c r="A2648" t="s">
        <v>3876</v>
      </c>
      <c r="B2648" s="6" t="s">
        <v>238</v>
      </c>
      <c r="C2648" t="s">
        <v>3877</v>
      </c>
      <c r="D2648" t="s">
        <v>36</v>
      </c>
      <c r="E2648" t="s">
        <v>188</v>
      </c>
      <c r="F2648" t="s">
        <v>6267</v>
      </c>
      <c r="I2648" t="s">
        <v>190</v>
      </c>
      <c r="K2648" t="s">
        <v>40</v>
      </c>
      <c r="L2648" t="s">
        <v>41</v>
      </c>
      <c r="N2648" t="s">
        <v>3879</v>
      </c>
      <c r="O2648" t="s">
        <v>43</v>
      </c>
      <c r="P2648" t="s">
        <v>44</v>
      </c>
      <c r="Q2648" t="s">
        <v>58</v>
      </c>
      <c r="R2648" t="s">
        <v>45</v>
      </c>
      <c r="S2648" t="s">
        <v>46</v>
      </c>
      <c r="T2648" t="s">
        <v>43</v>
      </c>
      <c r="U2648" t="s">
        <v>47</v>
      </c>
      <c r="V2648" t="s">
        <v>48</v>
      </c>
      <c r="W2648" t="s">
        <v>82</v>
      </c>
      <c r="X2648" t="s">
        <v>61</v>
      </c>
      <c r="Z2648" t="s">
        <v>6268</v>
      </c>
      <c r="AA2648">
        <v>0</v>
      </c>
      <c r="AC2648">
        <v>0</v>
      </c>
      <c r="AD2648" s="7" t="s">
        <v>52</v>
      </c>
      <c r="AE2648" s="7" t="s">
        <v>52</v>
      </c>
      <c r="AF2648" s="7" t="s">
        <v>52</v>
      </c>
      <c r="AG2648">
        <v>14</v>
      </c>
    </row>
    <row r="2649" spans="1:33" x14ac:dyDescent="0.15">
      <c r="A2649" t="s">
        <v>4953</v>
      </c>
      <c r="B2649" s="6" t="s">
        <v>129</v>
      </c>
      <c r="C2649" t="s">
        <v>4954</v>
      </c>
      <c r="D2649" t="s">
        <v>36</v>
      </c>
      <c r="E2649" t="s">
        <v>188</v>
      </c>
      <c r="F2649" t="s">
        <v>6269</v>
      </c>
      <c r="I2649" t="s">
        <v>190</v>
      </c>
      <c r="K2649" t="s">
        <v>40</v>
      </c>
      <c r="L2649" t="s">
        <v>41</v>
      </c>
      <c r="N2649" t="s">
        <v>4956</v>
      </c>
      <c r="O2649" t="s">
        <v>43</v>
      </c>
      <c r="P2649" t="s">
        <v>203</v>
      </c>
      <c r="Q2649" t="s">
        <v>167</v>
      </c>
      <c r="R2649" t="s">
        <v>45</v>
      </c>
      <c r="S2649" t="s">
        <v>46</v>
      </c>
      <c r="T2649" t="s">
        <v>43</v>
      </c>
      <c r="U2649" t="s">
        <v>47</v>
      </c>
      <c r="V2649" t="s">
        <v>68</v>
      </c>
      <c r="W2649" t="s">
        <v>944</v>
      </c>
      <c r="X2649" t="s">
        <v>921</v>
      </c>
      <c r="Z2649" t="s">
        <v>6270</v>
      </c>
      <c r="AA2649">
        <v>0</v>
      </c>
      <c r="AC2649">
        <v>0</v>
      </c>
      <c r="AD2649" s="7" t="s">
        <v>52</v>
      </c>
      <c r="AE2649" s="7" t="s">
        <v>52</v>
      </c>
      <c r="AF2649" s="7" t="s">
        <v>52</v>
      </c>
      <c r="AG2649">
        <v>15</v>
      </c>
    </row>
    <row r="2650" spans="1:33" x14ac:dyDescent="0.15">
      <c r="A2650" t="s">
        <v>152</v>
      </c>
      <c r="B2650" s="6" t="s">
        <v>5295</v>
      </c>
      <c r="C2650" t="s">
        <v>153</v>
      </c>
      <c r="D2650" t="s">
        <v>36</v>
      </c>
      <c r="E2650" t="s">
        <v>188</v>
      </c>
      <c r="F2650" t="s">
        <v>6271</v>
      </c>
      <c r="I2650" t="s">
        <v>190</v>
      </c>
      <c r="K2650" t="s">
        <v>40</v>
      </c>
      <c r="L2650" t="s">
        <v>191</v>
      </c>
      <c r="N2650" t="s">
        <v>155</v>
      </c>
      <c r="O2650" t="s">
        <v>43</v>
      </c>
      <c r="P2650" t="s">
        <v>67</v>
      </c>
      <c r="Q2650" t="s">
        <v>167</v>
      </c>
      <c r="R2650" t="s">
        <v>45</v>
      </c>
      <c r="S2650" t="s">
        <v>46</v>
      </c>
      <c r="T2650" t="s">
        <v>43</v>
      </c>
      <c r="U2650" t="s">
        <v>47</v>
      </c>
      <c r="V2650" t="s">
        <v>59</v>
      </c>
      <c r="W2650" t="s">
        <v>156</v>
      </c>
      <c r="X2650" t="s">
        <v>50</v>
      </c>
      <c r="Z2650" t="s">
        <v>6272</v>
      </c>
      <c r="AA2650">
        <v>0</v>
      </c>
      <c r="AC2650">
        <v>0</v>
      </c>
      <c r="AD2650" s="7" t="s">
        <v>52</v>
      </c>
      <c r="AE2650" s="7" t="s">
        <v>52</v>
      </c>
      <c r="AF2650" s="7" t="s">
        <v>52</v>
      </c>
      <c r="AG2650">
        <v>19</v>
      </c>
    </row>
    <row r="2651" spans="1:33" x14ac:dyDescent="0.15">
      <c r="A2651" t="s">
        <v>6049</v>
      </c>
      <c r="B2651" s="6" t="s">
        <v>34</v>
      </c>
      <c r="C2651" t="s">
        <v>6050</v>
      </c>
      <c r="D2651" t="s">
        <v>36</v>
      </c>
      <c r="E2651" t="s">
        <v>37</v>
      </c>
      <c r="F2651" t="s">
        <v>6273</v>
      </c>
      <c r="I2651" t="s">
        <v>39</v>
      </c>
      <c r="K2651" t="s">
        <v>40</v>
      </c>
      <c r="L2651" t="s">
        <v>41</v>
      </c>
      <c r="N2651" t="s">
        <v>6052</v>
      </c>
      <c r="O2651" t="s">
        <v>43</v>
      </c>
      <c r="P2651" t="s">
        <v>67</v>
      </c>
      <c r="Q2651" t="s">
        <v>58</v>
      </c>
      <c r="R2651" t="s">
        <v>45</v>
      </c>
      <c r="S2651" t="s">
        <v>46</v>
      </c>
      <c r="T2651" t="s">
        <v>43</v>
      </c>
      <c r="U2651" t="s">
        <v>47</v>
      </c>
      <c r="V2651" t="s">
        <v>76</v>
      </c>
      <c r="W2651" t="s">
        <v>1056</v>
      </c>
      <c r="X2651" t="s">
        <v>907</v>
      </c>
      <c r="Z2651" t="s">
        <v>6274</v>
      </c>
      <c r="AA2651">
        <v>0</v>
      </c>
      <c r="AC2651">
        <v>0</v>
      </c>
      <c r="AD2651" s="7" t="s">
        <v>52</v>
      </c>
      <c r="AE2651" s="7" t="s">
        <v>52</v>
      </c>
      <c r="AF2651" s="7" t="s">
        <v>52</v>
      </c>
      <c r="AG2651">
        <v>19</v>
      </c>
    </row>
    <row r="2652" spans="1:33" x14ac:dyDescent="0.15">
      <c r="A2652" t="s">
        <v>6049</v>
      </c>
      <c r="B2652" s="6" t="s">
        <v>34</v>
      </c>
      <c r="C2652" t="s">
        <v>6050</v>
      </c>
      <c r="D2652" t="s">
        <v>36</v>
      </c>
      <c r="E2652" t="s">
        <v>37</v>
      </c>
      <c r="F2652" t="s">
        <v>6275</v>
      </c>
      <c r="I2652" t="s">
        <v>39</v>
      </c>
      <c r="K2652" t="s">
        <v>40</v>
      </c>
      <c r="L2652" t="s">
        <v>41</v>
      </c>
      <c r="N2652" t="s">
        <v>6052</v>
      </c>
      <c r="O2652" t="s">
        <v>43</v>
      </c>
      <c r="P2652" t="s">
        <v>67</v>
      </c>
      <c r="Q2652" t="s">
        <v>58</v>
      </c>
      <c r="R2652" t="s">
        <v>45</v>
      </c>
      <c r="S2652" t="s">
        <v>46</v>
      </c>
      <c r="T2652" t="s">
        <v>43</v>
      </c>
      <c r="U2652" t="s">
        <v>47</v>
      </c>
      <c r="V2652" t="s">
        <v>48</v>
      </c>
      <c r="W2652" t="s">
        <v>1056</v>
      </c>
      <c r="X2652" t="s">
        <v>907</v>
      </c>
      <c r="Z2652" t="s">
        <v>6276</v>
      </c>
      <c r="AA2652">
        <v>0</v>
      </c>
      <c r="AC2652">
        <v>0</v>
      </c>
      <c r="AD2652" s="7" t="s">
        <v>52</v>
      </c>
      <c r="AE2652" s="7" t="s">
        <v>52</v>
      </c>
      <c r="AF2652" s="7" t="s">
        <v>52</v>
      </c>
      <c r="AG2652">
        <v>14</v>
      </c>
    </row>
    <row r="2653" spans="1:33" x14ac:dyDescent="0.15">
      <c r="A2653" t="s">
        <v>4953</v>
      </c>
      <c r="B2653" s="6" t="s">
        <v>129</v>
      </c>
      <c r="C2653" t="s">
        <v>4954</v>
      </c>
      <c r="D2653" t="s">
        <v>36</v>
      </c>
      <c r="E2653" t="s">
        <v>188</v>
      </c>
      <c r="F2653" t="s">
        <v>6277</v>
      </c>
      <c r="I2653" t="s">
        <v>190</v>
      </c>
      <c r="K2653" t="s">
        <v>40</v>
      </c>
      <c r="L2653" t="s">
        <v>41</v>
      </c>
      <c r="N2653" t="s">
        <v>4956</v>
      </c>
      <c r="O2653" t="s">
        <v>43</v>
      </c>
      <c r="P2653" t="s">
        <v>203</v>
      </c>
      <c r="Q2653" t="s">
        <v>167</v>
      </c>
      <c r="R2653" t="s">
        <v>45</v>
      </c>
      <c r="S2653" t="s">
        <v>46</v>
      </c>
      <c r="T2653" t="s">
        <v>43</v>
      </c>
      <c r="U2653" t="s">
        <v>47</v>
      </c>
      <c r="V2653" t="s">
        <v>59</v>
      </c>
      <c r="W2653" t="s">
        <v>944</v>
      </c>
      <c r="X2653" t="s">
        <v>921</v>
      </c>
      <c r="Z2653" t="s">
        <v>6278</v>
      </c>
      <c r="AA2653">
        <v>0</v>
      </c>
      <c r="AC2653">
        <v>0</v>
      </c>
      <c r="AD2653" s="7" t="s">
        <v>52</v>
      </c>
      <c r="AE2653" s="7" t="s">
        <v>52</v>
      </c>
      <c r="AF2653" s="7" t="s">
        <v>52</v>
      </c>
      <c r="AG2653">
        <v>19</v>
      </c>
    </row>
    <row r="2654" spans="1:33" x14ac:dyDescent="0.15">
      <c r="A2654" t="s">
        <v>108</v>
      </c>
      <c r="B2654" s="6" t="s">
        <v>238</v>
      </c>
      <c r="C2654" t="s">
        <v>109</v>
      </c>
      <c r="D2654" t="s">
        <v>36</v>
      </c>
      <c r="E2654" t="s">
        <v>188</v>
      </c>
      <c r="F2654" t="s">
        <v>6222</v>
      </c>
      <c r="I2654" t="s">
        <v>190</v>
      </c>
      <c r="K2654" t="s">
        <v>40</v>
      </c>
      <c r="L2654" t="s">
        <v>41</v>
      </c>
      <c r="N2654" t="s">
        <v>111</v>
      </c>
      <c r="O2654" t="s">
        <v>43</v>
      </c>
      <c r="P2654" t="s">
        <v>67</v>
      </c>
      <c r="Q2654" t="s">
        <v>167</v>
      </c>
      <c r="R2654" t="s">
        <v>45</v>
      </c>
      <c r="S2654" t="s">
        <v>46</v>
      </c>
      <c r="T2654" t="s">
        <v>43</v>
      </c>
      <c r="U2654" t="s">
        <v>47</v>
      </c>
      <c r="V2654" t="s">
        <v>76</v>
      </c>
      <c r="W2654" t="s">
        <v>69</v>
      </c>
      <c r="X2654" t="s">
        <v>61</v>
      </c>
      <c r="Z2654" t="s">
        <v>6223</v>
      </c>
      <c r="AA2654">
        <v>0</v>
      </c>
      <c r="AC2654">
        <v>0</v>
      </c>
      <c r="AD2654" s="7" t="s">
        <v>52</v>
      </c>
      <c r="AE2654" s="7" t="s">
        <v>52</v>
      </c>
      <c r="AF2654" s="7" t="s">
        <v>52</v>
      </c>
      <c r="AG2654">
        <v>19</v>
      </c>
    </row>
    <row r="2655" spans="1:33" x14ac:dyDescent="0.15">
      <c r="A2655" t="s">
        <v>108</v>
      </c>
      <c r="B2655" s="6" t="s">
        <v>238</v>
      </c>
      <c r="C2655" t="s">
        <v>109</v>
      </c>
      <c r="D2655" t="s">
        <v>36</v>
      </c>
      <c r="E2655" t="s">
        <v>188</v>
      </c>
      <c r="F2655" t="s">
        <v>6279</v>
      </c>
      <c r="I2655" t="s">
        <v>190</v>
      </c>
      <c r="K2655" t="s">
        <v>40</v>
      </c>
      <c r="L2655" t="s">
        <v>41</v>
      </c>
      <c r="N2655" t="s">
        <v>111</v>
      </c>
      <c r="O2655" t="s">
        <v>43</v>
      </c>
      <c r="P2655" t="s">
        <v>67</v>
      </c>
      <c r="Q2655" t="s">
        <v>167</v>
      </c>
      <c r="R2655" t="s">
        <v>45</v>
      </c>
      <c r="S2655" t="s">
        <v>46</v>
      </c>
      <c r="T2655" t="s">
        <v>43</v>
      </c>
      <c r="U2655" t="s">
        <v>47</v>
      </c>
      <c r="V2655" t="s">
        <v>68</v>
      </c>
      <c r="W2655" t="s">
        <v>69</v>
      </c>
      <c r="X2655" t="s">
        <v>61</v>
      </c>
      <c r="Z2655" t="s">
        <v>6280</v>
      </c>
      <c r="AA2655">
        <v>0</v>
      </c>
      <c r="AC2655">
        <v>0</v>
      </c>
      <c r="AD2655" s="7" t="s">
        <v>52</v>
      </c>
      <c r="AE2655" s="7" t="s">
        <v>52</v>
      </c>
      <c r="AF2655" s="7" t="s">
        <v>52</v>
      </c>
      <c r="AG2655">
        <v>15</v>
      </c>
    </row>
    <row r="2656" spans="1:33" x14ac:dyDescent="0.15">
      <c r="A2656" t="s">
        <v>6066</v>
      </c>
      <c r="B2656" s="6" t="s">
        <v>34</v>
      </c>
      <c r="C2656" t="s">
        <v>6067</v>
      </c>
      <c r="D2656" t="s">
        <v>36</v>
      </c>
      <c r="E2656" t="s">
        <v>37</v>
      </c>
      <c r="F2656" t="s">
        <v>6281</v>
      </c>
      <c r="I2656" t="s">
        <v>39</v>
      </c>
      <c r="K2656" t="s">
        <v>40</v>
      </c>
      <c r="L2656" t="s">
        <v>41</v>
      </c>
      <c r="N2656" t="s">
        <v>6069</v>
      </c>
      <c r="O2656" t="s">
        <v>43</v>
      </c>
      <c r="P2656" t="s">
        <v>5801</v>
      </c>
      <c r="Q2656" t="s">
        <v>167</v>
      </c>
      <c r="R2656" t="s">
        <v>45</v>
      </c>
      <c r="S2656" t="s">
        <v>46</v>
      </c>
      <c r="T2656" t="s">
        <v>43</v>
      </c>
      <c r="U2656" t="s">
        <v>47</v>
      </c>
      <c r="V2656" t="s">
        <v>48</v>
      </c>
      <c r="W2656" t="s">
        <v>5802</v>
      </c>
      <c r="X2656" t="s">
        <v>61</v>
      </c>
      <c r="Z2656" t="s">
        <v>6282</v>
      </c>
      <c r="AA2656">
        <v>0</v>
      </c>
      <c r="AC2656">
        <v>0</v>
      </c>
      <c r="AD2656" s="7" t="s">
        <v>52</v>
      </c>
      <c r="AE2656" s="7" t="s">
        <v>52</v>
      </c>
      <c r="AF2656" s="7" t="s">
        <v>52</v>
      </c>
      <c r="AG2656">
        <v>14</v>
      </c>
    </row>
    <row r="2657" spans="1:33" x14ac:dyDescent="0.15">
      <c r="A2657" t="s">
        <v>4405</v>
      </c>
      <c r="B2657" s="6" t="s">
        <v>238</v>
      </c>
      <c r="C2657" t="s">
        <v>6211</v>
      </c>
      <c r="D2657" t="s">
        <v>36</v>
      </c>
      <c r="E2657" t="s">
        <v>188</v>
      </c>
      <c r="F2657" t="s">
        <v>6283</v>
      </c>
      <c r="I2657" t="s">
        <v>190</v>
      </c>
      <c r="K2657" t="s">
        <v>40</v>
      </c>
      <c r="L2657" t="s">
        <v>41</v>
      </c>
      <c r="N2657" t="s">
        <v>4408</v>
      </c>
      <c r="O2657" t="s">
        <v>43</v>
      </c>
      <c r="P2657" t="s">
        <v>105</v>
      </c>
      <c r="Q2657" t="s">
        <v>58</v>
      </c>
      <c r="R2657" t="s">
        <v>45</v>
      </c>
      <c r="S2657" t="s">
        <v>46</v>
      </c>
      <c r="T2657" t="s">
        <v>43</v>
      </c>
      <c r="U2657" t="s">
        <v>47</v>
      </c>
      <c r="V2657" t="s">
        <v>68</v>
      </c>
      <c r="W2657" t="s">
        <v>520</v>
      </c>
      <c r="X2657" t="s">
        <v>70</v>
      </c>
      <c r="Z2657" t="s">
        <v>6284</v>
      </c>
      <c r="AA2657">
        <v>0</v>
      </c>
      <c r="AC2657">
        <v>0</v>
      </c>
      <c r="AD2657" s="7" t="s">
        <v>52</v>
      </c>
      <c r="AE2657" s="7" t="s">
        <v>52</v>
      </c>
      <c r="AF2657" s="7" t="s">
        <v>52</v>
      </c>
      <c r="AG2657">
        <v>15</v>
      </c>
    </row>
    <row r="2658" spans="1:33" x14ac:dyDescent="0.15">
      <c r="A2658" t="s">
        <v>4405</v>
      </c>
      <c r="B2658" s="6" t="s">
        <v>238</v>
      </c>
      <c r="C2658" t="s">
        <v>6211</v>
      </c>
      <c r="D2658" t="s">
        <v>36</v>
      </c>
      <c r="E2658" t="s">
        <v>188</v>
      </c>
      <c r="F2658" t="s">
        <v>6285</v>
      </c>
      <c r="I2658" t="s">
        <v>190</v>
      </c>
      <c r="K2658" t="s">
        <v>40</v>
      </c>
      <c r="L2658" t="s">
        <v>41</v>
      </c>
      <c r="N2658" t="s">
        <v>4408</v>
      </c>
      <c r="O2658" t="s">
        <v>43</v>
      </c>
      <c r="P2658" t="s">
        <v>105</v>
      </c>
      <c r="Q2658" t="s">
        <v>58</v>
      </c>
      <c r="R2658" t="s">
        <v>45</v>
      </c>
      <c r="S2658" t="s">
        <v>46</v>
      </c>
      <c r="T2658" t="s">
        <v>43</v>
      </c>
      <c r="U2658" t="s">
        <v>47</v>
      </c>
      <c r="V2658" t="s">
        <v>59</v>
      </c>
      <c r="W2658" t="s">
        <v>520</v>
      </c>
      <c r="X2658" t="s">
        <v>70</v>
      </c>
      <c r="Z2658" t="s">
        <v>6286</v>
      </c>
      <c r="AA2658">
        <v>0</v>
      </c>
      <c r="AC2658">
        <v>0</v>
      </c>
      <c r="AD2658" s="7" t="s">
        <v>52</v>
      </c>
      <c r="AE2658" s="7" t="s">
        <v>52</v>
      </c>
      <c r="AF2658" s="7" t="s">
        <v>52</v>
      </c>
      <c r="AG2658">
        <v>19</v>
      </c>
    </row>
    <row r="2659" spans="1:33" x14ac:dyDescent="0.15">
      <c r="A2659" t="s">
        <v>5994</v>
      </c>
      <c r="B2659" s="6" t="s">
        <v>129</v>
      </c>
      <c r="C2659" t="s">
        <v>5995</v>
      </c>
      <c r="D2659" t="s">
        <v>36</v>
      </c>
      <c r="E2659" t="e">
        <v>#N/A</v>
      </c>
      <c r="F2659" t="s">
        <v>6287</v>
      </c>
      <c r="I2659" t="s">
        <v>190</v>
      </c>
      <c r="K2659" t="s">
        <v>40</v>
      </c>
      <c r="L2659" t="s">
        <v>41</v>
      </c>
      <c r="N2659" t="s">
        <v>5997</v>
      </c>
      <c r="O2659" t="s">
        <v>43</v>
      </c>
      <c r="P2659" t="s">
        <v>5801</v>
      </c>
      <c r="Q2659" t="s">
        <v>58</v>
      </c>
      <c r="R2659" t="s">
        <v>45</v>
      </c>
      <c r="S2659" t="s">
        <v>46</v>
      </c>
      <c r="T2659" t="s">
        <v>43</v>
      </c>
      <c r="U2659" t="s">
        <v>47</v>
      </c>
      <c r="V2659" t="s">
        <v>76</v>
      </c>
      <c r="W2659" t="s">
        <v>5802</v>
      </c>
      <c r="X2659" t="s">
        <v>921</v>
      </c>
      <c r="Z2659" t="s">
        <v>6288</v>
      </c>
      <c r="AA2659">
        <v>0</v>
      </c>
      <c r="AC2659">
        <v>0</v>
      </c>
      <c r="AD2659" s="7" t="s">
        <v>52</v>
      </c>
      <c r="AE2659" s="7" t="s">
        <v>52</v>
      </c>
      <c r="AF2659" s="7" t="s">
        <v>52</v>
      </c>
      <c r="AG2659">
        <v>19</v>
      </c>
    </row>
    <row r="2660" spans="1:33" x14ac:dyDescent="0.15">
      <c r="A2660" t="s">
        <v>976</v>
      </c>
      <c r="B2660" s="6" t="s">
        <v>238</v>
      </c>
      <c r="C2660" t="s">
        <v>977</v>
      </c>
      <c r="D2660" t="s">
        <v>36</v>
      </c>
      <c r="E2660" t="s">
        <v>188</v>
      </c>
      <c r="F2660" t="s">
        <v>6289</v>
      </c>
      <c r="I2660" t="s">
        <v>190</v>
      </c>
      <c r="K2660" t="s">
        <v>40</v>
      </c>
      <c r="L2660" t="s">
        <v>41</v>
      </c>
      <c r="N2660" t="s">
        <v>979</v>
      </c>
      <c r="O2660" t="s">
        <v>43</v>
      </c>
      <c r="P2660" t="s">
        <v>67</v>
      </c>
      <c r="Q2660" t="s">
        <v>58</v>
      </c>
      <c r="R2660" t="s">
        <v>45</v>
      </c>
      <c r="S2660" t="s">
        <v>46</v>
      </c>
      <c r="T2660" t="s">
        <v>43</v>
      </c>
      <c r="U2660" t="s">
        <v>47</v>
      </c>
      <c r="V2660" t="s">
        <v>48</v>
      </c>
      <c r="W2660" t="s">
        <v>69</v>
      </c>
      <c r="X2660" t="s">
        <v>921</v>
      </c>
      <c r="Z2660" t="s">
        <v>6290</v>
      </c>
      <c r="AA2660">
        <v>0</v>
      </c>
      <c r="AC2660">
        <v>0</v>
      </c>
      <c r="AD2660" s="7" t="s">
        <v>52</v>
      </c>
      <c r="AE2660" s="7" t="s">
        <v>52</v>
      </c>
      <c r="AF2660" s="7" t="s">
        <v>52</v>
      </c>
      <c r="AG2660">
        <v>14</v>
      </c>
    </row>
    <row r="2661" spans="1:33" x14ac:dyDescent="0.15">
      <c r="A2661" t="s">
        <v>976</v>
      </c>
      <c r="B2661" s="6" t="s">
        <v>238</v>
      </c>
      <c r="C2661" t="s">
        <v>977</v>
      </c>
      <c r="D2661" t="s">
        <v>36</v>
      </c>
      <c r="E2661" t="s">
        <v>188</v>
      </c>
      <c r="F2661" t="s">
        <v>6291</v>
      </c>
      <c r="I2661" t="s">
        <v>190</v>
      </c>
      <c r="K2661" t="s">
        <v>40</v>
      </c>
      <c r="L2661" t="s">
        <v>41</v>
      </c>
      <c r="N2661" t="s">
        <v>979</v>
      </c>
      <c r="O2661" t="s">
        <v>43</v>
      </c>
      <c r="P2661" t="s">
        <v>67</v>
      </c>
      <c r="Q2661" t="s">
        <v>58</v>
      </c>
      <c r="R2661" t="s">
        <v>45</v>
      </c>
      <c r="S2661" t="s">
        <v>46</v>
      </c>
      <c r="T2661" t="s">
        <v>43</v>
      </c>
      <c r="U2661" t="s">
        <v>47</v>
      </c>
      <c r="V2661" t="s">
        <v>68</v>
      </c>
      <c r="W2661" t="s">
        <v>69</v>
      </c>
      <c r="X2661" t="s">
        <v>921</v>
      </c>
      <c r="Z2661" t="s">
        <v>6292</v>
      </c>
      <c r="AA2661">
        <v>0</v>
      </c>
      <c r="AC2661">
        <v>0</v>
      </c>
      <c r="AD2661" s="7" t="s">
        <v>52</v>
      </c>
      <c r="AE2661" s="7" t="s">
        <v>52</v>
      </c>
      <c r="AF2661" s="7" t="s">
        <v>52</v>
      </c>
      <c r="AG2661">
        <v>15</v>
      </c>
    </row>
    <row r="2662" spans="1:33" x14ac:dyDescent="0.15">
      <c r="A2662" t="s">
        <v>2135</v>
      </c>
      <c r="B2662" s="6" t="s">
        <v>238</v>
      </c>
      <c r="C2662" t="s">
        <v>2136</v>
      </c>
      <c r="D2662" t="s">
        <v>36</v>
      </c>
      <c r="E2662" t="s">
        <v>188</v>
      </c>
      <c r="F2662" t="s">
        <v>6293</v>
      </c>
      <c r="I2662" t="s">
        <v>190</v>
      </c>
      <c r="K2662" t="s">
        <v>40</v>
      </c>
      <c r="L2662" t="s">
        <v>41</v>
      </c>
      <c r="N2662" t="s">
        <v>2138</v>
      </c>
      <c r="O2662" t="s">
        <v>43</v>
      </c>
      <c r="P2662" t="s">
        <v>67</v>
      </c>
      <c r="Q2662" t="s">
        <v>167</v>
      </c>
      <c r="R2662" t="s">
        <v>45</v>
      </c>
      <c r="S2662" t="s">
        <v>46</v>
      </c>
      <c r="T2662" t="s">
        <v>43</v>
      </c>
      <c r="U2662" t="s">
        <v>47</v>
      </c>
      <c r="V2662" t="s">
        <v>76</v>
      </c>
      <c r="W2662" t="s">
        <v>69</v>
      </c>
      <c r="X2662" t="s">
        <v>61</v>
      </c>
      <c r="Z2662" t="s">
        <v>6294</v>
      </c>
      <c r="AA2662">
        <v>0</v>
      </c>
      <c r="AC2662">
        <v>0</v>
      </c>
      <c r="AD2662" s="7" t="s">
        <v>52</v>
      </c>
      <c r="AE2662" s="7" t="s">
        <v>52</v>
      </c>
      <c r="AF2662" s="7" t="s">
        <v>52</v>
      </c>
      <c r="AG2662">
        <v>19</v>
      </c>
    </row>
    <row r="2663" spans="1:33" x14ac:dyDescent="0.15">
      <c r="A2663" t="s">
        <v>1113</v>
      </c>
      <c r="B2663" s="6" t="s">
        <v>238</v>
      </c>
      <c r="C2663" t="s">
        <v>1114</v>
      </c>
      <c r="D2663" t="s">
        <v>36</v>
      </c>
      <c r="E2663" t="s">
        <v>188</v>
      </c>
      <c r="F2663" t="s">
        <v>6295</v>
      </c>
      <c r="I2663" t="s">
        <v>190</v>
      </c>
      <c r="K2663" t="s">
        <v>40</v>
      </c>
      <c r="L2663" t="s">
        <v>41</v>
      </c>
      <c r="N2663" t="s">
        <v>1116</v>
      </c>
      <c r="O2663" t="s">
        <v>43</v>
      </c>
      <c r="P2663" t="s">
        <v>67</v>
      </c>
      <c r="Q2663" t="s">
        <v>167</v>
      </c>
      <c r="R2663" t="s">
        <v>45</v>
      </c>
      <c r="S2663" t="s">
        <v>46</v>
      </c>
      <c r="T2663" t="s">
        <v>43</v>
      </c>
      <c r="U2663" t="s">
        <v>47</v>
      </c>
      <c r="V2663" t="s">
        <v>59</v>
      </c>
      <c r="W2663" t="s">
        <v>1056</v>
      </c>
      <c r="X2663" t="s">
        <v>61</v>
      </c>
      <c r="Z2663" t="s">
        <v>6296</v>
      </c>
      <c r="AA2663">
        <v>0</v>
      </c>
      <c r="AC2663">
        <v>0</v>
      </c>
      <c r="AD2663" s="7" t="s">
        <v>52</v>
      </c>
      <c r="AE2663" s="7" t="s">
        <v>52</v>
      </c>
      <c r="AF2663" s="7" t="s">
        <v>52</v>
      </c>
      <c r="AG2663">
        <v>19</v>
      </c>
    </row>
    <row r="2664" spans="1:33" x14ac:dyDescent="0.15">
      <c r="A2664" t="s">
        <v>4827</v>
      </c>
      <c r="B2664" s="6" t="s">
        <v>238</v>
      </c>
      <c r="C2664" t="s">
        <v>4828</v>
      </c>
      <c r="D2664" t="s">
        <v>36</v>
      </c>
      <c r="E2664" t="e">
        <v>#N/A</v>
      </c>
      <c r="F2664" t="s">
        <v>6297</v>
      </c>
      <c r="I2664" t="s">
        <v>190</v>
      </c>
      <c r="K2664" t="s">
        <v>40</v>
      </c>
      <c r="L2664" t="s">
        <v>41</v>
      </c>
      <c r="N2664" t="s">
        <v>4830</v>
      </c>
      <c r="O2664" t="s">
        <v>43</v>
      </c>
      <c r="P2664" t="s">
        <v>4831</v>
      </c>
      <c r="Q2664" t="s">
        <v>167</v>
      </c>
      <c r="R2664" t="s">
        <v>45</v>
      </c>
      <c r="S2664" t="s">
        <v>46</v>
      </c>
      <c r="T2664" t="s">
        <v>43</v>
      </c>
      <c r="U2664" t="s">
        <v>47</v>
      </c>
      <c r="V2664" t="s">
        <v>48</v>
      </c>
      <c r="W2664" t="s">
        <v>4832</v>
      </c>
      <c r="X2664" t="s">
        <v>50</v>
      </c>
      <c r="Z2664" t="s">
        <v>6298</v>
      </c>
      <c r="AA2664">
        <v>0</v>
      </c>
      <c r="AC2664">
        <v>0</v>
      </c>
      <c r="AD2664" s="7" t="s">
        <v>52</v>
      </c>
      <c r="AE2664" s="7" t="s">
        <v>52</v>
      </c>
      <c r="AF2664" s="7" t="s">
        <v>52</v>
      </c>
      <c r="AG2664">
        <v>14</v>
      </c>
    </row>
    <row r="2665" spans="1:33" x14ac:dyDescent="0.15">
      <c r="A2665" t="s">
        <v>6066</v>
      </c>
      <c r="B2665" s="6" t="s">
        <v>129</v>
      </c>
      <c r="C2665" t="s">
        <v>6067</v>
      </c>
      <c r="D2665" t="s">
        <v>36</v>
      </c>
      <c r="E2665" t="e">
        <v>#N/A</v>
      </c>
      <c r="F2665" t="s">
        <v>6299</v>
      </c>
      <c r="I2665" t="s">
        <v>190</v>
      </c>
      <c r="K2665" t="s">
        <v>40</v>
      </c>
      <c r="L2665" t="s">
        <v>41</v>
      </c>
      <c r="N2665" t="s">
        <v>6069</v>
      </c>
      <c r="O2665" t="s">
        <v>43</v>
      </c>
      <c r="P2665" t="s">
        <v>5801</v>
      </c>
      <c r="Q2665" t="s">
        <v>167</v>
      </c>
      <c r="R2665" t="s">
        <v>45</v>
      </c>
      <c r="S2665" t="s">
        <v>46</v>
      </c>
      <c r="T2665" t="s">
        <v>43</v>
      </c>
      <c r="U2665" t="s">
        <v>47</v>
      </c>
      <c r="V2665" t="s">
        <v>68</v>
      </c>
      <c r="W2665" t="s">
        <v>5802</v>
      </c>
      <c r="X2665" t="s">
        <v>61</v>
      </c>
      <c r="Z2665" t="s">
        <v>6300</v>
      </c>
      <c r="AA2665">
        <v>0</v>
      </c>
      <c r="AC2665">
        <v>0</v>
      </c>
      <c r="AD2665" s="7" t="s">
        <v>52</v>
      </c>
      <c r="AE2665" s="7" t="s">
        <v>52</v>
      </c>
      <c r="AF2665" s="7" t="s">
        <v>52</v>
      </c>
      <c r="AG2665">
        <v>15</v>
      </c>
    </row>
    <row r="2666" spans="1:33" x14ac:dyDescent="0.15">
      <c r="A2666" t="s">
        <v>5797</v>
      </c>
      <c r="B2666" s="6" t="s">
        <v>129</v>
      </c>
      <c r="C2666" t="s">
        <v>5798</v>
      </c>
      <c r="D2666" t="s">
        <v>36</v>
      </c>
      <c r="E2666" t="e">
        <v>#N/A</v>
      </c>
      <c r="F2666" t="s">
        <v>6301</v>
      </c>
      <c r="I2666" t="s">
        <v>190</v>
      </c>
      <c r="K2666" t="s">
        <v>40</v>
      </c>
      <c r="L2666" t="s">
        <v>41</v>
      </c>
      <c r="N2666" t="s">
        <v>5800</v>
      </c>
      <c r="O2666" t="s">
        <v>43</v>
      </c>
      <c r="P2666" t="s">
        <v>5801</v>
      </c>
      <c r="Q2666" t="s">
        <v>167</v>
      </c>
      <c r="R2666" t="s">
        <v>45</v>
      </c>
      <c r="S2666" t="s">
        <v>46</v>
      </c>
      <c r="T2666" t="s">
        <v>43</v>
      </c>
      <c r="U2666" t="s">
        <v>47</v>
      </c>
      <c r="V2666" t="s">
        <v>76</v>
      </c>
      <c r="W2666" t="s">
        <v>5802</v>
      </c>
      <c r="X2666" t="s">
        <v>1892</v>
      </c>
      <c r="Z2666" t="s">
        <v>6302</v>
      </c>
      <c r="AA2666">
        <v>0</v>
      </c>
      <c r="AC2666">
        <v>0</v>
      </c>
      <c r="AD2666" s="7" t="s">
        <v>52</v>
      </c>
      <c r="AE2666" s="7" t="s">
        <v>52</v>
      </c>
      <c r="AF2666" s="7" t="s">
        <v>52</v>
      </c>
      <c r="AG2666">
        <v>19</v>
      </c>
    </row>
    <row r="2667" spans="1:33" x14ac:dyDescent="0.15">
      <c r="A2667" t="s">
        <v>4901</v>
      </c>
      <c r="B2667" s="6" t="s">
        <v>238</v>
      </c>
      <c r="C2667" t="s">
        <v>4902</v>
      </c>
      <c r="D2667" t="s">
        <v>36</v>
      </c>
      <c r="E2667" t="s">
        <v>188</v>
      </c>
      <c r="F2667" t="s">
        <v>6303</v>
      </c>
      <c r="I2667" t="s">
        <v>190</v>
      </c>
      <c r="K2667" t="s">
        <v>40</v>
      </c>
      <c r="L2667" t="s">
        <v>41</v>
      </c>
      <c r="N2667" t="s">
        <v>4904</v>
      </c>
      <c r="O2667" t="s">
        <v>43</v>
      </c>
      <c r="P2667" t="s">
        <v>67</v>
      </c>
      <c r="Q2667" t="s">
        <v>167</v>
      </c>
      <c r="R2667" t="s">
        <v>45</v>
      </c>
      <c r="S2667" t="s">
        <v>46</v>
      </c>
      <c r="T2667" t="s">
        <v>43</v>
      </c>
      <c r="U2667" t="s">
        <v>47</v>
      </c>
      <c r="V2667" t="s">
        <v>59</v>
      </c>
      <c r="W2667" t="s">
        <v>1056</v>
      </c>
      <c r="X2667" t="s">
        <v>921</v>
      </c>
      <c r="Z2667" t="s">
        <v>6304</v>
      </c>
      <c r="AA2667">
        <v>0</v>
      </c>
      <c r="AC2667">
        <v>0</v>
      </c>
      <c r="AD2667" s="7" t="s">
        <v>52</v>
      </c>
      <c r="AE2667" s="7" t="s">
        <v>52</v>
      </c>
      <c r="AF2667" s="7" t="s">
        <v>52</v>
      </c>
      <c r="AG2667">
        <v>19</v>
      </c>
    </row>
    <row r="2668" spans="1:33" x14ac:dyDescent="0.15">
      <c r="A2668" t="s">
        <v>4827</v>
      </c>
      <c r="B2668" s="6" t="s">
        <v>129</v>
      </c>
      <c r="C2668" t="s">
        <v>4828</v>
      </c>
      <c r="D2668" t="s">
        <v>36</v>
      </c>
      <c r="E2668" t="e">
        <v>#N/A</v>
      </c>
      <c r="F2668" t="s">
        <v>6305</v>
      </c>
      <c r="I2668" t="s">
        <v>190</v>
      </c>
      <c r="K2668" t="s">
        <v>40</v>
      </c>
      <c r="L2668" t="s">
        <v>41</v>
      </c>
      <c r="N2668" t="s">
        <v>4830</v>
      </c>
      <c r="O2668" t="s">
        <v>43</v>
      </c>
      <c r="P2668" t="s">
        <v>4831</v>
      </c>
      <c r="Q2668" t="s">
        <v>58</v>
      </c>
      <c r="R2668" t="s">
        <v>45</v>
      </c>
      <c r="S2668" t="s">
        <v>46</v>
      </c>
      <c r="T2668" t="s">
        <v>43</v>
      </c>
      <c r="U2668" t="s">
        <v>47</v>
      </c>
      <c r="V2668" t="s">
        <v>48</v>
      </c>
      <c r="W2668" t="s">
        <v>4832</v>
      </c>
      <c r="X2668" t="s">
        <v>50</v>
      </c>
      <c r="Z2668" t="s">
        <v>6306</v>
      </c>
      <c r="AA2668">
        <v>0</v>
      </c>
      <c r="AC2668">
        <v>0</v>
      </c>
      <c r="AD2668" s="7" t="s">
        <v>52</v>
      </c>
      <c r="AE2668" s="7" t="s">
        <v>52</v>
      </c>
      <c r="AF2668" s="7" t="s">
        <v>52</v>
      </c>
      <c r="AG2668">
        <v>14</v>
      </c>
    </row>
    <row r="2669" spans="1:33" x14ac:dyDescent="0.15">
      <c r="A2669" t="s">
        <v>3195</v>
      </c>
      <c r="B2669" s="6" t="s">
        <v>129</v>
      </c>
      <c r="C2669" t="s">
        <v>3196</v>
      </c>
      <c r="D2669" t="s">
        <v>36</v>
      </c>
      <c r="E2669" t="s">
        <v>188</v>
      </c>
      <c r="F2669" t="s">
        <v>6307</v>
      </c>
      <c r="I2669" t="s">
        <v>190</v>
      </c>
      <c r="K2669" t="s">
        <v>40</v>
      </c>
      <c r="L2669" t="s">
        <v>191</v>
      </c>
      <c r="N2669" t="s">
        <v>3198</v>
      </c>
      <c r="O2669" t="s">
        <v>43</v>
      </c>
      <c r="P2669" t="s">
        <v>67</v>
      </c>
      <c r="Q2669" t="s">
        <v>167</v>
      </c>
      <c r="R2669" t="s">
        <v>45</v>
      </c>
      <c r="S2669" t="s">
        <v>46</v>
      </c>
      <c r="T2669" t="s">
        <v>43</v>
      </c>
      <c r="U2669" t="s">
        <v>47</v>
      </c>
      <c r="V2669" t="s">
        <v>59</v>
      </c>
      <c r="W2669" t="s">
        <v>3199</v>
      </c>
      <c r="X2669" t="s">
        <v>61</v>
      </c>
      <c r="Z2669" t="s">
        <v>6308</v>
      </c>
      <c r="AA2669">
        <v>0</v>
      </c>
      <c r="AC2669">
        <v>0</v>
      </c>
      <c r="AD2669" s="7" t="s">
        <v>52</v>
      </c>
      <c r="AE2669" s="7" t="s">
        <v>52</v>
      </c>
      <c r="AF2669" s="7" t="s">
        <v>52</v>
      </c>
      <c r="AG2669">
        <v>19</v>
      </c>
    </row>
    <row r="2670" spans="1:33" x14ac:dyDescent="0.15">
      <c r="A2670" t="s">
        <v>4827</v>
      </c>
      <c r="B2670" s="6" t="s">
        <v>129</v>
      </c>
      <c r="C2670" t="s">
        <v>4828</v>
      </c>
      <c r="D2670" t="s">
        <v>36</v>
      </c>
      <c r="E2670" t="e">
        <v>#N/A</v>
      </c>
      <c r="F2670" t="s">
        <v>6309</v>
      </c>
      <c r="I2670" t="s">
        <v>190</v>
      </c>
      <c r="K2670" t="s">
        <v>40</v>
      </c>
      <c r="L2670" t="s">
        <v>41</v>
      </c>
      <c r="N2670" t="s">
        <v>4830</v>
      </c>
      <c r="O2670" t="s">
        <v>43</v>
      </c>
      <c r="P2670" t="s">
        <v>4831</v>
      </c>
      <c r="Q2670" t="s">
        <v>58</v>
      </c>
      <c r="R2670" t="s">
        <v>45</v>
      </c>
      <c r="S2670" t="s">
        <v>46</v>
      </c>
      <c r="T2670" t="s">
        <v>43</v>
      </c>
      <c r="U2670" t="s">
        <v>47</v>
      </c>
      <c r="V2670" t="s">
        <v>68</v>
      </c>
      <c r="W2670" t="s">
        <v>4832</v>
      </c>
      <c r="X2670" t="s">
        <v>50</v>
      </c>
      <c r="Z2670" t="s">
        <v>6310</v>
      </c>
      <c r="AA2670">
        <v>0</v>
      </c>
      <c r="AC2670">
        <v>0</v>
      </c>
      <c r="AD2670" s="7" t="s">
        <v>52</v>
      </c>
      <c r="AE2670" s="7" t="s">
        <v>52</v>
      </c>
      <c r="AF2670" s="7" t="s">
        <v>52</v>
      </c>
      <c r="AG2670">
        <v>15</v>
      </c>
    </row>
    <row r="2671" spans="1:33" x14ac:dyDescent="0.15">
      <c r="A2671" t="s">
        <v>2146</v>
      </c>
      <c r="B2671" s="6" t="s">
        <v>238</v>
      </c>
      <c r="C2671" t="s">
        <v>2147</v>
      </c>
      <c r="D2671" t="s">
        <v>36</v>
      </c>
      <c r="E2671" t="s">
        <v>188</v>
      </c>
      <c r="F2671" t="s">
        <v>6311</v>
      </c>
      <c r="I2671" t="s">
        <v>190</v>
      </c>
      <c r="K2671" t="s">
        <v>40</v>
      </c>
      <c r="L2671" t="s">
        <v>191</v>
      </c>
      <c r="N2671" t="s">
        <v>2149</v>
      </c>
      <c r="O2671" t="s">
        <v>43</v>
      </c>
      <c r="P2671" t="s">
        <v>67</v>
      </c>
      <c r="Q2671" t="s">
        <v>167</v>
      </c>
      <c r="R2671" t="s">
        <v>45</v>
      </c>
      <c r="S2671" t="s">
        <v>46</v>
      </c>
      <c r="T2671" t="s">
        <v>43</v>
      </c>
      <c r="U2671" t="s">
        <v>47</v>
      </c>
      <c r="V2671" t="s">
        <v>76</v>
      </c>
      <c r="W2671" t="s">
        <v>2150</v>
      </c>
      <c r="X2671" t="s">
        <v>61</v>
      </c>
      <c r="Z2671" t="s">
        <v>6312</v>
      </c>
      <c r="AA2671">
        <v>0</v>
      </c>
      <c r="AC2671">
        <v>0</v>
      </c>
      <c r="AD2671" s="7" t="s">
        <v>52</v>
      </c>
      <c r="AE2671" s="7" t="s">
        <v>52</v>
      </c>
      <c r="AF2671" s="7" t="s">
        <v>52</v>
      </c>
      <c r="AG2671">
        <v>19</v>
      </c>
    </row>
    <row r="2672" spans="1:33" x14ac:dyDescent="0.15">
      <c r="A2672" t="s">
        <v>5955</v>
      </c>
      <c r="B2672" s="6" t="s">
        <v>129</v>
      </c>
      <c r="C2672" t="s">
        <v>5956</v>
      </c>
      <c r="D2672" t="s">
        <v>36</v>
      </c>
      <c r="E2672" t="e">
        <v>#N/A</v>
      </c>
      <c r="F2672" t="s">
        <v>6313</v>
      </c>
      <c r="I2672" t="s">
        <v>190</v>
      </c>
      <c r="K2672" t="s">
        <v>40</v>
      </c>
      <c r="L2672" t="s">
        <v>41</v>
      </c>
      <c r="N2672" t="s">
        <v>5958</v>
      </c>
      <c r="O2672" t="s">
        <v>43</v>
      </c>
      <c r="P2672" t="s">
        <v>5801</v>
      </c>
      <c r="Q2672" t="s">
        <v>167</v>
      </c>
      <c r="R2672" t="s">
        <v>45</v>
      </c>
      <c r="S2672" t="s">
        <v>46</v>
      </c>
      <c r="T2672" t="s">
        <v>43</v>
      </c>
      <c r="U2672" t="s">
        <v>47</v>
      </c>
      <c r="V2672" t="s">
        <v>48</v>
      </c>
      <c r="W2672" t="s">
        <v>5802</v>
      </c>
      <c r="X2672" t="s">
        <v>907</v>
      </c>
      <c r="Z2672" t="s">
        <v>6314</v>
      </c>
      <c r="AA2672">
        <v>0</v>
      </c>
      <c r="AC2672">
        <v>0</v>
      </c>
      <c r="AD2672" s="7" t="s">
        <v>52</v>
      </c>
      <c r="AE2672" s="7" t="s">
        <v>52</v>
      </c>
      <c r="AF2672" s="7" t="s">
        <v>52</v>
      </c>
      <c r="AG2672">
        <v>14</v>
      </c>
    </row>
    <row r="2673" spans="1:33" x14ac:dyDescent="0.15">
      <c r="A2673" t="s">
        <v>3876</v>
      </c>
      <c r="B2673" s="6" t="s">
        <v>238</v>
      </c>
      <c r="C2673" t="s">
        <v>3877</v>
      </c>
      <c r="D2673" t="s">
        <v>36</v>
      </c>
      <c r="E2673" t="s">
        <v>188</v>
      </c>
      <c r="F2673" t="s">
        <v>6315</v>
      </c>
      <c r="I2673" t="s">
        <v>190</v>
      </c>
      <c r="K2673" t="s">
        <v>40</v>
      </c>
      <c r="L2673" t="s">
        <v>41</v>
      </c>
      <c r="N2673" t="s">
        <v>3879</v>
      </c>
      <c r="O2673" t="s">
        <v>43</v>
      </c>
      <c r="P2673" t="s">
        <v>44</v>
      </c>
      <c r="Q2673" t="s">
        <v>58</v>
      </c>
      <c r="R2673" t="s">
        <v>45</v>
      </c>
      <c r="S2673" t="s">
        <v>46</v>
      </c>
      <c r="T2673" t="s">
        <v>43</v>
      </c>
      <c r="U2673" t="s">
        <v>47</v>
      </c>
      <c r="V2673" t="s">
        <v>68</v>
      </c>
      <c r="W2673" t="s">
        <v>82</v>
      </c>
      <c r="X2673" t="s">
        <v>61</v>
      </c>
      <c r="Z2673" t="s">
        <v>6316</v>
      </c>
      <c r="AA2673">
        <v>0</v>
      </c>
      <c r="AC2673">
        <v>0</v>
      </c>
      <c r="AD2673" s="7" t="s">
        <v>52</v>
      </c>
      <c r="AE2673" s="7" t="s">
        <v>52</v>
      </c>
      <c r="AF2673" s="7" t="s">
        <v>52</v>
      </c>
      <c r="AG2673">
        <v>15</v>
      </c>
    </row>
    <row r="2674" spans="1:33" x14ac:dyDescent="0.15">
      <c r="A2674" t="s">
        <v>3876</v>
      </c>
      <c r="B2674" s="6" t="s">
        <v>238</v>
      </c>
      <c r="C2674" t="s">
        <v>3877</v>
      </c>
      <c r="D2674" t="s">
        <v>36</v>
      </c>
      <c r="E2674" t="s">
        <v>188</v>
      </c>
      <c r="F2674" t="s">
        <v>6317</v>
      </c>
      <c r="I2674" t="s">
        <v>190</v>
      </c>
      <c r="K2674" t="s">
        <v>40</v>
      </c>
      <c r="L2674" t="s">
        <v>41</v>
      </c>
      <c r="N2674" t="s">
        <v>3879</v>
      </c>
      <c r="O2674" t="s">
        <v>43</v>
      </c>
      <c r="P2674" t="s">
        <v>44</v>
      </c>
      <c r="Q2674" t="s">
        <v>58</v>
      </c>
      <c r="R2674" t="s">
        <v>45</v>
      </c>
      <c r="S2674" t="s">
        <v>46</v>
      </c>
      <c r="T2674" t="s">
        <v>43</v>
      </c>
      <c r="U2674" t="s">
        <v>47</v>
      </c>
      <c r="V2674" t="s">
        <v>76</v>
      </c>
      <c r="W2674" t="s">
        <v>82</v>
      </c>
      <c r="X2674" t="s">
        <v>61</v>
      </c>
      <c r="Z2674" t="s">
        <v>6318</v>
      </c>
      <c r="AA2674">
        <v>0</v>
      </c>
      <c r="AC2674">
        <v>0</v>
      </c>
      <c r="AD2674" s="7" t="s">
        <v>52</v>
      </c>
      <c r="AE2674" s="7" t="s">
        <v>52</v>
      </c>
      <c r="AF2674" s="7" t="s">
        <v>52</v>
      </c>
      <c r="AG2674">
        <v>19</v>
      </c>
    </row>
    <row r="2675" spans="1:33" x14ac:dyDescent="0.15">
      <c r="A2675" t="s">
        <v>5955</v>
      </c>
      <c r="B2675" s="6" t="s">
        <v>34</v>
      </c>
      <c r="C2675" t="s">
        <v>5956</v>
      </c>
      <c r="D2675" t="s">
        <v>36</v>
      </c>
      <c r="E2675" t="s">
        <v>37</v>
      </c>
      <c r="F2675" t="s">
        <v>6319</v>
      </c>
      <c r="I2675" t="s">
        <v>39</v>
      </c>
      <c r="K2675" t="s">
        <v>40</v>
      </c>
      <c r="L2675" t="s">
        <v>41</v>
      </c>
      <c r="N2675" t="s">
        <v>5958</v>
      </c>
      <c r="O2675" t="s">
        <v>43</v>
      </c>
      <c r="P2675" t="s">
        <v>5801</v>
      </c>
      <c r="Q2675" t="s">
        <v>167</v>
      </c>
      <c r="R2675" t="s">
        <v>45</v>
      </c>
      <c r="S2675" t="s">
        <v>46</v>
      </c>
      <c r="T2675" t="s">
        <v>43</v>
      </c>
      <c r="U2675" t="s">
        <v>47</v>
      </c>
      <c r="V2675" t="s">
        <v>59</v>
      </c>
      <c r="W2675" t="s">
        <v>5802</v>
      </c>
      <c r="X2675" t="s">
        <v>907</v>
      </c>
      <c r="Z2675" t="s">
        <v>6320</v>
      </c>
      <c r="AA2675">
        <v>0</v>
      </c>
      <c r="AC2675">
        <v>0</v>
      </c>
      <c r="AD2675" s="7" t="s">
        <v>52</v>
      </c>
      <c r="AE2675" s="7" t="s">
        <v>52</v>
      </c>
      <c r="AF2675" s="7" t="s">
        <v>52</v>
      </c>
      <c r="AG2675">
        <v>19</v>
      </c>
    </row>
    <row r="2676" spans="1:33" x14ac:dyDescent="0.15">
      <c r="A2676" t="s">
        <v>6030</v>
      </c>
      <c r="B2676" s="6" t="s">
        <v>34</v>
      </c>
      <c r="C2676" t="s">
        <v>6031</v>
      </c>
      <c r="D2676" t="s">
        <v>36</v>
      </c>
      <c r="E2676" t="s">
        <v>37</v>
      </c>
      <c r="F2676" t="s">
        <v>6321</v>
      </c>
      <c r="I2676" t="s">
        <v>39</v>
      </c>
      <c r="K2676" t="s">
        <v>40</v>
      </c>
      <c r="L2676" t="s">
        <v>41</v>
      </c>
      <c r="N2676" t="s">
        <v>6033</v>
      </c>
      <c r="O2676" t="s">
        <v>43</v>
      </c>
      <c r="P2676" t="s">
        <v>4597</v>
      </c>
      <c r="Q2676" t="s">
        <v>167</v>
      </c>
      <c r="R2676" t="s">
        <v>45</v>
      </c>
      <c r="S2676" t="s">
        <v>46</v>
      </c>
      <c r="T2676" t="s">
        <v>43</v>
      </c>
      <c r="U2676" t="s">
        <v>47</v>
      </c>
      <c r="V2676" t="s">
        <v>48</v>
      </c>
      <c r="W2676" t="s">
        <v>4598</v>
      </c>
      <c r="X2676" t="s">
        <v>50</v>
      </c>
      <c r="Z2676" t="s">
        <v>6322</v>
      </c>
      <c r="AA2676">
        <v>0</v>
      </c>
      <c r="AC2676">
        <v>0</v>
      </c>
      <c r="AD2676" s="7" t="s">
        <v>52</v>
      </c>
      <c r="AE2676" s="7" t="s">
        <v>52</v>
      </c>
      <c r="AF2676" s="7" t="s">
        <v>52</v>
      </c>
      <c r="AG2676">
        <v>14</v>
      </c>
    </row>
    <row r="2677" spans="1:33" x14ac:dyDescent="0.15">
      <c r="A2677" t="s">
        <v>6030</v>
      </c>
      <c r="B2677" s="6" t="s">
        <v>129</v>
      </c>
      <c r="C2677" t="s">
        <v>6031</v>
      </c>
      <c r="D2677" t="s">
        <v>36</v>
      </c>
      <c r="E2677" t="e">
        <v>#N/A</v>
      </c>
      <c r="F2677" t="s">
        <v>6323</v>
      </c>
      <c r="I2677" t="s">
        <v>190</v>
      </c>
      <c r="K2677" t="s">
        <v>40</v>
      </c>
      <c r="L2677" t="s">
        <v>41</v>
      </c>
      <c r="N2677" t="s">
        <v>6033</v>
      </c>
      <c r="O2677" t="s">
        <v>43</v>
      </c>
      <c r="P2677" t="s">
        <v>4597</v>
      </c>
      <c r="Q2677" t="s">
        <v>167</v>
      </c>
      <c r="R2677" t="s">
        <v>45</v>
      </c>
      <c r="S2677" t="s">
        <v>46</v>
      </c>
      <c r="T2677" t="s">
        <v>43</v>
      </c>
      <c r="U2677" t="s">
        <v>47</v>
      </c>
      <c r="V2677" t="s">
        <v>68</v>
      </c>
      <c r="W2677" t="s">
        <v>4598</v>
      </c>
      <c r="X2677" t="s">
        <v>50</v>
      </c>
      <c r="Z2677" t="s">
        <v>6324</v>
      </c>
      <c r="AA2677">
        <v>0</v>
      </c>
      <c r="AC2677">
        <v>0</v>
      </c>
      <c r="AD2677" s="7" t="s">
        <v>52</v>
      </c>
      <c r="AE2677" s="7" t="s">
        <v>52</v>
      </c>
      <c r="AF2677" s="7" t="s">
        <v>52</v>
      </c>
      <c r="AG2677">
        <v>15</v>
      </c>
    </row>
    <row r="2678" spans="1:33" x14ac:dyDescent="0.15">
      <c r="A2678" t="s">
        <v>6030</v>
      </c>
      <c r="B2678" s="6" t="s">
        <v>129</v>
      </c>
      <c r="C2678" t="s">
        <v>6031</v>
      </c>
      <c r="D2678" t="s">
        <v>36</v>
      </c>
      <c r="E2678" t="e">
        <v>#N/A</v>
      </c>
      <c r="F2678" t="s">
        <v>6325</v>
      </c>
      <c r="I2678" t="s">
        <v>190</v>
      </c>
      <c r="K2678" t="s">
        <v>40</v>
      </c>
      <c r="L2678" t="s">
        <v>41</v>
      </c>
      <c r="N2678" t="s">
        <v>6033</v>
      </c>
      <c r="O2678" t="s">
        <v>43</v>
      </c>
      <c r="P2678" t="s">
        <v>4597</v>
      </c>
      <c r="Q2678" t="s">
        <v>167</v>
      </c>
      <c r="R2678" t="s">
        <v>45</v>
      </c>
      <c r="S2678" t="s">
        <v>46</v>
      </c>
      <c r="T2678" t="s">
        <v>43</v>
      </c>
      <c r="U2678" t="s">
        <v>47</v>
      </c>
      <c r="V2678" t="s">
        <v>59</v>
      </c>
      <c r="W2678" t="s">
        <v>4598</v>
      </c>
      <c r="X2678" t="s">
        <v>50</v>
      </c>
      <c r="Z2678" t="s">
        <v>6326</v>
      </c>
      <c r="AA2678">
        <v>0</v>
      </c>
      <c r="AC2678">
        <v>0</v>
      </c>
      <c r="AD2678" s="7" t="s">
        <v>52</v>
      </c>
      <c r="AE2678" s="7" t="s">
        <v>52</v>
      </c>
      <c r="AF2678" s="7" t="s">
        <v>52</v>
      </c>
      <c r="AG2678">
        <v>19</v>
      </c>
    </row>
    <row r="2679" spans="1:33" x14ac:dyDescent="0.15">
      <c r="A2679" t="s">
        <v>4778</v>
      </c>
      <c r="B2679" s="6" t="s">
        <v>238</v>
      </c>
      <c r="C2679" t="s">
        <v>4779</v>
      </c>
      <c r="D2679" t="s">
        <v>36</v>
      </c>
      <c r="E2679" t="e">
        <v>#N/A</v>
      </c>
      <c r="F2679" t="s">
        <v>6327</v>
      </c>
      <c r="I2679" t="s">
        <v>190</v>
      </c>
      <c r="K2679" t="s">
        <v>40</v>
      </c>
      <c r="L2679" t="s">
        <v>41</v>
      </c>
      <c r="N2679" t="s">
        <v>4781</v>
      </c>
      <c r="O2679" t="s">
        <v>43</v>
      </c>
      <c r="P2679" t="s">
        <v>4650</v>
      </c>
      <c r="Q2679" t="s">
        <v>58</v>
      </c>
      <c r="R2679" t="s">
        <v>45</v>
      </c>
      <c r="S2679" t="s">
        <v>46</v>
      </c>
      <c r="T2679" t="s">
        <v>43</v>
      </c>
      <c r="U2679" t="s">
        <v>47</v>
      </c>
      <c r="V2679" t="s">
        <v>76</v>
      </c>
      <c r="W2679" t="s">
        <v>4651</v>
      </c>
      <c r="X2679" t="s">
        <v>50</v>
      </c>
      <c r="Z2679" t="s">
        <v>6328</v>
      </c>
      <c r="AA2679">
        <v>0</v>
      </c>
      <c r="AC2679">
        <v>0</v>
      </c>
      <c r="AD2679" s="7" t="s">
        <v>52</v>
      </c>
      <c r="AE2679" s="7" t="s">
        <v>52</v>
      </c>
      <c r="AF2679" s="7" t="s">
        <v>52</v>
      </c>
      <c r="AG2679">
        <v>19</v>
      </c>
    </row>
    <row r="2680" spans="1:33" x14ac:dyDescent="0.15">
      <c r="A2680" t="s">
        <v>1113</v>
      </c>
      <c r="B2680" s="6" t="s">
        <v>5295</v>
      </c>
      <c r="C2680" t="s">
        <v>1114</v>
      </c>
      <c r="D2680" t="s">
        <v>36</v>
      </c>
      <c r="E2680" t="s">
        <v>188</v>
      </c>
      <c r="F2680" t="s">
        <v>6329</v>
      </c>
      <c r="I2680" t="s">
        <v>190</v>
      </c>
      <c r="K2680" t="s">
        <v>40</v>
      </c>
      <c r="L2680" t="s">
        <v>191</v>
      </c>
      <c r="N2680" t="s">
        <v>1116</v>
      </c>
      <c r="O2680" t="s">
        <v>43</v>
      </c>
      <c r="P2680" t="s">
        <v>67</v>
      </c>
      <c r="Q2680" t="s">
        <v>167</v>
      </c>
      <c r="R2680" t="s">
        <v>45</v>
      </c>
      <c r="S2680" t="s">
        <v>46</v>
      </c>
      <c r="T2680" t="s">
        <v>43</v>
      </c>
      <c r="U2680" t="s">
        <v>47</v>
      </c>
      <c r="V2680" t="s">
        <v>48</v>
      </c>
      <c r="W2680" t="s">
        <v>1056</v>
      </c>
      <c r="X2680" t="s">
        <v>61</v>
      </c>
      <c r="Z2680" t="s">
        <v>6330</v>
      </c>
      <c r="AA2680">
        <v>0</v>
      </c>
      <c r="AC2680">
        <v>0</v>
      </c>
      <c r="AD2680" s="7" t="s">
        <v>52</v>
      </c>
      <c r="AE2680" s="7" t="s">
        <v>52</v>
      </c>
      <c r="AF2680" s="7" t="s">
        <v>52</v>
      </c>
      <c r="AG2680">
        <v>14</v>
      </c>
    </row>
    <row r="2681" spans="1:33" x14ac:dyDescent="0.15">
      <c r="A2681" t="s">
        <v>1052</v>
      </c>
      <c r="B2681" s="6" t="s">
        <v>238</v>
      </c>
      <c r="C2681" t="s">
        <v>1053</v>
      </c>
      <c r="D2681" t="s">
        <v>36</v>
      </c>
      <c r="E2681" t="s">
        <v>188</v>
      </c>
      <c r="F2681" t="s">
        <v>6331</v>
      </c>
      <c r="I2681" t="s">
        <v>190</v>
      </c>
      <c r="K2681" t="s">
        <v>40</v>
      </c>
      <c r="L2681" t="s">
        <v>191</v>
      </c>
      <c r="N2681" t="s">
        <v>3590</v>
      </c>
      <c r="O2681" t="s">
        <v>43</v>
      </c>
      <c r="P2681" t="s">
        <v>67</v>
      </c>
      <c r="Q2681" t="s">
        <v>167</v>
      </c>
      <c r="R2681" t="s">
        <v>45</v>
      </c>
      <c r="S2681" t="s">
        <v>46</v>
      </c>
      <c r="T2681" t="s">
        <v>43</v>
      </c>
      <c r="U2681" t="s">
        <v>47</v>
      </c>
      <c r="V2681" t="s">
        <v>68</v>
      </c>
      <c r="W2681" t="s">
        <v>1056</v>
      </c>
      <c r="X2681" t="s">
        <v>61</v>
      </c>
      <c r="Z2681" t="s">
        <v>6332</v>
      </c>
      <c r="AA2681">
        <v>0</v>
      </c>
      <c r="AC2681">
        <v>0</v>
      </c>
      <c r="AD2681" s="7" t="s">
        <v>52</v>
      </c>
      <c r="AE2681" s="7" t="s">
        <v>52</v>
      </c>
      <c r="AF2681" s="7" t="s">
        <v>52</v>
      </c>
      <c r="AG2681">
        <v>15</v>
      </c>
    </row>
    <row r="2682" spans="1:33" x14ac:dyDescent="0.15">
      <c r="A2682" t="s">
        <v>5816</v>
      </c>
      <c r="B2682" s="6" t="s">
        <v>129</v>
      </c>
      <c r="C2682" t="s">
        <v>563</v>
      </c>
      <c r="D2682" t="s">
        <v>36</v>
      </c>
      <c r="E2682" t="s">
        <v>188</v>
      </c>
      <c r="F2682" t="s">
        <v>6333</v>
      </c>
      <c r="I2682" t="s">
        <v>190</v>
      </c>
      <c r="K2682" t="s">
        <v>40</v>
      </c>
      <c r="L2682" t="s">
        <v>41</v>
      </c>
      <c r="N2682" t="s">
        <v>5818</v>
      </c>
      <c r="O2682" t="s">
        <v>43</v>
      </c>
      <c r="P2682" t="s">
        <v>366</v>
      </c>
      <c r="Q2682" t="s">
        <v>167</v>
      </c>
      <c r="R2682" t="s">
        <v>45</v>
      </c>
      <c r="S2682" t="s">
        <v>46</v>
      </c>
      <c r="T2682" t="s">
        <v>43</v>
      </c>
      <c r="U2682" t="s">
        <v>47</v>
      </c>
      <c r="V2682" t="s">
        <v>59</v>
      </c>
      <c r="W2682" t="s">
        <v>483</v>
      </c>
      <c r="X2682" t="s">
        <v>61</v>
      </c>
      <c r="Z2682" t="s">
        <v>6334</v>
      </c>
      <c r="AA2682">
        <v>0</v>
      </c>
      <c r="AC2682">
        <v>0</v>
      </c>
      <c r="AD2682" s="7" t="s">
        <v>52</v>
      </c>
      <c r="AE2682" s="7" t="s">
        <v>52</v>
      </c>
      <c r="AF2682" s="7" t="s">
        <v>52</v>
      </c>
      <c r="AG2682">
        <v>19</v>
      </c>
    </row>
    <row r="2683" spans="1:33" x14ac:dyDescent="0.15">
      <c r="A2683" t="s">
        <v>5816</v>
      </c>
      <c r="B2683" s="6" t="s">
        <v>129</v>
      </c>
      <c r="C2683" t="s">
        <v>563</v>
      </c>
      <c r="D2683" t="s">
        <v>36</v>
      </c>
      <c r="E2683" t="s">
        <v>188</v>
      </c>
      <c r="F2683" t="s">
        <v>6335</v>
      </c>
      <c r="I2683" t="s">
        <v>190</v>
      </c>
      <c r="K2683" t="s">
        <v>40</v>
      </c>
      <c r="L2683" t="s">
        <v>41</v>
      </c>
      <c r="N2683" t="s">
        <v>5818</v>
      </c>
      <c r="O2683" t="s">
        <v>43</v>
      </c>
      <c r="P2683" t="s">
        <v>366</v>
      </c>
      <c r="Q2683" t="s">
        <v>167</v>
      </c>
      <c r="R2683" t="s">
        <v>45</v>
      </c>
      <c r="S2683" t="s">
        <v>46</v>
      </c>
      <c r="T2683" t="s">
        <v>43</v>
      </c>
      <c r="U2683" t="s">
        <v>47</v>
      </c>
      <c r="V2683" t="s">
        <v>76</v>
      </c>
      <c r="W2683" t="s">
        <v>483</v>
      </c>
      <c r="X2683" t="s">
        <v>61</v>
      </c>
      <c r="Z2683" t="s">
        <v>6336</v>
      </c>
      <c r="AA2683">
        <v>0</v>
      </c>
      <c r="AC2683">
        <v>0</v>
      </c>
      <c r="AD2683" s="7" t="s">
        <v>52</v>
      </c>
      <c r="AE2683" s="7" t="s">
        <v>52</v>
      </c>
      <c r="AF2683" s="7" t="s">
        <v>52</v>
      </c>
      <c r="AG2683">
        <v>19</v>
      </c>
    </row>
    <row r="2684" spans="1:33" x14ac:dyDescent="0.15">
      <c r="A2684" t="s">
        <v>152</v>
      </c>
      <c r="B2684" s="6" t="s">
        <v>5295</v>
      </c>
      <c r="C2684" t="s">
        <v>153</v>
      </c>
      <c r="D2684" t="s">
        <v>36</v>
      </c>
      <c r="E2684" t="s">
        <v>188</v>
      </c>
      <c r="F2684" t="s">
        <v>6337</v>
      </c>
      <c r="I2684" t="s">
        <v>190</v>
      </c>
      <c r="K2684" t="s">
        <v>40</v>
      </c>
      <c r="L2684" t="s">
        <v>191</v>
      </c>
      <c r="N2684" t="s">
        <v>155</v>
      </c>
      <c r="O2684" t="s">
        <v>43</v>
      </c>
      <c r="P2684" t="s">
        <v>67</v>
      </c>
      <c r="Q2684" t="s">
        <v>167</v>
      </c>
      <c r="R2684" t="s">
        <v>45</v>
      </c>
      <c r="S2684" t="s">
        <v>46</v>
      </c>
      <c r="T2684" t="s">
        <v>43</v>
      </c>
      <c r="U2684" t="s">
        <v>47</v>
      </c>
      <c r="V2684" t="s">
        <v>48</v>
      </c>
      <c r="W2684" t="s">
        <v>156</v>
      </c>
      <c r="X2684" t="s">
        <v>50</v>
      </c>
      <c r="Z2684" t="s">
        <v>6338</v>
      </c>
      <c r="AA2684">
        <v>0</v>
      </c>
      <c r="AC2684">
        <v>0</v>
      </c>
      <c r="AD2684" s="7" t="s">
        <v>52</v>
      </c>
      <c r="AE2684" s="7" t="s">
        <v>52</v>
      </c>
      <c r="AF2684" s="7" t="s">
        <v>52</v>
      </c>
      <c r="AG2684">
        <v>14</v>
      </c>
    </row>
    <row r="2685" spans="1:33" x14ac:dyDescent="0.15">
      <c r="A2685" t="s">
        <v>152</v>
      </c>
      <c r="B2685" s="6" t="s">
        <v>5295</v>
      </c>
      <c r="C2685" t="s">
        <v>153</v>
      </c>
      <c r="D2685" t="s">
        <v>36</v>
      </c>
      <c r="E2685" t="s">
        <v>188</v>
      </c>
      <c r="F2685" t="s">
        <v>6339</v>
      </c>
      <c r="I2685" t="s">
        <v>190</v>
      </c>
      <c r="K2685" t="s">
        <v>40</v>
      </c>
      <c r="L2685" t="s">
        <v>191</v>
      </c>
      <c r="N2685" t="s">
        <v>155</v>
      </c>
      <c r="O2685" t="s">
        <v>43</v>
      </c>
      <c r="P2685" t="s">
        <v>67</v>
      </c>
      <c r="Q2685" t="s">
        <v>167</v>
      </c>
      <c r="R2685" t="s">
        <v>45</v>
      </c>
      <c r="S2685" t="s">
        <v>46</v>
      </c>
      <c r="T2685" t="s">
        <v>43</v>
      </c>
      <c r="U2685" t="s">
        <v>47</v>
      </c>
      <c r="V2685" t="s">
        <v>59</v>
      </c>
      <c r="W2685" t="s">
        <v>156</v>
      </c>
      <c r="X2685" t="s">
        <v>50</v>
      </c>
      <c r="Z2685" t="s">
        <v>6340</v>
      </c>
      <c r="AA2685">
        <v>0</v>
      </c>
      <c r="AC2685">
        <v>0</v>
      </c>
      <c r="AD2685" s="7" t="s">
        <v>52</v>
      </c>
      <c r="AE2685" s="7" t="s">
        <v>52</v>
      </c>
      <c r="AF2685" s="7" t="s">
        <v>52</v>
      </c>
      <c r="AG2685">
        <v>19</v>
      </c>
    </row>
    <row r="2686" spans="1:33" x14ac:dyDescent="0.15">
      <c r="A2686" t="s">
        <v>4820</v>
      </c>
      <c r="B2686" s="6" t="s">
        <v>129</v>
      </c>
      <c r="C2686" t="s">
        <v>4821</v>
      </c>
      <c r="D2686" t="s">
        <v>36</v>
      </c>
      <c r="E2686" t="s">
        <v>188</v>
      </c>
      <c r="F2686" t="s">
        <v>6341</v>
      </c>
      <c r="I2686" t="s">
        <v>190</v>
      </c>
      <c r="K2686" t="s">
        <v>40</v>
      </c>
      <c r="L2686" t="s">
        <v>191</v>
      </c>
      <c r="N2686" t="s">
        <v>4823</v>
      </c>
      <c r="O2686" t="s">
        <v>43</v>
      </c>
      <c r="P2686" t="s">
        <v>67</v>
      </c>
      <c r="Q2686" t="s">
        <v>167</v>
      </c>
      <c r="R2686" t="s">
        <v>45</v>
      </c>
      <c r="S2686" t="s">
        <v>46</v>
      </c>
      <c r="T2686" t="s">
        <v>43</v>
      </c>
      <c r="U2686" t="s">
        <v>47</v>
      </c>
      <c r="V2686" t="s">
        <v>68</v>
      </c>
      <c r="W2686" t="s">
        <v>1395</v>
      </c>
      <c r="X2686" t="s">
        <v>61</v>
      </c>
      <c r="Z2686" t="s">
        <v>6342</v>
      </c>
      <c r="AA2686">
        <v>0</v>
      </c>
      <c r="AC2686">
        <v>0</v>
      </c>
      <c r="AD2686" s="7" t="s">
        <v>52</v>
      </c>
      <c r="AE2686" s="7" t="s">
        <v>52</v>
      </c>
      <c r="AF2686" s="7" t="s">
        <v>52</v>
      </c>
      <c r="AG2686">
        <v>15</v>
      </c>
    </row>
    <row r="2687" spans="1:33" x14ac:dyDescent="0.15">
      <c r="A2687" t="s">
        <v>2793</v>
      </c>
      <c r="B2687" s="6" t="s">
        <v>238</v>
      </c>
      <c r="C2687" t="s">
        <v>2794</v>
      </c>
      <c r="D2687" t="s">
        <v>36</v>
      </c>
      <c r="E2687" t="s">
        <v>188</v>
      </c>
      <c r="F2687" t="s">
        <v>6343</v>
      </c>
      <c r="I2687" t="s">
        <v>190</v>
      </c>
      <c r="K2687" t="s">
        <v>40</v>
      </c>
      <c r="L2687" t="s">
        <v>41</v>
      </c>
      <c r="N2687" t="s">
        <v>2796</v>
      </c>
      <c r="O2687" t="s">
        <v>43</v>
      </c>
      <c r="P2687" t="s">
        <v>67</v>
      </c>
      <c r="Q2687" t="s">
        <v>167</v>
      </c>
      <c r="R2687" t="s">
        <v>45</v>
      </c>
      <c r="S2687" t="s">
        <v>46</v>
      </c>
      <c r="T2687" t="s">
        <v>43</v>
      </c>
      <c r="U2687" t="s">
        <v>47</v>
      </c>
      <c r="V2687" t="s">
        <v>76</v>
      </c>
      <c r="W2687" t="s">
        <v>2150</v>
      </c>
      <c r="X2687" t="s">
        <v>921</v>
      </c>
      <c r="Z2687" t="s">
        <v>6344</v>
      </c>
      <c r="AA2687">
        <v>0</v>
      </c>
      <c r="AC2687">
        <v>0</v>
      </c>
      <c r="AD2687" s="7" t="s">
        <v>52</v>
      </c>
      <c r="AE2687" s="7" t="s">
        <v>52</v>
      </c>
      <c r="AF2687" s="7" t="s">
        <v>52</v>
      </c>
      <c r="AG2687">
        <v>19</v>
      </c>
    </row>
    <row r="2688" spans="1:33" x14ac:dyDescent="0.15">
      <c r="A2688" t="s">
        <v>2793</v>
      </c>
      <c r="B2688" s="6" t="s">
        <v>238</v>
      </c>
      <c r="C2688" t="s">
        <v>2794</v>
      </c>
      <c r="D2688" t="s">
        <v>36</v>
      </c>
      <c r="E2688" t="s">
        <v>188</v>
      </c>
      <c r="F2688" t="s">
        <v>6345</v>
      </c>
      <c r="I2688" t="s">
        <v>190</v>
      </c>
      <c r="K2688" t="s">
        <v>40</v>
      </c>
      <c r="L2688" t="s">
        <v>41</v>
      </c>
      <c r="N2688" t="s">
        <v>2796</v>
      </c>
      <c r="O2688" t="s">
        <v>43</v>
      </c>
      <c r="P2688" t="s">
        <v>67</v>
      </c>
      <c r="Q2688" t="s">
        <v>167</v>
      </c>
      <c r="R2688" t="s">
        <v>45</v>
      </c>
      <c r="S2688" t="s">
        <v>46</v>
      </c>
      <c r="T2688" t="s">
        <v>43</v>
      </c>
      <c r="U2688" t="s">
        <v>47</v>
      </c>
      <c r="V2688" t="s">
        <v>48</v>
      </c>
      <c r="W2688" t="s">
        <v>2150</v>
      </c>
      <c r="X2688" t="s">
        <v>921</v>
      </c>
      <c r="Z2688" t="s">
        <v>6346</v>
      </c>
      <c r="AA2688">
        <v>0</v>
      </c>
      <c r="AC2688">
        <v>0</v>
      </c>
      <c r="AD2688" s="7" t="s">
        <v>52</v>
      </c>
      <c r="AE2688" s="7" t="s">
        <v>52</v>
      </c>
      <c r="AF2688" s="7" t="s">
        <v>52</v>
      </c>
      <c r="AG2688">
        <v>14</v>
      </c>
    </row>
    <row r="2689" spans="1:33" x14ac:dyDescent="0.15">
      <c r="A2689" t="s">
        <v>1150</v>
      </c>
      <c r="B2689" s="6" t="s">
        <v>238</v>
      </c>
      <c r="C2689" t="s">
        <v>1151</v>
      </c>
      <c r="D2689" t="s">
        <v>36</v>
      </c>
      <c r="E2689" t="s">
        <v>188</v>
      </c>
      <c r="F2689" t="s">
        <v>6347</v>
      </c>
      <c r="I2689" t="s">
        <v>190</v>
      </c>
      <c r="K2689" t="s">
        <v>40</v>
      </c>
      <c r="L2689" t="s">
        <v>191</v>
      </c>
      <c r="N2689" t="s">
        <v>1153</v>
      </c>
      <c r="O2689" t="s">
        <v>43</v>
      </c>
      <c r="P2689" t="s">
        <v>67</v>
      </c>
      <c r="Q2689" t="s">
        <v>167</v>
      </c>
      <c r="R2689" t="s">
        <v>45</v>
      </c>
      <c r="S2689" t="s">
        <v>46</v>
      </c>
      <c r="T2689" t="s">
        <v>43</v>
      </c>
      <c r="U2689" t="s">
        <v>47</v>
      </c>
      <c r="V2689" t="s">
        <v>59</v>
      </c>
      <c r="W2689" t="s">
        <v>1056</v>
      </c>
      <c r="X2689" t="s">
        <v>61</v>
      </c>
      <c r="Z2689" t="s">
        <v>6348</v>
      </c>
      <c r="AA2689">
        <v>0</v>
      </c>
      <c r="AC2689">
        <v>0</v>
      </c>
      <c r="AD2689" s="7" t="s">
        <v>52</v>
      </c>
      <c r="AE2689" s="7" t="s">
        <v>52</v>
      </c>
      <c r="AF2689" s="7" t="s">
        <v>52</v>
      </c>
      <c r="AG2689">
        <v>19</v>
      </c>
    </row>
    <row r="2690" spans="1:33" x14ac:dyDescent="0.15">
      <c r="A2690" t="s">
        <v>6066</v>
      </c>
      <c r="B2690" s="6" t="s">
        <v>34</v>
      </c>
      <c r="C2690" t="s">
        <v>6067</v>
      </c>
      <c r="D2690" t="s">
        <v>36</v>
      </c>
      <c r="E2690" t="s">
        <v>37</v>
      </c>
      <c r="F2690" t="s">
        <v>6349</v>
      </c>
      <c r="I2690" t="s">
        <v>39</v>
      </c>
      <c r="K2690" t="s">
        <v>40</v>
      </c>
      <c r="L2690" t="s">
        <v>41</v>
      </c>
      <c r="N2690" t="s">
        <v>6069</v>
      </c>
      <c r="O2690" t="s">
        <v>43</v>
      </c>
      <c r="P2690" t="s">
        <v>5801</v>
      </c>
      <c r="Q2690" t="s">
        <v>167</v>
      </c>
      <c r="R2690" t="s">
        <v>45</v>
      </c>
      <c r="S2690" t="s">
        <v>46</v>
      </c>
      <c r="T2690" t="s">
        <v>43</v>
      </c>
      <c r="U2690" t="s">
        <v>47</v>
      </c>
      <c r="V2690" t="s">
        <v>68</v>
      </c>
      <c r="W2690" t="s">
        <v>5802</v>
      </c>
      <c r="X2690" t="s">
        <v>61</v>
      </c>
      <c r="Z2690" t="s">
        <v>6350</v>
      </c>
      <c r="AA2690">
        <v>0</v>
      </c>
      <c r="AC2690">
        <v>0</v>
      </c>
      <c r="AD2690" s="7" t="s">
        <v>52</v>
      </c>
      <c r="AE2690" s="7" t="s">
        <v>52</v>
      </c>
      <c r="AF2690" s="7" t="s">
        <v>52</v>
      </c>
      <c r="AG2690">
        <v>15</v>
      </c>
    </row>
    <row r="2691" spans="1:33" x14ac:dyDescent="0.15">
      <c r="A2691" t="s">
        <v>4395</v>
      </c>
      <c r="B2691" s="6" t="s">
        <v>238</v>
      </c>
      <c r="C2691" t="s">
        <v>4396</v>
      </c>
      <c r="D2691" t="s">
        <v>36</v>
      </c>
      <c r="E2691" t="s">
        <v>188</v>
      </c>
      <c r="F2691" t="s">
        <v>6351</v>
      </c>
      <c r="I2691" t="s">
        <v>190</v>
      </c>
      <c r="K2691" t="s">
        <v>40</v>
      </c>
      <c r="L2691" t="s">
        <v>191</v>
      </c>
      <c r="N2691" t="s">
        <v>4398</v>
      </c>
      <c r="O2691" t="s">
        <v>43</v>
      </c>
      <c r="P2691" t="s">
        <v>67</v>
      </c>
      <c r="Q2691" t="s">
        <v>167</v>
      </c>
      <c r="R2691" t="s">
        <v>45</v>
      </c>
      <c r="S2691" t="s">
        <v>46</v>
      </c>
      <c r="T2691" t="s">
        <v>43</v>
      </c>
      <c r="U2691" t="s">
        <v>47</v>
      </c>
      <c r="V2691" t="s">
        <v>76</v>
      </c>
      <c r="W2691" t="s">
        <v>961</v>
      </c>
      <c r="X2691" t="s">
        <v>50</v>
      </c>
      <c r="Z2691" t="s">
        <v>6352</v>
      </c>
      <c r="AA2691">
        <v>0</v>
      </c>
      <c r="AC2691">
        <v>0</v>
      </c>
      <c r="AD2691" s="7" t="s">
        <v>52</v>
      </c>
      <c r="AE2691" s="7" t="s">
        <v>52</v>
      </c>
      <c r="AF2691" s="7" t="s">
        <v>52</v>
      </c>
      <c r="AG2691">
        <v>19</v>
      </c>
    </row>
    <row r="2692" spans="1:33" x14ac:dyDescent="0.15">
      <c r="A2692" t="s">
        <v>2135</v>
      </c>
      <c r="B2692" s="6" t="s">
        <v>238</v>
      </c>
      <c r="C2692" t="s">
        <v>2136</v>
      </c>
      <c r="D2692" t="s">
        <v>36</v>
      </c>
      <c r="E2692" t="s">
        <v>188</v>
      </c>
      <c r="F2692" t="s">
        <v>6353</v>
      </c>
      <c r="I2692" t="s">
        <v>190</v>
      </c>
      <c r="K2692" t="s">
        <v>40</v>
      </c>
      <c r="L2692" t="s">
        <v>41</v>
      </c>
      <c r="N2692" t="s">
        <v>2138</v>
      </c>
      <c r="O2692" t="s">
        <v>43</v>
      </c>
      <c r="P2692" t="s">
        <v>67</v>
      </c>
      <c r="Q2692" t="s">
        <v>167</v>
      </c>
      <c r="R2692" t="s">
        <v>45</v>
      </c>
      <c r="S2692" t="s">
        <v>46</v>
      </c>
      <c r="T2692" t="s">
        <v>43</v>
      </c>
      <c r="U2692" t="s">
        <v>47</v>
      </c>
      <c r="V2692" t="s">
        <v>48</v>
      </c>
      <c r="W2692" t="s">
        <v>69</v>
      </c>
      <c r="X2692" t="s">
        <v>61</v>
      </c>
      <c r="Z2692" t="s">
        <v>6354</v>
      </c>
      <c r="AA2692">
        <v>0</v>
      </c>
      <c r="AC2692">
        <v>0</v>
      </c>
      <c r="AD2692" s="7" t="s">
        <v>52</v>
      </c>
      <c r="AE2692" s="7" t="s">
        <v>52</v>
      </c>
      <c r="AF2692" s="7" t="s">
        <v>52</v>
      </c>
      <c r="AG2692">
        <v>14</v>
      </c>
    </row>
    <row r="2693" spans="1:33" x14ac:dyDescent="0.15">
      <c r="A2693" t="s">
        <v>1113</v>
      </c>
      <c r="B2693" s="6" t="s">
        <v>238</v>
      </c>
      <c r="C2693" t="s">
        <v>1114</v>
      </c>
      <c r="D2693" t="s">
        <v>36</v>
      </c>
      <c r="E2693" t="s">
        <v>188</v>
      </c>
      <c r="F2693" t="s">
        <v>6295</v>
      </c>
      <c r="I2693" t="s">
        <v>190</v>
      </c>
      <c r="K2693" t="s">
        <v>40</v>
      </c>
      <c r="L2693" t="s">
        <v>41</v>
      </c>
      <c r="N2693" t="s">
        <v>1116</v>
      </c>
      <c r="O2693" t="s">
        <v>43</v>
      </c>
      <c r="P2693" t="s">
        <v>67</v>
      </c>
      <c r="Q2693" t="s">
        <v>167</v>
      </c>
      <c r="R2693" t="s">
        <v>45</v>
      </c>
      <c r="S2693" t="s">
        <v>46</v>
      </c>
      <c r="T2693" t="s">
        <v>43</v>
      </c>
      <c r="U2693" t="s">
        <v>47</v>
      </c>
      <c r="V2693" t="s">
        <v>59</v>
      </c>
      <c r="W2693" t="s">
        <v>1056</v>
      </c>
      <c r="X2693" t="s">
        <v>61</v>
      </c>
      <c r="Z2693" t="s">
        <v>6296</v>
      </c>
      <c r="AA2693">
        <v>0</v>
      </c>
      <c r="AC2693">
        <v>0</v>
      </c>
      <c r="AD2693" s="7" t="s">
        <v>52</v>
      </c>
      <c r="AE2693" s="7" t="s">
        <v>52</v>
      </c>
      <c r="AF2693" s="7" t="s">
        <v>52</v>
      </c>
      <c r="AG2693">
        <v>19</v>
      </c>
    </row>
    <row r="2694" spans="1:33" x14ac:dyDescent="0.15">
      <c r="A2694" t="s">
        <v>1113</v>
      </c>
      <c r="B2694" s="6" t="s">
        <v>238</v>
      </c>
      <c r="C2694" t="s">
        <v>1114</v>
      </c>
      <c r="D2694" t="s">
        <v>36</v>
      </c>
      <c r="E2694" t="s">
        <v>188</v>
      </c>
      <c r="F2694" t="s">
        <v>6355</v>
      </c>
      <c r="I2694" t="s">
        <v>190</v>
      </c>
      <c r="K2694" t="s">
        <v>40</v>
      </c>
      <c r="L2694" t="s">
        <v>41</v>
      </c>
      <c r="N2694" t="s">
        <v>1116</v>
      </c>
      <c r="O2694" t="s">
        <v>43</v>
      </c>
      <c r="P2694" t="s">
        <v>67</v>
      </c>
      <c r="Q2694" t="s">
        <v>167</v>
      </c>
      <c r="R2694" t="s">
        <v>45</v>
      </c>
      <c r="S2694" t="s">
        <v>46</v>
      </c>
      <c r="T2694" t="s">
        <v>43</v>
      </c>
      <c r="U2694" t="s">
        <v>47</v>
      </c>
      <c r="V2694" t="s">
        <v>68</v>
      </c>
      <c r="W2694" t="s">
        <v>1056</v>
      </c>
      <c r="X2694" t="s">
        <v>61</v>
      </c>
      <c r="Z2694" t="s">
        <v>6356</v>
      </c>
      <c r="AA2694">
        <v>0</v>
      </c>
      <c r="AC2694">
        <v>0</v>
      </c>
      <c r="AD2694" s="7" t="s">
        <v>52</v>
      </c>
      <c r="AE2694" s="7" t="s">
        <v>52</v>
      </c>
      <c r="AF2694" s="7" t="s">
        <v>52</v>
      </c>
      <c r="AG2694">
        <v>15</v>
      </c>
    </row>
    <row r="2695" spans="1:33" x14ac:dyDescent="0.15">
      <c r="A2695" t="s">
        <v>4901</v>
      </c>
      <c r="B2695" s="6" t="s">
        <v>238</v>
      </c>
      <c r="C2695" t="s">
        <v>4902</v>
      </c>
      <c r="D2695" t="s">
        <v>36</v>
      </c>
      <c r="E2695" t="s">
        <v>188</v>
      </c>
      <c r="F2695" t="s">
        <v>6357</v>
      </c>
      <c r="I2695" t="s">
        <v>190</v>
      </c>
      <c r="K2695" t="s">
        <v>40</v>
      </c>
      <c r="L2695" t="s">
        <v>41</v>
      </c>
      <c r="N2695" t="s">
        <v>4904</v>
      </c>
      <c r="O2695" t="s">
        <v>43</v>
      </c>
      <c r="P2695" t="s">
        <v>67</v>
      </c>
      <c r="Q2695" t="s">
        <v>167</v>
      </c>
      <c r="R2695" t="s">
        <v>45</v>
      </c>
      <c r="S2695" t="s">
        <v>46</v>
      </c>
      <c r="T2695" t="s">
        <v>43</v>
      </c>
      <c r="U2695" t="s">
        <v>47</v>
      </c>
      <c r="V2695" t="s">
        <v>76</v>
      </c>
      <c r="W2695" t="s">
        <v>1056</v>
      </c>
      <c r="X2695" t="s">
        <v>921</v>
      </c>
      <c r="Z2695" t="s">
        <v>6358</v>
      </c>
      <c r="AA2695">
        <v>0</v>
      </c>
      <c r="AC2695">
        <v>0</v>
      </c>
      <c r="AD2695" s="7" t="s">
        <v>52</v>
      </c>
      <c r="AE2695" s="7" t="s">
        <v>52</v>
      </c>
      <c r="AF2695" s="7" t="s">
        <v>52</v>
      </c>
      <c r="AG2695">
        <v>19</v>
      </c>
    </row>
    <row r="2696" spans="1:33" x14ac:dyDescent="0.15">
      <c r="A2696" t="s">
        <v>4646</v>
      </c>
      <c r="B2696" s="6" t="s">
        <v>129</v>
      </c>
      <c r="C2696" t="s">
        <v>4647</v>
      </c>
      <c r="D2696" t="s">
        <v>36</v>
      </c>
      <c r="E2696" t="e">
        <v>#N/A</v>
      </c>
      <c r="F2696" t="s">
        <v>6359</v>
      </c>
      <c r="I2696" t="s">
        <v>190</v>
      </c>
      <c r="K2696" t="s">
        <v>40</v>
      </c>
      <c r="L2696" t="s">
        <v>41</v>
      </c>
      <c r="N2696" t="s">
        <v>4649</v>
      </c>
      <c r="O2696" t="s">
        <v>43</v>
      </c>
      <c r="P2696" t="s">
        <v>4650</v>
      </c>
      <c r="Q2696" t="s">
        <v>167</v>
      </c>
      <c r="R2696" t="s">
        <v>45</v>
      </c>
      <c r="S2696" t="s">
        <v>46</v>
      </c>
      <c r="T2696" t="s">
        <v>43</v>
      </c>
      <c r="U2696" t="s">
        <v>47</v>
      </c>
      <c r="V2696" t="s">
        <v>48</v>
      </c>
      <c r="W2696" t="s">
        <v>4651</v>
      </c>
      <c r="X2696" t="s">
        <v>50</v>
      </c>
      <c r="Z2696" t="s">
        <v>6360</v>
      </c>
      <c r="AA2696">
        <v>0</v>
      </c>
      <c r="AC2696">
        <v>0</v>
      </c>
      <c r="AD2696" s="7" t="s">
        <v>52</v>
      </c>
      <c r="AE2696" s="7" t="s">
        <v>52</v>
      </c>
      <c r="AF2696" s="7" t="s">
        <v>52</v>
      </c>
      <c r="AG2696">
        <v>14</v>
      </c>
    </row>
    <row r="2697" spans="1:33" x14ac:dyDescent="0.15">
      <c r="A2697" t="s">
        <v>5994</v>
      </c>
      <c r="B2697" s="6" t="s">
        <v>129</v>
      </c>
      <c r="C2697" t="s">
        <v>5995</v>
      </c>
      <c r="D2697" t="s">
        <v>36</v>
      </c>
      <c r="E2697" t="e">
        <v>#N/A</v>
      </c>
      <c r="F2697" t="s">
        <v>6361</v>
      </c>
      <c r="I2697" t="s">
        <v>190</v>
      </c>
      <c r="K2697" t="s">
        <v>40</v>
      </c>
      <c r="L2697" t="s">
        <v>41</v>
      </c>
      <c r="N2697" t="s">
        <v>5997</v>
      </c>
      <c r="O2697" t="s">
        <v>43</v>
      </c>
      <c r="P2697" t="s">
        <v>5801</v>
      </c>
      <c r="Q2697" t="s">
        <v>58</v>
      </c>
      <c r="R2697" t="s">
        <v>45</v>
      </c>
      <c r="S2697" t="s">
        <v>46</v>
      </c>
      <c r="T2697" t="s">
        <v>43</v>
      </c>
      <c r="U2697" t="s">
        <v>47</v>
      </c>
      <c r="V2697" t="s">
        <v>59</v>
      </c>
      <c r="W2697" t="s">
        <v>5802</v>
      </c>
      <c r="X2697" t="s">
        <v>921</v>
      </c>
      <c r="Z2697" t="s">
        <v>6362</v>
      </c>
      <c r="AA2697">
        <v>0</v>
      </c>
      <c r="AC2697">
        <v>0</v>
      </c>
      <c r="AD2697" s="7" t="s">
        <v>52</v>
      </c>
      <c r="AE2697" s="7" t="s">
        <v>52</v>
      </c>
      <c r="AF2697" s="7" t="s">
        <v>52</v>
      </c>
      <c r="AG2697">
        <v>19</v>
      </c>
    </row>
    <row r="2698" spans="1:33" x14ac:dyDescent="0.15">
      <c r="A2698" t="s">
        <v>5994</v>
      </c>
      <c r="B2698" s="6" t="s">
        <v>129</v>
      </c>
      <c r="C2698" t="s">
        <v>5995</v>
      </c>
      <c r="D2698" t="s">
        <v>36</v>
      </c>
      <c r="E2698" t="e">
        <v>#N/A</v>
      </c>
      <c r="F2698" t="s">
        <v>6363</v>
      </c>
      <c r="I2698" t="s">
        <v>190</v>
      </c>
      <c r="K2698" t="s">
        <v>40</v>
      </c>
      <c r="L2698" t="s">
        <v>41</v>
      </c>
      <c r="N2698" t="s">
        <v>5997</v>
      </c>
      <c r="O2698" t="s">
        <v>43</v>
      </c>
      <c r="P2698" t="s">
        <v>5801</v>
      </c>
      <c r="Q2698" t="s">
        <v>58</v>
      </c>
      <c r="R2698" t="s">
        <v>45</v>
      </c>
      <c r="S2698" t="s">
        <v>46</v>
      </c>
      <c r="T2698" t="s">
        <v>43</v>
      </c>
      <c r="U2698" t="s">
        <v>47</v>
      </c>
      <c r="V2698" t="s">
        <v>68</v>
      </c>
      <c r="W2698" t="s">
        <v>5802</v>
      </c>
      <c r="X2698" t="s">
        <v>921</v>
      </c>
      <c r="Z2698" t="s">
        <v>6364</v>
      </c>
      <c r="AA2698">
        <v>0</v>
      </c>
      <c r="AC2698">
        <v>0</v>
      </c>
      <c r="AD2698" s="7" t="s">
        <v>52</v>
      </c>
      <c r="AE2698" s="7" t="s">
        <v>52</v>
      </c>
      <c r="AF2698" s="7" t="s">
        <v>52</v>
      </c>
      <c r="AG2698">
        <v>15</v>
      </c>
    </row>
    <row r="2699" spans="1:33" x14ac:dyDescent="0.15">
      <c r="A2699" t="s">
        <v>2898</v>
      </c>
      <c r="B2699" s="6" t="s">
        <v>238</v>
      </c>
      <c r="C2699" t="s">
        <v>2899</v>
      </c>
      <c r="D2699" t="s">
        <v>36</v>
      </c>
      <c r="E2699" t="s">
        <v>188</v>
      </c>
      <c r="F2699" t="s">
        <v>6365</v>
      </c>
      <c r="I2699" t="s">
        <v>190</v>
      </c>
      <c r="K2699" t="s">
        <v>40</v>
      </c>
      <c r="L2699" t="s">
        <v>191</v>
      </c>
      <c r="N2699" t="s">
        <v>2901</v>
      </c>
      <c r="O2699" t="s">
        <v>43</v>
      </c>
      <c r="P2699" t="s">
        <v>67</v>
      </c>
      <c r="Q2699" t="s">
        <v>167</v>
      </c>
      <c r="R2699" t="s">
        <v>45</v>
      </c>
      <c r="S2699" t="s">
        <v>46</v>
      </c>
      <c r="T2699" t="s">
        <v>43</v>
      </c>
      <c r="U2699" t="s">
        <v>47</v>
      </c>
      <c r="V2699" t="s">
        <v>76</v>
      </c>
      <c r="W2699" t="s">
        <v>2902</v>
      </c>
      <c r="X2699" t="s">
        <v>61</v>
      </c>
      <c r="Z2699" t="s">
        <v>6366</v>
      </c>
      <c r="AA2699">
        <v>0</v>
      </c>
      <c r="AC2699">
        <v>0</v>
      </c>
      <c r="AD2699" s="7" t="s">
        <v>52</v>
      </c>
      <c r="AE2699" s="7" t="s">
        <v>52</v>
      </c>
      <c r="AF2699" s="7" t="s">
        <v>52</v>
      </c>
      <c r="AG2699">
        <v>19</v>
      </c>
    </row>
    <row r="2700" spans="1:33" x14ac:dyDescent="0.15">
      <c r="A2700" t="s">
        <v>2146</v>
      </c>
      <c r="B2700" s="6" t="s">
        <v>238</v>
      </c>
      <c r="C2700" t="s">
        <v>2147</v>
      </c>
      <c r="D2700" t="s">
        <v>36</v>
      </c>
      <c r="E2700" t="s">
        <v>188</v>
      </c>
      <c r="F2700" t="s">
        <v>6367</v>
      </c>
      <c r="I2700" t="s">
        <v>190</v>
      </c>
      <c r="K2700" t="s">
        <v>40</v>
      </c>
      <c r="L2700" t="s">
        <v>191</v>
      </c>
      <c r="N2700" t="s">
        <v>2149</v>
      </c>
      <c r="O2700" t="s">
        <v>43</v>
      </c>
      <c r="P2700" t="s">
        <v>67</v>
      </c>
      <c r="Q2700" t="s">
        <v>167</v>
      </c>
      <c r="R2700" t="s">
        <v>45</v>
      </c>
      <c r="S2700" t="s">
        <v>46</v>
      </c>
      <c r="T2700" t="s">
        <v>43</v>
      </c>
      <c r="U2700" t="s">
        <v>47</v>
      </c>
      <c r="V2700" t="s">
        <v>48</v>
      </c>
      <c r="W2700" t="s">
        <v>2150</v>
      </c>
      <c r="X2700" t="s">
        <v>61</v>
      </c>
      <c r="Z2700" t="s">
        <v>6368</v>
      </c>
      <c r="AA2700">
        <v>0</v>
      </c>
      <c r="AC2700">
        <v>0</v>
      </c>
      <c r="AD2700" s="7" t="s">
        <v>52</v>
      </c>
      <c r="AE2700" s="7" t="s">
        <v>52</v>
      </c>
      <c r="AF2700" s="7" t="s">
        <v>52</v>
      </c>
      <c r="AG2700">
        <v>14</v>
      </c>
    </row>
    <row r="2701" spans="1:33" x14ac:dyDescent="0.15">
      <c r="A2701" t="s">
        <v>5877</v>
      </c>
      <c r="B2701" s="6" t="s">
        <v>129</v>
      </c>
      <c r="C2701" t="s">
        <v>5878</v>
      </c>
      <c r="D2701" t="s">
        <v>36</v>
      </c>
      <c r="E2701" t="e">
        <v>#N/A</v>
      </c>
      <c r="F2701" t="s">
        <v>6369</v>
      </c>
      <c r="I2701" t="s">
        <v>190</v>
      </c>
      <c r="K2701" t="s">
        <v>40</v>
      </c>
      <c r="L2701" t="s">
        <v>41</v>
      </c>
      <c r="N2701" t="s">
        <v>5880</v>
      </c>
      <c r="O2701" t="s">
        <v>43</v>
      </c>
      <c r="P2701" t="s">
        <v>5801</v>
      </c>
      <c r="Q2701" t="s">
        <v>167</v>
      </c>
      <c r="R2701" t="s">
        <v>45</v>
      </c>
      <c r="S2701" t="s">
        <v>46</v>
      </c>
      <c r="T2701" t="s">
        <v>43</v>
      </c>
      <c r="U2701" t="s">
        <v>47</v>
      </c>
      <c r="V2701" t="s">
        <v>59</v>
      </c>
      <c r="W2701" t="s">
        <v>5802</v>
      </c>
      <c r="X2701" t="s">
        <v>921</v>
      </c>
      <c r="Z2701" t="s">
        <v>6370</v>
      </c>
      <c r="AA2701">
        <v>0</v>
      </c>
      <c r="AC2701">
        <v>0</v>
      </c>
      <c r="AD2701" s="7" t="s">
        <v>52</v>
      </c>
      <c r="AE2701" s="7" t="s">
        <v>52</v>
      </c>
      <c r="AF2701" s="7" t="s">
        <v>52</v>
      </c>
      <c r="AG2701">
        <v>19</v>
      </c>
    </row>
    <row r="2702" spans="1:33" x14ac:dyDescent="0.15">
      <c r="A2702" t="s">
        <v>2885</v>
      </c>
      <c r="B2702" s="6" t="s">
        <v>238</v>
      </c>
      <c r="C2702" t="s">
        <v>2886</v>
      </c>
      <c r="D2702" t="s">
        <v>36</v>
      </c>
      <c r="E2702" t="s">
        <v>188</v>
      </c>
      <c r="F2702" t="s">
        <v>6371</v>
      </c>
      <c r="I2702" t="s">
        <v>190</v>
      </c>
      <c r="K2702" t="s">
        <v>40</v>
      </c>
      <c r="L2702" t="s">
        <v>191</v>
      </c>
      <c r="N2702" t="s">
        <v>2888</v>
      </c>
      <c r="O2702" t="s">
        <v>43</v>
      </c>
      <c r="P2702" t="s">
        <v>67</v>
      </c>
      <c r="Q2702" t="s">
        <v>167</v>
      </c>
      <c r="R2702" t="s">
        <v>45</v>
      </c>
      <c r="S2702" t="s">
        <v>46</v>
      </c>
      <c r="T2702" t="s">
        <v>43</v>
      </c>
      <c r="U2702" t="s">
        <v>47</v>
      </c>
      <c r="V2702" t="s">
        <v>68</v>
      </c>
      <c r="W2702" t="s">
        <v>2150</v>
      </c>
      <c r="X2702" t="s">
        <v>61</v>
      </c>
      <c r="Z2702" t="s">
        <v>6372</v>
      </c>
      <c r="AA2702">
        <v>0</v>
      </c>
      <c r="AC2702">
        <v>0</v>
      </c>
      <c r="AD2702" s="7" t="s">
        <v>52</v>
      </c>
      <c r="AE2702" s="7" t="s">
        <v>52</v>
      </c>
      <c r="AF2702" s="7" t="s">
        <v>52</v>
      </c>
      <c r="AG2702">
        <v>15</v>
      </c>
    </row>
    <row r="2703" spans="1:33" x14ac:dyDescent="0.15">
      <c r="A2703" t="s">
        <v>6066</v>
      </c>
      <c r="B2703" s="6" t="s">
        <v>129</v>
      </c>
      <c r="C2703" t="s">
        <v>6067</v>
      </c>
      <c r="D2703" t="s">
        <v>36</v>
      </c>
      <c r="E2703" t="e">
        <v>#N/A</v>
      </c>
      <c r="F2703" t="s">
        <v>6373</v>
      </c>
      <c r="I2703" t="s">
        <v>190</v>
      </c>
      <c r="K2703" t="s">
        <v>40</v>
      </c>
      <c r="L2703" t="s">
        <v>41</v>
      </c>
      <c r="N2703" t="s">
        <v>6069</v>
      </c>
      <c r="O2703" t="s">
        <v>43</v>
      </c>
      <c r="P2703" t="s">
        <v>5801</v>
      </c>
      <c r="Q2703" t="s">
        <v>167</v>
      </c>
      <c r="R2703" t="s">
        <v>45</v>
      </c>
      <c r="S2703" t="s">
        <v>46</v>
      </c>
      <c r="T2703" t="s">
        <v>43</v>
      </c>
      <c r="U2703" t="s">
        <v>47</v>
      </c>
      <c r="V2703" t="s">
        <v>76</v>
      </c>
      <c r="W2703" t="s">
        <v>5802</v>
      </c>
      <c r="X2703" t="s">
        <v>61</v>
      </c>
      <c r="Z2703" t="s">
        <v>6374</v>
      </c>
      <c r="AA2703">
        <v>0</v>
      </c>
      <c r="AC2703">
        <v>0</v>
      </c>
      <c r="AD2703" s="7" t="s">
        <v>52</v>
      </c>
      <c r="AE2703" s="7" t="s">
        <v>52</v>
      </c>
      <c r="AF2703" s="7" t="s">
        <v>52</v>
      </c>
      <c r="AG2703">
        <v>19</v>
      </c>
    </row>
    <row r="2704" spans="1:33" x14ac:dyDescent="0.15">
      <c r="A2704" t="s">
        <v>3195</v>
      </c>
      <c r="B2704" s="6" t="s">
        <v>129</v>
      </c>
      <c r="C2704" t="s">
        <v>3196</v>
      </c>
      <c r="D2704" t="s">
        <v>36</v>
      </c>
      <c r="E2704" t="s">
        <v>188</v>
      </c>
      <c r="F2704" t="s">
        <v>6375</v>
      </c>
      <c r="I2704" t="s">
        <v>190</v>
      </c>
      <c r="K2704" t="s">
        <v>40</v>
      </c>
      <c r="L2704" t="s">
        <v>191</v>
      </c>
      <c r="N2704" t="s">
        <v>3198</v>
      </c>
      <c r="O2704" t="s">
        <v>43</v>
      </c>
      <c r="P2704" t="s">
        <v>67</v>
      </c>
      <c r="Q2704" t="s">
        <v>167</v>
      </c>
      <c r="R2704" t="s">
        <v>45</v>
      </c>
      <c r="S2704" t="s">
        <v>46</v>
      </c>
      <c r="T2704" t="s">
        <v>43</v>
      </c>
      <c r="U2704" t="s">
        <v>47</v>
      </c>
      <c r="V2704" t="s">
        <v>48</v>
      </c>
      <c r="W2704" t="s">
        <v>3199</v>
      </c>
      <c r="X2704" t="s">
        <v>61</v>
      </c>
      <c r="Z2704" t="s">
        <v>6376</v>
      </c>
      <c r="AA2704">
        <v>0</v>
      </c>
      <c r="AC2704">
        <v>0</v>
      </c>
      <c r="AD2704" s="7" t="s">
        <v>52</v>
      </c>
      <c r="AE2704" s="7" t="s">
        <v>52</v>
      </c>
      <c r="AF2704" s="7" t="s">
        <v>52</v>
      </c>
      <c r="AG2704">
        <v>14</v>
      </c>
    </row>
    <row r="2705" spans="1:33" x14ac:dyDescent="0.15">
      <c r="A2705" t="s">
        <v>1052</v>
      </c>
      <c r="B2705" s="6" t="s">
        <v>238</v>
      </c>
      <c r="C2705" t="s">
        <v>1053</v>
      </c>
      <c r="D2705" t="s">
        <v>36</v>
      </c>
      <c r="E2705" t="s">
        <v>188</v>
      </c>
      <c r="F2705" t="s">
        <v>6377</v>
      </c>
      <c r="I2705" t="s">
        <v>190</v>
      </c>
      <c r="K2705" t="s">
        <v>40</v>
      </c>
      <c r="L2705" t="s">
        <v>191</v>
      </c>
      <c r="N2705" t="s">
        <v>3590</v>
      </c>
      <c r="O2705" t="s">
        <v>43</v>
      </c>
      <c r="P2705" t="s">
        <v>67</v>
      </c>
      <c r="Q2705" t="s">
        <v>167</v>
      </c>
      <c r="R2705" t="s">
        <v>45</v>
      </c>
      <c r="S2705" t="s">
        <v>46</v>
      </c>
      <c r="T2705" t="s">
        <v>43</v>
      </c>
      <c r="U2705" t="s">
        <v>47</v>
      </c>
      <c r="V2705" t="s">
        <v>59</v>
      </c>
      <c r="W2705" t="s">
        <v>1056</v>
      </c>
      <c r="X2705" t="s">
        <v>61</v>
      </c>
      <c r="Z2705" t="s">
        <v>6378</v>
      </c>
      <c r="AA2705">
        <v>0</v>
      </c>
      <c r="AC2705">
        <v>0</v>
      </c>
      <c r="AD2705" s="7" t="s">
        <v>52</v>
      </c>
      <c r="AE2705" s="7" t="s">
        <v>52</v>
      </c>
      <c r="AF2705" s="7" t="s">
        <v>52</v>
      </c>
      <c r="AG2705">
        <v>19</v>
      </c>
    </row>
    <row r="2706" spans="1:33" x14ac:dyDescent="0.15">
      <c r="A2706" t="s">
        <v>976</v>
      </c>
      <c r="B2706" s="6" t="s">
        <v>5295</v>
      </c>
      <c r="C2706" t="s">
        <v>6379</v>
      </c>
      <c r="D2706" t="s">
        <v>36</v>
      </c>
      <c r="E2706" t="s">
        <v>188</v>
      </c>
      <c r="F2706" t="s">
        <v>6380</v>
      </c>
      <c r="I2706" t="s">
        <v>190</v>
      </c>
      <c r="K2706" t="s">
        <v>40</v>
      </c>
      <c r="L2706" t="s">
        <v>41</v>
      </c>
      <c r="N2706" t="s">
        <v>979</v>
      </c>
      <c r="O2706" t="s">
        <v>43</v>
      </c>
      <c r="P2706" t="s">
        <v>67</v>
      </c>
      <c r="Q2706" t="s">
        <v>167</v>
      </c>
      <c r="R2706" t="s">
        <v>45</v>
      </c>
      <c r="S2706" t="s">
        <v>46</v>
      </c>
      <c r="T2706" t="s">
        <v>43</v>
      </c>
      <c r="U2706" t="s">
        <v>47</v>
      </c>
      <c r="V2706" t="s">
        <v>68</v>
      </c>
      <c r="W2706" t="s">
        <v>69</v>
      </c>
      <c r="X2706" t="s">
        <v>921</v>
      </c>
      <c r="Z2706" t="s">
        <v>6381</v>
      </c>
      <c r="AA2706">
        <v>0</v>
      </c>
      <c r="AC2706">
        <v>0</v>
      </c>
      <c r="AD2706" s="7" t="s">
        <v>52</v>
      </c>
      <c r="AE2706" s="7" t="s">
        <v>52</v>
      </c>
      <c r="AF2706" s="7" t="s">
        <v>52</v>
      </c>
      <c r="AG2706">
        <v>15</v>
      </c>
    </row>
    <row r="2707" spans="1:33" x14ac:dyDescent="0.15">
      <c r="A2707" t="s">
        <v>4827</v>
      </c>
      <c r="B2707" s="6" t="s">
        <v>238</v>
      </c>
      <c r="C2707" t="s">
        <v>4828</v>
      </c>
      <c r="D2707" t="s">
        <v>36</v>
      </c>
      <c r="E2707" t="e">
        <v>#N/A</v>
      </c>
      <c r="F2707" t="s">
        <v>6382</v>
      </c>
      <c r="I2707" t="s">
        <v>190</v>
      </c>
      <c r="K2707" t="s">
        <v>40</v>
      </c>
      <c r="L2707" t="s">
        <v>41</v>
      </c>
      <c r="N2707" t="s">
        <v>4830</v>
      </c>
      <c r="O2707" t="s">
        <v>43</v>
      </c>
      <c r="P2707" t="s">
        <v>4831</v>
      </c>
      <c r="Q2707" t="s">
        <v>167</v>
      </c>
      <c r="R2707" t="s">
        <v>45</v>
      </c>
      <c r="S2707" t="s">
        <v>46</v>
      </c>
      <c r="T2707" t="s">
        <v>43</v>
      </c>
      <c r="U2707" t="s">
        <v>47</v>
      </c>
      <c r="V2707" t="s">
        <v>76</v>
      </c>
      <c r="W2707" t="s">
        <v>4832</v>
      </c>
      <c r="X2707" t="s">
        <v>50</v>
      </c>
      <c r="Z2707" t="s">
        <v>6383</v>
      </c>
      <c r="AA2707">
        <v>0</v>
      </c>
      <c r="AC2707">
        <v>0</v>
      </c>
      <c r="AD2707" s="7" t="s">
        <v>52</v>
      </c>
      <c r="AE2707" s="7" t="s">
        <v>52</v>
      </c>
      <c r="AF2707" s="7" t="s">
        <v>52</v>
      </c>
      <c r="AG2707">
        <v>19</v>
      </c>
    </row>
    <row r="2708" spans="1:33" x14ac:dyDescent="0.15">
      <c r="A2708" t="s">
        <v>4827</v>
      </c>
      <c r="B2708" s="6" t="s">
        <v>238</v>
      </c>
      <c r="C2708" t="s">
        <v>4828</v>
      </c>
      <c r="D2708" t="s">
        <v>36</v>
      </c>
      <c r="E2708" t="e">
        <v>#N/A</v>
      </c>
      <c r="F2708" t="s">
        <v>6384</v>
      </c>
      <c r="I2708" t="s">
        <v>190</v>
      </c>
      <c r="K2708" t="s">
        <v>40</v>
      </c>
      <c r="L2708" t="s">
        <v>41</v>
      </c>
      <c r="N2708" t="s">
        <v>4830</v>
      </c>
      <c r="O2708" t="s">
        <v>43</v>
      </c>
      <c r="P2708" t="s">
        <v>4831</v>
      </c>
      <c r="Q2708" t="s">
        <v>167</v>
      </c>
      <c r="R2708" t="s">
        <v>45</v>
      </c>
      <c r="S2708" t="s">
        <v>46</v>
      </c>
      <c r="T2708" t="s">
        <v>43</v>
      </c>
      <c r="U2708" t="s">
        <v>47</v>
      </c>
      <c r="V2708" t="s">
        <v>48</v>
      </c>
      <c r="W2708" t="s">
        <v>4832</v>
      </c>
      <c r="X2708" t="s">
        <v>50</v>
      </c>
      <c r="Z2708" t="s">
        <v>6385</v>
      </c>
      <c r="AA2708">
        <v>0</v>
      </c>
      <c r="AC2708">
        <v>0</v>
      </c>
      <c r="AD2708" s="7" t="s">
        <v>52</v>
      </c>
      <c r="AE2708" s="7" t="s">
        <v>52</v>
      </c>
      <c r="AF2708" s="7" t="s">
        <v>52</v>
      </c>
      <c r="AG2708">
        <v>14</v>
      </c>
    </row>
    <row r="2709" spans="1:33" x14ac:dyDescent="0.15">
      <c r="A2709" t="s">
        <v>108</v>
      </c>
      <c r="B2709" s="6" t="s">
        <v>5295</v>
      </c>
      <c r="C2709" t="s">
        <v>109</v>
      </c>
      <c r="D2709" t="s">
        <v>36</v>
      </c>
      <c r="E2709" t="s">
        <v>188</v>
      </c>
      <c r="F2709" t="s">
        <v>6386</v>
      </c>
      <c r="I2709" t="s">
        <v>190</v>
      </c>
      <c r="K2709" t="s">
        <v>40</v>
      </c>
      <c r="L2709" t="s">
        <v>191</v>
      </c>
      <c r="N2709" t="s">
        <v>111</v>
      </c>
      <c r="O2709" t="s">
        <v>43</v>
      </c>
      <c r="P2709" t="s">
        <v>67</v>
      </c>
      <c r="Q2709" t="s">
        <v>167</v>
      </c>
      <c r="R2709" t="s">
        <v>45</v>
      </c>
      <c r="S2709" t="s">
        <v>46</v>
      </c>
      <c r="T2709" t="s">
        <v>43</v>
      </c>
      <c r="U2709" t="s">
        <v>47</v>
      </c>
      <c r="V2709" t="s">
        <v>59</v>
      </c>
      <c r="W2709" t="s">
        <v>69</v>
      </c>
      <c r="X2709" t="s">
        <v>61</v>
      </c>
      <c r="Z2709" t="s">
        <v>6387</v>
      </c>
      <c r="AA2709">
        <v>0</v>
      </c>
      <c r="AC2709">
        <v>0</v>
      </c>
      <c r="AD2709" s="7" t="s">
        <v>52</v>
      </c>
      <c r="AE2709" s="7" t="s">
        <v>52</v>
      </c>
      <c r="AF2709" s="7" t="s">
        <v>52</v>
      </c>
      <c r="AG2709">
        <v>19</v>
      </c>
    </row>
    <row r="2710" spans="1:33" x14ac:dyDescent="0.15">
      <c r="A2710" t="s">
        <v>1113</v>
      </c>
      <c r="B2710" s="6" t="s">
        <v>5295</v>
      </c>
      <c r="C2710" t="s">
        <v>1114</v>
      </c>
      <c r="D2710" t="s">
        <v>36</v>
      </c>
      <c r="E2710" t="s">
        <v>188</v>
      </c>
      <c r="F2710" t="s">
        <v>6388</v>
      </c>
      <c r="I2710" t="s">
        <v>190</v>
      </c>
      <c r="K2710" t="s">
        <v>40</v>
      </c>
      <c r="L2710" t="s">
        <v>191</v>
      </c>
      <c r="N2710" t="s">
        <v>1116</v>
      </c>
      <c r="O2710" t="s">
        <v>43</v>
      </c>
      <c r="P2710" t="s">
        <v>67</v>
      </c>
      <c r="Q2710" t="s">
        <v>167</v>
      </c>
      <c r="R2710" t="s">
        <v>45</v>
      </c>
      <c r="S2710" t="s">
        <v>46</v>
      </c>
      <c r="T2710" t="s">
        <v>43</v>
      </c>
      <c r="U2710" t="s">
        <v>47</v>
      </c>
      <c r="V2710" t="s">
        <v>68</v>
      </c>
      <c r="W2710" t="s">
        <v>1056</v>
      </c>
      <c r="X2710" t="s">
        <v>61</v>
      </c>
      <c r="Z2710" t="s">
        <v>6389</v>
      </c>
      <c r="AA2710">
        <v>0</v>
      </c>
      <c r="AC2710">
        <v>0</v>
      </c>
      <c r="AD2710" s="7" t="s">
        <v>52</v>
      </c>
      <c r="AE2710" s="7" t="s">
        <v>52</v>
      </c>
      <c r="AF2710" s="7" t="s">
        <v>52</v>
      </c>
      <c r="AG2710">
        <v>15</v>
      </c>
    </row>
    <row r="2711" spans="1:33" x14ac:dyDescent="0.15">
      <c r="A2711" t="s">
        <v>1150</v>
      </c>
      <c r="B2711" s="6" t="s">
        <v>238</v>
      </c>
      <c r="C2711" t="s">
        <v>1151</v>
      </c>
      <c r="D2711" t="s">
        <v>36</v>
      </c>
      <c r="E2711" t="s">
        <v>188</v>
      </c>
      <c r="F2711" t="s">
        <v>6390</v>
      </c>
      <c r="I2711" t="s">
        <v>190</v>
      </c>
      <c r="K2711" t="s">
        <v>40</v>
      </c>
      <c r="L2711" t="s">
        <v>191</v>
      </c>
      <c r="N2711" t="s">
        <v>1153</v>
      </c>
      <c r="O2711" t="s">
        <v>43</v>
      </c>
      <c r="P2711" t="s">
        <v>67</v>
      </c>
      <c r="Q2711" t="s">
        <v>167</v>
      </c>
      <c r="R2711" t="s">
        <v>45</v>
      </c>
      <c r="S2711" t="s">
        <v>46</v>
      </c>
      <c r="T2711" t="s">
        <v>43</v>
      </c>
      <c r="U2711" t="s">
        <v>47</v>
      </c>
      <c r="V2711" t="s">
        <v>76</v>
      </c>
      <c r="W2711" t="s">
        <v>1056</v>
      </c>
      <c r="X2711" t="s">
        <v>61</v>
      </c>
      <c r="Z2711" t="s">
        <v>6391</v>
      </c>
      <c r="AA2711">
        <v>0</v>
      </c>
      <c r="AC2711">
        <v>0</v>
      </c>
      <c r="AD2711" s="7" t="s">
        <v>52</v>
      </c>
      <c r="AE2711" s="7" t="s">
        <v>52</v>
      </c>
      <c r="AF2711" s="7" t="s">
        <v>52</v>
      </c>
      <c r="AG2711">
        <v>19</v>
      </c>
    </row>
    <row r="2712" spans="1:33" x14ac:dyDescent="0.15">
      <c r="A2712" t="s">
        <v>4593</v>
      </c>
      <c r="B2712" s="6" t="s">
        <v>129</v>
      </c>
      <c r="C2712" t="s">
        <v>4594</v>
      </c>
      <c r="D2712" t="s">
        <v>36</v>
      </c>
      <c r="E2712" t="s">
        <v>131</v>
      </c>
      <c r="F2712" t="s">
        <v>6392</v>
      </c>
      <c r="I2712" t="s">
        <v>190</v>
      </c>
      <c r="K2712" t="s">
        <v>40</v>
      </c>
      <c r="L2712" t="s">
        <v>41</v>
      </c>
      <c r="N2712" t="s">
        <v>4596</v>
      </c>
      <c r="O2712" t="s">
        <v>43</v>
      </c>
      <c r="P2712" t="s">
        <v>4597</v>
      </c>
      <c r="Q2712" t="s">
        <v>240</v>
      </c>
      <c r="R2712" t="s">
        <v>45</v>
      </c>
      <c r="S2712" t="s">
        <v>46</v>
      </c>
      <c r="T2712" t="s">
        <v>43</v>
      </c>
      <c r="U2712" t="s">
        <v>47</v>
      </c>
      <c r="V2712" t="s">
        <v>48</v>
      </c>
      <c r="W2712" t="s">
        <v>4598</v>
      </c>
      <c r="X2712" t="s">
        <v>50</v>
      </c>
      <c r="Z2712" t="s">
        <v>6393</v>
      </c>
      <c r="AA2712">
        <v>0</v>
      </c>
      <c r="AC2712">
        <v>0</v>
      </c>
      <c r="AD2712" s="7" t="s">
        <v>52</v>
      </c>
      <c r="AE2712" s="7" t="s">
        <v>52</v>
      </c>
      <c r="AF2712" s="7" t="s">
        <v>52</v>
      </c>
      <c r="AG2712">
        <v>14</v>
      </c>
    </row>
    <row r="2713" spans="1:33" x14ac:dyDescent="0.15">
      <c r="A2713" t="s">
        <v>4593</v>
      </c>
      <c r="B2713" s="6" t="s">
        <v>129</v>
      </c>
      <c r="C2713" t="s">
        <v>4594</v>
      </c>
      <c r="D2713" t="s">
        <v>36</v>
      </c>
      <c r="E2713" t="s">
        <v>131</v>
      </c>
      <c r="F2713" t="s">
        <v>6394</v>
      </c>
      <c r="I2713" t="s">
        <v>190</v>
      </c>
      <c r="K2713" t="s">
        <v>40</v>
      </c>
      <c r="L2713" t="s">
        <v>41</v>
      </c>
      <c r="N2713" t="s">
        <v>4596</v>
      </c>
      <c r="O2713" t="s">
        <v>43</v>
      </c>
      <c r="P2713" t="s">
        <v>4597</v>
      </c>
      <c r="Q2713" t="s">
        <v>240</v>
      </c>
      <c r="R2713" t="s">
        <v>45</v>
      </c>
      <c r="S2713" t="s">
        <v>46</v>
      </c>
      <c r="T2713" t="s">
        <v>43</v>
      </c>
      <c r="U2713" t="s">
        <v>47</v>
      </c>
      <c r="V2713" t="s">
        <v>59</v>
      </c>
      <c r="W2713" t="s">
        <v>4598</v>
      </c>
      <c r="X2713" t="s">
        <v>50</v>
      </c>
      <c r="Z2713" t="s">
        <v>6395</v>
      </c>
      <c r="AA2713">
        <v>0</v>
      </c>
      <c r="AC2713">
        <v>0</v>
      </c>
      <c r="AD2713" s="7" t="s">
        <v>52</v>
      </c>
      <c r="AE2713" s="7" t="s">
        <v>52</v>
      </c>
      <c r="AF2713" s="7" t="s">
        <v>52</v>
      </c>
      <c r="AG2713">
        <v>19</v>
      </c>
    </row>
    <row r="2714" spans="1:33" x14ac:dyDescent="0.15">
      <c r="A2714" t="s">
        <v>1706</v>
      </c>
      <c r="B2714" s="6" t="s">
        <v>238</v>
      </c>
      <c r="C2714" t="s">
        <v>1707</v>
      </c>
      <c r="D2714" t="s">
        <v>36</v>
      </c>
      <c r="E2714" t="s">
        <v>188</v>
      </c>
      <c r="F2714" t="s">
        <v>6396</v>
      </c>
      <c r="I2714" t="s">
        <v>190</v>
      </c>
      <c r="K2714" t="s">
        <v>40</v>
      </c>
      <c r="L2714" t="s">
        <v>191</v>
      </c>
      <c r="N2714" t="s">
        <v>1709</v>
      </c>
      <c r="O2714" t="s">
        <v>43</v>
      </c>
      <c r="P2714" t="s">
        <v>67</v>
      </c>
      <c r="Q2714" t="s">
        <v>167</v>
      </c>
      <c r="R2714" t="s">
        <v>45</v>
      </c>
      <c r="S2714" t="s">
        <v>46</v>
      </c>
      <c r="T2714" t="s">
        <v>43</v>
      </c>
      <c r="U2714" t="s">
        <v>47</v>
      </c>
      <c r="V2714" t="s">
        <v>68</v>
      </c>
      <c r="W2714" t="s">
        <v>1056</v>
      </c>
      <c r="X2714" t="s">
        <v>70</v>
      </c>
      <c r="Z2714" t="s">
        <v>6397</v>
      </c>
      <c r="AA2714">
        <v>0</v>
      </c>
      <c r="AC2714">
        <v>0</v>
      </c>
      <c r="AD2714" s="7" t="s">
        <v>52</v>
      </c>
      <c r="AE2714" s="7" t="s">
        <v>52</v>
      </c>
      <c r="AF2714" s="7" t="s">
        <v>52</v>
      </c>
      <c r="AG2714">
        <v>15</v>
      </c>
    </row>
    <row r="2715" spans="1:33" x14ac:dyDescent="0.15">
      <c r="A2715" t="s">
        <v>5955</v>
      </c>
      <c r="B2715" s="6" t="s">
        <v>34</v>
      </c>
      <c r="C2715" t="s">
        <v>5956</v>
      </c>
      <c r="D2715" t="s">
        <v>36</v>
      </c>
      <c r="E2715" t="s">
        <v>37</v>
      </c>
      <c r="F2715" t="s">
        <v>6319</v>
      </c>
      <c r="I2715" t="s">
        <v>39</v>
      </c>
      <c r="K2715" t="s">
        <v>40</v>
      </c>
      <c r="L2715" t="s">
        <v>41</v>
      </c>
      <c r="N2715" t="s">
        <v>5958</v>
      </c>
      <c r="O2715" t="s">
        <v>43</v>
      </c>
      <c r="P2715" t="s">
        <v>5801</v>
      </c>
      <c r="Q2715" t="s">
        <v>167</v>
      </c>
      <c r="R2715" t="s">
        <v>45</v>
      </c>
      <c r="S2715" t="s">
        <v>46</v>
      </c>
      <c r="T2715" t="s">
        <v>43</v>
      </c>
      <c r="U2715" t="s">
        <v>47</v>
      </c>
      <c r="V2715" t="s">
        <v>76</v>
      </c>
      <c r="W2715" t="s">
        <v>5802</v>
      </c>
      <c r="X2715" t="s">
        <v>907</v>
      </c>
      <c r="Z2715" t="s">
        <v>6320</v>
      </c>
      <c r="AA2715">
        <v>0</v>
      </c>
      <c r="AC2715">
        <v>0</v>
      </c>
      <c r="AD2715" s="7" t="s">
        <v>52</v>
      </c>
      <c r="AE2715" s="7" t="s">
        <v>52</v>
      </c>
      <c r="AF2715" s="7" t="s">
        <v>52</v>
      </c>
      <c r="AG2715">
        <v>19</v>
      </c>
    </row>
    <row r="2716" spans="1:33" x14ac:dyDescent="0.15">
      <c r="A2716" t="s">
        <v>5955</v>
      </c>
      <c r="B2716" s="6" t="s">
        <v>34</v>
      </c>
      <c r="C2716" t="s">
        <v>5956</v>
      </c>
      <c r="D2716" t="s">
        <v>36</v>
      </c>
      <c r="E2716" t="s">
        <v>37</v>
      </c>
      <c r="F2716" t="s">
        <v>6398</v>
      </c>
      <c r="I2716" t="s">
        <v>39</v>
      </c>
      <c r="K2716" t="s">
        <v>40</v>
      </c>
      <c r="L2716" t="s">
        <v>41</v>
      </c>
      <c r="N2716" t="s">
        <v>5958</v>
      </c>
      <c r="O2716" t="s">
        <v>43</v>
      </c>
      <c r="P2716" t="s">
        <v>5801</v>
      </c>
      <c r="Q2716" t="s">
        <v>167</v>
      </c>
      <c r="R2716" t="s">
        <v>45</v>
      </c>
      <c r="S2716" t="s">
        <v>46</v>
      </c>
      <c r="T2716" t="s">
        <v>43</v>
      </c>
      <c r="U2716" t="s">
        <v>47</v>
      </c>
      <c r="V2716" t="s">
        <v>48</v>
      </c>
      <c r="W2716" t="s">
        <v>5802</v>
      </c>
      <c r="X2716" t="s">
        <v>907</v>
      </c>
      <c r="Z2716" t="s">
        <v>6399</v>
      </c>
      <c r="AA2716">
        <v>0</v>
      </c>
      <c r="AC2716">
        <v>0</v>
      </c>
      <c r="AD2716" s="7" t="s">
        <v>52</v>
      </c>
      <c r="AE2716" s="7" t="s">
        <v>52</v>
      </c>
      <c r="AF2716" s="7" t="s">
        <v>52</v>
      </c>
      <c r="AG2716">
        <v>14</v>
      </c>
    </row>
    <row r="2717" spans="1:33" x14ac:dyDescent="0.15">
      <c r="A2717" t="s">
        <v>4395</v>
      </c>
      <c r="B2717" s="6" t="s">
        <v>238</v>
      </c>
      <c r="C2717" t="s">
        <v>4396</v>
      </c>
      <c r="D2717" t="s">
        <v>36</v>
      </c>
      <c r="E2717" t="s">
        <v>188</v>
      </c>
      <c r="F2717" t="s">
        <v>6400</v>
      </c>
      <c r="I2717" t="s">
        <v>190</v>
      </c>
      <c r="K2717" t="s">
        <v>40</v>
      </c>
      <c r="L2717" t="s">
        <v>191</v>
      </c>
      <c r="N2717" t="s">
        <v>4398</v>
      </c>
      <c r="O2717" t="s">
        <v>43</v>
      </c>
      <c r="P2717" t="s">
        <v>67</v>
      </c>
      <c r="Q2717" t="s">
        <v>167</v>
      </c>
      <c r="R2717" t="s">
        <v>45</v>
      </c>
      <c r="S2717" t="s">
        <v>46</v>
      </c>
      <c r="T2717" t="s">
        <v>43</v>
      </c>
      <c r="U2717" t="s">
        <v>47</v>
      </c>
      <c r="V2717" t="s">
        <v>59</v>
      </c>
      <c r="W2717" t="s">
        <v>961</v>
      </c>
      <c r="X2717" t="s">
        <v>50</v>
      </c>
      <c r="Z2717" t="s">
        <v>6401</v>
      </c>
      <c r="AA2717">
        <v>0</v>
      </c>
      <c r="AC2717">
        <v>0</v>
      </c>
      <c r="AD2717" s="7" t="s">
        <v>52</v>
      </c>
      <c r="AE2717" s="7" t="s">
        <v>52</v>
      </c>
      <c r="AF2717" s="7" t="s">
        <v>52</v>
      </c>
      <c r="AG2717">
        <v>19</v>
      </c>
    </row>
    <row r="2718" spans="1:33" x14ac:dyDescent="0.15">
      <c r="A2718" t="s">
        <v>4820</v>
      </c>
      <c r="B2718" s="6" t="s">
        <v>129</v>
      </c>
      <c r="C2718" t="s">
        <v>4821</v>
      </c>
      <c r="D2718" t="s">
        <v>36</v>
      </c>
      <c r="E2718" t="s">
        <v>188</v>
      </c>
      <c r="F2718" t="s">
        <v>6402</v>
      </c>
      <c r="I2718" t="s">
        <v>190</v>
      </c>
      <c r="K2718" t="s">
        <v>40</v>
      </c>
      <c r="L2718" t="s">
        <v>191</v>
      </c>
      <c r="N2718" t="s">
        <v>4823</v>
      </c>
      <c r="O2718" t="s">
        <v>43</v>
      </c>
      <c r="P2718" t="s">
        <v>67</v>
      </c>
      <c r="Q2718" t="s">
        <v>167</v>
      </c>
      <c r="R2718" t="s">
        <v>45</v>
      </c>
      <c r="S2718" t="s">
        <v>46</v>
      </c>
      <c r="T2718" t="s">
        <v>43</v>
      </c>
      <c r="U2718" t="s">
        <v>47</v>
      </c>
      <c r="V2718" t="s">
        <v>68</v>
      </c>
      <c r="W2718" t="s">
        <v>1395</v>
      </c>
      <c r="X2718" t="s">
        <v>61</v>
      </c>
      <c r="Z2718" t="s">
        <v>6403</v>
      </c>
      <c r="AA2718">
        <v>0</v>
      </c>
      <c r="AC2718">
        <v>0</v>
      </c>
      <c r="AD2718" s="7" t="s">
        <v>52</v>
      </c>
      <c r="AE2718" s="7" t="s">
        <v>52</v>
      </c>
      <c r="AF2718" s="7" t="s">
        <v>52</v>
      </c>
      <c r="AG2718">
        <v>15</v>
      </c>
    </row>
    <row r="2719" spans="1:33" x14ac:dyDescent="0.15">
      <c r="A2719" t="s">
        <v>2898</v>
      </c>
      <c r="B2719" s="6" t="s">
        <v>238</v>
      </c>
      <c r="C2719" t="s">
        <v>2899</v>
      </c>
      <c r="D2719" t="s">
        <v>36</v>
      </c>
      <c r="E2719" t="s">
        <v>188</v>
      </c>
      <c r="F2719" t="s">
        <v>6404</v>
      </c>
      <c r="I2719" t="s">
        <v>190</v>
      </c>
      <c r="K2719" t="s">
        <v>40</v>
      </c>
      <c r="L2719" t="s">
        <v>191</v>
      </c>
      <c r="N2719" t="s">
        <v>2901</v>
      </c>
      <c r="O2719" t="s">
        <v>43</v>
      </c>
      <c r="P2719" t="s">
        <v>67</v>
      </c>
      <c r="Q2719" t="s">
        <v>167</v>
      </c>
      <c r="R2719" t="s">
        <v>45</v>
      </c>
      <c r="S2719" t="s">
        <v>46</v>
      </c>
      <c r="T2719" t="s">
        <v>43</v>
      </c>
      <c r="U2719" t="s">
        <v>47</v>
      </c>
      <c r="V2719" t="s">
        <v>76</v>
      </c>
      <c r="W2719" t="s">
        <v>2902</v>
      </c>
      <c r="X2719" t="s">
        <v>61</v>
      </c>
      <c r="Z2719" t="s">
        <v>6405</v>
      </c>
      <c r="AA2719">
        <v>0</v>
      </c>
      <c r="AC2719">
        <v>0</v>
      </c>
      <c r="AD2719" s="7" t="s">
        <v>52</v>
      </c>
      <c r="AE2719" s="7" t="s">
        <v>52</v>
      </c>
      <c r="AF2719" s="7" t="s">
        <v>52</v>
      </c>
      <c r="AG2719">
        <v>19</v>
      </c>
    </row>
    <row r="2720" spans="1:33" x14ac:dyDescent="0.15">
      <c r="A2720" t="s">
        <v>1701</v>
      </c>
      <c r="B2720" s="6" t="s">
        <v>238</v>
      </c>
      <c r="C2720" t="s">
        <v>1702</v>
      </c>
      <c r="D2720" t="s">
        <v>36</v>
      </c>
      <c r="E2720" t="s">
        <v>188</v>
      </c>
      <c r="F2720" t="s">
        <v>6406</v>
      </c>
      <c r="I2720" t="s">
        <v>190</v>
      </c>
      <c r="K2720" t="s">
        <v>40</v>
      </c>
      <c r="L2720" t="s">
        <v>191</v>
      </c>
      <c r="N2720" t="s">
        <v>1704</v>
      </c>
      <c r="O2720" t="s">
        <v>43</v>
      </c>
      <c r="P2720" t="s">
        <v>67</v>
      </c>
      <c r="Q2720" t="s">
        <v>167</v>
      </c>
      <c r="R2720" t="s">
        <v>45</v>
      </c>
      <c r="S2720" t="s">
        <v>46</v>
      </c>
      <c r="T2720" t="s">
        <v>43</v>
      </c>
      <c r="U2720" t="s">
        <v>47</v>
      </c>
      <c r="V2720" t="s">
        <v>48</v>
      </c>
      <c r="W2720" t="s">
        <v>1056</v>
      </c>
      <c r="X2720" t="s">
        <v>70</v>
      </c>
      <c r="Z2720" t="s">
        <v>6407</v>
      </c>
      <c r="AA2720">
        <v>0</v>
      </c>
      <c r="AC2720">
        <v>0</v>
      </c>
      <c r="AD2720" s="7" t="s">
        <v>52</v>
      </c>
      <c r="AE2720" s="7" t="s">
        <v>52</v>
      </c>
      <c r="AF2720" s="7" t="s">
        <v>52</v>
      </c>
      <c r="AG2720">
        <v>14</v>
      </c>
    </row>
    <row r="2721" spans="1:33" x14ac:dyDescent="0.15">
      <c r="A2721" t="s">
        <v>2135</v>
      </c>
      <c r="B2721" s="6" t="s">
        <v>238</v>
      </c>
      <c r="C2721" t="s">
        <v>2136</v>
      </c>
      <c r="D2721" t="s">
        <v>36</v>
      </c>
      <c r="E2721" t="s">
        <v>188</v>
      </c>
      <c r="F2721" t="s">
        <v>6408</v>
      </c>
      <c r="I2721" t="s">
        <v>190</v>
      </c>
      <c r="K2721" t="s">
        <v>40</v>
      </c>
      <c r="L2721" t="s">
        <v>41</v>
      </c>
      <c r="N2721" t="s">
        <v>2138</v>
      </c>
      <c r="O2721" t="s">
        <v>43</v>
      </c>
      <c r="P2721" t="s">
        <v>67</v>
      </c>
      <c r="Q2721" t="s">
        <v>167</v>
      </c>
      <c r="R2721" t="s">
        <v>45</v>
      </c>
      <c r="S2721" t="s">
        <v>46</v>
      </c>
      <c r="T2721" t="s">
        <v>43</v>
      </c>
      <c r="U2721" t="s">
        <v>47</v>
      </c>
      <c r="V2721" t="s">
        <v>59</v>
      </c>
      <c r="W2721" t="s">
        <v>69</v>
      </c>
      <c r="X2721" t="s">
        <v>61</v>
      </c>
      <c r="Z2721" t="s">
        <v>6409</v>
      </c>
      <c r="AA2721">
        <v>0</v>
      </c>
      <c r="AC2721">
        <v>0</v>
      </c>
      <c r="AD2721" s="7" t="s">
        <v>52</v>
      </c>
      <c r="AE2721" s="7" t="s">
        <v>52</v>
      </c>
      <c r="AF2721" s="7" t="s">
        <v>52</v>
      </c>
      <c r="AG2721">
        <v>19</v>
      </c>
    </row>
    <row r="2722" spans="1:33" x14ac:dyDescent="0.15">
      <c r="A2722" t="s">
        <v>2135</v>
      </c>
      <c r="B2722" s="6" t="s">
        <v>5295</v>
      </c>
      <c r="C2722" t="s">
        <v>2136</v>
      </c>
      <c r="D2722" t="s">
        <v>36</v>
      </c>
      <c r="E2722" t="s">
        <v>188</v>
      </c>
      <c r="F2722" t="s">
        <v>6410</v>
      </c>
      <c r="I2722" t="s">
        <v>190</v>
      </c>
      <c r="K2722" t="s">
        <v>40</v>
      </c>
      <c r="L2722" t="s">
        <v>191</v>
      </c>
      <c r="N2722" t="s">
        <v>2138</v>
      </c>
      <c r="O2722" t="s">
        <v>43</v>
      </c>
      <c r="P2722" t="s">
        <v>67</v>
      </c>
      <c r="Q2722" t="s">
        <v>167</v>
      </c>
      <c r="R2722" t="s">
        <v>45</v>
      </c>
      <c r="S2722" t="s">
        <v>46</v>
      </c>
      <c r="T2722" t="s">
        <v>43</v>
      </c>
      <c r="U2722" t="s">
        <v>47</v>
      </c>
      <c r="V2722" t="s">
        <v>68</v>
      </c>
      <c r="W2722" t="s">
        <v>69</v>
      </c>
      <c r="X2722" t="s">
        <v>61</v>
      </c>
      <c r="Z2722" t="s">
        <v>6411</v>
      </c>
      <c r="AA2722">
        <v>0</v>
      </c>
      <c r="AC2722">
        <v>0</v>
      </c>
      <c r="AD2722" s="7" t="s">
        <v>52</v>
      </c>
      <c r="AE2722" s="7" t="s">
        <v>52</v>
      </c>
      <c r="AF2722" s="7" t="s">
        <v>52</v>
      </c>
      <c r="AG2722">
        <v>15</v>
      </c>
    </row>
    <row r="2723" spans="1:33" x14ac:dyDescent="0.15">
      <c r="A2723" t="s">
        <v>2306</v>
      </c>
      <c r="B2723" s="6" t="s">
        <v>238</v>
      </c>
      <c r="C2723" t="s">
        <v>6412</v>
      </c>
      <c r="D2723" t="s">
        <v>36</v>
      </c>
      <c r="E2723" t="s">
        <v>188</v>
      </c>
      <c r="F2723" t="s">
        <v>6413</v>
      </c>
      <c r="I2723" t="s">
        <v>190</v>
      </c>
      <c r="K2723" t="s">
        <v>40</v>
      </c>
      <c r="L2723" t="s">
        <v>191</v>
      </c>
      <c r="N2723" t="s">
        <v>5405</v>
      </c>
      <c r="O2723" t="s">
        <v>43</v>
      </c>
      <c r="P2723" t="s">
        <v>67</v>
      </c>
      <c r="Q2723" t="s">
        <v>167</v>
      </c>
      <c r="R2723" t="s">
        <v>45</v>
      </c>
      <c r="S2723" t="s">
        <v>46</v>
      </c>
      <c r="T2723" t="s">
        <v>43</v>
      </c>
      <c r="U2723" t="s">
        <v>47</v>
      </c>
      <c r="V2723" t="s">
        <v>76</v>
      </c>
      <c r="W2723" t="s">
        <v>2302</v>
      </c>
      <c r="X2723" t="s">
        <v>70</v>
      </c>
      <c r="Z2723" t="s">
        <v>6414</v>
      </c>
      <c r="AA2723">
        <v>0</v>
      </c>
      <c r="AC2723">
        <v>0</v>
      </c>
      <c r="AD2723" s="7" t="s">
        <v>52</v>
      </c>
      <c r="AE2723" s="7" t="s">
        <v>52</v>
      </c>
      <c r="AF2723" s="7" t="s">
        <v>52</v>
      </c>
      <c r="AG2723">
        <v>19</v>
      </c>
    </row>
    <row r="2724" spans="1:33" x14ac:dyDescent="0.15">
      <c r="A2724" t="s">
        <v>1781</v>
      </c>
      <c r="B2724" s="6" t="s">
        <v>238</v>
      </c>
      <c r="C2724" t="s">
        <v>1782</v>
      </c>
      <c r="D2724" t="s">
        <v>36</v>
      </c>
      <c r="E2724" t="s">
        <v>188</v>
      </c>
      <c r="F2724" t="s">
        <v>6415</v>
      </c>
      <c r="I2724" t="s">
        <v>190</v>
      </c>
      <c r="K2724" t="s">
        <v>40</v>
      </c>
      <c r="L2724" t="s">
        <v>191</v>
      </c>
      <c r="N2724" t="s">
        <v>1784</v>
      </c>
      <c r="O2724" t="s">
        <v>43</v>
      </c>
      <c r="P2724" t="s">
        <v>67</v>
      </c>
      <c r="Q2724" t="s">
        <v>167</v>
      </c>
      <c r="R2724" t="s">
        <v>45</v>
      </c>
      <c r="S2724" t="s">
        <v>46</v>
      </c>
      <c r="T2724" t="s">
        <v>43</v>
      </c>
      <c r="U2724" t="s">
        <v>47</v>
      </c>
      <c r="V2724" t="s">
        <v>48</v>
      </c>
      <c r="W2724" t="s">
        <v>1056</v>
      </c>
      <c r="X2724" t="s">
        <v>70</v>
      </c>
      <c r="Z2724" t="s">
        <v>6416</v>
      </c>
      <c r="AA2724">
        <v>0</v>
      </c>
      <c r="AC2724">
        <v>0</v>
      </c>
      <c r="AD2724" s="7" t="s">
        <v>52</v>
      </c>
      <c r="AE2724" s="7" t="s">
        <v>52</v>
      </c>
      <c r="AF2724" s="7" t="s">
        <v>52</v>
      </c>
      <c r="AG2724">
        <v>14</v>
      </c>
    </row>
    <row r="2725" spans="1:33" x14ac:dyDescent="0.15">
      <c r="A2725" t="s">
        <v>2373</v>
      </c>
      <c r="B2725" s="6" t="s">
        <v>238</v>
      </c>
      <c r="C2725" t="s">
        <v>6417</v>
      </c>
      <c r="D2725" t="s">
        <v>36</v>
      </c>
      <c r="E2725" t="s">
        <v>188</v>
      </c>
      <c r="F2725" t="s">
        <v>6418</v>
      </c>
      <c r="I2725" t="s">
        <v>190</v>
      </c>
      <c r="K2725" t="s">
        <v>40</v>
      </c>
      <c r="L2725" t="s">
        <v>191</v>
      </c>
      <c r="N2725" t="s">
        <v>2376</v>
      </c>
      <c r="O2725" t="s">
        <v>43</v>
      </c>
      <c r="P2725" t="s">
        <v>67</v>
      </c>
      <c r="Q2725" t="s">
        <v>167</v>
      </c>
      <c r="R2725" t="s">
        <v>45</v>
      </c>
      <c r="S2725" t="s">
        <v>46</v>
      </c>
      <c r="T2725" t="s">
        <v>43</v>
      </c>
      <c r="U2725" t="s">
        <v>47</v>
      </c>
      <c r="V2725" t="s">
        <v>59</v>
      </c>
      <c r="W2725" t="s">
        <v>2302</v>
      </c>
      <c r="X2725" t="s">
        <v>70</v>
      </c>
      <c r="Z2725" t="s">
        <v>6419</v>
      </c>
      <c r="AA2725">
        <v>0</v>
      </c>
      <c r="AC2725">
        <v>0</v>
      </c>
      <c r="AD2725" s="7" t="s">
        <v>52</v>
      </c>
      <c r="AE2725" s="7" t="s">
        <v>52</v>
      </c>
      <c r="AF2725" s="7" t="s">
        <v>52</v>
      </c>
      <c r="AG2725">
        <v>19</v>
      </c>
    </row>
    <row r="2726" spans="1:33" x14ac:dyDescent="0.15">
      <c r="A2726" t="s">
        <v>5797</v>
      </c>
      <c r="B2726" s="6" t="s">
        <v>129</v>
      </c>
      <c r="C2726" t="s">
        <v>5798</v>
      </c>
      <c r="D2726" t="s">
        <v>36</v>
      </c>
      <c r="E2726" t="e">
        <v>#N/A</v>
      </c>
      <c r="F2726" t="s">
        <v>6420</v>
      </c>
      <c r="I2726" t="s">
        <v>190</v>
      </c>
      <c r="K2726" t="s">
        <v>40</v>
      </c>
      <c r="L2726" t="s">
        <v>41</v>
      </c>
      <c r="N2726" t="s">
        <v>5800</v>
      </c>
      <c r="O2726" t="s">
        <v>43</v>
      </c>
      <c r="P2726" t="s">
        <v>5801</v>
      </c>
      <c r="Q2726" t="s">
        <v>167</v>
      </c>
      <c r="R2726" t="s">
        <v>45</v>
      </c>
      <c r="S2726" t="s">
        <v>46</v>
      </c>
      <c r="T2726" t="s">
        <v>43</v>
      </c>
      <c r="U2726" t="s">
        <v>47</v>
      </c>
      <c r="V2726" t="s">
        <v>68</v>
      </c>
      <c r="W2726" t="s">
        <v>5802</v>
      </c>
      <c r="X2726" t="s">
        <v>1892</v>
      </c>
      <c r="Z2726" t="s">
        <v>6421</v>
      </c>
      <c r="AA2726">
        <v>0</v>
      </c>
      <c r="AC2726">
        <v>0</v>
      </c>
      <c r="AD2726" s="7" t="s">
        <v>52</v>
      </c>
      <c r="AE2726" s="7" t="s">
        <v>52</v>
      </c>
      <c r="AF2726" s="7" t="s">
        <v>52</v>
      </c>
      <c r="AG2726">
        <v>15</v>
      </c>
    </row>
    <row r="2727" spans="1:33" x14ac:dyDescent="0.15">
      <c r="A2727" t="s">
        <v>4687</v>
      </c>
      <c r="B2727" s="6" t="s">
        <v>129</v>
      </c>
      <c r="C2727" t="s">
        <v>4688</v>
      </c>
      <c r="D2727" t="s">
        <v>36</v>
      </c>
      <c r="E2727" t="e">
        <v>#N/A</v>
      </c>
      <c r="F2727" t="s">
        <v>6422</v>
      </c>
      <c r="I2727" t="s">
        <v>190</v>
      </c>
      <c r="K2727" t="s">
        <v>40</v>
      </c>
      <c r="L2727" t="s">
        <v>41</v>
      </c>
      <c r="N2727" t="s">
        <v>4690</v>
      </c>
      <c r="O2727" t="s">
        <v>43</v>
      </c>
      <c r="P2727" t="s">
        <v>134</v>
      </c>
      <c r="Q2727" t="s">
        <v>167</v>
      </c>
      <c r="R2727" t="s">
        <v>45</v>
      </c>
      <c r="S2727" t="s">
        <v>46</v>
      </c>
      <c r="T2727" t="s">
        <v>43</v>
      </c>
      <c r="U2727" t="s">
        <v>47</v>
      </c>
      <c r="V2727" t="s">
        <v>76</v>
      </c>
      <c r="W2727" t="s">
        <v>4691</v>
      </c>
      <c r="X2727" t="s">
        <v>50</v>
      </c>
      <c r="Z2727" t="s">
        <v>6423</v>
      </c>
      <c r="AA2727">
        <v>0</v>
      </c>
      <c r="AC2727">
        <v>0</v>
      </c>
      <c r="AD2727" s="7" t="s">
        <v>52</v>
      </c>
      <c r="AE2727" s="7" t="s">
        <v>52</v>
      </c>
      <c r="AF2727" s="7" t="s">
        <v>52</v>
      </c>
      <c r="AG2727">
        <v>19</v>
      </c>
    </row>
    <row r="2728" spans="1:33" x14ac:dyDescent="0.15">
      <c r="A2728" t="s">
        <v>6066</v>
      </c>
      <c r="B2728" s="6" t="s">
        <v>34</v>
      </c>
      <c r="C2728" t="s">
        <v>6067</v>
      </c>
      <c r="D2728" t="s">
        <v>36</v>
      </c>
      <c r="E2728" t="s">
        <v>37</v>
      </c>
      <c r="F2728" t="s">
        <v>6349</v>
      </c>
      <c r="I2728" t="s">
        <v>39</v>
      </c>
      <c r="K2728" t="s">
        <v>40</v>
      </c>
      <c r="L2728" t="s">
        <v>41</v>
      </c>
      <c r="N2728" t="s">
        <v>6069</v>
      </c>
      <c r="O2728" t="s">
        <v>43</v>
      </c>
      <c r="P2728" t="s">
        <v>5801</v>
      </c>
      <c r="Q2728" t="s">
        <v>167</v>
      </c>
      <c r="R2728" t="s">
        <v>45</v>
      </c>
      <c r="S2728" t="s">
        <v>46</v>
      </c>
      <c r="T2728" t="s">
        <v>43</v>
      </c>
      <c r="U2728" t="s">
        <v>47</v>
      </c>
      <c r="V2728" t="s">
        <v>48</v>
      </c>
      <c r="W2728" t="s">
        <v>5802</v>
      </c>
      <c r="X2728" t="s">
        <v>61</v>
      </c>
      <c r="Z2728" t="s">
        <v>6350</v>
      </c>
      <c r="AA2728">
        <v>0</v>
      </c>
      <c r="AC2728">
        <v>0</v>
      </c>
      <c r="AD2728" s="7" t="s">
        <v>52</v>
      </c>
      <c r="AE2728" s="7" t="s">
        <v>52</v>
      </c>
      <c r="AF2728" s="7" t="s">
        <v>52</v>
      </c>
      <c r="AG2728">
        <v>14</v>
      </c>
    </row>
    <row r="2729" spans="1:33" x14ac:dyDescent="0.15">
      <c r="A2729" t="s">
        <v>6204</v>
      </c>
      <c r="B2729" s="6" t="s">
        <v>34</v>
      </c>
      <c r="C2729" t="s">
        <v>6205</v>
      </c>
      <c r="D2729" t="s">
        <v>36</v>
      </c>
      <c r="E2729" t="s">
        <v>37</v>
      </c>
      <c r="F2729" t="s">
        <v>6424</v>
      </c>
      <c r="I2729" t="s">
        <v>39</v>
      </c>
      <c r="K2729" t="s">
        <v>40</v>
      </c>
      <c r="L2729" t="s">
        <v>41</v>
      </c>
      <c r="N2729" t="s">
        <v>6207</v>
      </c>
      <c r="O2729" t="s">
        <v>43</v>
      </c>
      <c r="P2729" t="s">
        <v>4831</v>
      </c>
      <c r="Q2729" t="s">
        <v>58</v>
      </c>
      <c r="R2729" t="s">
        <v>45</v>
      </c>
      <c r="S2729" t="s">
        <v>46</v>
      </c>
      <c r="T2729" t="s">
        <v>43</v>
      </c>
      <c r="U2729" t="s">
        <v>47</v>
      </c>
      <c r="V2729" t="s">
        <v>59</v>
      </c>
      <c r="W2729" t="s">
        <v>4832</v>
      </c>
      <c r="X2729" t="s">
        <v>50</v>
      </c>
      <c r="Z2729" t="s">
        <v>6425</v>
      </c>
      <c r="AA2729">
        <v>0</v>
      </c>
      <c r="AC2729">
        <v>0</v>
      </c>
      <c r="AD2729" s="7" t="s">
        <v>52</v>
      </c>
      <c r="AE2729" s="7" t="s">
        <v>52</v>
      </c>
      <c r="AF2729" s="7" t="s">
        <v>52</v>
      </c>
      <c r="AG2729">
        <v>19</v>
      </c>
    </row>
    <row r="2730" spans="1:33" x14ac:dyDescent="0.15">
      <c r="A2730" t="s">
        <v>6030</v>
      </c>
      <c r="B2730" s="6" t="s">
        <v>34</v>
      </c>
      <c r="C2730" t="s">
        <v>6031</v>
      </c>
      <c r="D2730" t="s">
        <v>36</v>
      </c>
      <c r="E2730" t="s">
        <v>37</v>
      </c>
      <c r="F2730" t="s">
        <v>6426</v>
      </c>
      <c r="I2730" t="s">
        <v>39</v>
      </c>
      <c r="K2730" t="s">
        <v>40</v>
      </c>
      <c r="L2730" t="s">
        <v>41</v>
      </c>
      <c r="N2730" t="s">
        <v>6033</v>
      </c>
      <c r="O2730" t="s">
        <v>43</v>
      </c>
      <c r="P2730" t="s">
        <v>4597</v>
      </c>
      <c r="Q2730" t="s">
        <v>167</v>
      </c>
      <c r="R2730" t="s">
        <v>45</v>
      </c>
      <c r="S2730" t="s">
        <v>46</v>
      </c>
      <c r="T2730" t="s">
        <v>43</v>
      </c>
      <c r="U2730" t="s">
        <v>47</v>
      </c>
      <c r="V2730" t="s">
        <v>68</v>
      </c>
      <c r="W2730" t="s">
        <v>4598</v>
      </c>
      <c r="X2730" t="s">
        <v>50</v>
      </c>
      <c r="Z2730" t="s">
        <v>6427</v>
      </c>
      <c r="AA2730">
        <v>0</v>
      </c>
      <c r="AC2730">
        <v>0</v>
      </c>
      <c r="AD2730" s="7" t="s">
        <v>52</v>
      </c>
      <c r="AE2730" s="7" t="s">
        <v>52</v>
      </c>
      <c r="AF2730" s="7" t="s">
        <v>52</v>
      </c>
      <c r="AG2730">
        <v>15</v>
      </c>
    </row>
    <row r="2731" spans="1:33" x14ac:dyDescent="0.15">
      <c r="A2731" t="s">
        <v>6066</v>
      </c>
      <c r="B2731" s="6" t="s">
        <v>34</v>
      </c>
      <c r="C2731" t="s">
        <v>6067</v>
      </c>
      <c r="D2731" t="s">
        <v>36</v>
      </c>
      <c r="E2731" t="s">
        <v>37</v>
      </c>
      <c r="F2731" t="s">
        <v>6428</v>
      </c>
      <c r="I2731" t="s">
        <v>39</v>
      </c>
      <c r="K2731" t="s">
        <v>40</v>
      </c>
      <c r="L2731" t="s">
        <v>41</v>
      </c>
      <c r="N2731" t="s">
        <v>6069</v>
      </c>
      <c r="O2731" t="s">
        <v>43</v>
      </c>
      <c r="P2731" t="s">
        <v>5801</v>
      </c>
      <c r="Q2731" t="s">
        <v>167</v>
      </c>
      <c r="R2731" t="s">
        <v>45</v>
      </c>
      <c r="S2731" t="s">
        <v>46</v>
      </c>
      <c r="T2731" t="s">
        <v>43</v>
      </c>
      <c r="U2731" t="s">
        <v>47</v>
      </c>
      <c r="V2731" t="s">
        <v>76</v>
      </c>
      <c r="W2731" t="s">
        <v>5802</v>
      </c>
      <c r="X2731" t="s">
        <v>61</v>
      </c>
      <c r="Z2731" t="s">
        <v>6429</v>
      </c>
      <c r="AA2731">
        <v>0</v>
      </c>
      <c r="AC2731">
        <v>0</v>
      </c>
      <c r="AD2731" s="7" t="s">
        <v>52</v>
      </c>
      <c r="AE2731" s="7" t="s">
        <v>52</v>
      </c>
      <c r="AF2731" s="7" t="s">
        <v>52</v>
      </c>
      <c r="AG2731">
        <v>19</v>
      </c>
    </row>
    <row r="2732" spans="1:33" x14ac:dyDescent="0.15">
      <c r="A2732" t="s">
        <v>6204</v>
      </c>
      <c r="B2732" s="6" t="s">
        <v>34</v>
      </c>
      <c r="C2732" t="s">
        <v>6205</v>
      </c>
      <c r="D2732" t="s">
        <v>36</v>
      </c>
      <c r="E2732" t="s">
        <v>37</v>
      </c>
      <c r="F2732" t="s">
        <v>6430</v>
      </c>
      <c r="I2732" t="s">
        <v>39</v>
      </c>
      <c r="K2732" t="s">
        <v>40</v>
      </c>
      <c r="L2732" t="s">
        <v>41</v>
      </c>
      <c r="N2732" t="s">
        <v>6207</v>
      </c>
      <c r="O2732" t="s">
        <v>43</v>
      </c>
      <c r="P2732" t="s">
        <v>4831</v>
      </c>
      <c r="Q2732" t="s">
        <v>58</v>
      </c>
      <c r="R2732" t="s">
        <v>45</v>
      </c>
      <c r="S2732" t="s">
        <v>46</v>
      </c>
      <c r="T2732" t="s">
        <v>43</v>
      </c>
      <c r="U2732" t="s">
        <v>47</v>
      </c>
      <c r="V2732" t="s">
        <v>48</v>
      </c>
      <c r="W2732" t="s">
        <v>4832</v>
      </c>
      <c r="X2732" t="s">
        <v>50</v>
      </c>
      <c r="Z2732" t="s">
        <v>6431</v>
      </c>
      <c r="AA2732">
        <v>0</v>
      </c>
      <c r="AC2732">
        <v>0</v>
      </c>
      <c r="AD2732" s="7" t="s">
        <v>52</v>
      </c>
      <c r="AE2732" s="7" t="s">
        <v>52</v>
      </c>
      <c r="AF2732" s="7" t="s">
        <v>52</v>
      </c>
      <c r="AG2732">
        <v>14</v>
      </c>
    </row>
    <row r="2733" spans="1:33" x14ac:dyDescent="0.15">
      <c r="A2733" t="s">
        <v>3876</v>
      </c>
      <c r="B2733" s="6" t="s">
        <v>5295</v>
      </c>
      <c r="C2733" t="s">
        <v>3877</v>
      </c>
      <c r="D2733" t="s">
        <v>36</v>
      </c>
      <c r="E2733" t="s">
        <v>188</v>
      </c>
      <c r="F2733" t="s">
        <v>6432</v>
      </c>
      <c r="I2733" t="s">
        <v>190</v>
      </c>
      <c r="K2733" t="s">
        <v>40</v>
      </c>
      <c r="L2733" t="s">
        <v>191</v>
      </c>
      <c r="N2733" t="s">
        <v>3879</v>
      </c>
      <c r="O2733" t="s">
        <v>43</v>
      </c>
      <c r="P2733" t="s">
        <v>44</v>
      </c>
      <c r="Q2733" t="s">
        <v>167</v>
      </c>
      <c r="R2733" t="s">
        <v>45</v>
      </c>
      <c r="S2733" t="s">
        <v>46</v>
      </c>
      <c r="T2733" t="s">
        <v>43</v>
      </c>
      <c r="U2733" t="s">
        <v>47</v>
      </c>
      <c r="V2733" t="s">
        <v>59</v>
      </c>
      <c r="W2733" t="s">
        <v>82</v>
      </c>
      <c r="X2733" t="s">
        <v>61</v>
      </c>
      <c r="Z2733" t="s">
        <v>6433</v>
      </c>
      <c r="AA2733">
        <v>0</v>
      </c>
      <c r="AC2733">
        <v>0</v>
      </c>
      <c r="AD2733" s="7" t="s">
        <v>52</v>
      </c>
      <c r="AE2733" s="7" t="s">
        <v>52</v>
      </c>
      <c r="AF2733" s="7" t="s">
        <v>52</v>
      </c>
      <c r="AG2733">
        <v>19</v>
      </c>
    </row>
    <row r="2734" spans="1:33" x14ac:dyDescent="0.15">
      <c r="A2734" t="s">
        <v>5955</v>
      </c>
      <c r="B2734" s="6" t="s">
        <v>129</v>
      </c>
      <c r="C2734" t="s">
        <v>5956</v>
      </c>
      <c r="D2734" t="s">
        <v>36</v>
      </c>
      <c r="E2734" t="e">
        <v>#N/A</v>
      </c>
      <c r="F2734" t="s">
        <v>6434</v>
      </c>
      <c r="I2734" t="s">
        <v>190</v>
      </c>
      <c r="K2734" t="s">
        <v>40</v>
      </c>
      <c r="L2734" t="s">
        <v>41</v>
      </c>
      <c r="N2734" t="s">
        <v>5958</v>
      </c>
      <c r="O2734" t="s">
        <v>43</v>
      </c>
      <c r="P2734" t="s">
        <v>5801</v>
      </c>
      <c r="Q2734" t="s">
        <v>167</v>
      </c>
      <c r="R2734" t="s">
        <v>45</v>
      </c>
      <c r="S2734" t="s">
        <v>46</v>
      </c>
      <c r="T2734" t="s">
        <v>43</v>
      </c>
      <c r="U2734" t="s">
        <v>47</v>
      </c>
      <c r="V2734" t="s">
        <v>68</v>
      </c>
      <c r="W2734" t="s">
        <v>5802</v>
      </c>
      <c r="X2734" t="s">
        <v>907</v>
      </c>
      <c r="Z2734" t="s">
        <v>6435</v>
      </c>
      <c r="AA2734">
        <v>0</v>
      </c>
      <c r="AC2734">
        <v>0</v>
      </c>
      <c r="AD2734" s="7" t="s">
        <v>52</v>
      </c>
      <c r="AE2734" s="7" t="s">
        <v>52</v>
      </c>
      <c r="AF2734" s="7" t="s">
        <v>52</v>
      </c>
      <c r="AG2734">
        <v>15</v>
      </c>
    </row>
    <row r="2735" spans="1:33" x14ac:dyDescent="0.15">
      <c r="A2735" t="s">
        <v>6073</v>
      </c>
      <c r="B2735" s="6" t="s">
        <v>129</v>
      </c>
      <c r="C2735" t="s">
        <v>6074</v>
      </c>
      <c r="D2735" t="s">
        <v>36</v>
      </c>
      <c r="E2735" t="e">
        <v>#N/A</v>
      </c>
      <c r="F2735" t="s">
        <v>6436</v>
      </c>
      <c r="I2735" t="s">
        <v>190</v>
      </c>
      <c r="K2735" t="s">
        <v>40</v>
      </c>
      <c r="L2735" t="s">
        <v>41</v>
      </c>
      <c r="N2735" t="s">
        <v>6076</v>
      </c>
      <c r="O2735" t="s">
        <v>43</v>
      </c>
      <c r="P2735" t="s">
        <v>5801</v>
      </c>
      <c r="Q2735" t="s">
        <v>167</v>
      </c>
      <c r="R2735" t="s">
        <v>45</v>
      </c>
      <c r="S2735" t="s">
        <v>46</v>
      </c>
      <c r="T2735" t="s">
        <v>43</v>
      </c>
      <c r="U2735" t="s">
        <v>47</v>
      </c>
      <c r="V2735" t="s">
        <v>76</v>
      </c>
      <c r="W2735" t="s">
        <v>5802</v>
      </c>
      <c r="X2735" t="s">
        <v>907</v>
      </c>
      <c r="Z2735" t="s">
        <v>6437</v>
      </c>
      <c r="AA2735">
        <v>0</v>
      </c>
      <c r="AC2735">
        <v>0</v>
      </c>
      <c r="AD2735" s="7" t="s">
        <v>52</v>
      </c>
      <c r="AE2735" s="7" t="s">
        <v>52</v>
      </c>
      <c r="AF2735" s="7" t="s">
        <v>52</v>
      </c>
      <c r="AG2735">
        <v>19</v>
      </c>
    </row>
    <row r="2736" spans="1:33" x14ac:dyDescent="0.15">
      <c r="A2736" t="s">
        <v>3089</v>
      </c>
      <c r="B2736" s="6" t="s">
        <v>5295</v>
      </c>
      <c r="C2736" t="s">
        <v>3090</v>
      </c>
      <c r="D2736" t="s">
        <v>36</v>
      </c>
      <c r="E2736" t="s">
        <v>131</v>
      </c>
      <c r="F2736" t="s">
        <v>6438</v>
      </c>
      <c r="I2736" t="s">
        <v>190</v>
      </c>
      <c r="K2736" t="s">
        <v>40</v>
      </c>
      <c r="L2736" t="s">
        <v>41</v>
      </c>
      <c r="N2736" t="s">
        <v>3092</v>
      </c>
      <c r="O2736" t="s">
        <v>43</v>
      </c>
      <c r="P2736" t="s">
        <v>67</v>
      </c>
      <c r="Q2736" t="s">
        <v>167</v>
      </c>
      <c r="R2736" t="s">
        <v>45</v>
      </c>
      <c r="S2736" t="s">
        <v>46</v>
      </c>
      <c r="T2736" t="s">
        <v>43</v>
      </c>
      <c r="U2736" t="s">
        <v>47</v>
      </c>
      <c r="V2736" t="s">
        <v>48</v>
      </c>
      <c r="W2736" t="s">
        <v>2302</v>
      </c>
      <c r="X2736" t="s">
        <v>945</v>
      </c>
      <c r="Z2736" t="s">
        <v>6439</v>
      </c>
      <c r="AA2736">
        <v>0</v>
      </c>
      <c r="AC2736">
        <v>0</v>
      </c>
      <c r="AD2736" s="7" t="s">
        <v>52</v>
      </c>
      <c r="AE2736" s="7" t="s">
        <v>52</v>
      </c>
      <c r="AF2736" s="7" t="s">
        <v>52</v>
      </c>
      <c r="AG2736">
        <v>14</v>
      </c>
    </row>
    <row r="2737" spans="1:33" x14ac:dyDescent="0.15">
      <c r="A2737" t="s">
        <v>2146</v>
      </c>
      <c r="B2737" s="6" t="s">
        <v>238</v>
      </c>
      <c r="C2737" t="s">
        <v>2147</v>
      </c>
      <c r="D2737" t="s">
        <v>36</v>
      </c>
      <c r="E2737" t="s">
        <v>188</v>
      </c>
      <c r="F2737" t="s">
        <v>6440</v>
      </c>
      <c r="I2737" t="s">
        <v>190</v>
      </c>
      <c r="K2737" t="s">
        <v>40</v>
      </c>
      <c r="L2737" t="s">
        <v>191</v>
      </c>
      <c r="N2737" t="s">
        <v>2149</v>
      </c>
      <c r="O2737" t="s">
        <v>43</v>
      </c>
      <c r="P2737" t="s">
        <v>67</v>
      </c>
      <c r="Q2737" t="s">
        <v>167</v>
      </c>
      <c r="R2737" t="s">
        <v>45</v>
      </c>
      <c r="S2737" t="s">
        <v>46</v>
      </c>
      <c r="T2737" t="s">
        <v>43</v>
      </c>
      <c r="U2737" t="s">
        <v>47</v>
      </c>
      <c r="V2737" t="s">
        <v>59</v>
      </c>
      <c r="W2737" t="s">
        <v>2150</v>
      </c>
      <c r="X2737" t="s">
        <v>61</v>
      </c>
      <c r="Z2737" t="s">
        <v>6441</v>
      </c>
      <c r="AA2737">
        <v>0</v>
      </c>
      <c r="AC2737">
        <v>0</v>
      </c>
      <c r="AD2737" s="7" t="s">
        <v>52</v>
      </c>
      <c r="AE2737" s="7" t="s">
        <v>52</v>
      </c>
      <c r="AF2737" s="7" t="s">
        <v>52</v>
      </c>
      <c r="AG2737">
        <v>19</v>
      </c>
    </row>
    <row r="2738" spans="1:33" x14ac:dyDescent="0.15">
      <c r="A2738" t="s">
        <v>976</v>
      </c>
      <c r="B2738" s="6" t="s">
        <v>5295</v>
      </c>
      <c r="C2738" t="s">
        <v>6379</v>
      </c>
      <c r="D2738" t="s">
        <v>36</v>
      </c>
      <c r="E2738" t="s">
        <v>188</v>
      </c>
      <c r="F2738" t="s">
        <v>6442</v>
      </c>
      <c r="I2738" t="s">
        <v>190</v>
      </c>
      <c r="K2738" t="s">
        <v>40</v>
      </c>
      <c r="L2738" t="s">
        <v>41</v>
      </c>
      <c r="N2738" t="s">
        <v>979</v>
      </c>
      <c r="O2738" t="s">
        <v>43</v>
      </c>
      <c r="P2738" t="s">
        <v>67</v>
      </c>
      <c r="Q2738" t="s">
        <v>167</v>
      </c>
      <c r="R2738" t="s">
        <v>45</v>
      </c>
      <c r="S2738" t="s">
        <v>46</v>
      </c>
      <c r="T2738" t="s">
        <v>43</v>
      </c>
      <c r="U2738" t="s">
        <v>47</v>
      </c>
      <c r="V2738" t="s">
        <v>68</v>
      </c>
      <c r="W2738" t="s">
        <v>69</v>
      </c>
      <c r="X2738" t="s">
        <v>921</v>
      </c>
      <c r="Z2738" t="s">
        <v>6443</v>
      </c>
      <c r="AA2738">
        <v>0</v>
      </c>
      <c r="AC2738">
        <v>0</v>
      </c>
      <c r="AD2738" s="7" t="s">
        <v>52</v>
      </c>
      <c r="AE2738" s="7" t="s">
        <v>52</v>
      </c>
      <c r="AF2738" s="7" t="s">
        <v>52</v>
      </c>
      <c r="AG2738">
        <v>15</v>
      </c>
    </row>
    <row r="2739" spans="1:33" x14ac:dyDescent="0.15">
      <c r="A2739" t="s">
        <v>2146</v>
      </c>
      <c r="B2739" s="6" t="s">
        <v>238</v>
      </c>
      <c r="C2739" t="s">
        <v>2147</v>
      </c>
      <c r="D2739" t="s">
        <v>36</v>
      </c>
      <c r="E2739" t="s">
        <v>188</v>
      </c>
      <c r="F2739" t="s">
        <v>6444</v>
      </c>
      <c r="I2739" t="s">
        <v>190</v>
      </c>
      <c r="K2739" t="s">
        <v>40</v>
      </c>
      <c r="L2739" t="s">
        <v>191</v>
      </c>
      <c r="N2739" t="s">
        <v>2149</v>
      </c>
      <c r="O2739" t="s">
        <v>43</v>
      </c>
      <c r="P2739" t="s">
        <v>67</v>
      </c>
      <c r="Q2739" t="s">
        <v>167</v>
      </c>
      <c r="R2739" t="s">
        <v>45</v>
      </c>
      <c r="S2739" t="s">
        <v>46</v>
      </c>
      <c r="T2739" t="s">
        <v>43</v>
      </c>
      <c r="U2739" t="s">
        <v>47</v>
      </c>
      <c r="V2739" t="s">
        <v>76</v>
      </c>
      <c r="W2739" t="s">
        <v>2150</v>
      </c>
      <c r="X2739" t="s">
        <v>61</v>
      </c>
      <c r="Z2739" t="s">
        <v>6445</v>
      </c>
      <c r="AA2739">
        <v>0</v>
      </c>
      <c r="AC2739">
        <v>0</v>
      </c>
      <c r="AD2739" s="7" t="s">
        <v>52</v>
      </c>
      <c r="AE2739" s="7" t="s">
        <v>52</v>
      </c>
      <c r="AF2739" s="7" t="s">
        <v>52</v>
      </c>
      <c r="AG2739">
        <v>19</v>
      </c>
    </row>
    <row r="2740" spans="1:33" x14ac:dyDescent="0.15">
      <c r="A2740" t="s">
        <v>4405</v>
      </c>
      <c r="B2740" s="6" t="s">
        <v>5295</v>
      </c>
      <c r="C2740" t="s">
        <v>6211</v>
      </c>
      <c r="D2740" t="s">
        <v>36</v>
      </c>
      <c r="E2740" t="s">
        <v>188</v>
      </c>
      <c r="F2740" t="s">
        <v>6446</v>
      </c>
      <c r="I2740" t="s">
        <v>190</v>
      </c>
      <c r="K2740" t="s">
        <v>40</v>
      </c>
      <c r="L2740" t="s">
        <v>191</v>
      </c>
      <c r="N2740" t="s">
        <v>4408</v>
      </c>
      <c r="O2740" t="s">
        <v>43</v>
      </c>
      <c r="P2740" t="s">
        <v>105</v>
      </c>
      <c r="Q2740" t="s">
        <v>167</v>
      </c>
      <c r="R2740" t="s">
        <v>45</v>
      </c>
      <c r="S2740" t="s">
        <v>46</v>
      </c>
      <c r="T2740" t="s">
        <v>43</v>
      </c>
      <c r="U2740" t="s">
        <v>47</v>
      </c>
      <c r="V2740" t="s">
        <v>48</v>
      </c>
      <c r="W2740" t="s">
        <v>520</v>
      </c>
      <c r="X2740" t="s">
        <v>70</v>
      </c>
      <c r="Z2740" t="s">
        <v>6447</v>
      </c>
      <c r="AA2740">
        <v>0</v>
      </c>
      <c r="AC2740">
        <v>0</v>
      </c>
      <c r="AD2740" s="7" t="s">
        <v>52</v>
      </c>
      <c r="AE2740" s="7" t="s">
        <v>52</v>
      </c>
      <c r="AF2740" s="7" t="s">
        <v>52</v>
      </c>
      <c r="AG2740">
        <v>14</v>
      </c>
    </row>
    <row r="2741" spans="1:33" x14ac:dyDescent="0.15">
      <c r="A2741" t="s">
        <v>1734</v>
      </c>
      <c r="B2741" s="6" t="s">
        <v>238</v>
      </c>
      <c r="C2741" t="s">
        <v>1735</v>
      </c>
      <c r="D2741" t="s">
        <v>36</v>
      </c>
      <c r="E2741" t="s">
        <v>188</v>
      </c>
      <c r="F2741" t="s">
        <v>6448</v>
      </c>
      <c r="I2741" t="s">
        <v>190</v>
      </c>
      <c r="K2741" t="s">
        <v>40</v>
      </c>
      <c r="L2741" t="s">
        <v>191</v>
      </c>
      <c r="N2741" t="s">
        <v>1737</v>
      </c>
      <c r="O2741" t="s">
        <v>43</v>
      </c>
      <c r="P2741" t="s">
        <v>67</v>
      </c>
      <c r="Q2741" t="s">
        <v>167</v>
      </c>
      <c r="R2741" t="s">
        <v>45</v>
      </c>
      <c r="S2741" t="s">
        <v>46</v>
      </c>
      <c r="T2741" t="s">
        <v>43</v>
      </c>
      <c r="U2741" t="s">
        <v>47</v>
      </c>
      <c r="V2741" t="s">
        <v>59</v>
      </c>
      <c r="W2741" t="s">
        <v>1056</v>
      </c>
      <c r="X2741" t="s">
        <v>70</v>
      </c>
      <c r="Z2741" t="s">
        <v>6449</v>
      </c>
      <c r="AA2741">
        <v>0</v>
      </c>
      <c r="AC2741">
        <v>0</v>
      </c>
      <c r="AD2741" s="7" t="s">
        <v>52</v>
      </c>
      <c r="AE2741" s="7" t="s">
        <v>52</v>
      </c>
      <c r="AF2741" s="7" t="s">
        <v>52</v>
      </c>
      <c r="AG2741">
        <v>19</v>
      </c>
    </row>
    <row r="2742" spans="1:33" x14ac:dyDescent="0.15">
      <c r="A2742" t="s">
        <v>3195</v>
      </c>
      <c r="B2742" s="6" t="s">
        <v>129</v>
      </c>
      <c r="C2742" t="s">
        <v>3196</v>
      </c>
      <c r="D2742" t="s">
        <v>36</v>
      </c>
      <c r="E2742" t="s">
        <v>188</v>
      </c>
      <c r="F2742" t="s">
        <v>6450</v>
      </c>
      <c r="I2742" t="s">
        <v>190</v>
      </c>
      <c r="K2742" t="s">
        <v>40</v>
      </c>
      <c r="L2742" t="s">
        <v>191</v>
      </c>
      <c r="N2742" t="s">
        <v>3198</v>
      </c>
      <c r="O2742" t="s">
        <v>43</v>
      </c>
      <c r="P2742" t="s">
        <v>67</v>
      </c>
      <c r="Q2742" t="s">
        <v>167</v>
      </c>
      <c r="R2742" t="s">
        <v>45</v>
      </c>
      <c r="S2742" t="s">
        <v>46</v>
      </c>
      <c r="T2742" t="s">
        <v>43</v>
      </c>
      <c r="U2742" t="s">
        <v>47</v>
      </c>
      <c r="V2742" t="s">
        <v>68</v>
      </c>
      <c r="W2742" t="s">
        <v>3199</v>
      </c>
      <c r="X2742" t="s">
        <v>61</v>
      </c>
      <c r="Z2742" t="s">
        <v>6451</v>
      </c>
      <c r="AA2742">
        <v>0</v>
      </c>
      <c r="AC2742">
        <v>0</v>
      </c>
      <c r="AD2742" s="7" t="s">
        <v>52</v>
      </c>
      <c r="AE2742" s="7" t="s">
        <v>52</v>
      </c>
      <c r="AF2742" s="7" t="s">
        <v>52</v>
      </c>
      <c r="AG2742">
        <v>15</v>
      </c>
    </row>
    <row r="2743" spans="1:33" x14ac:dyDescent="0.15">
      <c r="A2743" t="s">
        <v>4901</v>
      </c>
      <c r="B2743" s="6" t="s">
        <v>238</v>
      </c>
      <c r="C2743" t="s">
        <v>4902</v>
      </c>
      <c r="D2743" t="s">
        <v>36</v>
      </c>
      <c r="E2743" t="s">
        <v>188</v>
      </c>
      <c r="F2743" t="s">
        <v>6452</v>
      </c>
      <c r="I2743" t="s">
        <v>190</v>
      </c>
      <c r="K2743" t="s">
        <v>40</v>
      </c>
      <c r="L2743" t="s">
        <v>41</v>
      </c>
      <c r="N2743" t="s">
        <v>4904</v>
      </c>
      <c r="O2743" t="s">
        <v>43</v>
      </c>
      <c r="P2743" t="s">
        <v>67</v>
      </c>
      <c r="Q2743" t="s">
        <v>167</v>
      </c>
      <c r="R2743" t="s">
        <v>45</v>
      </c>
      <c r="S2743" t="s">
        <v>46</v>
      </c>
      <c r="T2743" t="s">
        <v>43</v>
      </c>
      <c r="U2743" t="s">
        <v>47</v>
      </c>
      <c r="V2743" t="s">
        <v>76</v>
      </c>
      <c r="W2743" t="s">
        <v>1056</v>
      </c>
      <c r="X2743" t="s">
        <v>921</v>
      </c>
      <c r="Z2743" t="s">
        <v>6453</v>
      </c>
      <c r="AA2743">
        <v>0</v>
      </c>
      <c r="AC2743">
        <v>0</v>
      </c>
      <c r="AD2743" s="7" t="s">
        <v>52</v>
      </c>
      <c r="AE2743" s="7" t="s">
        <v>52</v>
      </c>
      <c r="AF2743" s="7" t="s">
        <v>52</v>
      </c>
      <c r="AG2743">
        <v>19</v>
      </c>
    </row>
    <row r="2744" spans="1:33" x14ac:dyDescent="0.15">
      <c r="A2744" t="s">
        <v>3195</v>
      </c>
      <c r="B2744" s="6" t="s">
        <v>129</v>
      </c>
      <c r="C2744" t="s">
        <v>3196</v>
      </c>
      <c r="D2744" t="s">
        <v>36</v>
      </c>
      <c r="E2744" t="s">
        <v>188</v>
      </c>
      <c r="F2744" t="s">
        <v>6454</v>
      </c>
      <c r="I2744" t="s">
        <v>190</v>
      </c>
      <c r="K2744" t="s">
        <v>40</v>
      </c>
      <c r="L2744" t="s">
        <v>191</v>
      </c>
      <c r="N2744" t="s">
        <v>3198</v>
      </c>
      <c r="O2744" t="s">
        <v>43</v>
      </c>
      <c r="P2744" t="s">
        <v>67</v>
      </c>
      <c r="Q2744" t="s">
        <v>167</v>
      </c>
      <c r="R2744" t="s">
        <v>45</v>
      </c>
      <c r="S2744" t="s">
        <v>46</v>
      </c>
      <c r="T2744" t="s">
        <v>43</v>
      </c>
      <c r="U2744" t="s">
        <v>47</v>
      </c>
      <c r="V2744" t="s">
        <v>48</v>
      </c>
      <c r="W2744" t="s">
        <v>3199</v>
      </c>
      <c r="X2744" t="s">
        <v>61</v>
      </c>
      <c r="Z2744" t="s">
        <v>6455</v>
      </c>
      <c r="AA2744">
        <v>0</v>
      </c>
      <c r="AC2744">
        <v>0</v>
      </c>
      <c r="AD2744" s="7" t="s">
        <v>52</v>
      </c>
      <c r="AE2744" s="7" t="s">
        <v>52</v>
      </c>
      <c r="AF2744" s="7" t="s">
        <v>52</v>
      </c>
      <c r="AG2744">
        <v>14</v>
      </c>
    </row>
    <row r="2745" spans="1:33" x14ac:dyDescent="0.15">
      <c r="A2745" t="s">
        <v>4901</v>
      </c>
      <c r="B2745" s="6" t="s">
        <v>238</v>
      </c>
      <c r="C2745" t="s">
        <v>4902</v>
      </c>
      <c r="D2745" t="s">
        <v>36</v>
      </c>
      <c r="E2745" t="s">
        <v>188</v>
      </c>
      <c r="F2745" t="s">
        <v>6456</v>
      </c>
      <c r="I2745" t="s">
        <v>190</v>
      </c>
      <c r="K2745" t="s">
        <v>40</v>
      </c>
      <c r="L2745" t="s">
        <v>41</v>
      </c>
      <c r="N2745" t="s">
        <v>4904</v>
      </c>
      <c r="O2745" t="s">
        <v>43</v>
      </c>
      <c r="P2745" t="s">
        <v>67</v>
      </c>
      <c r="Q2745" t="s">
        <v>167</v>
      </c>
      <c r="R2745" t="s">
        <v>45</v>
      </c>
      <c r="S2745" t="s">
        <v>46</v>
      </c>
      <c r="T2745" t="s">
        <v>43</v>
      </c>
      <c r="U2745" t="s">
        <v>47</v>
      </c>
      <c r="V2745" t="s">
        <v>68</v>
      </c>
      <c r="W2745" t="s">
        <v>1056</v>
      </c>
      <c r="X2745" t="s">
        <v>921</v>
      </c>
      <c r="Z2745" t="s">
        <v>6457</v>
      </c>
      <c r="AA2745">
        <v>0</v>
      </c>
      <c r="AC2745">
        <v>0</v>
      </c>
      <c r="AD2745" s="7" t="s">
        <v>52</v>
      </c>
      <c r="AE2745" s="7" t="s">
        <v>52</v>
      </c>
      <c r="AF2745" s="7" t="s">
        <v>52</v>
      </c>
      <c r="AG2745">
        <v>15</v>
      </c>
    </row>
    <row r="2746" spans="1:33" x14ac:dyDescent="0.15">
      <c r="A2746" t="s">
        <v>5602</v>
      </c>
      <c r="B2746" s="6" t="s">
        <v>129</v>
      </c>
      <c r="C2746" t="s">
        <v>5603</v>
      </c>
      <c r="D2746" t="s">
        <v>36</v>
      </c>
      <c r="E2746" t="s">
        <v>188</v>
      </c>
      <c r="F2746" t="s">
        <v>6458</v>
      </c>
      <c r="I2746" t="s">
        <v>190</v>
      </c>
      <c r="K2746" t="s">
        <v>40</v>
      </c>
      <c r="L2746" t="s">
        <v>41</v>
      </c>
      <c r="N2746" t="s">
        <v>5605</v>
      </c>
      <c r="O2746" t="s">
        <v>43</v>
      </c>
      <c r="P2746" t="s">
        <v>67</v>
      </c>
      <c r="Q2746" t="s">
        <v>167</v>
      </c>
      <c r="R2746" t="s">
        <v>45</v>
      </c>
      <c r="S2746" t="s">
        <v>46</v>
      </c>
      <c r="T2746" t="s">
        <v>43</v>
      </c>
      <c r="U2746" t="s">
        <v>47</v>
      </c>
      <c r="V2746" t="s">
        <v>48</v>
      </c>
      <c r="W2746" t="s">
        <v>2302</v>
      </c>
      <c r="X2746" t="s">
        <v>921</v>
      </c>
      <c r="Z2746" t="s">
        <v>6459</v>
      </c>
      <c r="AA2746">
        <v>0</v>
      </c>
      <c r="AC2746">
        <v>0</v>
      </c>
      <c r="AD2746" s="7" t="s">
        <v>52</v>
      </c>
      <c r="AE2746" s="7" t="s">
        <v>52</v>
      </c>
      <c r="AF2746" s="7" t="s">
        <v>52</v>
      </c>
      <c r="AG2746">
        <v>14</v>
      </c>
    </row>
    <row r="2747" spans="1:33" x14ac:dyDescent="0.15">
      <c r="A2747" t="s">
        <v>1113</v>
      </c>
      <c r="B2747" s="6" t="s">
        <v>5295</v>
      </c>
      <c r="C2747" t="s">
        <v>1114</v>
      </c>
      <c r="D2747" t="s">
        <v>36</v>
      </c>
      <c r="E2747" t="s">
        <v>188</v>
      </c>
      <c r="F2747" t="s">
        <v>6460</v>
      </c>
      <c r="I2747" t="s">
        <v>190</v>
      </c>
      <c r="K2747" t="s">
        <v>40</v>
      </c>
      <c r="L2747" t="s">
        <v>191</v>
      </c>
      <c r="N2747" t="s">
        <v>1116</v>
      </c>
      <c r="O2747" t="s">
        <v>43</v>
      </c>
      <c r="P2747" t="s">
        <v>67</v>
      </c>
      <c r="Q2747" t="s">
        <v>167</v>
      </c>
      <c r="R2747" t="s">
        <v>45</v>
      </c>
      <c r="S2747" t="s">
        <v>46</v>
      </c>
      <c r="T2747" t="s">
        <v>43</v>
      </c>
      <c r="U2747" t="s">
        <v>47</v>
      </c>
      <c r="V2747" t="s">
        <v>68</v>
      </c>
      <c r="W2747" t="s">
        <v>1056</v>
      </c>
      <c r="X2747" t="s">
        <v>61</v>
      </c>
      <c r="Z2747" t="s">
        <v>6461</v>
      </c>
      <c r="AA2747">
        <v>0</v>
      </c>
      <c r="AC2747">
        <v>0</v>
      </c>
      <c r="AD2747" s="7" t="s">
        <v>52</v>
      </c>
      <c r="AE2747" s="7" t="s">
        <v>52</v>
      </c>
      <c r="AF2747" s="7" t="s">
        <v>52</v>
      </c>
      <c r="AG2747">
        <v>15</v>
      </c>
    </row>
    <row r="2748" spans="1:33" x14ac:dyDescent="0.15">
      <c r="A2748" t="s">
        <v>6066</v>
      </c>
      <c r="B2748" s="6" t="s">
        <v>129</v>
      </c>
      <c r="C2748" t="s">
        <v>6067</v>
      </c>
      <c r="D2748" t="s">
        <v>36</v>
      </c>
      <c r="E2748" t="e">
        <v>#N/A</v>
      </c>
      <c r="F2748" t="s">
        <v>6462</v>
      </c>
      <c r="I2748" t="s">
        <v>190</v>
      </c>
      <c r="K2748" t="s">
        <v>40</v>
      </c>
      <c r="L2748" t="s">
        <v>41</v>
      </c>
      <c r="N2748" t="s">
        <v>6069</v>
      </c>
      <c r="O2748" t="s">
        <v>43</v>
      </c>
      <c r="P2748" t="s">
        <v>5801</v>
      </c>
      <c r="Q2748" t="s">
        <v>167</v>
      </c>
      <c r="R2748" t="s">
        <v>45</v>
      </c>
      <c r="S2748" t="s">
        <v>46</v>
      </c>
      <c r="T2748" t="s">
        <v>43</v>
      </c>
      <c r="U2748" t="s">
        <v>47</v>
      </c>
      <c r="V2748" t="s">
        <v>48</v>
      </c>
      <c r="W2748" t="s">
        <v>5802</v>
      </c>
      <c r="X2748" t="s">
        <v>61</v>
      </c>
      <c r="Z2748" t="s">
        <v>6463</v>
      </c>
      <c r="AA2748">
        <v>0</v>
      </c>
      <c r="AC2748">
        <v>0</v>
      </c>
      <c r="AD2748" s="7" t="s">
        <v>52</v>
      </c>
      <c r="AE2748" s="7" t="s">
        <v>52</v>
      </c>
      <c r="AF2748" s="7" t="s">
        <v>52</v>
      </c>
      <c r="AG2748">
        <v>14</v>
      </c>
    </row>
    <row r="2749" spans="1:33" x14ac:dyDescent="0.15">
      <c r="A2749" t="s">
        <v>6066</v>
      </c>
      <c r="B2749" s="6" t="s">
        <v>129</v>
      </c>
      <c r="C2749" t="s">
        <v>6067</v>
      </c>
      <c r="D2749" t="s">
        <v>36</v>
      </c>
      <c r="E2749" t="e">
        <v>#N/A</v>
      </c>
      <c r="F2749" t="s">
        <v>6464</v>
      </c>
      <c r="I2749" t="s">
        <v>190</v>
      </c>
      <c r="K2749" t="s">
        <v>40</v>
      </c>
      <c r="L2749" t="s">
        <v>41</v>
      </c>
      <c r="N2749" t="s">
        <v>6069</v>
      </c>
      <c r="O2749" t="s">
        <v>43</v>
      </c>
      <c r="P2749" t="s">
        <v>5801</v>
      </c>
      <c r="Q2749" t="s">
        <v>167</v>
      </c>
      <c r="R2749" t="s">
        <v>45</v>
      </c>
      <c r="S2749" t="s">
        <v>46</v>
      </c>
      <c r="T2749" t="s">
        <v>43</v>
      </c>
      <c r="U2749" t="s">
        <v>47</v>
      </c>
      <c r="V2749" t="s">
        <v>68</v>
      </c>
      <c r="W2749" t="s">
        <v>5802</v>
      </c>
      <c r="X2749" t="s">
        <v>61</v>
      </c>
      <c r="Z2749" t="s">
        <v>6465</v>
      </c>
      <c r="AA2749">
        <v>0</v>
      </c>
      <c r="AC2749">
        <v>0</v>
      </c>
      <c r="AD2749" s="7" t="s">
        <v>52</v>
      </c>
      <c r="AE2749" s="7" t="s">
        <v>52</v>
      </c>
      <c r="AF2749" s="7" t="s">
        <v>52</v>
      </c>
      <c r="AG2749">
        <v>15</v>
      </c>
    </row>
    <row r="2750" spans="1:33" x14ac:dyDescent="0.15">
      <c r="A2750" t="s">
        <v>1113</v>
      </c>
      <c r="B2750" s="6" t="s">
        <v>5295</v>
      </c>
      <c r="C2750" t="s">
        <v>1114</v>
      </c>
      <c r="D2750" t="s">
        <v>36</v>
      </c>
      <c r="E2750" t="s">
        <v>188</v>
      </c>
      <c r="F2750" t="s">
        <v>6466</v>
      </c>
      <c r="I2750" t="s">
        <v>190</v>
      </c>
      <c r="K2750" t="s">
        <v>40</v>
      </c>
      <c r="L2750" t="s">
        <v>191</v>
      </c>
      <c r="N2750" t="s">
        <v>1116</v>
      </c>
      <c r="O2750" t="s">
        <v>43</v>
      </c>
      <c r="P2750" t="s">
        <v>67</v>
      </c>
      <c r="Q2750" t="s">
        <v>167</v>
      </c>
      <c r="R2750" t="s">
        <v>45</v>
      </c>
      <c r="S2750" t="s">
        <v>46</v>
      </c>
      <c r="T2750" t="s">
        <v>43</v>
      </c>
      <c r="U2750" t="s">
        <v>47</v>
      </c>
      <c r="V2750" t="s">
        <v>48</v>
      </c>
      <c r="W2750" t="s">
        <v>1056</v>
      </c>
      <c r="X2750" t="s">
        <v>61</v>
      </c>
      <c r="Z2750" t="s">
        <v>6467</v>
      </c>
      <c r="AA2750">
        <v>0</v>
      </c>
      <c r="AC2750">
        <v>0</v>
      </c>
      <c r="AD2750" s="7" t="s">
        <v>52</v>
      </c>
      <c r="AE2750" s="7" t="s">
        <v>52</v>
      </c>
      <c r="AF2750" s="7" t="s">
        <v>52</v>
      </c>
      <c r="AG2750">
        <v>14</v>
      </c>
    </row>
    <row r="2751" spans="1:33" x14ac:dyDescent="0.15">
      <c r="A2751" t="s">
        <v>1706</v>
      </c>
      <c r="B2751" s="6" t="s">
        <v>238</v>
      </c>
      <c r="C2751" t="s">
        <v>1707</v>
      </c>
      <c r="D2751" t="s">
        <v>36</v>
      </c>
      <c r="E2751" t="s">
        <v>188</v>
      </c>
      <c r="F2751" t="s">
        <v>6468</v>
      </c>
      <c r="I2751" t="s">
        <v>190</v>
      </c>
      <c r="K2751" t="s">
        <v>40</v>
      </c>
      <c r="L2751" t="s">
        <v>191</v>
      </c>
      <c r="N2751" t="s">
        <v>1709</v>
      </c>
      <c r="O2751" t="s">
        <v>43</v>
      </c>
      <c r="P2751" t="s">
        <v>67</v>
      </c>
      <c r="Q2751" t="s">
        <v>167</v>
      </c>
      <c r="R2751" t="s">
        <v>45</v>
      </c>
      <c r="S2751" t="s">
        <v>46</v>
      </c>
      <c r="T2751" t="s">
        <v>43</v>
      </c>
      <c r="U2751" t="s">
        <v>47</v>
      </c>
      <c r="V2751" t="s">
        <v>59</v>
      </c>
      <c r="W2751" t="s">
        <v>1056</v>
      </c>
      <c r="X2751" t="s">
        <v>70</v>
      </c>
      <c r="Z2751" t="s">
        <v>6469</v>
      </c>
      <c r="AA2751">
        <v>0</v>
      </c>
      <c r="AC2751">
        <v>0</v>
      </c>
      <c r="AD2751" s="7" t="s">
        <v>52</v>
      </c>
      <c r="AE2751" s="7" t="s">
        <v>52</v>
      </c>
      <c r="AF2751" s="7" t="s">
        <v>52</v>
      </c>
      <c r="AG2751">
        <v>19</v>
      </c>
    </row>
    <row r="2752" spans="1:33" x14ac:dyDescent="0.15">
      <c r="A2752" t="s">
        <v>108</v>
      </c>
      <c r="B2752" s="6" t="s">
        <v>5295</v>
      </c>
      <c r="C2752" t="s">
        <v>109</v>
      </c>
      <c r="D2752" t="s">
        <v>36</v>
      </c>
      <c r="E2752" t="s">
        <v>188</v>
      </c>
      <c r="F2752" t="s">
        <v>6470</v>
      </c>
      <c r="I2752" t="s">
        <v>190</v>
      </c>
      <c r="K2752" t="s">
        <v>40</v>
      </c>
      <c r="L2752" t="s">
        <v>191</v>
      </c>
      <c r="N2752" t="s">
        <v>111</v>
      </c>
      <c r="O2752" t="s">
        <v>43</v>
      </c>
      <c r="P2752" t="s">
        <v>67</v>
      </c>
      <c r="Q2752" t="s">
        <v>167</v>
      </c>
      <c r="R2752" t="s">
        <v>45</v>
      </c>
      <c r="S2752" t="s">
        <v>46</v>
      </c>
      <c r="T2752" t="s">
        <v>43</v>
      </c>
      <c r="U2752" t="s">
        <v>47</v>
      </c>
      <c r="V2752" t="s">
        <v>68</v>
      </c>
      <c r="W2752" t="s">
        <v>69</v>
      </c>
      <c r="X2752" t="s">
        <v>61</v>
      </c>
      <c r="Z2752" t="s">
        <v>6471</v>
      </c>
      <c r="AA2752">
        <v>0</v>
      </c>
      <c r="AC2752">
        <v>0</v>
      </c>
      <c r="AD2752" s="7" t="s">
        <v>52</v>
      </c>
      <c r="AE2752" s="7" t="s">
        <v>52</v>
      </c>
      <c r="AF2752" s="7" t="s">
        <v>52</v>
      </c>
      <c r="AG2752">
        <v>15</v>
      </c>
    </row>
    <row r="2753" spans="1:33" x14ac:dyDescent="0.15">
      <c r="A2753" t="s">
        <v>1042</v>
      </c>
      <c r="B2753" s="6" t="s">
        <v>5295</v>
      </c>
      <c r="C2753" t="s">
        <v>1043</v>
      </c>
      <c r="D2753" t="s">
        <v>36</v>
      </c>
      <c r="E2753" t="s">
        <v>188</v>
      </c>
      <c r="F2753" t="s">
        <v>6472</v>
      </c>
      <c r="I2753" t="s">
        <v>190</v>
      </c>
      <c r="K2753" t="s">
        <v>40</v>
      </c>
      <c r="L2753" t="s">
        <v>41</v>
      </c>
      <c r="N2753" t="s">
        <v>1045</v>
      </c>
      <c r="O2753" t="s">
        <v>43</v>
      </c>
      <c r="P2753" t="s">
        <v>105</v>
      </c>
      <c r="Q2753" t="s">
        <v>58</v>
      </c>
      <c r="R2753" t="s">
        <v>45</v>
      </c>
      <c r="S2753" t="s">
        <v>46</v>
      </c>
      <c r="T2753" t="s">
        <v>43</v>
      </c>
      <c r="U2753" t="s">
        <v>47</v>
      </c>
      <c r="V2753" t="s">
        <v>76</v>
      </c>
      <c r="W2753" t="s">
        <v>938</v>
      </c>
      <c r="X2753" t="s">
        <v>61</v>
      </c>
      <c r="Z2753" t="s">
        <v>6473</v>
      </c>
      <c r="AA2753">
        <v>0</v>
      </c>
      <c r="AC2753">
        <v>0</v>
      </c>
      <c r="AD2753" s="7" t="s">
        <v>52</v>
      </c>
      <c r="AE2753" s="7" t="s">
        <v>52</v>
      </c>
      <c r="AF2753" s="7" t="s">
        <v>52</v>
      </c>
      <c r="AG2753">
        <v>19</v>
      </c>
    </row>
    <row r="2754" spans="1:33" x14ac:dyDescent="0.15">
      <c r="A2754" t="s">
        <v>2373</v>
      </c>
      <c r="B2754" s="6" t="s">
        <v>238</v>
      </c>
      <c r="C2754" t="s">
        <v>6417</v>
      </c>
      <c r="D2754" t="s">
        <v>36</v>
      </c>
      <c r="E2754" t="s">
        <v>188</v>
      </c>
      <c r="F2754" t="s">
        <v>6474</v>
      </c>
      <c r="I2754" t="s">
        <v>190</v>
      </c>
      <c r="K2754" t="s">
        <v>40</v>
      </c>
      <c r="L2754" t="s">
        <v>191</v>
      </c>
      <c r="N2754" t="s">
        <v>2376</v>
      </c>
      <c r="O2754" t="s">
        <v>43</v>
      </c>
      <c r="P2754" t="s">
        <v>67</v>
      </c>
      <c r="Q2754" t="s">
        <v>167</v>
      </c>
      <c r="R2754" t="s">
        <v>45</v>
      </c>
      <c r="S2754" t="s">
        <v>46</v>
      </c>
      <c r="T2754" t="s">
        <v>43</v>
      </c>
      <c r="U2754" t="s">
        <v>47</v>
      </c>
      <c r="V2754" t="s">
        <v>48</v>
      </c>
      <c r="W2754" t="s">
        <v>2302</v>
      </c>
      <c r="X2754" t="s">
        <v>70</v>
      </c>
      <c r="Z2754" t="s">
        <v>6475</v>
      </c>
      <c r="AA2754">
        <v>0</v>
      </c>
      <c r="AC2754">
        <v>0</v>
      </c>
      <c r="AD2754" s="7" t="s">
        <v>52</v>
      </c>
      <c r="AE2754" s="7" t="s">
        <v>52</v>
      </c>
      <c r="AF2754" s="7" t="s">
        <v>52</v>
      </c>
      <c r="AG2754">
        <v>14</v>
      </c>
    </row>
    <row r="2755" spans="1:33" x14ac:dyDescent="0.15">
      <c r="A2755" t="s">
        <v>1052</v>
      </c>
      <c r="B2755" s="6" t="s">
        <v>238</v>
      </c>
      <c r="C2755" t="s">
        <v>1053</v>
      </c>
      <c r="D2755" t="s">
        <v>36</v>
      </c>
      <c r="E2755" t="s">
        <v>188</v>
      </c>
      <c r="F2755" t="s">
        <v>6476</v>
      </c>
      <c r="I2755" t="s">
        <v>190</v>
      </c>
      <c r="K2755" t="s">
        <v>40</v>
      </c>
      <c r="L2755" t="s">
        <v>191</v>
      </c>
      <c r="N2755" t="s">
        <v>3590</v>
      </c>
      <c r="O2755" t="s">
        <v>43</v>
      </c>
      <c r="P2755" t="s">
        <v>67</v>
      </c>
      <c r="Q2755" t="s">
        <v>167</v>
      </c>
      <c r="R2755" t="s">
        <v>45</v>
      </c>
      <c r="S2755" t="s">
        <v>46</v>
      </c>
      <c r="T2755" t="s">
        <v>43</v>
      </c>
      <c r="U2755" t="s">
        <v>47</v>
      </c>
      <c r="V2755" t="s">
        <v>59</v>
      </c>
      <c r="W2755" t="s">
        <v>1056</v>
      </c>
      <c r="X2755" t="s">
        <v>61</v>
      </c>
      <c r="Z2755" t="s">
        <v>6477</v>
      </c>
      <c r="AA2755">
        <v>0</v>
      </c>
      <c r="AC2755">
        <v>0</v>
      </c>
      <c r="AD2755" s="7" t="s">
        <v>52</v>
      </c>
      <c r="AE2755" s="7" t="s">
        <v>52</v>
      </c>
      <c r="AF2755" s="7" t="s">
        <v>52</v>
      </c>
      <c r="AG2755">
        <v>19</v>
      </c>
    </row>
    <row r="2756" spans="1:33" x14ac:dyDescent="0.15">
      <c r="A2756" t="s">
        <v>1052</v>
      </c>
      <c r="B2756" s="6" t="s">
        <v>238</v>
      </c>
      <c r="C2756" t="s">
        <v>1053</v>
      </c>
      <c r="D2756" t="s">
        <v>36</v>
      </c>
      <c r="E2756" t="s">
        <v>188</v>
      </c>
      <c r="F2756" t="s">
        <v>6478</v>
      </c>
      <c r="I2756" t="s">
        <v>190</v>
      </c>
      <c r="K2756" t="s">
        <v>40</v>
      </c>
      <c r="L2756" t="s">
        <v>191</v>
      </c>
      <c r="N2756" t="s">
        <v>3590</v>
      </c>
      <c r="O2756" t="s">
        <v>43</v>
      </c>
      <c r="P2756" t="s">
        <v>67</v>
      </c>
      <c r="Q2756" t="s">
        <v>167</v>
      </c>
      <c r="R2756" t="s">
        <v>45</v>
      </c>
      <c r="S2756" t="s">
        <v>46</v>
      </c>
      <c r="T2756" t="s">
        <v>43</v>
      </c>
      <c r="U2756" t="s">
        <v>47</v>
      </c>
      <c r="V2756" t="s">
        <v>68</v>
      </c>
      <c r="W2756" t="s">
        <v>1056</v>
      </c>
      <c r="X2756" t="s">
        <v>61</v>
      </c>
      <c r="Z2756" t="s">
        <v>6479</v>
      </c>
      <c r="AA2756">
        <v>0</v>
      </c>
      <c r="AC2756">
        <v>0</v>
      </c>
      <c r="AD2756" s="7" t="s">
        <v>52</v>
      </c>
      <c r="AE2756" s="7" t="s">
        <v>52</v>
      </c>
      <c r="AF2756" s="7" t="s">
        <v>52</v>
      </c>
      <c r="AG2756">
        <v>15</v>
      </c>
    </row>
    <row r="2757" spans="1:33" x14ac:dyDescent="0.15">
      <c r="A2757" t="s">
        <v>2306</v>
      </c>
      <c r="B2757" s="6" t="s">
        <v>238</v>
      </c>
      <c r="C2757" t="s">
        <v>6412</v>
      </c>
      <c r="D2757" t="s">
        <v>36</v>
      </c>
      <c r="E2757" t="s">
        <v>188</v>
      </c>
      <c r="F2757" t="s">
        <v>6480</v>
      </c>
      <c r="I2757" t="s">
        <v>190</v>
      </c>
      <c r="K2757" t="s">
        <v>40</v>
      </c>
      <c r="L2757" t="s">
        <v>191</v>
      </c>
      <c r="N2757" t="s">
        <v>5405</v>
      </c>
      <c r="O2757" t="s">
        <v>43</v>
      </c>
      <c r="P2757" t="s">
        <v>67</v>
      </c>
      <c r="Q2757" t="s">
        <v>167</v>
      </c>
      <c r="R2757" t="s">
        <v>45</v>
      </c>
      <c r="S2757" t="s">
        <v>46</v>
      </c>
      <c r="T2757" t="s">
        <v>43</v>
      </c>
      <c r="U2757" t="s">
        <v>47</v>
      </c>
      <c r="V2757" t="s">
        <v>76</v>
      </c>
      <c r="W2757" t="s">
        <v>2302</v>
      </c>
      <c r="X2757" t="s">
        <v>70</v>
      </c>
      <c r="Z2757" t="s">
        <v>6481</v>
      </c>
      <c r="AA2757">
        <v>0</v>
      </c>
      <c r="AC2757">
        <v>0</v>
      </c>
      <c r="AD2757" s="7" t="s">
        <v>52</v>
      </c>
      <c r="AE2757" s="7" t="s">
        <v>52</v>
      </c>
      <c r="AF2757" s="7" t="s">
        <v>52</v>
      </c>
      <c r="AG2757">
        <v>19</v>
      </c>
    </row>
    <row r="2758" spans="1:33" x14ac:dyDescent="0.15">
      <c r="A2758" t="s">
        <v>4395</v>
      </c>
      <c r="B2758" s="6" t="s">
        <v>238</v>
      </c>
      <c r="C2758" t="s">
        <v>4396</v>
      </c>
      <c r="D2758" t="s">
        <v>36</v>
      </c>
      <c r="E2758" t="s">
        <v>188</v>
      </c>
      <c r="F2758" t="s">
        <v>6482</v>
      </c>
      <c r="I2758" t="s">
        <v>190</v>
      </c>
      <c r="K2758" t="s">
        <v>40</v>
      </c>
      <c r="L2758" t="s">
        <v>191</v>
      </c>
      <c r="N2758" t="s">
        <v>4398</v>
      </c>
      <c r="O2758" t="s">
        <v>43</v>
      </c>
      <c r="P2758" t="s">
        <v>67</v>
      </c>
      <c r="Q2758" t="s">
        <v>167</v>
      </c>
      <c r="R2758" t="s">
        <v>45</v>
      </c>
      <c r="S2758" t="s">
        <v>46</v>
      </c>
      <c r="T2758" t="s">
        <v>43</v>
      </c>
      <c r="U2758" t="s">
        <v>47</v>
      </c>
      <c r="V2758" t="s">
        <v>48</v>
      </c>
      <c r="W2758" t="s">
        <v>961</v>
      </c>
      <c r="X2758" t="s">
        <v>50</v>
      </c>
      <c r="Z2758" t="s">
        <v>6483</v>
      </c>
      <c r="AA2758">
        <v>0</v>
      </c>
      <c r="AC2758">
        <v>0</v>
      </c>
      <c r="AD2758" s="7" t="s">
        <v>52</v>
      </c>
      <c r="AE2758" s="7" t="s">
        <v>52</v>
      </c>
      <c r="AF2758" s="7" t="s">
        <v>52</v>
      </c>
      <c r="AG2758">
        <v>14</v>
      </c>
    </row>
    <row r="2759" spans="1:33" x14ac:dyDescent="0.15">
      <c r="A2759" t="s">
        <v>2885</v>
      </c>
      <c r="B2759" s="6" t="s">
        <v>238</v>
      </c>
      <c r="C2759" t="s">
        <v>2886</v>
      </c>
      <c r="D2759" t="s">
        <v>36</v>
      </c>
      <c r="E2759" t="s">
        <v>188</v>
      </c>
      <c r="F2759" t="s">
        <v>6484</v>
      </c>
      <c r="I2759" t="s">
        <v>190</v>
      </c>
      <c r="K2759" t="s">
        <v>40</v>
      </c>
      <c r="L2759" t="s">
        <v>191</v>
      </c>
      <c r="N2759" t="s">
        <v>2888</v>
      </c>
      <c r="O2759" t="s">
        <v>43</v>
      </c>
      <c r="P2759" t="s">
        <v>67</v>
      </c>
      <c r="Q2759" t="s">
        <v>167</v>
      </c>
      <c r="R2759" t="s">
        <v>45</v>
      </c>
      <c r="S2759" t="s">
        <v>46</v>
      </c>
      <c r="T2759" t="s">
        <v>43</v>
      </c>
      <c r="U2759" t="s">
        <v>47</v>
      </c>
      <c r="V2759" t="s">
        <v>59</v>
      </c>
      <c r="W2759" t="s">
        <v>2150</v>
      </c>
      <c r="X2759" t="s">
        <v>61</v>
      </c>
      <c r="Z2759" t="s">
        <v>6485</v>
      </c>
      <c r="AA2759">
        <v>0</v>
      </c>
      <c r="AC2759">
        <v>0</v>
      </c>
      <c r="AD2759" s="7" t="s">
        <v>52</v>
      </c>
      <c r="AE2759" s="7" t="s">
        <v>52</v>
      </c>
      <c r="AF2759" s="7" t="s">
        <v>52</v>
      </c>
      <c r="AG2759">
        <v>19</v>
      </c>
    </row>
    <row r="2760" spans="1:33" x14ac:dyDescent="0.15">
      <c r="A2760" t="s">
        <v>1899</v>
      </c>
      <c r="B2760" s="6" t="s">
        <v>5295</v>
      </c>
      <c r="C2760" t="s">
        <v>1900</v>
      </c>
      <c r="D2760" t="s">
        <v>36</v>
      </c>
      <c r="E2760" t="s">
        <v>188</v>
      </c>
      <c r="F2760" t="s">
        <v>6486</v>
      </c>
      <c r="I2760" t="s">
        <v>190</v>
      </c>
      <c r="K2760" t="s">
        <v>40</v>
      </c>
      <c r="L2760" t="s">
        <v>41</v>
      </c>
      <c r="N2760" t="s">
        <v>1902</v>
      </c>
      <c r="O2760" t="s">
        <v>43</v>
      </c>
      <c r="P2760" t="s">
        <v>105</v>
      </c>
      <c r="Q2760" t="s">
        <v>167</v>
      </c>
      <c r="R2760" t="s">
        <v>45</v>
      </c>
      <c r="S2760" t="s">
        <v>46</v>
      </c>
      <c r="T2760" t="s">
        <v>43</v>
      </c>
      <c r="U2760" t="s">
        <v>47</v>
      </c>
      <c r="V2760" t="s">
        <v>68</v>
      </c>
      <c r="W2760" t="s">
        <v>938</v>
      </c>
      <c r="X2760" t="s">
        <v>921</v>
      </c>
      <c r="Z2760" t="s">
        <v>6487</v>
      </c>
      <c r="AA2760">
        <v>0</v>
      </c>
      <c r="AC2760">
        <v>0</v>
      </c>
      <c r="AD2760" s="7" t="s">
        <v>52</v>
      </c>
      <c r="AE2760" s="7" t="s">
        <v>52</v>
      </c>
      <c r="AF2760" s="7" t="s">
        <v>52</v>
      </c>
      <c r="AG2760">
        <v>15</v>
      </c>
    </row>
    <row r="2761" spans="1:33" x14ac:dyDescent="0.15">
      <c r="A2761" t="s">
        <v>4820</v>
      </c>
      <c r="B2761" s="6" t="s">
        <v>129</v>
      </c>
      <c r="C2761" t="s">
        <v>4821</v>
      </c>
      <c r="D2761" t="s">
        <v>36</v>
      </c>
      <c r="E2761" t="s">
        <v>188</v>
      </c>
      <c r="F2761" t="s">
        <v>6488</v>
      </c>
      <c r="I2761" t="s">
        <v>190</v>
      </c>
      <c r="K2761" t="s">
        <v>40</v>
      </c>
      <c r="L2761" t="s">
        <v>191</v>
      </c>
      <c r="N2761" t="s">
        <v>4823</v>
      </c>
      <c r="O2761" t="s">
        <v>43</v>
      </c>
      <c r="P2761" t="s">
        <v>67</v>
      </c>
      <c r="Q2761" t="s">
        <v>167</v>
      </c>
      <c r="R2761" t="s">
        <v>45</v>
      </c>
      <c r="S2761" t="s">
        <v>46</v>
      </c>
      <c r="T2761" t="s">
        <v>43</v>
      </c>
      <c r="U2761" t="s">
        <v>47</v>
      </c>
      <c r="V2761" t="s">
        <v>76</v>
      </c>
      <c r="W2761" t="s">
        <v>1395</v>
      </c>
      <c r="X2761" t="s">
        <v>61</v>
      </c>
      <c r="Z2761" t="s">
        <v>6489</v>
      </c>
      <c r="AA2761">
        <v>0</v>
      </c>
      <c r="AC2761">
        <v>0</v>
      </c>
      <c r="AD2761" s="7" t="s">
        <v>52</v>
      </c>
      <c r="AE2761" s="7" t="s">
        <v>52</v>
      </c>
      <c r="AF2761" s="7" t="s">
        <v>52</v>
      </c>
      <c r="AG2761">
        <v>19</v>
      </c>
    </row>
    <row r="2762" spans="1:33" x14ac:dyDescent="0.15">
      <c r="A2762" t="s">
        <v>4820</v>
      </c>
      <c r="B2762" s="6" t="s">
        <v>129</v>
      </c>
      <c r="C2762" t="s">
        <v>4821</v>
      </c>
      <c r="D2762" t="s">
        <v>36</v>
      </c>
      <c r="E2762" t="s">
        <v>188</v>
      </c>
      <c r="F2762" t="s">
        <v>6490</v>
      </c>
      <c r="I2762" t="s">
        <v>190</v>
      </c>
      <c r="K2762" t="s">
        <v>40</v>
      </c>
      <c r="L2762" t="s">
        <v>191</v>
      </c>
      <c r="N2762" t="s">
        <v>4823</v>
      </c>
      <c r="O2762" t="s">
        <v>43</v>
      </c>
      <c r="P2762" t="s">
        <v>67</v>
      </c>
      <c r="Q2762" t="s">
        <v>167</v>
      </c>
      <c r="R2762" t="s">
        <v>45</v>
      </c>
      <c r="S2762" t="s">
        <v>46</v>
      </c>
      <c r="T2762" t="s">
        <v>43</v>
      </c>
      <c r="U2762" t="s">
        <v>47</v>
      </c>
      <c r="V2762" t="s">
        <v>48</v>
      </c>
      <c r="W2762" t="s">
        <v>1395</v>
      </c>
      <c r="X2762" t="s">
        <v>61</v>
      </c>
      <c r="Z2762" t="s">
        <v>6491</v>
      </c>
      <c r="AA2762">
        <v>0</v>
      </c>
      <c r="AC2762">
        <v>0</v>
      </c>
      <c r="AD2762" s="7" t="s">
        <v>52</v>
      </c>
      <c r="AE2762" s="7" t="s">
        <v>52</v>
      </c>
      <c r="AF2762" s="7" t="s">
        <v>52</v>
      </c>
      <c r="AG2762">
        <v>14</v>
      </c>
    </row>
    <row r="2763" spans="1:33" x14ac:dyDescent="0.15">
      <c r="A2763" t="s">
        <v>4395</v>
      </c>
      <c r="B2763" s="6" t="s">
        <v>238</v>
      </c>
      <c r="C2763" t="s">
        <v>4396</v>
      </c>
      <c r="D2763" t="s">
        <v>36</v>
      </c>
      <c r="E2763" t="s">
        <v>188</v>
      </c>
      <c r="F2763" t="s">
        <v>6492</v>
      </c>
      <c r="I2763" t="s">
        <v>190</v>
      </c>
      <c r="K2763" t="s">
        <v>40</v>
      </c>
      <c r="L2763" t="s">
        <v>191</v>
      </c>
      <c r="N2763" t="s">
        <v>4398</v>
      </c>
      <c r="O2763" t="s">
        <v>43</v>
      </c>
      <c r="P2763" t="s">
        <v>67</v>
      </c>
      <c r="Q2763" t="s">
        <v>167</v>
      </c>
      <c r="R2763" t="s">
        <v>45</v>
      </c>
      <c r="S2763" t="s">
        <v>46</v>
      </c>
      <c r="T2763" t="s">
        <v>43</v>
      </c>
      <c r="U2763" t="s">
        <v>47</v>
      </c>
      <c r="V2763" t="s">
        <v>68</v>
      </c>
      <c r="W2763" t="s">
        <v>961</v>
      </c>
      <c r="X2763" t="s">
        <v>50</v>
      </c>
      <c r="Z2763" t="s">
        <v>6493</v>
      </c>
      <c r="AA2763">
        <v>0</v>
      </c>
      <c r="AC2763">
        <v>0</v>
      </c>
      <c r="AD2763" s="7" t="s">
        <v>52</v>
      </c>
      <c r="AE2763" s="7" t="s">
        <v>52</v>
      </c>
      <c r="AF2763" s="7" t="s">
        <v>52</v>
      </c>
      <c r="AG2763">
        <v>15</v>
      </c>
    </row>
    <row r="2764" spans="1:33" x14ac:dyDescent="0.15">
      <c r="A2764" t="s">
        <v>1042</v>
      </c>
      <c r="B2764" s="6" t="s">
        <v>6025</v>
      </c>
      <c r="C2764" t="s">
        <v>1043</v>
      </c>
      <c r="D2764" t="s">
        <v>36</v>
      </c>
      <c r="E2764" t="s">
        <v>188</v>
      </c>
      <c r="F2764" t="s">
        <v>6494</v>
      </c>
      <c r="I2764" t="s">
        <v>190</v>
      </c>
      <c r="K2764" t="s">
        <v>6495</v>
      </c>
      <c r="L2764" t="s">
        <v>191</v>
      </c>
      <c r="N2764" t="s">
        <v>1045</v>
      </c>
      <c r="O2764" t="s">
        <v>43</v>
      </c>
      <c r="P2764" t="s">
        <v>105</v>
      </c>
      <c r="Q2764" t="s">
        <v>167</v>
      </c>
      <c r="R2764" t="s">
        <v>45</v>
      </c>
      <c r="S2764" t="s">
        <v>46</v>
      </c>
      <c r="T2764" t="s">
        <v>43</v>
      </c>
      <c r="U2764" t="s">
        <v>47</v>
      </c>
      <c r="V2764" t="s">
        <v>48</v>
      </c>
      <c r="W2764" t="s">
        <v>938</v>
      </c>
      <c r="X2764" t="s">
        <v>61</v>
      </c>
      <c r="Z2764" t="s">
        <v>6496</v>
      </c>
      <c r="AA2764">
        <v>0</v>
      </c>
      <c r="AC2764">
        <v>0</v>
      </c>
      <c r="AD2764" s="7" t="s">
        <v>52</v>
      </c>
      <c r="AE2764" s="7" t="s">
        <v>52</v>
      </c>
      <c r="AF2764" s="7" t="s">
        <v>52</v>
      </c>
      <c r="AG2764">
        <v>14</v>
      </c>
    </row>
    <row r="2765" spans="1:33" x14ac:dyDescent="0.15">
      <c r="A2765" t="s">
        <v>5994</v>
      </c>
      <c r="B2765" s="6" t="s">
        <v>238</v>
      </c>
      <c r="C2765" t="s">
        <v>5995</v>
      </c>
      <c r="D2765" t="s">
        <v>36</v>
      </c>
      <c r="E2765" t="e">
        <v>#N/A</v>
      </c>
      <c r="F2765" t="s">
        <v>6497</v>
      </c>
      <c r="I2765" t="s">
        <v>190</v>
      </c>
      <c r="K2765" t="s">
        <v>40</v>
      </c>
      <c r="L2765" t="s">
        <v>41</v>
      </c>
      <c r="N2765" t="s">
        <v>5997</v>
      </c>
      <c r="O2765" t="s">
        <v>43</v>
      </c>
      <c r="P2765" t="s">
        <v>5801</v>
      </c>
      <c r="Q2765" t="s">
        <v>167</v>
      </c>
      <c r="R2765" t="s">
        <v>45</v>
      </c>
      <c r="S2765" t="s">
        <v>46</v>
      </c>
      <c r="T2765" t="s">
        <v>43</v>
      </c>
      <c r="U2765" t="s">
        <v>47</v>
      </c>
      <c r="V2765" t="s">
        <v>59</v>
      </c>
      <c r="W2765" t="s">
        <v>5802</v>
      </c>
      <c r="X2765" t="s">
        <v>921</v>
      </c>
      <c r="Z2765" t="s">
        <v>6498</v>
      </c>
      <c r="AA2765">
        <v>0</v>
      </c>
      <c r="AC2765">
        <v>0</v>
      </c>
      <c r="AD2765" s="7" t="s">
        <v>52</v>
      </c>
      <c r="AE2765" s="7" t="s">
        <v>52</v>
      </c>
      <c r="AF2765" s="7" t="s">
        <v>52</v>
      </c>
      <c r="AG2765">
        <v>19</v>
      </c>
    </row>
    <row r="2766" spans="1:33" x14ac:dyDescent="0.15">
      <c r="A2766" t="s">
        <v>1701</v>
      </c>
      <c r="B2766" s="6" t="s">
        <v>238</v>
      </c>
      <c r="C2766" t="s">
        <v>1702</v>
      </c>
      <c r="D2766" t="s">
        <v>36</v>
      </c>
      <c r="E2766" t="s">
        <v>188</v>
      </c>
      <c r="F2766" t="s">
        <v>6499</v>
      </c>
      <c r="I2766" t="s">
        <v>190</v>
      </c>
      <c r="K2766" t="s">
        <v>40</v>
      </c>
      <c r="L2766" t="s">
        <v>191</v>
      </c>
      <c r="N2766" t="s">
        <v>1704</v>
      </c>
      <c r="O2766" t="s">
        <v>43</v>
      </c>
      <c r="P2766" t="s">
        <v>67</v>
      </c>
      <c r="Q2766" t="s">
        <v>167</v>
      </c>
      <c r="R2766" t="s">
        <v>45</v>
      </c>
      <c r="S2766" t="s">
        <v>46</v>
      </c>
      <c r="T2766" t="s">
        <v>43</v>
      </c>
      <c r="U2766" t="s">
        <v>47</v>
      </c>
      <c r="V2766" t="s">
        <v>68</v>
      </c>
      <c r="W2766" t="s">
        <v>1056</v>
      </c>
      <c r="X2766" t="s">
        <v>70</v>
      </c>
      <c r="Z2766" t="s">
        <v>6500</v>
      </c>
      <c r="AA2766">
        <v>0</v>
      </c>
      <c r="AC2766">
        <v>0</v>
      </c>
      <c r="AD2766" s="7" t="s">
        <v>52</v>
      </c>
      <c r="AE2766" s="7" t="s">
        <v>52</v>
      </c>
      <c r="AF2766" s="7" t="s">
        <v>52</v>
      </c>
      <c r="AG2766">
        <v>15</v>
      </c>
    </row>
    <row r="2767" spans="1:33" x14ac:dyDescent="0.15">
      <c r="A2767" t="s">
        <v>3876</v>
      </c>
      <c r="B2767" s="6" t="s">
        <v>5295</v>
      </c>
      <c r="C2767" t="s">
        <v>3877</v>
      </c>
      <c r="D2767" t="s">
        <v>36</v>
      </c>
      <c r="E2767" t="s">
        <v>188</v>
      </c>
      <c r="F2767" t="s">
        <v>6501</v>
      </c>
      <c r="I2767" t="s">
        <v>190</v>
      </c>
      <c r="K2767" t="s">
        <v>40</v>
      </c>
      <c r="L2767" t="s">
        <v>191</v>
      </c>
      <c r="N2767" t="s">
        <v>3879</v>
      </c>
      <c r="O2767" t="s">
        <v>43</v>
      </c>
      <c r="P2767" t="s">
        <v>44</v>
      </c>
      <c r="Q2767" t="s">
        <v>167</v>
      </c>
      <c r="R2767" t="s">
        <v>45</v>
      </c>
      <c r="S2767" t="s">
        <v>46</v>
      </c>
      <c r="T2767" t="s">
        <v>43</v>
      </c>
      <c r="U2767" t="s">
        <v>47</v>
      </c>
      <c r="V2767" t="s">
        <v>76</v>
      </c>
      <c r="W2767" t="s">
        <v>82</v>
      </c>
      <c r="X2767" t="s">
        <v>61</v>
      </c>
      <c r="Z2767" t="s">
        <v>6502</v>
      </c>
      <c r="AA2767">
        <v>0</v>
      </c>
      <c r="AC2767">
        <v>0</v>
      </c>
      <c r="AD2767" s="7" t="s">
        <v>52</v>
      </c>
      <c r="AE2767" s="7" t="s">
        <v>52</v>
      </c>
      <c r="AF2767" s="7" t="s">
        <v>52</v>
      </c>
      <c r="AG2767">
        <v>19</v>
      </c>
    </row>
    <row r="2768" spans="1:33" x14ac:dyDescent="0.15">
      <c r="A2768" t="s">
        <v>2135</v>
      </c>
      <c r="B2768" s="6" t="s">
        <v>5295</v>
      </c>
      <c r="C2768" t="s">
        <v>2136</v>
      </c>
      <c r="D2768" t="s">
        <v>36</v>
      </c>
      <c r="E2768" t="s">
        <v>188</v>
      </c>
      <c r="F2768" t="s">
        <v>6503</v>
      </c>
      <c r="I2768" t="s">
        <v>190</v>
      </c>
      <c r="K2768" t="s">
        <v>40</v>
      </c>
      <c r="L2768" t="s">
        <v>191</v>
      </c>
      <c r="N2768" t="s">
        <v>2138</v>
      </c>
      <c r="O2768" t="s">
        <v>43</v>
      </c>
      <c r="P2768" t="s">
        <v>67</v>
      </c>
      <c r="Q2768" t="s">
        <v>167</v>
      </c>
      <c r="R2768" t="s">
        <v>45</v>
      </c>
      <c r="S2768" t="s">
        <v>46</v>
      </c>
      <c r="T2768" t="s">
        <v>43</v>
      </c>
      <c r="U2768" t="s">
        <v>47</v>
      </c>
      <c r="V2768" t="s">
        <v>48</v>
      </c>
      <c r="W2768" t="s">
        <v>69</v>
      </c>
      <c r="X2768" t="s">
        <v>61</v>
      </c>
      <c r="Z2768" t="s">
        <v>6504</v>
      </c>
      <c r="AA2768">
        <v>0</v>
      </c>
      <c r="AC2768">
        <v>0</v>
      </c>
      <c r="AD2768" s="7" t="s">
        <v>52</v>
      </c>
      <c r="AE2768" s="7" t="s">
        <v>52</v>
      </c>
      <c r="AF2768" s="7" t="s">
        <v>52</v>
      </c>
      <c r="AG2768">
        <v>14</v>
      </c>
    </row>
    <row r="2769" spans="1:33" x14ac:dyDescent="0.15">
      <c r="A2769" t="s">
        <v>2898</v>
      </c>
      <c r="B2769" s="6" t="s">
        <v>238</v>
      </c>
      <c r="C2769" t="s">
        <v>2899</v>
      </c>
      <c r="D2769" t="s">
        <v>36</v>
      </c>
      <c r="E2769" t="s">
        <v>188</v>
      </c>
      <c r="F2769" t="s">
        <v>6505</v>
      </c>
      <c r="I2769" t="s">
        <v>190</v>
      </c>
      <c r="K2769" t="s">
        <v>40</v>
      </c>
      <c r="L2769" t="s">
        <v>191</v>
      </c>
      <c r="N2769" t="s">
        <v>2901</v>
      </c>
      <c r="O2769" t="s">
        <v>43</v>
      </c>
      <c r="P2769" t="s">
        <v>67</v>
      </c>
      <c r="Q2769" t="s">
        <v>167</v>
      </c>
      <c r="R2769" t="s">
        <v>45</v>
      </c>
      <c r="S2769" t="s">
        <v>46</v>
      </c>
      <c r="T2769" t="s">
        <v>43</v>
      </c>
      <c r="U2769" t="s">
        <v>47</v>
      </c>
      <c r="V2769" t="s">
        <v>48</v>
      </c>
      <c r="W2769" t="s">
        <v>2902</v>
      </c>
      <c r="X2769" t="s">
        <v>61</v>
      </c>
      <c r="Z2769" t="s">
        <v>6506</v>
      </c>
      <c r="AA2769">
        <v>0</v>
      </c>
      <c r="AC2769">
        <v>0</v>
      </c>
      <c r="AD2769" s="7" t="s">
        <v>52</v>
      </c>
      <c r="AE2769" s="7" t="s">
        <v>52</v>
      </c>
      <c r="AF2769" s="7" t="s">
        <v>52</v>
      </c>
      <c r="AG2769">
        <v>14</v>
      </c>
    </row>
    <row r="2770" spans="1:33" x14ac:dyDescent="0.15">
      <c r="A2770" t="s">
        <v>2898</v>
      </c>
      <c r="B2770" s="6" t="s">
        <v>238</v>
      </c>
      <c r="C2770" t="s">
        <v>2899</v>
      </c>
      <c r="D2770" t="s">
        <v>36</v>
      </c>
      <c r="E2770" t="s">
        <v>188</v>
      </c>
      <c r="F2770" t="s">
        <v>6507</v>
      </c>
      <c r="I2770" t="s">
        <v>190</v>
      </c>
      <c r="K2770" t="s">
        <v>40</v>
      </c>
      <c r="L2770" t="s">
        <v>191</v>
      </c>
      <c r="N2770" t="s">
        <v>2901</v>
      </c>
      <c r="O2770" t="s">
        <v>43</v>
      </c>
      <c r="P2770" t="s">
        <v>67</v>
      </c>
      <c r="Q2770" t="s">
        <v>167</v>
      </c>
      <c r="R2770" t="s">
        <v>45</v>
      </c>
      <c r="S2770" t="s">
        <v>46</v>
      </c>
      <c r="T2770" t="s">
        <v>43</v>
      </c>
      <c r="U2770" t="s">
        <v>47</v>
      </c>
      <c r="V2770" t="s">
        <v>68</v>
      </c>
      <c r="W2770" t="s">
        <v>2902</v>
      </c>
      <c r="X2770" t="s">
        <v>61</v>
      </c>
      <c r="Z2770" t="s">
        <v>6508</v>
      </c>
      <c r="AA2770">
        <v>0</v>
      </c>
      <c r="AC2770">
        <v>0</v>
      </c>
      <c r="AD2770" s="7" t="s">
        <v>52</v>
      </c>
      <c r="AE2770" s="7" t="s">
        <v>52</v>
      </c>
      <c r="AF2770" s="7" t="s">
        <v>52</v>
      </c>
      <c r="AG2770">
        <v>15</v>
      </c>
    </row>
    <row r="2771" spans="1:33" x14ac:dyDescent="0.15">
      <c r="A2771" t="s">
        <v>2135</v>
      </c>
      <c r="B2771" s="6" t="s">
        <v>238</v>
      </c>
      <c r="C2771" t="s">
        <v>2136</v>
      </c>
      <c r="D2771" t="s">
        <v>36</v>
      </c>
      <c r="E2771" t="s">
        <v>188</v>
      </c>
      <c r="F2771" t="s">
        <v>6408</v>
      </c>
      <c r="I2771" t="s">
        <v>190</v>
      </c>
      <c r="K2771" t="s">
        <v>40</v>
      </c>
      <c r="L2771" t="s">
        <v>41</v>
      </c>
      <c r="N2771" t="s">
        <v>2138</v>
      </c>
      <c r="O2771" t="s">
        <v>43</v>
      </c>
      <c r="P2771" t="s">
        <v>67</v>
      </c>
      <c r="Q2771" t="s">
        <v>167</v>
      </c>
      <c r="R2771" t="s">
        <v>45</v>
      </c>
      <c r="S2771" t="s">
        <v>46</v>
      </c>
      <c r="T2771" t="s">
        <v>43</v>
      </c>
      <c r="U2771" t="s">
        <v>47</v>
      </c>
      <c r="V2771" t="s">
        <v>59</v>
      </c>
      <c r="W2771" t="s">
        <v>69</v>
      </c>
      <c r="X2771" t="s">
        <v>61</v>
      </c>
      <c r="Z2771" t="s">
        <v>6409</v>
      </c>
      <c r="AA2771">
        <v>0</v>
      </c>
      <c r="AC2771">
        <v>0</v>
      </c>
      <c r="AD2771" s="7" t="s">
        <v>52</v>
      </c>
      <c r="AE2771" s="7" t="s">
        <v>52</v>
      </c>
      <c r="AF2771" s="7" t="s">
        <v>52</v>
      </c>
      <c r="AG2771">
        <v>19</v>
      </c>
    </row>
    <row r="2772" spans="1:33" x14ac:dyDescent="0.15">
      <c r="A2772" t="s">
        <v>6049</v>
      </c>
      <c r="B2772" s="6" t="s">
        <v>129</v>
      </c>
      <c r="C2772" t="s">
        <v>6050</v>
      </c>
      <c r="D2772" t="s">
        <v>36</v>
      </c>
      <c r="E2772" t="s">
        <v>188</v>
      </c>
      <c r="F2772" t="s">
        <v>6509</v>
      </c>
      <c r="I2772" t="s">
        <v>190</v>
      </c>
      <c r="K2772" t="s">
        <v>40</v>
      </c>
      <c r="L2772" t="s">
        <v>41</v>
      </c>
      <c r="N2772" t="s">
        <v>6052</v>
      </c>
      <c r="O2772" t="s">
        <v>43</v>
      </c>
      <c r="P2772" t="s">
        <v>67</v>
      </c>
      <c r="Q2772" t="s">
        <v>167</v>
      </c>
      <c r="R2772" t="s">
        <v>45</v>
      </c>
      <c r="S2772" t="s">
        <v>46</v>
      </c>
      <c r="T2772" t="s">
        <v>43</v>
      </c>
      <c r="U2772" t="s">
        <v>47</v>
      </c>
      <c r="V2772" t="s">
        <v>68</v>
      </c>
      <c r="W2772" t="s">
        <v>1056</v>
      </c>
      <c r="X2772" t="s">
        <v>907</v>
      </c>
      <c r="Z2772" t="s">
        <v>6510</v>
      </c>
      <c r="AA2772">
        <v>0</v>
      </c>
      <c r="AC2772">
        <v>0</v>
      </c>
      <c r="AD2772" s="7" t="s">
        <v>52</v>
      </c>
      <c r="AE2772" s="7" t="s">
        <v>52</v>
      </c>
      <c r="AF2772" s="7" t="s">
        <v>52</v>
      </c>
      <c r="AG2772">
        <v>15</v>
      </c>
    </row>
    <row r="2773" spans="1:33" x14ac:dyDescent="0.15">
      <c r="A2773" t="s">
        <v>1150</v>
      </c>
      <c r="B2773" s="6" t="s">
        <v>238</v>
      </c>
      <c r="C2773" t="s">
        <v>1151</v>
      </c>
      <c r="D2773" t="s">
        <v>36</v>
      </c>
      <c r="E2773" t="s">
        <v>188</v>
      </c>
      <c r="F2773" t="s">
        <v>6511</v>
      </c>
      <c r="I2773" t="s">
        <v>190</v>
      </c>
      <c r="K2773" t="s">
        <v>40</v>
      </c>
      <c r="L2773" t="s">
        <v>191</v>
      </c>
      <c r="N2773" t="s">
        <v>1153</v>
      </c>
      <c r="O2773" t="s">
        <v>43</v>
      </c>
      <c r="P2773" t="s">
        <v>67</v>
      </c>
      <c r="Q2773" t="s">
        <v>167</v>
      </c>
      <c r="R2773" t="s">
        <v>45</v>
      </c>
      <c r="S2773" t="s">
        <v>46</v>
      </c>
      <c r="T2773" t="s">
        <v>43</v>
      </c>
      <c r="U2773" t="s">
        <v>47</v>
      </c>
      <c r="V2773" t="s">
        <v>571</v>
      </c>
      <c r="W2773" t="s">
        <v>1056</v>
      </c>
      <c r="X2773" t="s">
        <v>61</v>
      </c>
      <c r="Z2773" t="s">
        <v>6512</v>
      </c>
      <c r="AA2773">
        <v>0</v>
      </c>
      <c r="AC2773">
        <v>0</v>
      </c>
      <c r="AD2773" s="7" t="s">
        <v>52</v>
      </c>
      <c r="AE2773" s="7" t="s">
        <v>52</v>
      </c>
      <c r="AF2773" s="7" t="s">
        <v>52</v>
      </c>
      <c r="AG2773">
        <v>4</v>
      </c>
    </row>
    <row r="2774" spans="1:33" x14ac:dyDescent="0.15">
      <c r="A2774" t="s">
        <v>1150</v>
      </c>
      <c r="B2774" s="6" t="s">
        <v>238</v>
      </c>
      <c r="C2774" t="s">
        <v>1151</v>
      </c>
      <c r="D2774" t="s">
        <v>36</v>
      </c>
      <c r="E2774" t="s">
        <v>188</v>
      </c>
      <c r="F2774" t="s">
        <v>6513</v>
      </c>
      <c r="I2774" t="s">
        <v>190</v>
      </c>
      <c r="K2774" t="s">
        <v>40</v>
      </c>
      <c r="L2774" t="s">
        <v>191</v>
      </c>
      <c r="N2774" t="s">
        <v>1153</v>
      </c>
      <c r="O2774" t="s">
        <v>43</v>
      </c>
      <c r="P2774" t="s">
        <v>67</v>
      </c>
      <c r="Q2774" t="s">
        <v>167</v>
      </c>
      <c r="R2774" t="s">
        <v>45</v>
      </c>
      <c r="S2774" t="s">
        <v>46</v>
      </c>
      <c r="T2774" t="s">
        <v>43</v>
      </c>
      <c r="U2774" t="s">
        <v>47</v>
      </c>
      <c r="V2774" t="s">
        <v>76</v>
      </c>
      <c r="W2774" t="s">
        <v>1056</v>
      </c>
      <c r="X2774" t="s">
        <v>61</v>
      </c>
      <c r="Z2774" t="s">
        <v>6514</v>
      </c>
      <c r="AA2774">
        <v>0</v>
      </c>
      <c r="AC2774">
        <v>0</v>
      </c>
      <c r="AD2774" s="7" t="s">
        <v>52</v>
      </c>
      <c r="AE2774" s="7" t="s">
        <v>52</v>
      </c>
      <c r="AF2774" s="7" t="s">
        <v>52</v>
      </c>
      <c r="AG2774">
        <v>19</v>
      </c>
    </row>
    <row r="2775" spans="1:33" x14ac:dyDescent="0.15">
      <c r="A2775" t="s">
        <v>976</v>
      </c>
      <c r="B2775" s="6" t="s">
        <v>5295</v>
      </c>
      <c r="C2775" t="s">
        <v>6379</v>
      </c>
      <c r="D2775" t="s">
        <v>36</v>
      </c>
      <c r="E2775" t="s">
        <v>188</v>
      </c>
      <c r="F2775" t="s">
        <v>6515</v>
      </c>
      <c r="I2775" t="s">
        <v>190</v>
      </c>
      <c r="K2775" t="s">
        <v>40</v>
      </c>
      <c r="L2775" t="s">
        <v>41</v>
      </c>
      <c r="N2775" t="s">
        <v>979</v>
      </c>
      <c r="O2775" t="s">
        <v>43</v>
      </c>
      <c r="P2775" t="s">
        <v>67</v>
      </c>
      <c r="Q2775" t="s">
        <v>167</v>
      </c>
      <c r="R2775" t="s">
        <v>45</v>
      </c>
      <c r="S2775" t="s">
        <v>46</v>
      </c>
      <c r="T2775" t="s">
        <v>43</v>
      </c>
      <c r="U2775" t="s">
        <v>47</v>
      </c>
      <c r="V2775" t="s">
        <v>48</v>
      </c>
      <c r="W2775" t="s">
        <v>69</v>
      </c>
      <c r="X2775" t="s">
        <v>921</v>
      </c>
      <c r="Z2775" t="s">
        <v>6516</v>
      </c>
      <c r="AA2775">
        <v>0</v>
      </c>
      <c r="AC2775">
        <v>0</v>
      </c>
      <c r="AD2775" s="7" t="s">
        <v>52</v>
      </c>
      <c r="AE2775" s="7" t="s">
        <v>52</v>
      </c>
      <c r="AF2775" s="7" t="s">
        <v>52</v>
      </c>
      <c r="AG2775">
        <v>14</v>
      </c>
    </row>
    <row r="2776" spans="1:33" x14ac:dyDescent="0.15">
      <c r="A2776" t="s">
        <v>3089</v>
      </c>
      <c r="B2776" s="6" t="s">
        <v>5295</v>
      </c>
      <c r="C2776" t="s">
        <v>3090</v>
      </c>
      <c r="D2776" t="s">
        <v>36</v>
      </c>
      <c r="E2776" t="s">
        <v>131</v>
      </c>
      <c r="F2776" t="s">
        <v>6517</v>
      </c>
      <c r="I2776" t="s">
        <v>190</v>
      </c>
      <c r="K2776" t="s">
        <v>40</v>
      </c>
      <c r="L2776" t="s">
        <v>41</v>
      </c>
      <c r="N2776" t="s">
        <v>3092</v>
      </c>
      <c r="O2776" t="s">
        <v>43</v>
      </c>
      <c r="P2776" t="s">
        <v>67</v>
      </c>
      <c r="Q2776" t="s">
        <v>167</v>
      </c>
      <c r="R2776" t="s">
        <v>45</v>
      </c>
      <c r="S2776" t="s">
        <v>46</v>
      </c>
      <c r="T2776" t="s">
        <v>43</v>
      </c>
      <c r="U2776" t="s">
        <v>47</v>
      </c>
      <c r="V2776" t="s">
        <v>48</v>
      </c>
      <c r="W2776" t="s">
        <v>2302</v>
      </c>
      <c r="X2776" t="s">
        <v>945</v>
      </c>
      <c r="Z2776" t="s">
        <v>6518</v>
      </c>
      <c r="AA2776">
        <v>0</v>
      </c>
      <c r="AC2776">
        <v>0</v>
      </c>
      <c r="AD2776" s="7" t="s">
        <v>52</v>
      </c>
      <c r="AE2776" s="7" t="s">
        <v>52</v>
      </c>
      <c r="AF2776" s="7" t="s">
        <v>52</v>
      </c>
      <c r="AG2776">
        <v>14</v>
      </c>
    </row>
    <row r="2777" spans="1:33" x14ac:dyDescent="0.15">
      <c r="A2777" t="s">
        <v>3089</v>
      </c>
      <c r="B2777" s="6" t="s">
        <v>5295</v>
      </c>
      <c r="C2777" t="s">
        <v>3090</v>
      </c>
      <c r="D2777" t="s">
        <v>36</v>
      </c>
      <c r="E2777" t="s">
        <v>131</v>
      </c>
      <c r="F2777" t="s">
        <v>6519</v>
      </c>
      <c r="I2777" t="s">
        <v>190</v>
      </c>
      <c r="K2777" t="s">
        <v>40</v>
      </c>
      <c r="L2777" t="s">
        <v>41</v>
      </c>
      <c r="N2777" t="s">
        <v>3092</v>
      </c>
      <c r="O2777" t="s">
        <v>43</v>
      </c>
      <c r="P2777" t="s">
        <v>67</v>
      </c>
      <c r="Q2777" t="s">
        <v>167</v>
      </c>
      <c r="R2777" t="s">
        <v>45</v>
      </c>
      <c r="S2777" t="s">
        <v>46</v>
      </c>
      <c r="T2777" t="s">
        <v>43</v>
      </c>
      <c r="U2777" t="s">
        <v>47</v>
      </c>
      <c r="V2777" t="s">
        <v>48</v>
      </c>
      <c r="W2777" t="s">
        <v>2302</v>
      </c>
      <c r="X2777" t="s">
        <v>945</v>
      </c>
      <c r="Z2777" t="s">
        <v>6520</v>
      </c>
      <c r="AA2777">
        <v>0</v>
      </c>
      <c r="AC2777">
        <v>0</v>
      </c>
      <c r="AD2777" s="7" t="s">
        <v>52</v>
      </c>
      <c r="AE2777" s="7" t="s">
        <v>52</v>
      </c>
      <c r="AF2777" s="7" t="s">
        <v>52</v>
      </c>
      <c r="AG2777">
        <v>14</v>
      </c>
    </row>
    <row r="2778" spans="1:33" x14ac:dyDescent="0.15">
      <c r="A2778" t="s">
        <v>976</v>
      </c>
      <c r="B2778" s="6" t="s">
        <v>5295</v>
      </c>
      <c r="C2778" t="s">
        <v>6379</v>
      </c>
      <c r="D2778" t="s">
        <v>36</v>
      </c>
      <c r="E2778" t="s">
        <v>188</v>
      </c>
      <c r="F2778" t="s">
        <v>6521</v>
      </c>
      <c r="I2778" t="s">
        <v>190</v>
      </c>
      <c r="K2778" t="s">
        <v>40</v>
      </c>
      <c r="L2778" t="s">
        <v>41</v>
      </c>
      <c r="N2778" t="s">
        <v>979</v>
      </c>
      <c r="O2778" t="s">
        <v>43</v>
      </c>
      <c r="P2778" t="s">
        <v>67</v>
      </c>
      <c r="Q2778" t="s">
        <v>167</v>
      </c>
      <c r="R2778" t="s">
        <v>45</v>
      </c>
      <c r="S2778" t="s">
        <v>46</v>
      </c>
      <c r="T2778" t="s">
        <v>43</v>
      </c>
      <c r="U2778" t="s">
        <v>47</v>
      </c>
      <c r="V2778" t="s">
        <v>48</v>
      </c>
      <c r="W2778" t="s">
        <v>69</v>
      </c>
      <c r="X2778" t="s">
        <v>921</v>
      </c>
      <c r="Z2778" t="s">
        <v>6522</v>
      </c>
      <c r="AA2778">
        <v>0</v>
      </c>
      <c r="AC2778">
        <v>0</v>
      </c>
      <c r="AD2778" s="7" t="s">
        <v>52</v>
      </c>
      <c r="AE2778" s="7" t="s">
        <v>52</v>
      </c>
      <c r="AF2778" s="7" t="s">
        <v>52</v>
      </c>
      <c r="AG2778">
        <v>14</v>
      </c>
    </row>
    <row r="2779" spans="1:33" x14ac:dyDescent="0.15">
      <c r="A2779" t="s">
        <v>1781</v>
      </c>
      <c r="B2779" s="6" t="s">
        <v>238</v>
      </c>
      <c r="C2779" t="s">
        <v>1782</v>
      </c>
      <c r="D2779" t="s">
        <v>36</v>
      </c>
      <c r="E2779" t="s">
        <v>188</v>
      </c>
      <c r="F2779" t="s">
        <v>6523</v>
      </c>
      <c r="I2779" t="s">
        <v>190</v>
      </c>
      <c r="K2779" t="s">
        <v>40</v>
      </c>
      <c r="L2779" t="s">
        <v>191</v>
      </c>
      <c r="N2779" t="s">
        <v>1784</v>
      </c>
      <c r="O2779" t="s">
        <v>43</v>
      </c>
      <c r="P2779" t="s">
        <v>67</v>
      </c>
      <c r="Q2779" t="s">
        <v>167</v>
      </c>
      <c r="R2779" t="s">
        <v>45</v>
      </c>
      <c r="S2779" t="s">
        <v>46</v>
      </c>
      <c r="T2779" t="s">
        <v>43</v>
      </c>
      <c r="U2779" t="s">
        <v>47</v>
      </c>
      <c r="V2779" t="s">
        <v>59</v>
      </c>
      <c r="W2779" t="s">
        <v>1056</v>
      </c>
      <c r="X2779" t="s">
        <v>70</v>
      </c>
      <c r="Z2779" t="s">
        <v>6524</v>
      </c>
      <c r="AA2779">
        <v>0</v>
      </c>
      <c r="AC2779">
        <v>0</v>
      </c>
      <c r="AD2779" s="7" t="s">
        <v>52</v>
      </c>
      <c r="AE2779" s="7" t="s">
        <v>52</v>
      </c>
      <c r="AF2779" s="7" t="s">
        <v>52</v>
      </c>
      <c r="AG2779">
        <v>19</v>
      </c>
    </row>
    <row r="2780" spans="1:33" x14ac:dyDescent="0.15">
      <c r="A2780" t="s">
        <v>4405</v>
      </c>
      <c r="B2780" s="6" t="s">
        <v>5295</v>
      </c>
      <c r="C2780" t="s">
        <v>6211</v>
      </c>
      <c r="D2780" t="s">
        <v>36</v>
      </c>
      <c r="E2780" t="s">
        <v>188</v>
      </c>
      <c r="F2780" t="s">
        <v>6525</v>
      </c>
      <c r="I2780" t="s">
        <v>190</v>
      </c>
      <c r="K2780" t="s">
        <v>40</v>
      </c>
      <c r="L2780" t="s">
        <v>191</v>
      </c>
      <c r="N2780" t="s">
        <v>4408</v>
      </c>
      <c r="O2780" t="s">
        <v>43</v>
      </c>
      <c r="P2780" t="s">
        <v>105</v>
      </c>
      <c r="Q2780" t="s">
        <v>167</v>
      </c>
      <c r="R2780" t="s">
        <v>45</v>
      </c>
      <c r="S2780" t="s">
        <v>46</v>
      </c>
      <c r="T2780" t="s">
        <v>43</v>
      </c>
      <c r="U2780" t="s">
        <v>47</v>
      </c>
      <c r="V2780" t="s">
        <v>76</v>
      </c>
      <c r="W2780" t="s">
        <v>520</v>
      </c>
      <c r="X2780" t="s">
        <v>70</v>
      </c>
      <c r="Z2780" t="s">
        <v>6526</v>
      </c>
      <c r="AA2780">
        <v>0</v>
      </c>
      <c r="AC2780">
        <v>0</v>
      </c>
      <c r="AD2780" s="7" t="s">
        <v>52</v>
      </c>
      <c r="AE2780" s="7" t="s">
        <v>52</v>
      </c>
      <c r="AF2780" s="7" t="s">
        <v>52</v>
      </c>
      <c r="AG2780">
        <v>19</v>
      </c>
    </row>
    <row r="2781" spans="1:33" x14ac:dyDescent="0.15">
      <c r="A2781" t="s">
        <v>6527</v>
      </c>
      <c r="B2781" s="6" t="s">
        <v>34</v>
      </c>
      <c r="C2781" t="s">
        <v>6528</v>
      </c>
      <c r="D2781" t="s">
        <v>36</v>
      </c>
      <c r="E2781" t="s">
        <v>37</v>
      </c>
      <c r="F2781" t="s">
        <v>6529</v>
      </c>
      <c r="I2781" t="s">
        <v>6530</v>
      </c>
      <c r="K2781" t="s">
        <v>40</v>
      </c>
      <c r="L2781" t="s">
        <v>41</v>
      </c>
      <c r="N2781" t="s">
        <v>6531</v>
      </c>
      <c r="O2781" t="s">
        <v>6532</v>
      </c>
      <c r="P2781" t="s">
        <v>6533</v>
      </c>
      <c r="Q2781" t="s">
        <v>125</v>
      </c>
      <c r="R2781" t="s">
        <v>45</v>
      </c>
      <c r="S2781" t="s">
        <v>46</v>
      </c>
      <c r="T2781" t="s">
        <v>6532</v>
      </c>
      <c r="U2781" t="s">
        <v>6534</v>
      </c>
      <c r="V2781" t="s">
        <v>68</v>
      </c>
      <c r="W2781" t="s">
        <v>6535</v>
      </c>
      <c r="X2781" t="s">
        <v>6536</v>
      </c>
      <c r="Z2781" t="s">
        <v>6537</v>
      </c>
      <c r="AA2781">
        <v>0</v>
      </c>
      <c r="AC2781">
        <v>0</v>
      </c>
      <c r="AD2781" s="7" t="s">
        <v>52</v>
      </c>
      <c r="AE2781" s="7" t="s">
        <v>52</v>
      </c>
      <c r="AF2781" s="7" t="s">
        <v>52</v>
      </c>
      <c r="AG2781">
        <v>15</v>
      </c>
    </row>
    <row r="2782" spans="1:33" x14ac:dyDescent="0.15">
      <c r="A2782" t="s">
        <v>6204</v>
      </c>
      <c r="B2782" s="6" t="s">
        <v>129</v>
      </c>
      <c r="C2782" t="s">
        <v>6205</v>
      </c>
      <c r="D2782" t="s">
        <v>36</v>
      </c>
      <c r="E2782" t="e">
        <v>#N/A</v>
      </c>
      <c r="F2782" t="s">
        <v>6538</v>
      </c>
      <c r="I2782" t="s">
        <v>190</v>
      </c>
      <c r="K2782" t="s">
        <v>40</v>
      </c>
      <c r="L2782" t="s">
        <v>41</v>
      </c>
      <c r="N2782" t="s">
        <v>6207</v>
      </c>
      <c r="O2782" t="s">
        <v>43</v>
      </c>
      <c r="P2782" t="s">
        <v>4831</v>
      </c>
      <c r="Q2782" t="s">
        <v>167</v>
      </c>
      <c r="R2782" t="s">
        <v>45</v>
      </c>
      <c r="S2782" t="s">
        <v>46</v>
      </c>
      <c r="T2782" t="s">
        <v>43</v>
      </c>
      <c r="U2782" t="s">
        <v>47</v>
      </c>
      <c r="V2782" t="s">
        <v>48</v>
      </c>
      <c r="W2782" t="s">
        <v>4832</v>
      </c>
      <c r="X2782" t="s">
        <v>50</v>
      </c>
      <c r="Z2782" t="s">
        <v>6539</v>
      </c>
      <c r="AA2782">
        <v>0</v>
      </c>
      <c r="AC2782">
        <v>0</v>
      </c>
      <c r="AD2782" s="7" t="s">
        <v>52</v>
      </c>
      <c r="AE2782" s="7" t="s">
        <v>52</v>
      </c>
      <c r="AF2782" s="7" t="s">
        <v>52</v>
      </c>
      <c r="AG2782">
        <v>14</v>
      </c>
    </row>
    <row r="2783" spans="1:33" x14ac:dyDescent="0.15">
      <c r="A2783" t="s">
        <v>6540</v>
      </c>
      <c r="B2783" s="6" t="s">
        <v>34</v>
      </c>
      <c r="C2783" t="s">
        <v>6541</v>
      </c>
      <c r="D2783" t="s">
        <v>36</v>
      </c>
      <c r="E2783" t="s">
        <v>37</v>
      </c>
      <c r="F2783" t="s">
        <v>6542</v>
      </c>
      <c r="I2783" t="s">
        <v>6530</v>
      </c>
      <c r="K2783" t="s">
        <v>40</v>
      </c>
      <c r="L2783" t="s">
        <v>41</v>
      </c>
      <c r="N2783" t="s">
        <v>6543</v>
      </c>
      <c r="O2783" t="s">
        <v>6532</v>
      </c>
      <c r="P2783" t="s">
        <v>105</v>
      </c>
      <c r="Q2783" t="s">
        <v>125</v>
      </c>
      <c r="R2783" t="s">
        <v>45</v>
      </c>
      <c r="S2783" t="s">
        <v>46</v>
      </c>
      <c r="T2783" t="s">
        <v>6532</v>
      </c>
      <c r="U2783" t="s">
        <v>6534</v>
      </c>
      <c r="V2783" t="s">
        <v>68</v>
      </c>
      <c r="W2783" t="s">
        <v>106</v>
      </c>
      <c r="X2783" t="s">
        <v>6536</v>
      </c>
      <c r="Z2783" t="s">
        <v>6544</v>
      </c>
      <c r="AA2783">
        <v>0</v>
      </c>
      <c r="AC2783">
        <v>0</v>
      </c>
      <c r="AD2783" s="7" t="s">
        <v>52</v>
      </c>
      <c r="AE2783" s="7" t="s">
        <v>52</v>
      </c>
      <c r="AF2783" s="7" t="s">
        <v>52</v>
      </c>
      <c r="AG2783">
        <v>15</v>
      </c>
    </row>
    <row r="2784" spans="1:33" x14ac:dyDescent="0.15">
      <c r="A2784" t="s">
        <v>5797</v>
      </c>
      <c r="B2784" s="6" t="s">
        <v>129</v>
      </c>
      <c r="C2784" t="s">
        <v>5798</v>
      </c>
      <c r="D2784" t="s">
        <v>36</v>
      </c>
      <c r="E2784" t="e">
        <v>#N/A</v>
      </c>
      <c r="F2784" t="s">
        <v>6545</v>
      </c>
      <c r="I2784" t="s">
        <v>190</v>
      </c>
      <c r="K2784" t="s">
        <v>40</v>
      </c>
      <c r="L2784" t="s">
        <v>41</v>
      </c>
      <c r="N2784" t="s">
        <v>5800</v>
      </c>
      <c r="O2784" t="s">
        <v>43</v>
      </c>
      <c r="P2784" t="s">
        <v>5801</v>
      </c>
      <c r="Q2784" t="s">
        <v>167</v>
      </c>
      <c r="R2784" t="s">
        <v>45</v>
      </c>
      <c r="S2784" t="s">
        <v>46</v>
      </c>
      <c r="T2784" t="s">
        <v>43</v>
      </c>
      <c r="U2784" t="s">
        <v>47</v>
      </c>
      <c r="V2784" t="s">
        <v>48</v>
      </c>
      <c r="W2784" t="s">
        <v>5802</v>
      </c>
      <c r="X2784" t="s">
        <v>1892</v>
      </c>
      <c r="Z2784" t="s">
        <v>6546</v>
      </c>
      <c r="AA2784">
        <v>0</v>
      </c>
      <c r="AC2784">
        <v>0</v>
      </c>
      <c r="AD2784" s="7" t="s">
        <v>52</v>
      </c>
      <c r="AE2784" s="7" t="s">
        <v>52</v>
      </c>
      <c r="AF2784" s="7" t="s">
        <v>52</v>
      </c>
      <c r="AG2784">
        <v>14</v>
      </c>
    </row>
    <row r="2785" spans="1:33" x14ac:dyDescent="0.15">
      <c r="A2785" t="s">
        <v>5797</v>
      </c>
      <c r="B2785" s="6" t="s">
        <v>129</v>
      </c>
      <c r="C2785" t="s">
        <v>5798</v>
      </c>
      <c r="D2785" t="s">
        <v>36</v>
      </c>
      <c r="E2785" t="e">
        <v>#N/A</v>
      </c>
      <c r="F2785" t="s">
        <v>6547</v>
      </c>
      <c r="I2785" t="s">
        <v>190</v>
      </c>
      <c r="K2785" t="s">
        <v>40</v>
      </c>
      <c r="L2785" t="s">
        <v>41</v>
      </c>
      <c r="N2785" t="s">
        <v>5800</v>
      </c>
      <c r="O2785" t="s">
        <v>43</v>
      </c>
      <c r="P2785" t="s">
        <v>5801</v>
      </c>
      <c r="Q2785" t="s">
        <v>167</v>
      </c>
      <c r="R2785" t="s">
        <v>45</v>
      </c>
      <c r="S2785" t="s">
        <v>46</v>
      </c>
      <c r="T2785" t="s">
        <v>43</v>
      </c>
      <c r="U2785" t="s">
        <v>47</v>
      </c>
      <c r="V2785" t="s">
        <v>68</v>
      </c>
      <c r="W2785" t="s">
        <v>5802</v>
      </c>
      <c r="X2785" t="s">
        <v>1892</v>
      </c>
      <c r="Z2785" t="s">
        <v>6548</v>
      </c>
      <c r="AA2785">
        <v>0</v>
      </c>
      <c r="AC2785">
        <v>0</v>
      </c>
      <c r="AD2785" s="7" t="s">
        <v>52</v>
      </c>
      <c r="AE2785" s="7" t="s">
        <v>52</v>
      </c>
      <c r="AF2785" s="7" t="s">
        <v>52</v>
      </c>
      <c r="AG2785">
        <v>15</v>
      </c>
    </row>
    <row r="2786" spans="1:33" x14ac:dyDescent="0.15">
      <c r="A2786" t="s">
        <v>6549</v>
      </c>
      <c r="B2786" s="6" t="s">
        <v>34</v>
      </c>
      <c r="C2786" t="s">
        <v>6550</v>
      </c>
      <c r="D2786" t="s">
        <v>36</v>
      </c>
      <c r="E2786" t="s">
        <v>37</v>
      </c>
      <c r="F2786" t="s">
        <v>6551</v>
      </c>
      <c r="I2786" t="s">
        <v>6530</v>
      </c>
      <c r="K2786" t="s">
        <v>40</v>
      </c>
      <c r="L2786" t="s">
        <v>41</v>
      </c>
      <c r="N2786" t="s">
        <v>6552</v>
      </c>
      <c r="O2786" t="s">
        <v>6532</v>
      </c>
      <c r="P2786" t="s">
        <v>6533</v>
      </c>
      <c r="Q2786" t="s">
        <v>125</v>
      </c>
      <c r="R2786" t="s">
        <v>45</v>
      </c>
      <c r="S2786" t="s">
        <v>46</v>
      </c>
      <c r="T2786" t="s">
        <v>6532</v>
      </c>
      <c r="U2786" t="s">
        <v>6534</v>
      </c>
      <c r="V2786" t="s">
        <v>571</v>
      </c>
      <c r="W2786" t="s">
        <v>6535</v>
      </c>
      <c r="X2786" t="s">
        <v>6536</v>
      </c>
      <c r="Z2786" t="s">
        <v>6553</v>
      </c>
      <c r="AA2786">
        <v>0</v>
      </c>
      <c r="AC2786">
        <v>0</v>
      </c>
      <c r="AD2786" s="7" t="s">
        <v>52</v>
      </c>
      <c r="AE2786" s="7" t="s">
        <v>52</v>
      </c>
      <c r="AF2786" s="7" t="s">
        <v>52</v>
      </c>
      <c r="AG2786">
        <v>4</v>
      </c>
    </row>
    <row r="2787" spans="1:33" x14ac:dyDescent="0.15">
      <c r="A2787" t="s">
        <v>1734</v>
      </c>
      <c r="B2787" s="6" t="s">
        <v>238</v>
      </c>
      <c r="C2787" t="s">
        <v>1735</v>
      </c>
      <c r="D2787" t="s">
        <v>36</v>
      </c>
      <c r="E2787" t="s">
        <v>188</v>
      </c>
      <c r="F2787" t="s">
        <v>6554</v>
      </c>
      <c r="I2787" t="s">
        <v>190</v>
      </c>
      <c r="K2787" t="s">
        <v>40</v>
      </c>
      <c r="L2787" t="s">
        <v>191</v>
      </c>
      <c r="N2787" t="s">
        <v>1737</v>
      </c>
      <c r="O2787" t="s">
        <v>43</v>
      </c>
      <c r="P2787" t="s">
        <v>67</v>
      </c>
      <c r="Q2787" t="s">
        <v>167</v>
      </c>
      <c r="R2787" t="s">
        <v>45</v>
      </c>
      <c r="S2787" t="s">
        <v>46</v>
      </c>
      <c r="T2787" t="s">
        <v>43</v>
      </c>
      <c r="U2787" t="s">
        <v>47</v>
      </c>
      <c r="V2787" t="s">
        <v>48</v>
      </c>
      <c r="W2787" t="s">
        <v>1056</v>
      </c>
      <c r="X2787" t="s">
        <v>70</v>
      </c>
      <c r="Z2787" t="s">
        <v>6555</v>
      </c>
      <c r="AA2787">
        <v>0</v>
      </c>
      <c r="AC2787">
        <v>0</v>
      </c>
      <c r="AD2787" s="7" t="s">
        <v>52</v>
      </c>
      <c r="AE2787" s="7" t="s">
        <v>52</v>
      </c>
      <c r="AF2787" s="7" t="s">
        <v>52</v>
      </c>
      <c r="AG2787">
        <v>14</v>
      </c>
    </row>
    <row r="2788" spans="1:33" x14ac:dyDescent="0.15">
      <c r="A2788" t="s">
        <v>108</v>
      </c>
      <c r="B2788" s="6" t="s">
        <v>5295</v>
      </c>
      <c r="C2788" t="s">
        <v>109</v>
      </c>
      <c r="D2788" t="s">
        <v>36</v>
      </c>
      <c r="E2788" t="s">
        <v>188</v>
      </c>
      <c r="F2788" t="s">
        <v>6556</v>
      </c>
      <c r="I2788" t="s">
        <v>190</v>
      </c>
      <c r="K2788" t="s">
        <v>40</v>
      </c>
      <c r="L2788" t="s">
        <v>191</v>
      </c>
      <c r="N2788" t="s">
        <v>111</v>
      </c>
      <c r="O2788" t="s">
        <v>43</v>
      </c>
      <c r="P2788" t="s">
        <v>67</v>
      </c>
      <c r="Q2788" t="s">
        <v>167</v>
      </c>
      <c r="R2788" t="s">
        <v>45</v>
      </c>
      <c r="S2788" t="s">
        <v>46</v>
      </c>
      <c r="T2788" t="s">
        <v>43</v>
      </c>
      <c r="U2788" t="s">
        <v>47</v>
      </c>
      <c r="V2788" t="s">
        <v>68</v>
      </c>
      <c r="W2788" t="s">
        <v>69</v>
      </c>
      <c r="X2788" t="s">
        <v>61</v>
      </c>
      <c r="Z2788" t="s">
        <v>6557</v>
      </c>
      <c r="AA2788">
        <v>0</v>
      </c>
      <c r="AC2788">
        <v>0</v>
      </c>
      <c r="AD2788" s="7" t="s">
        <v>52</v>
      </c>
      <c r="AE2788" s="7" t="s">
        <v>52</v>
      </c>
      <c r="AF2788" s="7" t="s">
        <v>52</v>
      </c>
      <c r="AG2788">
        <v>15</v>
      </c>
    </row>
    <row r="2789" spans="1:33" x14ac:dyDescent="0.15">
      <c r="A2789" t="s">
        <v>108</v>
      </c>
      <c r="B2789" s="6" t="s">
        <v>5295</v>
      </c>
      <c r="C2789" t="s">
        <v>109</v>
      </c>
      <c r="D2789" t="s">
        <v>36</v>
      </c>
      <c r="E2789" t="s">
        <v>188</v>
      </c>
      <c r="F2789" t="s">
        <v>6558</v>
      </c>
      <c r="I2789" t="s">
        <v>190</v>
      </c>
      <c r="K2789" t="s">
        <v>40</v>
      </c>
      <c r="L2789" t="s">
        <v>191</v>
      </c>
      <c r="N2789" t="s">
        <v>111</v>
      </c>
      <c r="O2789" t="s">
        <v>43</v>
      </c>
      <c r="P2789" t="s">
        <v>67</v>
      </c>
      <c r="Q2789" t="s">
        <v>167</v>
      </c>
      <c r="R2789" t="s">
        <v>45</v>
      </c>
      <c r="S2789" t="s">
        <v>46</v>
      </c>
      <c r="T2789" t="s">
        <v>43</v>
      </c>
      <c r="U2789" t="s">
        <v>47</v>
      </c>
      <c r="V2789" t="s">
        <v>571</v>
      </c>
      <c r="W2789" t="s">
        <v>69</v>
      </c>
      <c r="X2789" t="s">
        <v>61</v>
      </c>
      <c r="Z2789" t="s">
        <v>6559</v>
      </c>
      <c r="AA2789">
        <v>0</v>
      </c>
      <c r="AC2789">
        <v>0</v>
      </c>
      <c r="AD2789" s="7" t="s">
        <v>52</v>
      </c>
      <c r="AE2789" s="7" t="s">
        <v>52</v>
      </c>
      <c r="AF2789" s="7" t="s">
        <v>52</v>
      </c>
      <c r="AG2789">
        <v>4</v>
      </c>
    </row>
    <row r="2790" spans="1:33" x14ac:dyDescent="0.15">
      <c r="A2790" t="s">
        <v>5955</v>
      </c>
      <c r="B2790" s="6" t="s">
        <v>129</v>
      </c>
      <c r="C2790" t="s">
        <v>5956</v>
      </c>
      <c r="D2790" t="s">
        <v>36</v>
      </c>
      <c r="E2790" t="e">
        <v>#N/A</v>
      </c>
      <c r="F2790" t="s">
        <v>6560</v>
      </c>
      <c r="I2790" t="s">
        <v>190</v>
      </c>
      <c r="K2790" t="s">
        <v>40</v>
      </c>
      <c r="L2790" t="s">
        <v>41</v>
      </c>
      <c r="N2790" t="s">
        <v>5958</v>
      </c>
      <c r="O2790" t="s">
        <v>43</v>
      </c>
      <c r="P2790" t="s">
        <v>5801</v>
      </c>
      <c r="Q2790" t="s">
        <v>167</v>
      </c>
      <c r="R2790" t="s">
        <v>45</v>
      </c>
      <c r="S2790" t="s">
        <v>46</v>
      </c>
      <c r="T2790" t="s">
        <v>43</v>
      </c>
      <c r="U2790" t="s">
        <v>47</v>
      </c>
      <c r="V2790" t="s">
        <v>48</v>
      </c>
      <c r="W2790" t="s">
        <v>5802</v>
      </c>
      <c r="X2790" t="s">
        <v>907</v>
      </c>
      <c r="Z2790" t="s">
        <v>6561</v>
      </c>
      <c r="AA2790">
        <v>0</v>
      </c>
      <c r="AC2790">
        <v>0</v>
      </c>
      <c r="AD2790" s="7" t="s">
        <v>52</v>
      </c>
      <c r="AE2790" s="7" t="s">
        <v>52</v>
      </c>
      <c r="AF2790" s="7" t="s">
        <v>52</v>
      </c>
      <c r="AG2790">
        <v>14</v>
      </c>
    </row>
    <row r="2791" spans="1:33" x14ac:dyDescent="0.15">
      <c r="A2791" t="s">
        <v>5955</v>
      </c>
      <c r="B2791" s="6" t="s">
        <v>129</v>
      </c>
      <c r="C2791" t="s">
        <v>5956</v>
      </c>
      <c r="D2791" t="s">
        <v>36</v>
      </c>
      <c r="E2791" t="e">
        <v>#N/A</v>
      </c>
      <c r="F2791" t="s">
        <v>6562</v>
      </c>
      <c r="I2791" t="s">
        <v>190</v>
      </c>
      <c r="K2791" t="s">
        <v>40</v>
      </c>
      <c r="L2791" t="s">
        <v>41</v>
      </c>
      <c r="N2791" t="s">
        <v>5958</v>
      </c>
      <c r="O2791" t="s">
        <v>43</v>
      </c>
      <c r="P2791" t="s">
        <v>5801</v>
      </c>
      <c r="Q2791" t="s">
        <v>167</v>
      </c>
      <c r="R2791" t="s">
        <v>45</v>
      </c>
      <c r="S2791" t="s">
        <v>46</v>
      </c>
      <c r="T2791" t="s">
        <v>43</v>
      </c>
      <c r="U2791" t="s">
        <v>47</v>
      </c>
      <c r="V2791" t="s">
        <v>68</v>
      </c>
      <c r="W2791" t="s">
        <v>5802</v>
      </c>
      <c r="X2791" t="s">
        <v>907</v>
      </c>
      <c r="Z2791" t="s">
        <v>6563</v>
      </c>
      <c r="AA2791">
        <v>0</v>
      </c>
      <c r="AC2791">
        <v>0</v>
      </c>
      <c r="AD2791" s="7" t="s">
        <v>52</v>
      </c>
      <c r="AE2791" s="7" t="s">
        <v>52</v>
      </c>
      <c r="AF2791" s="7" t="s">
        <v>52</v>
      </c>
      <c r="AG2791">
        <v>15</v>
      </c>
    </row>
    <row r="2792" spans="1:33" x14ac:dyDescent="0.15">
      <c r="A2792" t="s">
        <v>4646</v>
      </c>
      <c r="B2792" s="6" t="s">
        <v>129</v>
      </c>
      <c r="C2792" t="s">
        <v>4647</v>
      </c>
      <c r="D2792" t="s">
        <v>36</v>
      </c>
      <c r="E2792" t="e">
        <v>#N/A</v>
      </c>
      <c r="F2792" t="s">
        <v>6564</v>
      </c>
      <c r="I2792" t="s">
        <v>190</v>
      </c>
      <c r="K2792" t="s">
        <v>40</v>
      </c>
      <c r="L2792" t="s">
        <v>41</v>
      </c>
      <c r="N2792" t="s">
        <v>4649</v>
      </c>
      <c r="O2792" t="s">
        <v>43</v>
      </c>
      <c r="P2792" t="s">
        <v>4650</v>
      </c>
      <c r="Q2792" t="s">
        <v>167</v>
      </c>
      <c r="R2792" t="s">
        <v>45</v>
      </c>
      <c r="S2792" t="s">
        <v>46</v>
      </c>
      <c r="T2792" t="s">
        <v>43</v>
      </c>
      <c r="U2792" t="s">
        <v>47</v>
      </c>
      <c r="V2792" t="s">
        <v>68</v>
      </c>
      <c r="W2792" t="s">
        <v>4651</v>
      </c>
      <c r="X2792" t="s">
        <v>50</v>
      </c>
      <c r="Z2792" t="s">
        <v>6565</v>
      </c>
      <c r="AA2792">
        <v>0</v>
      </c>
      <c r="AC2792">
        <v>0</v>
      </c>
      <c r="AD2792" s="7" t="s">
        <v>52</v>
      </c>
      <c r="AE2792" s="7" t="s">
        <v>52</v>
      </c>
      <c r="AF2792" s="7" t="s">
        <v>52</v>
      </c>
      <c r="AG2792">
        <v>15</v>
      </c>
    </row>
    <row r="2793" spans="1:33" x14ac:dyDescent="0.15">
      <c r="A2793" t="s">
        <v>4646</v>
      </c>
      <c r="B2793" s="6" t="s">
        <v>129</v>
      </c>
      <c r="C2793" t="s">
        <v>4647</v>
      </c>
      <c r="D2793" t="s">
        <v>36</v>
      </c>
      <c r="E2793" t="e">
        <v>#N/A</v>
      </c>
      <c r="F2793" t="s">
        <v>6566</v>
      </c>
      <c r="I2793" t="s">
        <v>190</v>
      </c>
      <c r="K2793" t="s">
        <v>40</v>
      </c>
      <c r="L2793" t="s">
        <v>41</v>
      </c>
      <c r="N2793" t="s">
        <v>4649</v>
      </c>
      <c r="O2793" t="s">
        <v>43</v>
      </c>
      <c r="P2793" t="s">
        <v>4650</v>
      </c>
      <c r="Q2793" t="s">
        <v>167</v>
      </c>
      <c r="R2793" t="s">
        <v>45</v>
      </c>
      <c r="S2793" t="s">
        <v>46</v>
      </c>
      <c r="T2793" t="s">
        <v>43</v>
      </c>
      <c r="U2793" t="s">
        <v>47</v>
      </c>
      <c r="V2793" t="s">
        <v>571</v>
      </c>
      <c r="W2793" t="s">
        <v>4651</v>
      </c>
      <c r="X2793" t="s">
        <v>50</v>
      </c>
      <c r="Z2793" t="s">
        <v>6567</v>
      </c>
      <c r="AA2793">
        <v>0</v>
      </c>
      <c r="AC2793">
        <v>0</v>
      </c>
      <c r="AD2793" s="7" t="s">
        <v>52</v>
      </c>
      <c r="AE2793" s="7" t="s">
        <v>52</v>
      </c>
      <c r="AF2793" s="7" t="s">
        <v>52</v>
      </c>
      <c r="AG2793">
        <v>4</v>
      </c>
    </row>
    <row r="2794" spans="1:33" x14ac:dyDescent="0.15">
      <c r="A2794" t="s">
        <v>3876</v>
      </c>
      <c r="B2794" s="6" t="s">
        <v>5295</v>
      </c>
      <c r="C2794" t="s">
        <v>3877</v>
      </c>
      <c r="D2794" t="s">
        <v>36</v>
      </c>
      <c r="E2794" t="s">
        <v>188</v>
      </c>
      <c r="F2794" t="s">
        <v>6568</v>
      </c>
      <c r="I2794" t="s">
        <v>190</v>
      </c>
      <c r="K2794" t="s">
        <v>40</v>
      </c>
      <c r="L2794" t="s">
        <v>191</v>
      </c>
      <c r="N2794" t="s">
        <v>3879</v>
      </c>
      <c r="O2794" t="s">
        <v>43</v>
      </c>
      <c r="P2794" t="s">
        <v>44</v>
      </c>
      <c r="Q2794" t="s">
        <v>167</v>
      </c>
      <c r="R2794" t="s">
        <v>45</v>
      </c>
      <c r="S2794" t="s">
        <v>46</v>
      </c>
      <c r="T2794" t="s">
        <v>43</v>
      </c>
      <c r="U2794" t="s">
        <v>47</v>
      </c>
      <c r="V2794" t="s">
        <v>3206</v>
      </c>
      <c r="W2794" t="s">
        <v>82</v>
      </c>
      <c r="X2794" t="s">
        <v>61</v>
      </c>
      <c r="Z2794" t="s">
        <v>6569</v>
      </c>
      <c r="AA2794">
        <v>0</v>
      </c>
      <c r="AC2794">
        <v>0</v>
      </c>
      <c r="AD2794" s="7" t="s">
        <v>52</v>
      </c>
      <c r="AE2794" s="7" t="s">
        <v>52</v>
      </c>
      <c r="AF2794" s="7" t="s">
        <v>52</v>
      </c>
      <c r="AG2794">
        <v>19</v>
      </c>
    </row>
    <row r="2795" spans="1:33" x14ac:dyDescent="0.15">
      <c r="A2795" t="s">
        <v>3876</v>
      </c>
      <c r="B2795" s="6" t="s">
        <v>5295</v>
      </c>
      <c r="C2795" t="s">
        <v>3877</v>
      </c>
      <c r="D2795" t="s">
        <v>36</v>
      </c>
      <c r="E2795" t="s">
        <v>188</v>
      </c>
      <c r="F2795" t="s">
        <v>6570</v>
      </c>
      <c r="I2795" t="s">
        <v>190</v>
      </c>
      <c r="K2795" t="s">
        <v>40</v>
      </c>
      <c r="L2795" t="s">
        <v>191</v>
      </c>
      <c r="N2795" t="s">
        <v>3879</v>
      </c>
      <c r="O2795" t="s">
        <v>43</v>
      </c>
      <c r="P2795" t="s">
        <v>44</v>
      </c>
      <c r="Q2795" t="s">
        <v>167</v>
      </c>
      <c r="R2795" t="s">
        <v>45</v>
      </c>
      <c r="S2795" t="s">
        <v>46</v>
      </c>
      <c r="T2795" t="s">
        <v>43</v>
      </c>
      <c r="U2795" t="s">
        <v>47</v>
      </c>
      <c r="V2795" t="s">
        <v>48</v>
      </c>
      <c r="W2795" t="s">
        <v>82</v>
      </c>
      <c r="X2795" t="s">
        <v>61</v>
      </c>
      <c r="Z2795" t="s">
        <v>6571</v>
      </c>
      <c r="AA2795">
        <v>0</v>
      </c>
      <c r="AC2795">
        <v>0</v>
      </c>
      <c r="AD2795" s="7" t="s">
        <v>52</v>
      </c>
      <c r="AE2795" s="7" t="s">
        <v>52</v>
      </c>
      <c r="AF2795" s="7" t="s">
        <v>52</v>
      </c>
      <c r="AG2795">
        <v>14</v>
      </c>
    </row>
    <row r="2796" spans="1:33" x14ac:dyDescent="0.15">
      <c r="A2796" t="s">
        <v>1781</v>
      </c>
      <c r="B2796" s="6" t="s">
        <v>238</v>
      </c>
      <c r="C2796" t="s">
        <v>1782</v>
      </c>
      <c r="D2796" t="s">
        <v>36</v>
      </c>
      <c r="E2796" t="s">
        <v>188</v>
      </c>
      <c r="F2796" t="s">
        <v>6572</v>
      </c>
      <c r="I2796" t="s">
        <v>190</v>
      </c>
      <c r="K2796" t="s">
        <v>40</v>
      </c>
      <c r="L2796" t="s">
        <v>191</v>
      </c>
      <c r="N2796" t="s">
        <v>1784</v>
      </c>
      <c r="O2796" t="s">
        <v>43</v>
      </c>
      <c r="P2796" t="s">
        <v>67</v>
      </c>
      <c r="Q2796" t="s">
        <v>167</v>
      </c>
      <c r="R2796" t="s">
        <v>45</v>
      </c>
      <c r="S2796" t="s">
        <v>46</v>
      </c>
      <c r="T2796" t="s">
        <v>43</v>
      </c>
      <c r="U2796" t="s">
        <v>47</v>
      </c>
      <c r="V2796" t="s">
        <v>48</v>
      </c>
      <c r="W2796" t="s">
        <v>1056</v>
      </c>
      <c r="X2796" t="s">
        <v>70</v>
      </c>
      <c r="Z2796" t="s">
        <v>6573</v>
      </c>
      <c r="AA2796">
        <v>0</v>
      </c>
      <c r="AC2796">
        <v>0</v>
      </c>
      <c r="AD2796" s="7" t="s">
        <v>52</v>
      </c>
      <c r="AE2796" s="7" t="s">
        <v>52</v>
      </c>
      <c r="AF2796" s="7" t="s">
        <v>52</v>
      </c>
      <c r="AG2796">
        <v>14</v>
      </c>
    </row>
    <row r="2797" spans="1:33" x14ac:dyDescent="0.15">
      <c r="A2797" t="s">
        <v>1781</v>
      </c>
      <c r="B2797" s="6" t="s">
        <v>238</v>
      </c>
      <c r="C2797" t="s">
        <v>1782</v>
      </c>
      <c r="D2797" t="s">
        <v>36</v>
      </c>
      <c r="E2797" t="s">
        <v>188</v>
      </c>
      <c r="F2797" t="s">
        <v>6574</v>
      </c>
      <c r="I2797" t="s">
        <v>190</v>
      </c>
      <c r="K2797" t="s">
        <v>40</v>
      </c>
      <c r="L2797" t="s">
        <v>191</v>
      </c>
      <c r="N2797" t="s">
        <v>1784</v>
      </c>
      <c r="O2797" t="s">
        <v>43</v>
      </c>
      <c r="P2797" t="s">
        <v>67</v>
      </c>
      <c r="Q2797" t="s">
        <v>167</v>
      </c>
      <c r="R2797" t="s">
        <v>45</v>
      </c>
      <c r="S2797" t="s">
        <v>46</v>
      </c>
      <c r="T2797" t="s">
        <v>43</v>
      </c>
      <c r="U2797" t="s">
        <v>47</v>
      </c>
      <c r="V2797" t="s">
        <v>68</v>
      </c>
      <c r="W2797" t="s">
        <v>1056</v>
      </c>
      <c r="X2797" t="s">
        <v>70</v>
      </c>
      <c r="Z2797" t="s">
        <v>6575</v>
      </c>
      <c r="AA2797">
        <v>0</v>
      </c>
      <c r="AC2797">
        <v>0</v>
      </c>
      <c r="AD2797" s="7" t="s">
        <v>52</v>
      </c>
      <c r="AE2797" s="7" t="s">
        <v>52</v>
      </c>
      <c r="AF2797" s="7" t="s">
        <v>52</v>
      </c>
      <c r="AG2797">
        <v>15</v>
      </c>
    </row>
    <row r="2798" spans="1:33" x14ac:dyDescent="0.15">
      <c r="A2798" t="s">
        <v>1042</v>
      </c>
      <c r="B2798" s="6" t="s">
        <v>5295</v>
      </c>
      <c r="C2798" t="s">
        <v>1043</v>
      </c>
      <c r="D2798" t="s">
        <v>36</v>
      </c>
      <c r="E2798" t="s">
        <v>188</v>
      </c>
      <c r="F2798" t="s">
        <v>6576</v>
      </c>
      <c r="I2798" t="s">
        <v>190</v>
      </c>
      <c r="K2798" t="s">
        <v>40</v>
      </c>
      <c r="L2798" t="s">
        <v>41</v>
      </c>
      <c r="N2798" t="s">
        <v>1045</v>
      </c>
      <c r="O2798" t="s">
        <v>43</v>
      </c>
      <c r="P2798" t="s">
        <v>105</v>
      </c>
      <c r="Q2798" t="s">
        <v>58</v>
      </c>
      <c r="R2798" t="s">
        <v>45</v>
      </c>
      <c r="S2798" t="s">
        <v>46</v>
      </c>
      <c r="T2798" t="s">
        <v>43</v>
      </c>
      <c r="U2798" t="s">
        <v>47</v>
      </c>
      <c r="V2798" t="s">
        <v>68</v>
      </c>
      <c r="W2798" t="s">
        <v>938</v>
      </c>
      <c r="X2798" t="s">
        <v>61</v>
      </c>
      <c r="Z2798" t="s">
        <v>6577</v>
      </c>
      <c r="AA2798">
        <v>0</v>
      </c>
      <c r="AC2798">
        <v>0</v>
      </c>
      <c r="AD2798" s="7" t="s">
        <v>52</v>
      </c>
      <c r="AE2798" s="7" t="s">
        <v>52</v>
      </c>
      <c r="AF2798" s="7" t="s">
        <v>52</v>
      </c>
      <c r="AG2798">
        <v>15</v>
      </c>
    </row>
    <row r="2799" spans="1:33" x14ac:dyDescent="0.15">
      <c r="A2799" t="s">
        <v>1042</v>
      </c>
      <c r="B2799" s="6" t="s">
        <v>5295</v>
      </c>
      <c r="C2799" t="s">
        <v>1043</v>
      </c>
      <c r="D2799" t="s">
        <v>36</v>
      </c>
      <c r="E2799" t="s">
        <v>188</v>
      </c>
      <c r="F2799" t="s">
        <v>6578</v>
      </c>
      <c r="I2799" t="s">
        <v>190</v>
      </c>
      <c r="K2799" t="s">
        <v>40</v>
      </c>
      <c r="L2799" t="s">
        <v>41</v>
      </c>
      <c r="N2799" t="s">
        <v>1045</v>
      </c>
      <c r="O2799" t="s">
        <v>43</v>
      </c>
      <c r="P2799" t="s">
        <v>105</v>
      </c>
      <c r="Q2799" t="s">
        <v>58</v>
      </c>
      <c r="R2799" t="s">
        <v>45</v>
      </c>
      <c r="S2799" t="s">
        <v>46</v>
      </c>
      <c r="T2799" t="s">
        <v>43</v>
      </c>
      <c r="U2799" t="s">
        <v>47</v>
      </c>
      <c r="V2799" t="s">
        <v>571</v>
      </c>
      <c r="W2799" t="s">
        <v>938</v>
      </c>
      <c r="X2799" t="s">
        <v>61</v>
      </c>
      <c r="Z2799" t="s">
        <v>6579</v>
      </c>
      <c r="AA2799">
        <v>0</v>
      </c>
      <c r="AC2799">
        <v>0</v>
      </c>
      <c r="AD2799" s="7" t="s">
        <v>52</v>
      </c>
      <c r="AE2799" s="7" t="s">
        <v>52</v>
      </c>
      <c r="AF2799" s="7" t="s">
        <v>52</v>
      </c>
      <c r="AG2799">
        <v>4</v>
      </c>
    </row>
    <row r="2800" spans="1:33" x14ac:dyDescent="0.15">
      <c r="A2800" t="s">
        <v>4687</v>
      </c>
      <c r="B2800" s="6" t="s">
        <v>129</v>
      </c>
      <c r="C2800" t="s">
        <v>4688</v>
      </c>
      <c r="D2800" t="s">
        <v>36</v>
      </c>
      <c r="E2800" t="e">
        <v>#N/A</v>
      </c>
      <c r="F2800" t="s">
        <v>6580</v>
      </c>
      <c r="I2800" t="s">
        <v>190</v>
      </c>
      <c r="K2800" t="s">
        <v>40</v>
      </c>
      <c r="L2800" t="s">
        <v>41</v>
      </c>
      <c r="N2800" t="s">
        <v>4690</v>
      </c>
      <c r="O2800" t="s">
        <v>43</v>
      </c>
      <c r="P2800" t="s">
        <v>134</v>
      </c>
      <c r="Q2800" t="s">
        <v>167</v>
      </c>
      <c r="R2800" t="s">
        <v>45</v>
      </c>
      <c r="S2800" t="s">
        <v>46</v>
      </c>
      <c r="T2800" t="s">
        <v>43</v>
      </c>
      <c r="U2800" t="s">
        <v>47</v>
      </c>
      <c r="V2800" t="s">
        <v>3206</v>
      </c>
      <c r="W2800" t="s">
        <v>4691</v>
      </c>
      <c r="X2800" t="s">
        <v>50</v>
      </c>
      <c r="Z2800" t="s">
        <v>6581</v>
      </c>
      <c r="AA2800">
        <v>0</v>
      </c>
      <c r="AC2800">
        <v>0</v>
      </c>
      <c r="AD2800" s="7" t="s">
        <v>52</v>
      </c>
      <c r="AE2800" s="7" t="s">
        <v>52</v>
      </c>
      <c r="AF2800" s="7" t="s">
        <v>52</v>
      </c>
      <c r="AG2800">
        <v>19</v>
      </c>
    </row>
    <row r="2801" spans="1:33" x14ac:dyDescent="0.15">
      <c r="A2801" t="s">
        <v>6582</v>
      </c>
      <c r="B2801" s="6" t="s">
        <v>34</v>
      </c>
      <c r="C2801" t="s">
        <v>6583</v>
      </c>
      <c r="D2801" t="s">
        <v>36</v>
      </c>
      <c r="E2801" t="s">
        <v>37</v>
      </c>
      <c r="F2801" t="s">
        <v>6584</v>
      </c>
      <c r="I2801" t="s">
        <v>39</v>
      </c>
      <c r="K2801" t="s">
        <v>40</v>
      </c>
      <c r="L2801" t="s">
        <v>41</v>
      </c>
      <c r="N2801" t="s">
        <v>6585</v>
      </c>
      <c r="O2801" t="s">
        <v>43</v>
      </c>
      <c r="P2801" t="s">
        <v>105</v>
      </c>
      <c r="Q2801" t="s">
        <v>58</v>
      </c>
      <c r="R2801" t="s">
        <v>45</v>
      </c>
      <c r="S2801" t="s">
        <v>46</v>
      </c>
      <c r="T2801" t="s">
        <v>43</v>
      </c>
      <c r="U2801" t="s">
        <v>47</v>
      </c>
      <c r="V2801" t="s">
        <v>48</v>
      </c>
      <c r="W2801" t="s">
        <v>6586</v>
      </c>
      <c r="X2801" t="s">
        <v>921</v>
      </c>
      <c r="Z2801" t="s">
        <v>6587</v>
      </c>
      <c r="AA2801">
        <v>0</v>
      </c>
      <c r="AC2801">
        <v>0</v>
      </c>
      <c r="AD2801" s="7" t="s">
        <v>52</v>
      </c>
      <c r="AE2801" s="7" t="s">
        <v>52</v>
      </c>
      <c r="AF2801" s="7" t="s">
        <v>52</v>
      </c>
      <c r="AG2801">
        <v>14</v>
      </c>
    </row>
    <row r="2802" spans="1:33" x14ac:dyDescent="0.15">
      <c r="A2802" t="s">
        <v>1706</v>
      </c>
      <c r="B2802" s="6" t="s">
        <v>238</v>
      </c>
      <c r="C2802" t="s">
        <v>1707</v>
      </c>
      <c r="D2802" t="s">
        <v>36</v>
      </c>
      <c r="E2802" t="s">
        <v>188</v>
      </c>
      <c r="F2802" t="s">
        <v>6588</v>
      </c>
      <c r="I2802" t="s">
        <v>190</v>
      </c>
      <c r="K2802" t="s">
        <v>40</v>
      </c>
      <c r="L2802" t="s">
        <v>191</v>
      </c>
      <c r="N2802" t="s">
        <v>1709</v>
      </c>
      <c r="O2802" t="s">
        <v>43</v>
      </c>
      <c r="P2802" t="s">
        <v>67</v>
      </c>
      <c r="Q2802" t="s">
        <v>167</v>
      </c>
      <c r="R2802" t="s">
        <v>45</v>
      </c>
      <c r="S2802" t="s">
        <v>46</v>
      </c>
      <c r="T2802" t="s">
        <v>43</v>
      </c>
      <c r="U2802" t="s">
        <v>47</v>
      </c>
      <c r="V2802" t="s">
        <v>68</v>
      </c>
      <c r="W2802" t="s">
        <v>1056</v>
      </c>
      <c r="X2802" t="s">
        <v>70</v>
      </c>
      <c r="Z2802" t="s">
        <v>6589</v>
      </c>
      <c r="AA2802">
        <v>0</v>
      </c>
      <c r="AC2802">
        <v>0</v>
      </c>
      <c r="AD2802" s="7" t="s">
        <v>52</v>
      </c>
      <c r="AE2802" s="7" t="s">
        <v>52</v>
      </c>
      <c r="AF2802" s="7" t="s">
        <v>52</v>
      </c>
      <c r="AG2802">
        <v>15</v>
      </c>
    </row>
    <row r="2803" spans="1:33" x14ac:dyDescent="0.15">
      <c r="A2803" t="s">
        <v>1706</v>
      </c>
      <c r="B2803" s="6" t="s">
        <v>238</v>
      </c>
      <c r="C2803" t="s">
        <v>1707</v>
      </c>
      <c r="D2803" t="s">
        <v>36</v>
      </c>
      <c r="E2803" t="s">
        <v>188</v>
      </c>
      <c r="F2803" t="s">
        <v>6590</v>
      </c>
      <c r="I2803" t="s">
        <v>190</v>
      </c>
      <c r="K2803" t="s">
        <v>40</v>
      </c>
      <c r="L2803" t="s">
        <v>191</v>
      </c>
      <c r="N2803" t="s">
        <v>1709</v>
      </c>
      <c r="O2803" t="s">
        <v>43</v>
      </c>
      <c r="P2803" t="s">
        <v>67</v>
      </c>
      <c r="Q2803" t="s">
        <v>167</v>
      </c>
      <c r="R2803" t="s">
        <v>45</v>
      </c>
      <c r="S2803" t="s">
        <v>46</v>
      </c>
      <c r="T2803" t="s">
        <v>43</v>
      </c>
      <c r="U2803" t="s">
        <v>47</v>
      </c>
      <c r="V2803" t="s">
        <v>68</v>
      </c>
      <c r="W2803" t="s">
        <v>1056</v>
      </c>
      <c r="X2803" t="s">
        <v>70</v>
      </c>
      <c r="Z2803" t="s">
        <v>6591</v>
      </c>
      <c r="AA2803">
        <v>0</v>
      </c>
      <c r="AC2803">
        <v>0</v>
      </c>
      <c r="AD2803" s="7" t="s">
        <v>52</v>
      </c>
      <c r="AE2803" s="7" t="s">
        <v>52</v>
      </c>
      <c r="AF2803" s="7" t="s">
        <v>52</v>
      </c>
      <c r="AG2803">
        <v>15</v>
      </c>
    </row>
    <row r="2804" spans="1:33" x14ac:dyDescent="0.15">
      <c r="A2804" t="s">
        <v>4687</v>
      </c>
      <c r="B2804" s="6" t="s">
        <v>129</v>
      </c>
      <c r="C2804" t="s">
        <v>4688</v>
      </c>
      <c r="D2804" t="s">
        <v>36</v>
      </c>
      <c r="E2804" t="e">
        <v>#N/A</v>
      </c>
      <c r="F2804" t="s">
        <v>6592</v>
      </c>
      <c r="I2804" t="s">
        <v>190</v>
      </c>
      <c r="K2804" t="s">
        <v>40</v>
      </c>
      <c r="L2804" t="s">
        <v>41</v>
      </c>
      <c r="N2804" t="s">
        <v>4690</v>
      </c>
      <c r="O2804" t="s">
        <v>43</v>
      </c>
      <c r="P2804" t="s">
        <v>134</v>
      </c>
      <c r="Q2804" t="s">
        <v>167</v>
      </c>
      <c r="R2804" t="s">
        <v>45</v>
      </c>
      <c r="S2804" t="s">
        <v>46</v>
      </c>
      <c r="T2804" t="s">
        <v>43</v>
      </c>
      <c r="U2804" t="s">
        <v>47</v>
      </c>
      <c r="V2804" t="s">
        <v>571</v>
      </c>
      <c r="W2804" t="s">
        <v>4691</v>
      </c>
      <c r="X2804" t="s">
        <v>50</v>
      </c>
      <c r="Z2804" t="s">
        <v>6593</v>
      </c>
      <c r="AA2804">
        <v>0</v>
      </c>
      <c r="AC2804">
        <v>0</v>
      </c>
      <c r="AD2804" s="7" t="s">
        <v>52</v>
      </c>
      <c r="AE2804" s="7" t="s">
        <v>52</v>
      </c>
      <c r="AF2804" s="7" t="s">
        <v>52</v>
      </c>
      <c r="AG2804">
        <v>4</v>
      </c>
    </row>
    <row r="2805" spans="1:33" x14ac:dyDescent="0.15">
      <c r="A2805" t="s">
        <v>6030</v>
      </c>
      <c r="B2805" s="6" t="s">
        <v>34</v>
      </c>
      <c r="C2805" t="s">
        <v>6031</v>
      </c>
      <c r="D2805" t="s">
        <v>36</v>
      </c>
      <c r="E2805" t="s">
        <v>37</v>
      </c>
      <c r="F2805" t="s">
        <v>6426</v>
      </c>
      <c r="I2805" t="s">
        <v>39</v>
      </c>
      <c r="K2805" t="s">
        <v>40</v>
      </c>
      <c r="L2805" t="s">
        <v>41</v>
      </c>
      <c r="N2805" t="s">
        <v>6033</v>
      </c>
      <c r="O2805" t="s">
        <v>43</v>
      </c>
      <c r="P2805" t="s">
        <v>4597</v>
      </c>
      <c r="Q2805" t="s">
        <v>167</v>
      </c>
      <c r="R2805" t="s">
        <v>45</v>
      </c>
      <c r="S2805" t="s">
        <v>46</v>
      </c>
      <c r="T2805" t="s">
        <v>43</v>
      </c>
      <c r="U2805" t="s">
        <v>47</v>
      </c>
      <c r="V2805" t="s">
        <v>3206</v>
      </c>
      <c r="W2805" t="s">
        <v>4598</v>
      </c>
      <c r="X2805" t="s">
        <v>50</v>
      </c>
      <c r="Z2805" t="s">
        <v>6427</v>
      </c>
      <c r="AA2805">
        <v>0</v>
      </c>
      <c r="AC2805">
        <v>0</v>
      </c>
      <c r="AD2805" s="7" t="s">
        <v>52</v>
      </c>
      <c r="AE2805" s="7" t="s">
        <v>52</v>
      </c>
      <c r="AF2805" s="7" t="s">
        <v>52</v>
      </c>
      <c r="AG2805">
        <v>19</v>
      </c>
    </row>
    <row r="2806" spans="1:33" x14ac:dyDescent="0.15">
      <c r="A2806" t="s">
        <v>6030</v>
      </c>
      <c r="B2806" s="6" t="s">
        <v>34</v>
      </c>
      <c r="C2806" t="s">
        <v>6031</v>
      </c>
      <c r="D2806" t="s">
        <v>36</v>
      </c>
      <c r="E2806" t="s">
        <v>37</v>
      </c>
      <c r="F2806" t="s">
        <v>6594</v>
      </c>
      <c r="I2806" t="s">
        <v>39</v>
      </c>
      <c r="K2806" t="s">
        <v>40</v>
      </c>
      <c r="L2806" t="s">
        <v>41</v>
      </c>
      <c r="N2806" t="s">
        <v>6033</v>
      </c>
      <c r="O2806" t="s">
        <v>43</v>
      </c>
      <c r="P2806" t="s">
        <v>4597</v>
      </c>
      <c r="Q2806" t="s">
        <v>167</v>
      </c>
      <c r="R2806" t="s">
        <v>45</v>
      </c>
      <c r="S2806" t="s">
        <v>46</v>
      </c>
      <c r="T2806" t="s">
        <v>43</v>
      </c>
      <c r="U2806" t="s">
        <v>47</v>
      </c>
      <c r="V2806" t="s">
        <v>48</v>
      </c>
      <c r="W2806" t="s">
        <v>4598</v>
      </c>
      <c r="X2806" t="s">
        <v>50</v>
      </c>
      <c r="Z2806" t="s">
        <v>6595</v>
      </c>
      <c r="AA2806">
        <v>0</v>
      </c>
      <c r="AC2806">
        <v>0</v>
      </c>
      <c r="AD2806" s="7" t="s">
        <v>52</v>
      </c>
      <c r="AE2806" s="7" t="s">
        <v>52</v>
      </c>
      <c r="AF2806" s="7" t="s">
        <v>52</v>
      </c>
      <c r="AG2806">
        <v>14</v>
      </c>
    </row>
    <row r="2807" spans="1:33" x14ac:dyDescent="0.15">
      <c r="A2807" t="s">
        <v>6527</v>
      </c>
      <c r="B2807" s="6" t="s">
        <v>34</v>
      </c>
      <c r="C2807" t="s">
        <v>6528</v>
      </c>
      <c r="D2807" t="s">
        <v>36</v>
      </c>
      <c r="E2807" t="s">
        <v>37</v>
      </c>
      <c r="F2807" t="s">
        <v>6596</v>
      </c>
      <c r="I2807" t="s">
        <v>6530</v>
      </c>
      <c r="K2807" t="s">
        <v>40</v>
      </c>
      <c r="L2807" t="s">
        <v>41</v>
      </c>
      <c r="N2807" t="s">
        <v>6531</v>
      </c>
      <c r="O2807" t="s">
        <v>6532</v>
      </c>
      <c r="P2807" t="s">
        <v>6533</v>
      </c>
      <c r="Q2807" t="s">
        <v>125</v>
      </c>
      <c r="R2807" t="s">
        <v>45</v>
      </c>
      <c r="S2807" t="s">
        <v>46</v>
      </c>
      <c r="T2807" t="s">
        <v>6532</v>
      </c>
      <c r="U2807" t="s">
        <v>6534</v>
      </c>
      <c r="V2807" t="s">
        <v>48</v>
      </c>
      <c r="W2807" t="s">
        <v>6535</v>
      </c>
      <c r="X2807" t="s">
        <v>6536</v>
      </c>
      <c r="Z2807" t="s">
        <v>6597</v>
      </c>
      <c r="AA2807">
        <v>0</v>
      </c>
      <c r="AC2807">
        <v>0</v>
      </c>
      <c r="AD2807" s="7" t="s">
        <v>52</v>
      </c>
      <c r="AE2807" s="7" t="s">
        <v>52</v>
      </c>
      <c r="AF2807" s="7" t="s">
        <v>52</v>
      </c>
      <c r="AG2807">
        <v>14</v>
      </c>
    </row>
    <row r="2808" spans="1:33" x14ac:dyDescent="0.15">
      <c r="A2808" t="s">
        <v>1042</v>
      </c>
      <c r="B2808" s="6" t="s">
        <v>6025</v>
      </c>
      <c r="C2808" t="s">
        <v>1043</v>
      </c>
      <c r="D2808" t="s">
        <v>36</v>
      </c>
      <c r="E2808" t="s">
        <v>188</v>
      </c>
      <c r="F2808" t="s">
        <v>6598</v>
      </c>
      <c r="I2808" t="s">
        <v>190</v>
      </c>
      <c r="K2808" t="s">
        <v>6495</v>
      </c>
      <c r="L2808" t="s">
        <v>191</v>
      </c>
      <c r="N2808" t="s">
        <v>1045</v>
      </c>
      <c r="O2808" t="s">
        <v>43</v>
      </c>
      <c r="P2808" t="s">
        <v>105</v>
      </c>
      <c r="Q2808" t="s">
        <v>167</v>
      </c>
      <c r="R2808" t="s">
        <v>45</v>
      </c>
      <c r="S2808" t="s">
        <v>46</v>
      </c>
      <c r="T2808" t="s">
        <v>43</v>
      </c>
      <c r="U2808" t="s">
        <v>47</v>
      </c>
      <c r="V2808" t="s">
        <v>68</v>
      </c>
      <c r="W2808" t="s">
        <v>938</v>
      </c>
      <c r="X2808" t="s">
        <v>61</v>
      </c>
      <c r="Z2808" t="s">
        <v>6599</v>
      </c>
      <c r="AA2808">
        <v>0</v>
      </c>
      <c r="AC2808">
        <v>0</v>
      </c>
      <c r="AD2808" s="7" t="s">
        <v>52</v>
      </c>
      <c r="AE2808" s="7" t="s">
        <v>52</v>
      </c>
      <c r="AF2808" s="7" t="s">
        <v>52</v>
      </c>
      <c r="AG2808">
        <v>15</v>
      </c>
    </row>
    <row r="2809" spans="1:33" x14ac:dyDescent="0.15">
      <c r="A2809" t="s">
        <v>5602</v>
      </c>
      <c r="B2809" s="6" t="s">
        <v>129</v>
      </c>
      <c r="C2809" t="s">
        <v>5603</v>
      </c>
      <c r="D2809" t="s">
        <v>36</v>
      </c>
      <c r="E2809" t="s">
        <v>188</v>
      </c>
      <c r="F2809" t="s">
        <v>6600</v>
      </c>
      <c r="I2809" t="s">
        <v>190</v>
      </c>
      <c r="K2809" t="s">
        <v>40</v>
      </c>
      <c r="L2809" t="s">
        <v>41</v>
      </c>
      <c r="N2809" t="s">
        <v>5605</v>
      </c>
      <c r="O2809" t="s">
        <v>43</v>
      </c>
      <c r="P2809" t="s">
        <v>67</v>
      </c>
      <c r="Q2809" t="s">
        <v>167</v>
      </c>
      <c r="R2809" t="s">
        <v>45</v>
      </c>
      <c r="S2809" t="s">
        <v>46</v>
      </c>
      <c r="T2809" t="s">
        <v>43</v>
      </c>
      <c r="U2809" t="s">
        <v>47</v>
      </c>
      <c r="V2809" t="s">
        <v>68</v>
      </c>
      <c r="W2809" t="s">
        <v>2302</v>
      </c>
      <c r="X2809" t="s">
        <v>921</v>
      </c>
      <c r="Z2809" t="s">
        <v>6601</v>
      </c>
      <c r="AA2809">
        <v>0</v>
      </c>
      <c r="AC2809">
        <v>0</v>
      </c>
      <c r="AD2809" s="7" t="s">
        <v>52</v>
      </c>
      <c r="AE2809" s="7" t="s">
        <v>52</v>
      </c>
      <c r="AF2809" s="7" t="s">
        <v>52</v>
      </c>
      <c r="AG2809">
        <v>15</v>
      </c>
    </row>
    <row r="2810" spans="1:33" x14ac:dyDescent="0.15">
      <c r="A2810" t="s">
        <v>6049</v>
      </c>
      <c r="B2810" s="6" t="s">
        <v>129</v>
      </c>
      <c r="C2810" t="s">
        <v>6050</v>
      </c>
      <c r="D2810" t="s">
        <v>36</v>
      </c>
      <c r="E2810" t="s">
        <v>188</v>
      </c>
      <c r="F2810" t="s">
        <v>6602</v>
      </c>
      <c r="I2810" t="s">
        <v>190</v>
      </c>
      <c r="K2810" t="s">
        <v>40</v>
      </c>
      <c r="L2810" t="s">
        <v>41</v>
      </c>
      <c r="N2810" t="s">
        <v>6052</v>
      </c>
      <c r="O2810" t="s">
        <v>43</v>
      </c>
      <c r="P2810" t="s">
        <v>67</v>
      </c>
      <c r="Q2810" t="s">
        <v>167</v>
      </c>
      <c r="R2810" t="s">
        <v>45</v>
      </c>
      <c r="S2810" t="s">
        <v>46</v>
      </c>
      <c r="T2810" t="s">
        <v>43</v>
      </c>
      <c r="U2810" t="s">
        <v>47</v>
      </c>
      <c r="V2810" t="s">
        <v>571</v>
      </c>
      <c r="W2810" t="s">
        <v>1056</v>
      </c>
      <c r="X2810" t="s">
        <v>907</v>
      </c>
      <c r="Z2810" t="s">
        <v>6603</v>
      </c>
      <c r="AA2810">
        <v>0</v>
      </c>
      <c r="AC2810">
        <v>0</v>
      </c>
      <c r="AD2810" s="7" t="s">
        <v>52</v>
      </c>
      <c r="AE2810" s="7" t="s">
        <v>52</v>
      </c>
      <c r="AF2810" s="7" t="s">
        <v>52</v>
      </c>
      <c r="AG2810">
        <v>4</v>
      </c>
    </row>
    <row r="2811" spans="1:33" x14ac:dyDescent="0.15">
      <c r="A2811" t="s">
        <v>4778</v>
      </c>
      <c r="B2811" s="6" t="s">
        <v>238</v>
      </c>
      <c r="C2811" t="s">
        <v>4779</v>
      </c>
      <c r="D2811" t="s">
        <v>36</v>
      </c>
      <c r="E2811" t="e">
        <v>#N/A</v>
      </c>
      <c r="F2811" t="s">
        <v>6604</v>
      </c>
      <c r="I2811" t="s">
        <v>190</v>
      </c>
      <c r="K2811" t="s">
        <v>40</v>
      </c>
      <c r="L2811" t="s">
        <v>41</v>
      </c>
      <c r="N2811" t="s">
        <v>4781</v>
      </c>
      <c r="O2811" t="s">
        <v>43</v>
      </c>
      <c r="P2811" t="s">
        <v>4650</v>
      </c>
      <c r="Q2811" t="s">
        <v>58</v>
      </c>
      <c r="R2811" t="s">
        <v>45</v>
      </c>
      <c r="S2811" t="s">
        <v>46</v>
      </c>
      <c r="T2811" t="s">
        <v>43</v>
      </c>
      <c r="U2811" t="s">
        <v>47</v>
      </c>
      <c r="V2811" t="s">
        <v>3206</v>
      </c>
      <c r="W2811" t="s">
        <v>4651</v>
      </c>
      <c r="X2811" t="s">
        <v>50</v>
      </c>
      <c r="Z2811" t="s">
        <v>6605</v>
      </c>
      <c r="AA2811">
        <v>0</v>
      </c>
      <c r="AC2811">
        <v>0</v>
      </c>
      <c r="AD2811" s="7" t="s">
        <v>52</v>
      </c>
      <c r="AE2811" s="7" t="s">
        <v>52</v>
      </c>
      <c r="AF2811" s="7" t="s">
        <v>52</v>
      </c>
      <c r="AG2811">
        <v>19</v>
      </c>
    </row>
    <row r="2812" spans="1:33" x14ac:dyDescent="0.15">
      <c r="A2812" t="s">
        <v>6527</v>
      </c>
      <c r="B2812" s="6" t="s">
        <v>34</v>
      </c>
      <c r="C2812" t="s">
        <v>6528</v>
      </c>
      <c r="D2812" t="s">
        <v>36</v>
      </c>
      <c r="E2812" t="s">
        <v>37</v>
      </c>
      <c r="F2812" t="s">
        <v>6606</v>
      </c>
      <c r="I2812" t="s">
        <v>6530</v>
      </c>
      <c r="K2812" t="s">
        <v>40</v>
      </c>
      <c r="L2812" t="s">
        <v>41</v>
      </c>
      <c r="N2812" t="s">
        <v>6531</v>
      </c>
      <c r="O2812" t="s">
        <v>6532</v>
      </c>
      <c r="P2812" t="s">
        <v>6533</v>
      </c>
      <c r="Q2812" t="s">
        <v>125</v>
      </c>
      <c r="R2812" t="s">
        <v>45</v>
      </c>
      <c r="S2812" t="s">
        <v>46</v>
      </c>
      <c r="T2812" t="s">
        <v>6532</v>
      </c>
      <c r="U2812" t="s">
        <v>6534</v>
      </c>
      <c r="V2812" t="s">
        <v>48</v>
      </c>
      <c r="W2812" t="s">
        <v>6535</v>
      </c>
      <c r="X2812" t="s">
        <v>6536</v>
      </c>
      <c r="Z2812" t="s">
        <v>6607</v>
      </c>
      <c r="AA2812">
        <v>0</v>
      </c>
      <c r="AC2812">
        <v>0</v>
      </c>
      <c r="AD2812" s="7" t="s">
        <v>52</v>
      </c>
      <c r="AE2812" s="7" t="s">
        <v>52</v>
      </c>
      <c r="AF2812" s="7" t="s">
        <v>52</v>
      </c>
      <c r="AG2812">
        <v>14</v>
      </c>
    </row>
    <row r="2813" spans="1:33" x14ac:dyDescent="0.15">
      <c r="A2813" t="s">
        <v>4778</v>
      </c>
      <c r="B2813" s="6" t="s">
        <v>238</v>
      </c>
      <c r="C2813" t="s">
        <v>4779</v>
      </c>
      <c r="D2813" t="s">
        <v>36</v>
      </c>
      <c r="E2813" t="e">
        <v>#N/A</v>
      </c>
      <c r="F2813" t="s">
        <v>6608</v>
      </c>
      <c r="I2813" t="s">
        <v>190</v>
      </c>
      <c r="K2813" t="s">
        <v>40</v>
      </c>
      <c r="L2813" t="s">
        <v>41</v>
      </c>
      <c r="N2813" t="s">
        <v>4781</v>
      </c>
      <c r="O2813" t="s">
        <v>43</v>
      </c>
      <c r="P2813" t="s">
        <v>4650</v>
      </c>
      <c r="Q2813" t="s">
        <v>58</v>
      </c>
      <c r="R2813" t="s">
        <v>45</v>
      </c>
      <c r="S2813" t="s">
        <v>46</v>
      </c>
      <c r="T2813" t="s">
        <v>43</v>
      </c>
      <c r="U2813" t="s">
        <v>47</v>
      </c>
      <c r="V2813" t="s">
        <v>48</v>
      </c>
      <c r="W2813" t="s">
        <v>4651</v>
      </c>
      <c r="X2813" t="s">
        <v>50</v>
      </c>
      <c r="Z2813" t="s">
        <v>6609</v>
      </c>
      <c r="AA2813">
        <v>0</v>
      </c>
      <c r="AC2813">
        <v>0</v>
      </c>
      <c r="AD2813" s="7" t="s">
        <v>52</v>
      </c>
      <c r="AE2813" s="7" t="s">
        <v>52</v>
      </c>
      <c r="AF2813" s="7" t="s">
        <v>52</v>
      </c>
      <c r="AG2813">
        <v>14</v>
      </c>
    </row>
    <row r="2814" spans="1:33" x14ac:dyDescent="0.15">
      <c r="A2814" t="s">
        <v>6610</v>
      </c>
      <c r="B2814" s="6" t="s">
        <v>34</v>
      </c>
      <c r="C2814" t="s">
        <v>6611</v>
      </c>
      <c r="D2814" t="s">
        <v>36</v>
      </c>
      <c r="E2814" t="s">
        <v>37</v>
      </c>
      <c r="F2814" t="s">
        <v>6612</v>
      </c>
      <c r="I2814" t="s">
        <v>6530</v>
      </c>
      <c r="K2814" t="s">
        <v>40</v>
      </c>
      <c r="L2814" t="s">
        <v>41</v>
      </c>
      <c r="N2814" t="s">
        <v>6613</v>
      </c>
      <c r="O2814" t="s">
        <v>6532</v>
      </c>
      <c r="P2814" t="s">
        <v>6533</v>
      </c>
      <c r="Q2814" t="s">
        <v>125</v>
      </c>
      <c r="R2814" t="s">
        <v>45</v>
      </c>
      <c r="S2814" t="s">
        <v>46</v>
      </c>
      <c r="T2814" t="s">
        <v>6532</v>
      </c>
      <c r="U2814" t="s">
        <v>6534</v>
      </c>
      <c r="V2814" t="s">
        <v>68</v>
      </c>
      <c r="W2814" t="s">
        <v>6614</v>
      </c>
      <c r="X2814" t="s">
        <v>6536</v>
      </c>
      <c r="Z2814" t="s">
        <v>6615</v>
      </c>
      <c r="AA2814">
        <v>0</v>
      </c>
      <c r="AC2814">
        <v>0</v>
      </c>
      <c r="AD2814" s="7" t="s">
        <v>52</v>
      </c>
      <c r="AE2814" s="7" t="s">
        <v>52</v>
      </c>
      <c r="AF2814" s="7" t="s">
        <v>52</v>
      </c>
      <c r="AG2814">
        <v>15</v>
      </c>
    </row>
    <row r="2815" spans="1:33" x14ac:dyDescent="0.15">
      <c r="A2815" t="s">
        <v>2135</v>
      </c>
      <c r="B2815" s="6" t="s">
        <v>5295</v>
      </c>
      <c r="C2815" t="s">
        <v>2136</v>
      </c>
      <c r="D2815" t="s">
        <v>36</v>
      </c>
      <c r="E2815" t="s">
        <v>188</v>
      </c>
      <c r="F2815" t="s">
        <v>6616</v>
      </c>
      <c r="I2815" t="s">
        <v>190</v>
      </c>
      <c r="K2815" t="s">
        <v>40</v>
      </c>
      <c r="L2815" t="s">
        <v>191</v>
      </c>
      <c r="N2815" t="s">
        <v>2138</v>
      </c>
      <c r="O2815" t="s">
        <v>43</v>
      </c>
      <c r="P2815" t="s">
        <v>67</v>
      </c>
      <c r="Q2815" t="s">
        <v>167</v>
      </c>
      <c r="R2815" t="s">
        <v>45</v>
      </c>
      <c r="S2815" t="s">
        <v>46</v>
      </c>
      <c r="T2815" t="s">
        <v>43</v>
      </c>
      <c r="U2815" t="s">
        <v>47</v>
      </c>
      <c r="V2815" t="s">
        <v>68</v>
      </c>
      <c r="W2815" t="s">
        <v>69</v>
      </c>
      <c r="X2815" t="s">
        <v>61</v>
      </c>
      <c r="Z2815" t="s">
        <v>6617</v>
      </c>
      <c r="AA2815">
        <v>0</v>
      </c>
      <c r="AC2815">
        <v>0</v>
      </c>
      <c r="AD2815" s="7" t="s">
        <v>52</v>
      </c>
      <c r="AE2815" s="7" t="s">
        <v>52</v>
      </c>
      <c r="AF2815" s="7" t="s">
        <v>52</v>
      </c>
      <c r="AG2815">
        <v>15</v>
      </c>
    </row>
    <row r="2816" spans="1:33" x14ac:dyDescent="0.15">
      <c r="A2816" t="s">
        <v>5994</v>
      </c>
      <c r="B2816" s="6" t="s">
        <v>238</v>
      </c>
      <c r="C2816" t="s">
        <v>5995</v>
      </c>
      <c r="D2816" t="s">
        <v>36</v>
      </c>
      <c r="E2816" t="e">
        <v>#N/A</v>
      </c>
      <c r="F2816" t="s">
        <v>6618</v>
      </c>
      <c r="I2816" t="s">
        <v>190</v>
      </c>
      <c r="K2816" t="s">
        <v>40</v>
      </c>
      <c r="L2816" t="s">
        <v>41</v>
      </c>
      <c r="N2816" t="s">
        <v>5997</v>
      </c>
      <c r="O2816" t="s">
        <v>43</v>
      </c>
      <c r="P2816" t="s">
        <v>5801</v>
      </c>
      <c r="Q2816" t="s">
        <v>167</v>
      </c>
      <c r="R2816" t="s">
        <v>45</v>
      </c>
      <c r="S2816" t="s">
        <v>46</v>
      </c>
      <c r="T2816" t="s">
        <v>43</v>
      </c>
      <c r="U2816" t="s">
        <v>47</v>
      </c>
      <c r="V2816" t="s">
        <v>571</v>
      </c>
      <c r="W2816" t="s">
        <v>5802</v>
      </c>
      <c r="X2816" t="s">
        <v>921</v>
      </c>
      <c r="Z2816" t="s">
        <v>6619</v>
      </c>
      <c r="AA2816">
        <v>0</v>
      </c>
      <c r="AC2816">
        <v>0</v>
      </c>
      <c r="AD2816" s="7" t="s">
        <v>52</v>
      </c>
      <c r="AE2816" s="7" t="s">
        <v>52</v>
      </c>
      <c r="AF2816" s="7" t="s">
        <v>52</v>
      </c>
      <c r="AG2816">
        <v>4</v>
      </c>
    </row>
    <row r="2817" spans="1:33" x14ac:dyDescent="0.15">
      <c r="A2817" t="s">
        <v>2885</v>
      </c>
      <c r="B2817" s="6" t="s">
        <v>238</v>
      </c>
      <c r="C2817" t="s">
        <v>2886</v>
      </c>
      <c r="D2817" t="s">
        <v>36</v>
      </c>
      <c r="E2817" t="s">
        <v>188</v>
      </c>
      <c r="F2817" t="s">
        <v>6620</v>
      </c>
      <c r="I2817" t="s">
        <v>190</v>
      </c>
      <c r="K2817" t="s">
        <v>40</v>
      </c>
      <c r="L2817" t="s">
        <v>191</v>
      </c>
      <c r="N2817" t="s">
        <v>2888</v>
      </c>
      <c r="O2817" t="s">
        <v>43</v>
      </c>
      <c r="P2817" t="s">
        <v>67</v>
      </c>
      <c r="Q2817" t="s">
        <v>167</v>
      </c>
      <c r="R2817" t="s">
        <v>45</v>
      </c>
      <c r="S2817" t="s">
        <v>46</v>
      </c>
      <c r="T2817" t="s">
        <v>43</v>
      </c>
      <c r="U2817" t="s">
        <v>47</v>
      </c>
      <c r="V2817" t="s">
        <v>3206</v>
      </c>
      <c r="W2817" t="s">
        <v>2150</v>
      </c>
      <c r="X2817" t="s">
        <v>61</v>
      </c>
      <c r="Z2817" t="s">
        <v>6621</v>
      </c>
      <c r="AA2817">
        <v>0</v>
      </c>
      <c r="AC2817">
        <v>0</v>
      </c>
      <c r="AD2817" s="7" t="s">
        <v>52</v>
      </c>
      <c r="AE2817" s="7" t="s">
        <v>52</v>
      </c>
      <c r="AF2817" s="7" t="s">
        <v>52</v>
      </c>
      <c r="AG2817">
        <v>19</v>
      </c>
    </row>
    <row r="2818" spans="1:33" x14ac:dyDescent="0.15">
      <c r="A2818" t="s">
        <v>1899</v>
      </c>
      <c r="B2818" s="6" t="s">
        <v>5295</v>
      </c>
      <c r="C2818" t="s">
        <v>1900</v>
      </c>
      <c r="D2818" t="s">
        <v>36</v>
      </c>
      <c r="E2818" t="s">
        <v>188</v>
      </c>
      <c r="F2818" t="s">
        <v>6622</v>
      </c>
      <c r="I2818" t="s">
        <v>190</v>
      </c>
      <c r="K2818" t="s">
        <v>40</v>
      </c>
      <c r="L2818" t="s">
        <v>41</v>
      </c>
      <c r="N2818" t="s">
        <v>1902</v>
      </c>
      <c r="O2818" t="s">
        <v>43</v>
      </c>
      <c r="P2818" t="s">
        <v>105</v>
      </c>
      <c r="Q2818" t="s">
        <v>167</v>
      </c>
      <c r="R2818" t="s">
        <v>45</v>
      </c>
      <c r="S2818" t="s">
        <v>46</v>
      </c>
      <c r="T2818" t="s">
        <v>43</v>
      </c>
      <c r="U2818" t="s">
        <v>47</v>
      </c>
      <c r="V2818" t="s">
        <v>48</v>
      </c>
      <c r="W2818" t="s">
        <v>938</v>
      </c>
      <c r="X2818" t="s">
        <v>921</v>
      </c>
      <c r="Z2818" t="s">
        <v>6623</v>
      </c>
      <c r="AA2818">
        <v>0</v>
      </c>
      <c r="AC2818">
        <v>0</v>
      </c>
      <c r="AD2818" s="7" t="s">
        <v>52</v>
      </c>
      <c r="AE2818" s="7" t="s">
        <v>52</v>
      </c>
      <c r="AF2818" s="7" t="s">
        <v>52</v>
      </c>
      <c r="AG2818">
        <v>14</v>
      </c>
    </row>
    <row r="2819" spans="1:33" x14ac:dyDescent="0.15">
      <c r="A2819" t="s">
        <v>2885</v>
      </c>
      <c r="B2819" s="6" t="s">
        <v>238</v>
      </c>
      <c r="C2819" t="s">
        <v>2886</v>
      </c>
      <c r="D2819" t="s">
        <v>36</v>
      </c>
      <c r="E2819" t="s">
        <v>188</v>
      </c>
      <c r="F2819" t="s">
        <v>6624</v>
      </c>
      <c r="I2819" t="s">
        <v>190</v>
      </c>
      <c r="K2819" t="s">
        <v>40</v>
      </c>
      <c r="L2819" t="s">
        <v>191</v>
      </c>
      <c r="N2819" t="s">
        <v>2888</v>
      </c>
      <c r="O2819" t="s">
        <v>43</v>
      </c>
      <c r="P2819" t="s">
        <v>67</v>
      </c>
      <c r="Q2819" t="s">
        <v>167</v>
      </c>
      <c r="R2819" t="s">
        <v>45</v>
      </c>
      <c r="S2819" t="s">
        <v>46</v>
      </c>
      <c r="T2819" t="s">
        <v>43</v>
      </c>
      <c r="U2819" t="s">
        <v>47</v>
      </c>
      <c r="V2819" t="s">
        <v>48</v>
      </c>
      <c r="W2819" t="s">
        <v>2150</v>
      </c>
      <c r="X2819" t="s">
        <v>61</v>
      </c>
      <c r="Z2819" t="s">
        <v>6625</v>
      </c>
      <c r="AA2819">
        <v>0</v>
      </c>
      <c r="AC2819">
        <v>0</v>
      </c>
      <c r="AD2819" s="7" t="s">
        <v>52</v>
      </c>
      <c r="AE2819" s="7" t="s">
        <v>52</v>
      </c>
      <c r="AF2819" s="7" t="s">
        <v>52</v>
      </c>
      <c r="AG2819">
        <v>14</v>
      </c>
    </row>
    <row r="2820" spans="1:33" x14ac:dyDescent="0.15">
      <c r="A2820" t="s">
        <v>2135</v>
      </c>
      <c r="B2820" s="6" t="s">
        <v>5295</v>
      </c>
      <c r="C2820" t="s">
        <v>2136</v>
      </c>
      <c r="D2820" t="s">
        <v>36</v>
      </c>
      <c r="E2820" t="s">
        <v>188</v>
      </c>
      <c r="F2820" t="s">
        <v>6626</v>
      </c>
      <c r="I2820" t="s">
        <v>190</v>
      </c>
      <c r="K2820" t="s">
        <v>40</v>
      </c>
      <c r="L2820" t="s">
        <v>191</v>
      </c>
      <c r="N2820" t="s">
        <v>2138</v>
      </c>
      <c r="O2820" t="s">
        <v>43</v>
      </c>
      <c r="P2820" t="s">
        <v>67</v>
      </c>
      <c r="Q2820" t="s">
        <v>167</v>
      </c>
      <c r="R2820" t="s">
        <v>45</v>
      </c>
      <c r="S2820" t="s">
        <v>46</v>
      </c>
      <c r="T2820" t="s">
        <v>43</v>
      </c>
      <c r="U2820" t="s">
        <v>47</v>
      </c>
      <c r="V2820" t="s">
        <v>48</v>
      </c>
      <c r="W2820" t="s">
        <v>69</v>
      </c>
      <c r="X2820" t="s">
        <v>61</v>
      </c>
      <c r="Z2820" t="s">
        <v>6627</v>
      </c>
      <c r="AA2820">
        <v>0</v>
      </c>
      <c r="AC2820">
        <v>0</v>
      </c>
      <c r="AD2820" s="7" t="s">
        <v>52</v>
      </c>
      <c r="AE2820" s="7" t="s">
        <v>52</v>
      </c>
      <c r="AF2820" s="7" t="s">
        <v>52</v>
      </c>
      <c r="AG2820">
        <v>14</v>
      </c>
    </row>
    <row r="2821" spans="1:33" x14ac:dyDescent="0.15">
      <c r="A2821" t="s">
        <v>2135</v>
      </c>
      <c r="B2821" s="6" t="s">
        <v>238</v>
      </c>
      <c r="C2821" t="s">
        <v>2136</v>
      </c>
      <c r="D2821" t="s">
        <v>36</v>
      </c>
      <c r="E2821" t="s">
        <v>188</v>
      </c>
      <c r="F2821" t="s">
        <v>6628</v>
      </c>
      <c r="I2821" t="s">
        <v>190</v>
      </c>
      <c r="K2821" t="s">
        <v>40</v>
      </c>
      <c r="L2821" t="s">
        <v>41</v>
      </c>
      <c r="N2821" t="s">
        <v>2138</v>
      </c>
      <c r="O2821" t="s">
        <v>43</v>
      </c>
      <c r="P2821" t="s">
        <v>67</v>
      </c>
      <c r="Q2821" t="s">
        <v>167</v>
      </c>
      <c r="R2821" t="s">
        <v>45</v>
      </c>
      <c r="S2821" t="s">
        <v>46</v>
      </c>
      <c r="T2821" t="s">
        <v>43</v>
      </c>
      <c r="U2821" t="s">
        <v>47</v>
      </c>
      <c r="V2821" t="s">
        <v>48</v>
      </c>
      <c r="W2821" t="s">
        <v>69</v>
      </c>
      <c r="X2821" t="s">
        <v>61</v>
      </c>
      <c r="Z2821" t="s">
        <v>6629</v>
      </c>
      <c r="AA2821">
        <v>0</v>
      </c>
      <c r="AC2821">
        <v>0</v>
      </c>
      <c r="AD2821" s="7" t="s">
        <v>52</v>
      </c>
      <c r="AE2821" s="7" t="s">
        <v>52</v>
      </c>
      <c r="AF2821" s="7" t="s">
        <v>52</v>
      </c>
      <c r="AG2821">
        <v>14</v>
      </c>
    </row>
    <row r="2822" spans="1:33" x14ac:dyDescent="0.15">
      <c r="A2822" t="s">
        <v>2135</v>
      </c>
      <c r="B2822" s="6" t="s">
        <v>238</v>
      </c>
      <c r="C2822" t="s">
        <v>2136</v>
      </c>
      <c r="D2822" t="s">
        <v>36</v>
      </c>
      <c r="E2822" t="s">
        <v>188</v>
      </c>
      <c r="F2822" t="s">
        <v>6630</v>
      </c>
      <c r="I2822" t="s">
        <v>190</v>
      </c>
      <c r="K2822" t="s">
        <v>40</v>
      </c>
      <c r="L2822" t="s">
        <v>41</v>
      </c>
      <c r="N2822" t="s">
        <v>2138</v>
      </c>
      <c r="O2822" t="s">
        <v>43</v>
      </c>
      <c r="P2822" t="s">
        <v>67</v>
      </c>
      <c r="Q2822" t="s">
        <v>167</v>
      </c>
      <c r="R2822" t="s">
        <v>45</v>
      </c>
      <c r="S2822" t="s">
        <v>46</v>
      </c>
      <c r="T2822" t="s">
        <v>43</v>
      </c>
      <c r="U2822" t="s">
        <v>47</v>
      </c>
      <c r="V2822" t="s">
        <v>48</v>
      </c>
      <c r="W2822" t="s">
        <v>69</v>
      </c>
      <c r="X2822" t="s">
        <v>61</v>
      </c>
      <c r="Z2822" t="s">
        <v>6631</v>
      </c>
      <c r="AA2822">
        <v>0</v>
      </c>
      <c r="AC2822">
        <v>0</v>
      </c>
      <c r="AD2822" s="7" t="s">
        <v>52</v>
      </c>
      <c r="AE2822" s="7" t="s">
        <v>52</v>
      </c>
      <c r="AF2822" s="7" t="s">
        <v>52</v>
      </c>
      <c r="AG2822">
        <v>14</v>
      </c>
    </row>
    <row r="2823" spans="1:33" x14ac:dyDescent="0.15">
      <c r="A2823" t="s">
        <v>4405</v>
      </c>
      <c r="B2823" s="6" t="s">
        <v>5295</v>
      </c>
      <c r="C2823" t="s">
        <v>6211</v>
      </c>
      <c r="D2823" t="s">
        <v>36</v>
      </c>
      <c r="E2823" t="s">
        <v>188</v>
      </c>
      <c r="F2823" t="s">
        <v>6632</v>
      </c>
      <c r="I2823" t="s">
        <v>190</v>
      </c>
      <c r="K2823" t="s">
        <v>40</v>
      </c>
      <c r="L2823" t="s">
        <v>191</v>
      </c>
      <c r="N2823" t="s">
        <v>4408</v>
      </c>
      <c r="O2823" t="s">
        <v>43</v>
      </c>
      <c r="P2823" t="s">
        <v>105</v>
      </c>
      <c r="Q2823" t="s">
        <v>167</v>
      </c>
      <c r="R2823" t="s">
        <v>45</v>
      </c>
      <c r="S2823" t="s">
        <v>46</v>
      </c>
      <c r="T2823" t="s">
        <v>43</v>
      </c>
      <c r="U2823" t="s">
        <v>47</v>
      </c>
      <c r="V2823" t="s">
        <v>48</v>
      </c>
      <c r="W2823" t="s">
        <v>520</v>
      </c>
      <c r="X2823" t="s">
        <v>70</v>
      </c>
      <c r="Z2823" t="s">
        <v>6633</v>
      </c>
      <c r="AA2823">
        <v>0</v>
      </c>
      <c r="AC2823">
        <v>0</v>
      </c>
      <c r="AD2823" s="7" t="s">
        <v>52</v>
      </c>
      <c r="AE2823" s="7" t="s">
        <v>52</v>
      </c>
      <c r="AF2823" s="7" t="s">
        <v>52</v>
      </c>
      <c r="AG2823">
        <v>14</v>
      </c>
    </row>
    <row r="2824" spans="1:33" x14ac:dyDescent="0.15">
      <c r="A2824" t="s">
        <v>4405</v>
      </c>
      <c r="B2824" s="6" t="s">
        <v>5295</v>
      </c>
      <c r="C2824" t="s">
        <v>6211</v>
      </c>
      <c r="D2824" t="s">
        <v>36</v>
      </c>
      <c r="E2824" t="s">
        <v>188</v>
      </c>
      <c r="F2824" t="s">
        <v>6634</v>
      </c>
      <c r="I2824" t="s">
        <v>190</v>
      </c>
      <c r="K2824" t="s">
        <v>40</v>
      </c>
      <c r="L2824" t="s">
        <v>191</v>
      </c>
      <c r="N2824" t="s">
        <v>4408</v>
      </c>
      <c r="O2824" t="s">
        <v>43</v>
      </c>
      <c r="P2824" t="s">
        <v>105</v>
      </c>
      <c r="Q2824" t="s">
        <v>167</v>
      </c>
      <c r="R2824" t="s">
        <v>45</v>
      </c>
      <c r="S2824" t="s">
        <v>46</v>
      </c>
      <c r="T2824" t="s">
        <v>43</v>
      </c>
      <c r="U2824" t="s">
        <v>47</v>
      </c>
      <c r="V2824" t="s">
        <v>48</v>
      </c>
      <c r="W2824" t="s">
        <v>520</v>
      </c>
      <c r="X2824" t="s">
        <v>70</v>
      </c>
      <c r="Z2824" t="s">
        <v>6635</v>
      </c>
      <c r="AA2824">
        <v>0</v>
      </c>
      <c r="AC2824">
        <v>0</v>
      </c>
      <c r="AD2824" s="7" t="s">
        <v>52</v>
      </c>
      <c r="AE2824" s="7" t="s">
        <v>52</v>
      </c>
      <c r="AF2824" s="7" t="s">
        <v>52</v>
      </c>
      <c r="AG2824">
        <v>14</v>
      </c>
    </row>
    <row r="2825" spans="1:33" x14ac:dyDescent="0.15">
      <c r="A2825" t="s">
        <v>5877</v>
      </c>
      <c r="B2825" s="6" t="s">
        <v>129</v>
      </c>
      <c r="C2825" t="s">
        <v>5878</v>
      </c>
      <c r="D2825" t="s">
        <v>36</v>
      </c>
      <c r="E2825" t="e">
        <v>#N/A</v>
      </c>
      <c r="F2825" t="s">
        <v>6636</v>
      </c>
      <c r="I2825" t="s">
        <v>190</v>
      </c>
      <c r="K2825" t="s">
        <v>40</v>
      </c>
      <c r="L2825" t="s">
        <v>41</v>
      </c>
      <c r="N2825" t="s">
        <v>5880</v>
      </c>
      <c r="O2825" t="s">
        <v>43</v>
      </c>
      <c r="P2825" t="s">
        <v>5801</v>
      </c>
      <c r="Q2825" t="s">
        <v>167</v>
      </c>
      <c r="R2825" t="s">
        <v>45</v>
      </c>
      <c r="S2825" t="s">
        <v>46</v>
      </c>
      <c r="T2825" t="s">
        <v>43</v>
      </c>
      <c r="U2825" t="s">
        <v>47</v>
      </c>
      <c r="V2825" t="s">
        <v>48</v>
      </c>
      <c r="W2825" t="s">
        <v>5802</v>
      </c>
      <c r="X2825" t="s">
        <v>921</v>
      </c>
      <c r="Z2825" t="s">
        <v>6637</v>
      </c>
      <c r="AA2825">
        <v>0</v>
      </c>
      <c r="AC2825">
        <v>0</v>
      </c>
      <c r="AD2825" s="7" t="s">
        <v>52</v>
      </c>
      <c r="AE2825" s="7" t="s">
        <v>52</v>
      </c>
      <c r="AF2825" s="7" t="s">
        <v>52</v>
      </c>
      <c r="AG2825">
        <v>14</v>
      </c>
    </row>
    <row r="2826" spans="1:33" x14ac:dyDescent="0.15">
      <c r="A2826" t="s">
        <v>1701</v>
      </c>
      <c r="B2826" s="6" t="s">
        <v>238</v>
      </c>
      <c r="C2826" t="s">
        <v>1702</v>
      </c>
      <c r="D2826" t="s">
        <v>36</v>
      </c>
      <c r="E2826" t="s">
        <v>188</v>
      </c>
      <c r="F2826" t="s">
        <v>6638</v>
      </c>
      <c r="I2826" t="s">
        <v>190</v>
      </c>
      <c r="K2826" t="s">
        <v>40</v>
      </c>
      <c r="L2826" t="s">
        <v>191</v>
      </c>
      <c r="N2826" t="s">
        <v>1704</v>
      </c>
      <c r="O2826" t="s">
        <v>43</v>
      </c>
      <c r="P2826" t="s">
        <v>67</v>
      </c>
      <c r="Q2826" t="s">
        <v>167</v>
      </c>
      <c r="R2826" t="s">
        <v>45</v>
      </c>
      <c r="S2826" t="s">
        <v>46</v>
      </c>
      <c r="T2826" t="s">
        <v>43</v>
      </c>
      <c r="U2826" t="s">
        <v>47</v>
      </c>
      <c r="V2826" t="s">
        <v>48</v>
      </c>
      <c r="W2826" t="s">
        <v>1056</v>
      </c>
      <c r="X2826" t="s">
        <v>70</v>
      </c>
      <c r="Z2826" t="s">
        <v>6639</v>
      </c>
      <c r="AA2826">
        <v>0</v>
      </c>
      <c r="AC2826">
        <v>0</v>
      </c>
      <c r="AD2826" s="7" t="s">
        <v>52</v>
      </c>
      <c r="AE2826" s="7" t="s">
        <v>52</v>
      </c>
      <c r="AF2826" s="7" t="s">
        <v>52</v>
      </c>
      <c r="AG2826">
        <v>14</v>
      </c>
    </row>
    <row r="2827" spans="1:33" x14ac:dyDescent="0.15">
      <c r="A2827" t="s">
        <v>1701</v>
      </c>
      <c r="B2827" s="6" t="s">
        <v>238</v>
      </c>
      <c r="C2827" t="s">
        <v>1702</v>
      </c>
      <c r="D2827" t="s">
        <v>36</v>
      </c>
      <c r="E2827" t="s">
        <v>188</v>
      </c>
      <c r="F2827" t="s">
        <v>6640</v>
      </c>
      <c r="I2827" t="s">
        <v>190</v>
      </c>
      <c r="K2827" t="s">
        <v>40</v>
      </c>
      <c r="L2827" t="s">
        <v>191</v>
      </c>
      <c r="N2827" t="s">
        <v>1704</v>
      </c>
      <c r="O2827" t="s">
        <v>43</v>
      </c>
      <c r="P2827" t="s">
        <v>67</v>
      </c>
      <c r="Q2827" t="s">
        <v>167</v>
      </c>
      <c r="R2827" t="s">
        <v>45</v>
      </c>
      <c r="S2827" t="s">
        <v>46</v>
      </c>
      <c r="T2827" t="s">
        <v>43</v>
      </c>
      <c r="U2827" t="s">
        <v>47</v>
      </c>
      <c r="V2827" t="s">
        <v>48</v>
      </c>
      <c r="W2827" t="s">
        <v>1056</v>
      </c>
      <c r="X2827" t="s">
        <v>70</v>
      </c>
      <c r="Z2827" t="s">
        <v>6641</v>
      </c>
      <c r="AA2827">
        <v>0</v>
      </c>
      <c r="AC2827">
        <v>0</v>
      </c>
      <c r="AD2827" s="7" t="s">
        <v>52</v>
      </c>
      <c r="AE2827" s="7" t="s">
        <v>52</v>
      </c>
      <c r="AF2827" s="7" t="s">
        <v>52</v>
      </c>
      <c r="AG2827">
        <v>14</v>
      </c>
    </row>
    <row r="2828" spans="1:33" x14ac:dyDescent="0.15">
      <c r="A2828" t="s">
        <v>2373</v>
      </c>
      <c r="B2828" s="6" t="s">
        <v>238</v>
      </c>
      <c r="C2828" t="s">
        <v>6417</v>
      </c>
      <c r="D2828" t="s">
        <v>36</v>
      </c>
      <c r="E2828" t="s">
        <v>188</v>
      </c>
      <c r="F2828" t="s">
        <v>6642</v>
      </c>
      <c r="I2828" t="s">
        <v>190</v>
      </c>
      <c r="K2828" t="s">
        <v>40</v>
      </c>
      <c r="L2828" t="s">
        <v>191</v>
      </c>
      <c r="N2828" t="s">
        <v>2376</v>
      </c>
      <c r="O2828" t="s">
        <v>43</v>
      </c>
      <c r="P2828" t="s">
        <v>67</v>
      </c>
      <c r="Q2828" t="s">
        <v>167</v>
      </c>
      <c r="R2828" t="s">
        <v>45</v>
      </c>
      <c r="S2828" t="s">
        <v>46</v>
      </c>
      <c r="T2828" t="s">
        <v>43</v>
      </c>
      <c r="U2828" t="s">
        <v>47</v>
      </c>
      <c r="V2828" t="s">
        <v>48</v>
      </c>
      <c r="W2828" t="s">
        <v>2302</v>
      </c>
      <c r="X2828" t="s">
        <v>70</v>
      </c>
      <c r="Z2828" t="s">
        <v>6643</v>
      </c>
      <c r="AA2828">
        <v>0</v>
      </c>
      <c r="AC2828">
        <v>0</v>
      </c>
      <c r="AD2828" s="7" t="s">
        <v>52</v>
      </c>
      <c r="AE2828" s="7" t="s">
        <v>52</v>
      </c>
      <c r="AF2828" s="7" t="s">
        <v>52</v>
      </c>
      <c r="AG2828">
        <v>14</v>
      </c>
    </row>
    <row r="2829" spans="1:33" x14ac:dyDescent="0.15">
      <c r="A2829" t="s">
        <v>2373</v>
      </c>
      <c r="B2829" s="6" t="s">
        <v>238</v>
      </c>
      <c r="C2829" t="s">
        <v>6417</v>
      </c>
      <c r="D2829" t="s">
        <v>36</v>
      </c>
      <c r="E2829" t="s">
        <v>188</v>
      </c>
      <c r="F2829" t="s">
        <v>6644</v>
      </c>
      <c r="I2829" t="s">
        <v>190</v>
      </c>
      <c r="K2829" t="s">
        <v>40</v>
      </c>
      <c r="L2829" t="s">
        <v>191</v>
      </c>
      <c r="N2829" t="s">
        <v>2376</v>
      </c>
      <c r="O2829" t="s">
        <v>43</v>
      </c>
      <c r="P2829" t="s">
        <v>67</v>
      </c>
      <c r="Q2829" t="s">
        <v>167</v>
      </c>
      <c r="R2829" t="s">
        <v>45</v>
      </c>
      <c r="S2829" t="s">
        <v>46</v>
      </c>
      <c r="T2829" t="s">
        <v>43</v>
      </c>
      <c r="U2829" t="s">
        <v>47</v>
      </c>
      <c r="V2829" t="s">
        <v>48</v>
      </c>
      <c r="W2829" t="s">
        <v>2302</v>
      </c>
      <c r="X2829" t="s">
        <v>70</v>
      </c>
      <c r="Z2829" t="s">
        <v>6645</v>
      </c>
      <c r="AA2829">
        <v>0</v>
      </c>
      <c r="AC2829">
        <v>0</v>
      </c>
      <c r="AD2829" s="7" t="s">
        <v>52</v>
      </c>
      <c r="AE2829" s="7" t="s">
        <v>52</v>
      </c>
      <c r="AF2829" s="7" t="s">
        <v>52</v>
      </c>
      <c r="AG2829">
        <v>14</v>
      </c>
    </row>
    <row r="2830" spans="1:33" x14ac:dyDescent="0.15">
      <c r="A2830" t="s">
        <v>6073</v>
      </c>
      <c r="B2830" s="6" t="s">
        <v>129</v>
      </c>
      <c r="C2830" t="s">
        <v>6074</v>
      </c>
      <c r="D2830" t="s">
        <v>36</v>
      </c>
      <c r="E2830" t="e">
        <v>#N/A</v>
      </c>
      <c r="F2830" t="s">
        <v>6646</v>
      </c>
      <c r="I2830" t="s">
        <v>190</v>
      </c>
      <c r="K2830" t="s">
        <v>40</v>
      </c>
      <c r="L2830" t="s">
        <v>41</v>
      </c>
      <c r="N2830" t="s">
        <v>6076</v>
      </c>
      <c r="O2830" t="s">
        <v>43</v>
      </c>
      <c r="P2830" t="s">
        <v>5801</v>
      </c>
      <c r="Q2830" t="s">
        <v>167</v>
      </c>
      <c r="R2830" t="s">
        <v>45</v>
      </c>
      <c r="S2830" t="s">
        <v>46</v>
      </c>
      <c r="T2830" t="s">
        <v>43</v>
      </c>
      <c r="U2830" t="s">
        <v>47</v>
      </c>
      <c r="V2830" t="s">
        <v>48</v>
      </c>
      <c r="W2830" t="s">
        <v>5802</v>
      </c>
      <c r="X2830" t="s">
        <v>907</v>
      </c>
      <c r="Z2830" t="s">
        <v>6647</v>
      </c>
      <c r="AA2830">
        <v>0</v>
      </c>
      <c r="AC2830">
        <v>0</v>
      </c>
      <c r="AD2830" s="7" t="s">
        <v>52</v>
      </c>
      <c r="AE2830" s="7" t="s">
        <v>52</v>
      </c>
      <c r="AF2830" s="7" t="s">
        <v>52</v>
      </c>
      <c r="AG2830">
        <v>14</v>
      </c>
    </row>
    <row r="2831" spans="1:33" x14ac:dyDescent="0.15">
      <c r="A2831" t="s">
        <v>2306</v>
      </c>
      <c r="B2831" s="6" t="s">
        <v>238</v>
      </c>
      <c r="C2831" t="s">
        <v>6412</v>
      </c>
      <c r="D2831" t="s">
        <v>36</v>
      </c>
      <c r="E2831" t="s">
        <v>188</v>
      </c>
      <c r="F2831" t="s">
        <v>6648</v>
      </c>
      <c r="I2831" t="s">
        <v>190</v>
      </c>
      <c r="K2831" t="s">
        <v>40</v>
      </c>
      <c r="L2831" t="s">
        <v>191</v>
      </c>
      <c r="N2831" t="s">
        <v>5405</v>
      </c>
      <c r="O2831" t="s">
        <v>43</v>
      </c>
      <c r="P2831" t="s">
        <v>67</v>
      </c>
      <c r="Q2831" t="s">
        <v>167</v>
      </c>
      <c r="R2831" t="s">
        <v>45</v>
      </c>
      <c r="S2831" t="s">
        <v>46</v>
      </c>
      <c r="T2831" t="s">
        <v>43</v>
      </c>
      <c r="U2831" t="s">
        <v>47</v>
      </c>
      <c r="V2831" t="s">
        <v>48</v>
      </c>
      <c r="W2831" t="s">
        <v>2302</v>
      </c>
      <c r="X2831" t="s">
        <v>70</v>
      </c>
      <c r="Z2831" t="s">
        <v>6649</v>
      </c>
      <c r="AA2831">
        <v>0</v>
      </c>
      <c r="AC2831">
        <v>0</v>
      </c>
      <c r="AD2831" s="7" t="s">
        <v>52</v>
      </c>
      <c r="AE2831" s="7" t="s">
        <v>52</v>
      </c>
      <c r="AF2831" s="7" t="s">
        <v>52</v>
      </c>
      <c r="AG2831">
        <v>14</v>
      </c>
    </row>
    <row r="2832" spans="1:33" x14ac:dyDescent="0.15">
      <c r="A2832" t="s">
        <v>2306</v>
      </c>
      <c r="B2832" s="6" t="s">
        <v>238</v>
      </c>
      <c r="C2832" t="s">
        <v>6412</v>
      </c>
      <c r="D2832" t="s">
        <v>36</v>
      </c>
      <c r="E2832" t="s">
        <v>188</v>
      </c>
      <c r="F2832" t="s">
        <v>6650</v>
      </c>
      <c r="I2832" t="s">
        <v>190</v>
      </c>
      <c r="K2832" t="s">
        <v>40</v>
      </c>
      <c r="L2832" t="s">
        <v>191</v>
      </c>
      <c r="N2832" t="s">
        <v>5405</v>
      </c>
      <c r="O2832" t="s">
        <v>43</v>
      </c>
      <c r="P2832" t="s">
        <v>67</v>
      </c>
      <c r="Q2832" t="s">
        <v>167</v>
      </c>
      <c r="R2832" t="s">
        <v>45</v>
      </c>
      <c r="S2832" t="s">
        <v>46</v>
      </c>
      <c r="T2832" t="s">
        <v>43</v>
      </c>
      <c r="U2832" t="s">
        <v>47</v>
      </c>
      <c r="V2832" t="s">
        <v>48</v>
      </c>
      <c r="W2832" t="s">
        <v>2302</v>
      </c>
      <c r="X2832" t="s">
        <v>70</v>
      </c>
      <c r="Z2832" t="s">
        <v>6651</v>
      </c>
      <c r="AA2832">
        <v>0</v>
      </c>
      <c r="AC2832">
        <v>0</v>
      </c>
      <c r="AD2832" s="7" t="s">
        <v>52</v>
      </c>
      <c r="AE2832" s="7" t="s">
        <v>52</v>
      </c>
      <c r="AF2832" s="7" t="s">
        <v>52</v>
      </c>
      <c r="AG2832">
        <v>14</v>
      </c>
    </row>
    <row r="2833" spans="1:33" x14ac:dyDescent="0.15">
      <c r="A2833" t="s">
        <v>6540</v>
      </c>
      <c r="B2833" s="6" t="s">
        <v>34</v>
      </c>
      <c r="C2833" t="s">
        <v>6541</v>
      </c>
      <c r="D2833" t="s">
        <v>36</v>
      </c>
      <c r="E2833" t="s">
        <v>37</v>
      </c>
      <c r="F2833" t="s">
        <v>6652</v>
      </c>
      <c r="I2833" t="s">
        <v>6530</v>
      </c>
      <c r="K2833" t="s">
        <v>40</v>
      </c>
      <c r="L2833" t="s">
        <v>41</v>
      </c>
      <c r="N2833" t="s">
        <v>6543</v>
      </c>
      <c r="O2833" t="s">
        <v>6532</v>
      </c>
      <c r="P2833" t="s">
        <v>105</v>
      </c>
      <c r="Q2833" t="s">
        <v>125</v>
      </c>
      <c r="R2833" t="s">
        <v>45</v>
      </c>
      <c r="S2833" t="s">
        <v>46</v>
      </c>
      <c r="T2833" t="s">
        <v>6532</v>
      </c>
      <c r="U2833" t="s">
        <v>6534</v>
      </c>
      <c r="V2833" t="s">
        <v>48</v>
      </c>
      <c r="W2833" t="s">
        <v>106</v>
      </c>
      <c r="X2833" t="s">
        <v>6536</v>
      </c>
      <c r="Z2833" t="s">
        <v>6653</v>
      </c>
      <c r="AA2833">
        <v>0</v>
      </c>
      <c r="AC2833">
        <v>0</v>
      </c>
      <c r="AD2833" s="7" t="s">
        <v>52</v>
      </c>
      <c r="AE2833" s="7" t="s">
        <v>52</v>
      </c>
      <c r="AF2833" s="7" t="s">
        <v>52</v>
      </c>
      <c r="AG2833">
        <v>14</v>
      </c>
    </row>
    <row r="2834" spans="1:33" x14ac:dyDescent="0.15">
      <c r="A2834" t="s">
        <v>6540</v>
      </c>
      <c r="B2834" s="6" t="s">
        <v>34</v>
      </c>
      <c r="C2834" t="s">
        <v>6541</v>
      </c>
      <c r="D2834" t="s">
        <v>36</v>
      </c>
      <c r="E2834" t="s">
        <v>37</v>
      </c>
      <c r="F2834" t="s">
        <v>6654</v>
      </c>
      <c r="I2834" t="s">
        <v>6530</v>
      </c>
      <c r="K2834" t="s">
        <v>40</v>
      </c>
      <c r="L2834" t="s">
        <v>41</v>
      </c>
      <c r="N2834" t="s">
        <v>6543</v>
      </c>
      <c r="O2834" t="s">
        <v>6532</v>
      </c>
      <c r="P2834" t="s">
        <v>105</v>
      </c>
      <c r="Q2834" t="s">
        <v>125</v>
      </c>
      <c r="R2834" t="s">
        <v>45</v>
      </c>
      <c r="S2834" t="s">
        <v>46</v>
      </c>
      <c r="T2834" t="s">
        <v>6532</v>
      </c>
      <c r="U2834" t="s">
        <v>6534</v>
      </c>
      <c r="V2834" t="s">
        <v>48</v>
      </c>
      <c r="W2834" t="s">
        <v>106</v>
      </c>
      <c r="X2834" t="s">
        <v>6536</v>
      </c>
      <c r="Z2834" t="s">
        <v>6655</v>
      </c>
      <c r="AA2834">
        <v>0</v>
      </c>
      <c r="AC2834">
        <v>0</v>
      </c>
      <c r="AD2834" s="7" t="s">
        <v>52</v>
      </c>
      <c r="AE2834" s="7" t="s">
        <v>52</v>
      </c>
      <c r="AF2834" s="7" t="s">
        <v>52</v>
      </c>
      <c r="AG2834">
        <v>14</v>
      </c>
    </row>
    <row r="2835" spans="1:33" x14ac:dyDescent="0.15">
      <c r="A2835" t="s">
        <v>1734</v>
      </c>
      <c r="B2835" s="6" t="s">
        <v>238</v>
      </c>
      <c r="C2835" t="s">
        <v>1735</v>
      </c>
      <c r="D2835" t="s">
        <v>36</v>
      </c>
      <c r="E2835" t="s">
        <v>188</v>
      </c>
      <c r="F2835" t="s">
        <v>6656</v>
      </c>
      <c r="I2835" t="s">
        <v>190</v>
      </c>
      <c r="K2835" t="s">
        <v>40</v>
      </c>
      <c r="L2835" t="s">
        <v>191</v>
      </c>
      <c r="N2835" t="s">
        <v>1737</v>
      </c>
      <c r="O2835" t="s">
        <v>43</v>
      </c>
      <c r="P2835" t="s">
        <v>67</v>
      </c>
      <c r="Q2835" t="s">
        <v>167</v>
      </c>
      <c r="R2835" t="s">
        <v>45</v>
      </c>
      <c r="S2835" t="s">
        <v>46</v>
      </c>
      <c r="T2835" t="s">
        <v>43</v>
      </c>
      <c r="U2835" t="s">
        <v>47</v>
      </c>
      <c r="V2835" t="s">
        <v>48</v>
      </c>
      <c r="W2835" t="s">
        <v>1056</v>
      </c>
      <c r="X2835" t="s">
        <v>70</v>
      </c>
      <c r="Z2835" t="s">
        <v>6657</v>
      </c>
      <c r="AA2835">
        <v>0</v>
      </c>
      <c r="AC2835">
        <v>0</v>
      </c>
      <c r="AD2835" s="7" t="s">
        <v>52</v>
      </c>
      <c r="AE2835" s="7" t="s">
        <v>52</v>
      </c>
      <c r="AF2835" s="7" t="s">
        <v>52</v>
      </c>
      <c r="AG2835">
        <v>14</v>
      </c>
    </row>
    <row r="2836" spans="1:33" x14ac:dyDescent="0.15">
      <c r="A2836" t="s">
        <v>1734</v>
      </c>
      <c r="B2836" s="6" t="s">
        <v>238</v>
      </c>
      <c r="C2836" t="s">
        <v>1735</v>
      </c>
      <c r="D2836" t="s">
        <v>36</v>
      </c>
      <c r="E2836" t="s">
        <v>188</v>
      </c>
      <c r="F2836" t="s">
        <v>6658</v>
      </c>
      <c r="I2836" t="s">
        <v>190</v>
      </c>
      <c r="K2836" t="s">
        <v>40</v>
      </c>
      <c r="L2836" t="s">
        <v>191</v>
      </c>
      <c r="N2836" t="s">
        <v>1737</v>
      </c>
      <c r="O2836" t="s">
        <v>43</v>
      </c>
      <c r="P2836" t="s">
        <v>67</v>
      </c>
      <c r="Q2836" t="s">
        <v>167</v>
      </c>
      <c r="R2836" t="s">
        <v>45</v>
      </c>
      <c r="S2836" t="s">
        <v>46</v>
      </c>
      <c r="T2836" t="s">
        <v>43</v>
      </c>
      <c r="U2836" t="s">
        <v>47</v>
      </c>
      <c r="V2836" t="s">
        <v>48</v>
      </c>
      <c r="W2836" t="s">
        <v>1056</v>
      </c>
      <c r="X2836" t="s">
        <v>70</v>
      </c>
      <c r="Z2836" t="s">
        <v>6659</v>
      </c>
      <c r="AA2836">
        <v>0</v>
      </c>
      <c r="AC2836">
        <v>0</v>
      </c>
      <c r="AD2836" s="7" t="s">
        <v>52</v>
      </c>
      <c r="AE2836" s="7" t="s">
        <v>52</v>
      </c>
      <c r="AF2836" s="7" t="s">
        <v>52</v>
      </c>
      <c r="AG2836">
        <v>14</v>
      </c>
    </row>
    <row r="2837" spans="1:33" x14ac:dyDescent="0.15">
      <c r="A2837" t="s">
        <v>6582</v>
      </c>
      <c r="B2837" s="6" t="s">
        <v>129</v>
      </c>
      <c r="C2837" t="s">
        <v>6583</v>
      </c>
      <c r="D2837" t="s">
        <v>36</v>
      </c>
      <c r="E2837" t="s">
        <v>188</v>
      </c>
      <c r="F2837" t="s">
        <v>6660</v>
      </c>
      <c r="I2837" t="s">
        <v>190</v>
      </c>
      <c r="K2837" t="s">
        <v>40</v>
      </c>
      <c r="L2837" t="s">
        <v>41</v>
      </c>
      <c r="N2837" t="s">
        <v>6585</v>
      </c>
      <c r="O2837" t="s">
        <v>43</v>
      </c>
      <c r="P2837" t="s">
        <v>105</v>
      </c>
      <c r="Q2837" t="s">
        <v>167</v>
      </c>
      <c r="R2837" t="s">
        <v>45</v>
      </c>
      <c r="S2837" t="s">
        <v>46</v>
      </c>
      <c r="T2837" t="s">
        <v>43</v>
      </c>
      <c r="U2837" t="s">
        <v>47</v>
      </c>
      <c r="V2837" t="s">
        <v>48</v>
      </c>
      <c r="W2837" t="s">
        <v>6586</v>
      </c>
      <c r="X2837" t="s">
        <v>921</v>
      </c>
      <c r="Z2837" t="s">
        <v>6661</v>
      </c>
      <c r="AA2837">
        <v>0</v>
      </c>
      <c r="AC2837">
        <v>0</v>
      </c>
      <c r="AD2837" s="7" t="s">
        <v>52</v>
      </c>
      <c r="AE2837" s="7" t="s">
        <v>52</v>
      </c>
      <c r="AF2837" s="7" t="s">
        <v>52</v>
      </c>
      <c r="AG2837">
        <v>14</v>
      </c>
    </row>
    <row r="2838" spans="1:33" x14ac:dyDescent="0.15">
      <c r="A2838" t="s">
        <v>6549</v>
      </c>
      <c r="B2838" s="6" t="s">
        <v>34</v>
      </c>
      <c r="C2838" t="s">
        <v>6550</v>
      </c>
      <c r="D2838" t="s">
        <v>36</v>
      </c>
      <c r="E2838" t="s">
        <v>37</v>
      </c>
      <c r="F2838" t="s">
        <v>6662</v>
      </c>
      <c r="I2838" t="s">
        <v>6530</v>
      </c>
      <c r="K2838" t="s">
        <v>40</v>
      </c>
      <c r="L2838" t="s">
        <v>41</v>
      </c>
      <c r="N2838" t="s">
        <v>6552</v>
      </c>
      <c r="O2838" t="s">
        <v>6532</v>
      </c>
      <c r="P2838" t="s">
        <v>6533</v>
      </c>
      <c r="Q2838" t="s">
        <v>125</v>
      </c>
      <c r="R2838" t="s">
        <v>45</v>
      </c>
      <c r="S2838" t="s">
        <v>46</v>
      </c>
      <c r="T2838" t="s">
        <v>6532</v>
      </c>
      <c r="U2838" t="s">
        <v>6534</v>
      </c>
      <c r="V2838" t="s">
        <v>48</v>
      </c>
      <c r="W2838" t="s">
        <v>6535</v>
      </c>
      <c r="X2838" t="s">
        <v>6536</v>
      </c>
      <c r="Z2838" t="s">
        <v>6663</v>
      </c>
      <c r="AA2838">
        <v>0</v>
      </c>
      <c r="AC2838">
        <v>0</v>
      </c>
      <c r="AD2838" s="7" t="s">
        <v>52</v>
      </c>
      <c r="AE2838" s="7" t="s">
        <v>52</v>
      </c>
      <c r="AF2838" s="7" t="s">
        <v>52</v>
      </c>
      <c r="AG2838">
        <v>14</v>
      </c>
    </row>
    <row r="2839" spans="1:33" x14ac:dyDescent="0.15">
      <c r="A2839" t="s">
        <v>6610</v>
      </c>
      <c r="B2839" s="6" t="s">
        <v>34</v>
      </c>
      <c r="C2839" t="s">
        <v>6611</v>
      </c>
      <c r="D2839" t="s">
        <v>36</v>
      </c>
      <c r="E2839" t="s">
        <v>37</v>
      </c>
      <c r="F2839" t="s">
        <v>6664</v>
      </c>
      <c r="I2839" t="s">
        <v>6530</v>
      </c>
      <c r="K2839" t="s">
        <v>40</v>
      </c>
      <c r="L2839" t="s">
        <v>41</v>
      </c>
      <c r="N2839" t="s">
        <v>6613</v>
      </c>
      <c r="O2839" t="s">
        <v>6532</v>
      </c>
      <c r="P2839" t="s">
        <v>6533</v>
      </c>
      <c r="Q2839" t="s">
        <v>125</v>
      </c>
      <c r="R2839" t="s">
        <v>45</v>
      </c>
      <c r="S2839" t="s">
        <v>46</v>
      </c>
      <c r="T2839" t="s">
        <v>6532</v>
      </c>
      <c r="U2839" t="s">
        <v>6534</v>
      </c>
      <c r="V2839" t="s">
        <v>48</v>
      </c>
      <c r="W2839" t="s">
        <v>6614</v>
      </c>
      <c r="X2839" t="s">
        <v>6536</v>
      </c>
      <c r="Z2839" t="s">
        <v>6665</v>
      </c>
      <c r="AA2839">
        <v>0</v>
      </c>
      <c r="AC2839">
        <v>0</v>
      </c>
      <c r="AD2839" s="7" t="s">
        <v>52</v>
      </c>
      <c r="AE2839" s="7" t="s">
        <v>52</v>
      </c>
      <c r="AF2839" s="7" t="s">
        <v>52</v>
      </c>
      <c r="AG2839">
        <v>14</v>
      </c>
    </row>
    <row r="2840" spans="1:33" x14ac:dyDescent="0.15">
      <c r="A2840" t="s">
        <v>6610</v>
      </c>
      <c r="B2840" s="6" t="s">
        <v>34</v>
      </c>
      <c r="C2840" t="s">
        <v>6611</v>
      </c>
      <c r="D2840" t="s">
        <v>36</v>
      </c>
      <c r="E2840" t="s">
        <v>37</v>
      </c>
      <c r="F2840" t="s">
        <v>6666</v>
      </c>
      <c r="I2840" t="s">
        <v>6530</v>
      </c>
      <c r="K2840" t="s">
        <v>40</v>
      </c>
      <c r="L2840" t="s">
        <v>41</v>
      </c>
      <c r="N2840" t="s">
        <v>6613</v>
      </c>
      <c r="O2840" t="s">
        <v>6532</v>
      </c>
      <c r="P2840" t="s">
        <v>6533</v>
      </c>
      <c r="Q2840" t="s">
        <v>125</v>
      </c>
      <c r="R2840" t="s">
        <v>45</v>
      </c>
      <c r="S2840" t="s">
        <v>46</v>
      </c>
      <c r="T2840" t="s">
        <v>6532</v>
      </c>
      <c r="U2840" t="s">
        <v>6534</v>
      </c>
      <c r="V2840" t="s">
        <v>48</v>
      </c>
      <c r="W2840" t="s">
        <v>6614</v>
      </c>
      <c r="X2840" t="s">
        <v>6536</v>
      </c>
      <c r="Z2840" t="s">
        <v>6667</v>
      </c>
      <c r="AA2840">
        <v>0</v>
      </c>
      <c r="AC2840">
        <v>0</v>
      </c>
      <c r="AD2840" s="7" t="s">
        <v>52</v>
      </c>
      <c r="AE2840" s="7" t="s">
        <v>52</v>
      </c>
      <c r="AF2840" s="7" t="s">
        <v>52</v>
      </c>
      <c r="AG2840">
        <v>14</v>
      </c>
    </row>
    <row r="2841" spans="1:33" x14ac:dyDescent="0.15">
      <c r="A2841" t="s">
        <v>5602</v>
      </c>
      <c r="B2841" s="6" t="s">
        <v>129</v>
      </c>
      <c r="C2841" t="s">
        <v>5603</v>
      </c>
      <c r="D2841" t="s">
        <v>36</v>
      </c>
      <c r="E2841" t="s">
        <v>188</v>
      </c>
      <c r="F2841" t="s">
        <v>6668</v>
      </c>
      <c r="I2841" t="s">
        <v>190</v>
      </c>
      <c r="K2841" t="s">
        <v>40</v>
      </c>
      <c r="L2841" t="s">
        <v>41</v>
      </c>
      <c r="N2841" t="s">
        <v>5605</v>
      </c>
      <c r="O2841" t="s">
        <v>43</v>
      </c>
      <c r="P2841" t="s">
        <v>67</v>
      </c>
      <c r="Q2841" t="s">
        <v>167</v>
      </c>
      <c r="R2841" t="s">
        <v>45</v>
      </c>
      <c r="S2841" t="s">
        <v>46</v>
      </c>
      <c r="T2841" t="s">
        <v>43</v>
      </c>
      <c r="U2841" t="s">
        <v>47</v>
      </c>
      <c r="V2841" t="s">
        <v>48</v>
      </c>
      <c r="W2841" t="s">
        <v>2302</v>
      </c>
      <c r="X2841" t="s">
        <v>921</v>
      </c>
      <c r="Z2841" t="s">
        <v>6669</v>
      </c>
      <c r="AA2841">
        <v>0</v>
      </c>
      <c r="AC2841">
        <v>0</v>
      </c>
      <c r="AD2841" s="7" t="s">
        <v>52</v>
      </c>
      <c r="AE2841" s="7" t="s">
        <v>52</v>
      </c>
      <c r="AF2841" s="7" t="s">
        <v>52</v>
      </c>
      <c r="AG2841">
        <v>14</v>
      </c>
    </row>
    <row r="2842" spans="1:33" x14ac:dyDescent="0.15">
      <c r="A2842" t="s">
        <v>6549</v>
      </c>
      <c r="B2842" s="6" t="s">
        <v>34</v>
      </c>
      <c r="C2842" t="s">
        <v>6550</v>
      </c>
      <c r="D2842" t="s">
        <v>36</v>
      </c>
      <c r="E2842" t="s">
        <v>37</v>
      </c>
      <c r="F2842" t="s">
        <v>6670</v>
      </c>
      <c r="I2842" t="s">
        <v>6530</v>
      </c>
      <c r="K2842" t="s">
        <v>40</v>
      </c>
      <c r="L2842" t="s">
        <v>41</v>
      </c>
      <c r="N2842" t="s">
        <v>6552</v>
      </c>
      <c r="O2842" t="s">
        <v>6532</v>
      </c>
      <c r="P2842" t="s">
        <v>6533</v>
      </c>
      <c r="Q2842" t="s">
        <v>125</v>
      </c>
      <c r="R2842" t="s">
        <v>45</v>
      </c>
      <c r="S2842" t="s">
        <v>46</v>
      </c>
      <c r="T2842" t="s">
        <v>6532</v>
      </c>
      <c r="U2842" t="s">
        <v>6534</v>
      </c>
      <c r="V2842" t="s">
        <v>48</v>
      </c>
      <c r="W2842" t="s">
        <v>6535</v>
      </c>
      <c r="X2842" t="s">
        <v>6536</v>
      </c>
      <c r="Z2842" t="s">
        <v>6671</v>
      </c>
      <c r="AA2842">
        <v>0</v>
      </c>
      <c r="AC2842">
        <v>0</v>
      </c>
      <c r="AD2842" s="7" t="s">
        <v>52</v>
      </c>
      <c r="AE2842" s="7" t="s">
        <v>52</v>
      </c>
      <c r="AF2842" s="7" t="s">
        <v>52</v>
      </c>
      <c r="AG2842">
        <v>14</v>
      </c>
    </row>
    <row r="2843" spans="1:33" x14ac:dyDescent="0.15">
      <c r="A2843" t="s">
        <v>5602</v>
      </c>
      <c r="B2843" s="6" t="s">
        <v>129</v>
      </c>
      <c r="C2843" t="s">
        <v>5603</v>
      </c>
      <c r="D2843" t="s">
        <v>36</v>
      </c>
      <c r="E2843" t="s">
        <v>188</v>
      </c>
      <c r="F2843" t="s">
        <v>6672</v>
      </c>
      <c r="I2843" t="s">
        <v>190</v>
      </c>
      <c r="K2843" t="s">
        <v>40</v>
      </c>
      <c r="L2843" t="s">
        <v>41</v>
      </c>
      <c r="N2843" t="s">
        <v>5605</v>
      </c>
      <c r="O2843" t="s">
        <v>43</v>
      </c>
      <c r="P2843" t="s">
        <v>67</v>
      </c>
      <c r="Q2843" t="s">
        <v>167</v>
      </c>
      <c r="R2843" t="s">
        <v>45</v>
      </c>
      <c r="S2843" t="s">
        <v>46</v>
      </c>
      <c r="T2843" t="s">
        <v>43</v>
      </c>
      <c r="U2843" t="s">
        <v>47</v>
      </c>
      <c r="V2843" t="s">
        <v>48</v>
      </c>
      <c r="W2843" t="s">
        <v>2302</v>
      </c>
      <c r="X2843" t="s">
        <v>921</v>
      </c>
      <c r="Z2843" t="s">
        <v>6673</v>
      </c>
      <c r="AA2843">
        <v>0</v>
      </c>
      <c r="AC2843">
        <v>0</v>
      </c>
      <c r="AD2843" s="7" t="s">
        <v>52</v>
      </c>
      <c r="AE2843" s="7" t="s">
        <v>52</v>
      </c>
      <c r="AF2843" s="7" t="s">
        <v>52</v>
      </c>
      <c r="AG2843">
        <v>14</v>
      </c>
    </row>
    <row r="2844" spans="1:33" x14ac:dyDescent="0.15">
      <c r="A2844" t="s">
        <v>1042</v>
      </c>
      <c r="B2844" s="6" t="s">
        <v>6025</v>
      </c>
      <c r="C2844" t="s">
        <v>1043</v>
      </c>
      <c r="D2844" t="s">
        <v>36</v>
      </c>
      <c r="E2844" t="s">
        <v>188</v>
      </c>
      <c r="F2844" t="s">
        <v>6674</v>
      </c>
      <c r="I2844" t="s">
        <v>190</v>
      </c>
      <c r="K2844" t="s">
        <v>6495</v>
      </c>
      <c r="L2844" t="s">
        <v>191</v>
      </c>
      <c r="N2844" t="s">
        <v>1045</v>
      </c>
      <c r="O2844" t="s">
        <v>43</v>
      </c>
      <c r="P2844" t="s">
        <v>105</v>
      </c>
      <c r="Q2844" t="s">
        <v>167</v>
      </c>
      <c r="R2844" t="s">
        <v>45</v>
      </c>
      <c r="S2844" t="s">
        <v>46</v>
      </c>
      <c r="T2844" t="s">
        <v>43</v>
      </c>
      <c r="U2844" t="s">
        <v>47</v>
      </c>
      <c r="V2844" t="s">
        <v>48</v>
      </c>
      <c r="W2844" t="s">
        <v>938</v>
      </c>
      <c r="X2844" t="s">
        <v>61</v>
      </c>
      <c r="Z2844" t="s">
        <v>6675</v>
      </c>
      <c r="AA2844">
        <v>0</v>
      </c>
      <c r="AC2844">
        <v>0</v>
      </c>
      <c r="AD2844" s="7" t="s">
        <v>52</v>
      </c>
      <c r="AE2844" s="7" t="s">
        <v>52</v>
      </c>
      <c r="AF2844" s="7" t="s">
        <v>52</v>
      </c>
      <c r="AG2844">
        <v>14</v>
      </c>
    </row>
    <row r="2845" spans="1:33" x14ac:dyDescent="0.15">
      <c r="A2845" t="s">
        <v>1042</v>
      </c>
      <c r="B2845" s="6" t="s">
        <v>6025</v>
      </c>
      <c r="C2845" t="s">
        <v>1043</v>
      </c>
      <c r="D2845" t="s">
        <v>36</v>
      </c>
      <c r="E2845" t="s">
        <v>188</v>
      </c>
      <c r="F2845" t="s">
        <v>6676</v>
      </c>
      <c r="I2845" t="s">
        <v>190</v>
      </c>
      <c r="K2845" t="s">
        <v>6495</v>
      </c>
      <c r="L2845" t="s">
        <v>191</v>
      </c>
      <c r="N2845" t="s">
        <v>1045</v>
      </c>
      <c r="O2845" t="s">
        <v>43</v>
      </c>
      <c r="P2845" t="s">
        <v>105</v>
      </c>
      <c r="Q2845" t="s">
        <v>167</v>
      </c>
      <c r="R2845" t="s">
        <v>45</v>
      </c>
      <c r="S2845" t="s">
        <v>46</v>
      </c>
      <c r="T2845" t="s">
        <v>43</v>
      </c>
      <c r="U2845" t="s">
        <v>47</v>
      </c>
      <c r="V2845" t="s">
        <v>48</v>
      </c>
      <c r="W2845" t="s">
        <v>938</v>
      </c>
      <c r="X2845" t="s">
        <v>61</v>
      </c>
      <c r="Z2845" t="s">
        <v>6677</v>
      </c>
      <c r="AA2845">
        <v>0</v>
      </c>
      <c r="AC2845">
        <v>0</v>
      </c>
      <c r="AD2845" s="7" t="s">
        <v>52</v>
      </c>
      <c r="AE2845" s="7" t="s">
        <v>52</v>
      </c>
      <c r="AF2845" s="7" t="s">
        <v>52</v>
      </c>
      <c r="AG2845">
        <v>14</v>
      </c>
    </row>
    <row r="2846" spans="1:33" x14ac:dyDescent="0.15">
      <c r="A2846" t="s">
        <v>5994</v>
      </c>
      <c r="B2846" s="6" t="s">
        <v>238</v>
      </c>
      <c r="C2846" t="s">
        <v>5995</v>
      </c>
      <c r="D2846" t="s">
        <v>36</v>
      </c>
      <c r="E2846" t="e">
        <v>#N/A</v>
      </c>
      <c r="F2846" t="s">
        <v>6678</v>
      </c>
      <c r="I2846" t="s">
        <v>190</v>
      </c>
      <c r="K2846" t="s">
        <v>40</v>
      </c>
      <c r="L2846" t="s">
        <v>41</v>
      </c>
      <c r="N2846" t="s">
        <v>5997</v>
      </c>
      <c r="O2846" t="s">
        <v>43</v>
      </c>
      <c r="P2846" t="s">
        <v>5801</v>
      </c>
      <c r="Q2846" t="s">
        <v>167</v>
      </c>
      <c r="R2846" t="s">
        <v>45</v>
      </c>
      <c r="S2846" t="s">
        <v>46</v>
      </c>
      <c r="T2846" t="s">
        <v>43</v>
      </c>
      <c r="U2846" t="s">
        <v>47</v>
      </c>
      <c r="V2846" t="s">
        <v>48</v>
      </c>
      <c r="W2846" t="s">
        <v>5802</v>
      </c>
      <c r="X2846" t="s">
        <v>921</v>
      </c>
      <c r="Z2846" t="s">
        <v>6679</v>
      </c>
      <c r="AA2846">
        <v>0</v>
      </c>
      <c r="AC2846">
        <v>0</v>
      </c>
      <c r="AD2846" s="7" t="s">
        <v>52</v>
      </c>
      <c r="AE2846" s="7" t="s">
        <v>52</v>
      </c>
      <c r="AF2846" s="7" t="s">
        <v>52</v>
      </c>
      <c r="AG2846">
        <v>14</v>
      </c>
    </row>
    <row r="2847" spans="1:33" x14ac:dyDescent="0.15">
      <c r="A2847" t="s">
        <v>5994</v>
      </c>
      <c r="B2847" s="6" t="s">
        <v>238</v>
      </c>
      <c r="C2847" t="s">
        <v>5995</v>
      </c>
      <c r="D2847" t="s">
        <v>36</v>
      </c>
      <c r="E2847" t="e">
        <v>#N/A</v>
      </c>
      <c r="F2847" t="s">
        <v>6680</v>
      </c>
      <c r="I2847" t="s">
        <v>190</v>
      </c>
      <c r="K2847" t="s">
        <v>40</v>
      </c>
      <c r="L2847" t="s">
        <v>41</v>
      </c>
      <c r="N2847" t="s">
        <v>5997</v>
      </c>
      <c r="O2847" t="s">
        <v>43</v>
      </c>
      <c r="P2847" t="s">
        <v>5801</v>
      </c>
      <c r="Q2847" t="s">
        <v>167</v>
      </c>
      <c r="R2847" t="s">
        <v>45</v>
      </c>
      <c r="S2847" t="s">
        <v>46</v>
      </c>
      <c r="T2847" t="s">
        <v>43</v>
      </c>
      <c r="U2847" t="s">
        <v>47</v>
      </c>
      <c r="V2847" t="s">
        <v>48</v>
      </c>
      <c r="W2847" t="s">
        <v>5802</v>
      </c>
      <c r="X2847" t="s">
        <v>921</v>
      </c>
      <c r="Z2847" t="s">
        <v>6681</v>
      </c>
      <c r="AA2847">
        <v>0</v>
      </c>
      <c r="AC2847">
        <v>0</v>
      </c>
      <c r="AD2847" s="7" t="s">
        <v>52</v>
      </c>
      <c r="AE2847" s="7" t="s">
        <v>52</v>
      </c>
      <c r="AF2847" s="7" t="s">
        <v>52</v>
      </c>
      <c r="AG2847">
        <v>14</v>
      </c>
    </row>
    <row r="2848" spans="1:33" x14ac:dyDescent="0.15">
      <c r="A2848" t="s">
        <v>6582</v>
      </c>
      <c r="B2848" s="6" t="s">
        <v>34</v>
      </c>
      <c r="C2848" t="s">
        <v>6583</v>
      </c>
      <c r="D2848" t="s">
        <v>36</v>
      </c>
      <c r="E2848" t="s">
        <v>37</v>
      </c>
      <c r="F2848" t="s">
        <v>6682</v>
      </c>
      <c r="I2848" t="s">
        <v>39</v>
      </c>
      <c r="K2848" t="s">
        <v>40</v>
      </c>
      <c r="L2848" t="s">
        <v>41</v>
      </c>
      <c r="N2848" t="s">
        <v>6585</v>
      </c>
      <c r="O2848" t="s">
        <v>43</v>
      </c>
      <c r="P2848" t="s">
        <v>105</v>
      </c>
      <c r="Q2848" t="s">
        <v>58</v>
      </c>
      <c r="R2848" t="s">
        <v>45</v>
      </c>
      <c r="S2848" t="s">
        <v>46</v>
      </c>
      <c r="T2848" t="s">
        <v>43</v>
      </c>
      <c r="U2848" t="s">
        <v>47</v>
      </c>
      <c r="V2848" t="s">
        <v>48</v>
      </c>
      <c r="W2848" t="s">
        <v>6586</v>
      </c>
      <c r="X2848" t="s">
        <v>921</v>
      </c>
      <c r="Z2848" t="s">
        <v>6683</v>
      </c>
      <c r="AA2848">
        <v>0</v>
      </c>
      <c r="AC2848">
        <v>0</v>
      </c>
      <c r="AD2848" s="7" t="s">
        <v>52</v>
      </c>
      <c r="AE2848" s="7" t="s">
        <v>52</v>
      </c>
      <c r="AF2848" s="7" t="s">
        <v>52</v>
      </c>
      <c r="AG2848">
        <v>14</v>
      </c>
    </row>
    <row r="2849" spans="1:33" x14ac:dyDescent="0.15">
      <c r="A2849" t="s">
        <v>1899</v>
      </c>
      <c r="B2849" s="6" t="s">
        <v>5295</v>
      </c>
      <c r="C2849" t="s">
        <v>1900</v>
      </c>
      <c r="D2849" t="s">
        <v>36</v>
      </c>
      <c r="E2849" t="s">
        <v>188</v>
      </c>
      <c r="F2849" t="s">
        <v>6684</v>
      </c>
      <c r="I2849" t="s">
        <v>190</v>
      </c>
      <c r="K2849" t="s">
        <v>40</v>
      </c>
      <c r="L2849" t="s">
        <v>41</v>
      </c>
      <c r="N2849" t="s">
        <v>1902</v>
      </c>
      <c r="O2849" t="s">
        <v>43</v>
      </c>
      <c r="P2849" t="s">
        <v>105</v>
      </c>
      <c r="Q2849" t="s">
        <v>167</v>
      </c>
      <c r="R2849" t="s">
        <v>45</v>
      </c>
      <c r="S2849" t="s">
        <v>46</v>
      </c>
      <c r="T2849" t="s">
        <v>43</v>
      </c>
      <c r="U2849" t="s">
        <v>47</v>
      </c>
      <c r="V2849" t="s">
        <v>48</v>
      </c>
      <c r="W2849" t="s">
        <v>938</v>
      </c>
      <c r="X2849" t="s">
        <v>921</v>
      </c>
      <c r="Z2849" t="s">
        <v>6685</v>
      </c>
      <c r="AA2849">
        <v>0</v>
      </c>
      <c r="AC2849">
        <v>0</v>
      </c>
      <c r="AD2849" s="7" t="s">
        <v>52</v>
      </c>
      <c r="AE2849" s="7" t="s">
        <v>52</v>
      </c>
      <c r="AF2849" s="7" t="s">
        <v>52</v>
      </c>
      <c r="AG2849">
        <v>14</v>
      </c>
    </row>
    <row r="2850" spans="1:33" x14ac:dyDescent="0.15">
      <c r="A2850" t="s">
        <v>6582</v>
      </c>
      <c r="B2850" s="6" t="s">
        <v>34</v>
      </c>
      <c r="C2850" t="s">
        <v>6583</v>
      </c>
      <c r="D2850" t="s">
        <v>36</v>
      </c>
      <c r="E2850" t="s">
        <v>37</v>
      </c>
      <c r="F2850" t="s">
        <v>6686</v>
      </c>
      <c r="I2850" t="s">
        <v>39</v>
      </c>
      <c r="K2850" t="s">
        <v>40</v>
      </c>
      <c r="L2850" t="s">
        <v>41</v>
      </c>
      <c r="N2850" t="s">
        <v>6585</v>
      </c>
      <c r="O2850" t="s">
        <v>43</v>
      </c>
      <c r="P2850" t="s">
        <v>105</v>
      </c>
      <c r="Q2850" t="s">
        <v>58</v>
      </c>
      <c r="R2850" t="s">
        <v>45</v>
      </c>
      <c r="S2850" t="s">
        <v>46</v>
      </c>
      <c r="T2850" t="s">
        <v>43</v>
      </c>
      <c r="U2850" t="s">
        <v>47</v>
      </c>
      <c r="V2850" t="s">
        <v>48</v>
      </c>
      <c r="W2850" t="s">
        <v>6586</v>
      </c>
      <c r="X2850" t="s">
        <v>921</v>
      </c>
      <c r="Z2850" t="s">
        <v>6687</v>
      </c>
      <c r="AA2850">
        <v>0</v>
      </c>
      <c r="AC2850">
        <v>0</v>
      </c>
      <c r="AD2850" s="7" t="s">
        <v>52</v>
      </c>
      <c r="AE2850" s="7" t="s">
        <v>52</v>
      </c>
      <c r="AF2850" s="7" t="s">
        <v>52</v>
      </c>
      <c r="AG2850">
        <v>14</v>
      </c>
    </row>
    <row r="2851" spans="1:33" x14ac:dyDescent="0.15">
      <c r="A2851" t="s">
        <v>1899</v>
      </c>
      <c r="B2851" s="6" t="s">
        <v>5295</v>
      </c>
      <c r="C2851" t="s">
        <v>1900</v>
      </c>
      <c r="D2851" t="s">
        <v>36</v>
      </c>
      <c r="E2851" t="s">
        <v>188</v>
      </c>
      <c r="F2851" t="s">
        <v>6688</v>
      </c>
      <c r="I2851" t="s">
        <v>190</v>
      </c>
      <c r="K2851" t="s">
        <v>40</v>
      </c>
      <c r="L2851" t="s">
        <v>41</v>
      </c>
      <c r="N2851" t="s">
        <v>1902</v>
      </c>
      <c r="O2851" t="s">
        <v>43</v>
      </c>
      <c r="P2851" t="s">
        <v>105</v>
      </c>
      <c r="Q2851" t="s">
        <v>167</v>
      </c>
      <c r="R2851" t="s">
        <v>45</v>
      </c>
      <c r="S2851" t="s">
        <v>46</v>
      </c>
      <c r="T2851" t="s">
        <v>43</v>
      </c>
      <c r="U2851" t="s">
        <v>47</v>
      </c>
      <c r="V2851" t="s">
        <v>48</v>
      </c>
      <c r="W2851" t="s">
        <v>938</v>
      </c>
      <c r="X2851" t="s">
        <v>921</v>
      </c>
      <c r="Z2851" t="s">
        <v>6689</v>
      </c>
      <c r="AA2851">
        <v>0</v>
      </c>
      <c r="AC2851">
        <v>0</v>
      </c>
      <c r="AD2851" s="7" t="s">
        <v>52</v>
      </c>
      <c r="AE2851" s="7" t="s">
        <v>52</v>
      </c>
      <c r="AF2851" s="7" t="s">
        <v>52</v>
      </c>
      <c r="AG2851">
        <v>14</v>
      </c>
    </row>
    <row r="2852" spans="1:33" x14ac:dyDescent="0.15">
      <c r="A2852" t="s">
        <v>6049</v>
      </c>
      <c r="B2852" s="6" t="s">
        <v>129</v>
      </c>
      <c r="C2852" t="s">
        <v>6050</v>
      </c>
      <c r="D2852" t="s">
        <v>36</v>
      </c>
      <c r="E2852" t="s">
        <v>188</v>
      </c>
      <c r="F2852" t="s">
        <v>6690</v>
      </c>
      <c r="I2852" t="s">
        <v>190</v>
      </c>
      <c r="K2852" t="s">
        <v>40</v>
      </c>
      <c r="L2852" t="s">
        <v>41</v>
      </c>
      <c r="N2852" t="s">
        <v>6052</v>
      </c>
      <c r="O2852" t="s">
        <v>43</v>
      </c>
      <c r="P2852" t="s">
        <v>67</v>
      </c>
      <c r="Q2852" t="s">
        <v>167</v>
      </c>
      <c r="R2852" t="s">
        <v>45</v>
      </c>
      <c r="S2852" t="s">
        <v>46</v>
      </c>
      <c r="T2852" t="s">
        <v>43</v>
      </c>
      <c r="U2852" t="s">
        <v>47</v>
      </c>
      <c r="V2852" t="s">
        <v>48</v>
      </c>
      <c r="W2852" t="s">
        <v>1056</v>
      </c>
      <c r="X2852" t="s">
        <v>907</v>
      </c>
      <c r="Z2852" t="s">
        <v>6691</v>
      </c>
      <c r="AA2852">
        <v>0</v>
      </c>
      <c r="AC2852">
        <v>0</v>
      </c>
      <c r="AD2852" s="7" t="s">
        <v>52</v>
      </c>
      <c r="AE2852" s="7" t="s">
        <v>52</v>
      </c>
      <c r="AF2852" s="7" t="s">
        <v>52</v>
      </c>
      <c r="AG2852">
        <v>14</v>
      </c>
    </row>
    <row r="2853" spans="1:33" x14ac:dyDescent="0.15">
      <c r="A2853" t="s">
        <v>6049</v>
      </c>
      <c r="B2853" s="6" t="s">
        <v>129</v>
      </c>
      <c r="C2853" t="s">
        <v>6050</v>
      </c>
      <c r="D2853" t="s">
        <v>36</v>
      </c>
      <c r="E2853" t="s">
        <v>188</v>
      </c>
      <c r="F2853" t="s">
        <v>6692</v>
      </c>
      <c r="I2853" t="s">
        <v>190</v>
      </c>
      <c r="K2853" t="s">
        <v>40</v>
      </c>
      <c r="L2853" t="s">
        <v>41</v>
      </c>
      <c r="N2853" t="s">
        <v>6052</v>
      </c>
      <c r="O2853" t="s">
        <v>43</v>
      </c>
      <c r="P2853" t="s">
        <v>67</v>
      </c>
      <c r="Q2853" t="s">
        <v>167</v>
      </c>
      <c r="R2853" t="s">
        <v>45</v>
      </c>
      <c r="S2853" t="s">
        <v>46</v>
      </c>
      <c r="T2853" t="s">
        <v>43</v>
      </c>
      <c r="U2853" t="s">
        <v>47</v>
      </c>
      <c r="V2853" t="s">
        <v>48</v>
      </c>
      <c r="W2853" t="s">
        <v>1056</v>
      </c>
      <c r="X2853" t="s">
        <v>907</v>
      </c>
      <c r="Z2853" t="s">
        <v>6693</v>
      </c>
      <c r="AA2853">
        <v>0</v>
      </c>
      <c r="AC2853">
        <v>0</v>
      </c>
      <c r="AD2853" s="7" t="s">
        <v>52</v>
      </c>
      <c r="AE2853" s="7" t="s">
        <v>52</v>
      </c>
      <c r="AF2853" s="7" t="s">
        <v>52</v>
      </c>
      <c r="AG2853">
        <v>14</v>
      </c>
    </row>
    <row r="2854" spans="1:33" x14ac:dyDescent="0.15">
      <c r="A2854" t="s">
        <v>4778</v>
      </c>
      <c r="B2854" s="6" t="s">
        <v>5295</v>
      </c>
      <c r="C2854" t="s">
        <v>4779</v>
      </c>
      <c r="D2854" t="s">
        <v>36</v>
      </c>
      <c r="E2854" t="e">
        <v>#N/A</v>
      </c>
      <c r="F2854" t="s">
        <v>6694</v>
      </c>
      <c r="I2854" t="s">
        <v>190</v>
      </c>
      <c r="K2854" t="s">
        <v>6495</v>
      </c>
      <c r="L2854" t="s">
        <v>6695</v>
      </c>
      <c r="N2854" t="s">
        <v>4781</v>
      </c>
      <c r="O2854" t="s">
        <v>43</v>
      </c>
      <c r="P2854" t="s">
        <v>4650</v>
      </c>
      <c r="Q2854" t="s">
        <v>167</v>
      </c>
      <c r="R2854" t="s">
        <v>45</v>
      </c>
      <c r="S2854" t="s">
        <v>46</v>
      </c>
      <c r="T2854" t="s">
        <v>43</v>
      </c>
      <c r="U2854" t="s">
        <v>47</v>
      </c>
      <c r="V2854" t="s">
        <v>48</v>
      </c>
      <c r="W2854" t="s">
        <v>4651</v>
      </c>
      <c r="X2854" t="s">
        <v>50</v>
      </c>
      <c r="Z2854" t="s">
        <v>6696</v>
      </c>
      <c r="AA2854">
        <v>0</v>
      </c>
      <c r="AC2854">
        <v>0</v>
      </c>
      <c r="AD2854" s="7" t="s">
        <v>52</v>
      </c>
      <c r="AE2854" s="7" t="s">
        <v>52</v>
      </c>
      <c r="AF2854" s="7" t="s">
        <v>52</v>
      </c>
      <c r="AG2854">
        <v>14</v>
      </c>
    </row>
    <row r="2855" spans="1:33" x14ac:dyDescent="0.15">
      <c r="A2855" t="s">
        <v>6582</v>
      </c>
      <c r="B2855" s="6" t="s">
        <v>129</v>
      </c>
      <c r="C2855" t="s">
        <v>6583</v>
      </c>
      <c r="D2855" t="s">
        <v>36</v>
      </c>
      <c r="E2855" t="s">
        <v>188</v>
      </c>
      <c r="F2855" t="s">
        <v>6697</v>
      </c>
      <c r="I2855" t="s">
        <v>190</v>
      </c>
      <c r="K2855" t="s">
        <v>40</v>
      </c>
      <c r="L2855" t="s">
        <v>41</v>
      </c>
      <c r="N2855" t="s">
        <v>6585</v>
      </c>
      <c r="O2855" t="s">
        <v>43</v>
      </c>
      <c r="P2855" t="s">
        <v>105</v>
      </c>
      <c r="Q2855" t="s">
        <v>167</v>
      </c>
      <c r="R2855" t="s">
        <v>45</v>
      </c>
      <c r="S2855" t="s">
        <v>46</v>
      </c>
      <c r="T2855" t="s">
        <v>43</v>
      </c>
      <c r="U2855" t="s">
        <v>47</v>
      </c>
      <c r="V2855" t="s">
        <v>48</v>
      </c>
      <c r="W2855" t="s">
        <v>6586</v>
      </c>
      <c r="X2855" t="s">
        <v>921</v>
      </c>
      <c r="Z2855" t="s">
        <v>6698</v>
      </c>
      <c r="AA2855">
        <v>0</v>
      </c>
      <c r="AC2855">
        <v>0</v>
      </c>
      <c r="AD2855" s="7" t="s">
        <v>52</v>
      </c>
      <c r="AE2855" s="7" t="s">
        <v>52</v>
      </c>
      <c r="AF2855" s="7" t="s">
        <v>52</v>
      </c>
      <c r="AG2855">
        <v>14</v>
      </c>
    </row>
    <row r="2856" spans="1:33" x14ac:dyDescent="0.15">
      <c r="A2856" t="s">
        <v>5877</v>
      </c>
      <c r="B2856" s="6" t="s">
        <v>129</v>
      </c>
      <c r="C2856" t="s">
        <v>5878</v>
      </c>
      <c r="D2856" t="s">
        <v>36</v>
      </c>
      <c r="E2856" t="e">
        <v>#N/A</v>
      </c>
      <c r="F2856" t="s">
        <v>6699</v>
      </c>
      <c r="I2856" t="s">
        <v>190</v>
      </c>
      <c r="K2856" t="s">
        <v>40</v>
      </c>
      <c r="L2856" t="s">
        <v>41</v>
      </c>
      <c r="N2856" t="s">
        <v>5880</v>
      </c>
      <c r="O2856" t="s">
        <v>43</v>
      </c>
      <c r="P2856" t="s">
        <v>5801</v>
      </c>
      <c r="Q2856" t="s">
        <v>167</v>
      </c>
      <c r="R2856" t="s">
        <v>45</v>
      </c>
      <c r="S2856" t="s">
        <v>46</v>
      </c>
      <c r="T2856" t="s">
        <v>43</v>
      </c>
      <c r="U2856" t="s">
        <v>47</v>
      </c>
      <c r="V2856" t="s">
        <v>48</v>
      </c>
      <c r="W2856" t="s">
        <v>5802</v>
      </c>
      <c r="X2856" t="s">
        <v>921</v>
      </c>
      <c r="Z2856" t="s">
        <v>6700</v>
      </c>
      <c r="AA2856">
        <v>0</v>
      </c>
      <c r="AC2856">
        <v>0</v>
      </c>
      <c r="AD2856" s="7" t="s">
        <v>52</v>
      </c>
      <c r="AE2856" s="7" t="s">
        <v>52</v>
      </c>
      <c r="AF2856" s="7" t="s">
        <v>52</v>
      </c>
      <c r="AG2856">
        <v>14</v>
      </c>
    </row>
    <row r="2857" spans="1:33" x14ac:dyDescent="0.15">
      <c r="A2857" t="s">
        <v>5877</v>
      </c>
      <c r="B2857" s="6" t="s">
        <v>129</v>
      </c>
      <c r="C2857" t="s">
        <v>5878</v>
      </c>
      <c r="D2857" t="s">
        <v>36</v>
      </c>
      <c r="E2857" t="e">
        <v>#N/A</v>
      </c>
      <c r="F2857" t="s">
        <v>6701</v>
      </c>
      <c r="I2857" t="s">
        <v>190</v>
      </c>
      <c r="K2857" t="s">
        <v>40</v>
      </c>
      <c r="L2857" t="s">
        <v>41</v>
      </c>
      <c r="N2857" t="s">
        <v>5880</v>
      </c>
      <c r="O2857" t="s">
        <v>43</v>
      </c>
      <c r="P2857" t="s">
        <v>5801</v>
      </c>
      <c r="Q2857" t="s">
        <v>167</v>
      </c>
      <c r="R2857" t="s">
        <v>45</v>
      </c>
      <c r="S2857" t="s">
        <v>46</v>
      </c>
      <c r="T2857" t="s">
        <v>43</v>
      </c>
      <c r="U2857" t="s">
        <v>47</v>
      </c>
      <c r="V2857" t="s">
        <v>48</v>
      </c>
      <c r="W2857" t="s">
        <v>5802</v>
      </c>
      <c r="X2857" t="s">
        <v>921</v>
      </c>
      <c r="Z2857" t="s">
        <v>6702</v>
      </c>
      <c r="AA2857">
        <v>0</v>
      </c>
      <c r="AC2857">
        <v>0</v>
      </c>
      <c r="AD2857" s="7" t="s">
        <v>52</v>
      </c>
      <c r="AE2857" s="7" t="s">
        <v>52</v>
      </c>
      <c r="AF2857" s="7" t="s">
        <v>52</v>
      </c>
      <c r="AG2857">
        <v>14</v>
      </c>
    </row>
    <row r="2858" spans="1:33" x14ac:dyDescent="0.15">
      <c r="A2858" t="s">
        <v>6073</v>
      </c>
      <c r="B2858" s="6" t="s">
        <v>129</v>
      </c>
      <c r="C2858" t="s">
        <v>6074</v>
      </c>
      <c r="D2858" t="s">
        <v>36</v>
      </c>
      <c r="E2858" t="e">
        <v>#N/A</v>
      </c>
      <c r="F2858" t="s">
        <v>6703</v>
      </c>
      <c r="I2858" t="s">
        <v>190</v>
      </c>
      <c r="K2858" t="s">
        <v>40</v>
      </c>
      <c r="L2858" t="s">
        <v>41</v>
      </c>
      <c r="N2858" t="s">
        <v>6076</v>
      </c>
      <c r="O2858" t="s">
        <v>43</v>
      </c>
      <c r="P2858" t="s">
        <v>5801</v>
      </c>
      <c r="Q2858" t="s">
        <v>167</v>
      </c>
      <c r="R2858" t="s">
        <v>45</v>
      </c>
      <c r="S2858" t="s">
        <v>46</v>
      </c>
      <c r="T2858" t="s">
        <v>43</v>
      </c>
      <c r="U2858" t="s">
        <v>47</v>
      </c>
      <c r="V2858" t="s">
        <v>48</v>
      </c>
      <c r="W2858" t="s">
        <v>5802</v>
      </c>
      <c r="X2858" t="s">
        <v>907</v>
      </c>
      <c r="Z2858" t="s">
        <v>6704</v>
      </c>
      <c r="AA2858">
        <v>0</v>
      </c>
      <c r="AC2858">
        <v>0</v>
      </c>
      <c r="AD2858" s="7" t="s">
        <v>52</v>
      </c>
      <c r="AE2858" s="7" t="s">
        <v>52</v>
      </c>
      <c r="AF2858" s="7" t="s">
        <v>52</v>
      </c>
      <c r="AG2858">
        <v>14</v>
      </c>
    </row>
    <row r="2859" spans="1:33" x14ac:dyDescent="0.15">
      <c r="A2859" t="s">
        <v>6204</v>
      </c>
      <c r="B2859" s="6" t="s">
        <v>129</v>
      </c>
      <c r="C2859" t="s">
        <v>6205</v>
      </c>
      <c r="D2859" t="s">
        <v>36</v>
      </c>
      <c r="E2859" t="e">
        <v>#N/A</v>
      </c>
      <c r="F2859" t="s">
        <v>6705</v>
      </c>
      <c r="I2859" t="s">
        <v>190</v>
      </c>
      <c r="K2859" t="s">
        <v>40</v>
      </c>
      <c r="L2859" t="s">
        <v>41</v>
      </c>
      <c r="N2859" t="s">
        <v>6207</v>
      </c>
      <c r="O2859" t="s">
        <v>43</v>
      </c>
      <c r="P2859" t="s">
        <v>4831</v>
      </c>
      <c r="Q2859" t="s">
        <v>167</v>
      </c>
      <c r="R2859" t="s">
        <v>45</v>
      </c>
      <c r="S2859" t="s">
        <v>46</v>
      </c>
      <c r="T2859" t="s">
        <v>43</v>
      </c>
      <c r="U2859" t="s">
        <v>47</v>
      </c>
      <c r="V2859" t="s">
        <v>48</v>
      </c>
      <c r="W2859" t="s">
        <v>4832</v>
      </c>
      <c r="X2859" t="s">
        <v>50</v>
      </c>
      <c r="Z2859" t="s">
        <v>6706</v>
      </c>
      <c r="AA2859">
        <v>0</v>
      </c>
      <c r="AC2859">
        <v>0</v>
      </c>
      <c r="AD2859" s="7" t="s">
        <v>52</v>
      </c>
      <c r="AE2859" s="7" t="s">
        <v>52</v>
      </c>
      <c r="AF2859" s="7" t="s">
        <v>52</v>
      </c>
      <c r="AG2859">
        <v>14</v>
      </c>
    </row>
    <row r="2860" spans="1:33" x14ac:dyDescent="0.15">
      <c r="A2860" t="s">
        <v>4970</v>
      </c>
      <c r="B2860" s="6" t="s">
        <v>238</v>
      </c>
      <c r="C2860" t="s">
        <v>4971</v>
      </c>
      <c r="D2860" t="s">
        <v>36</v>
      </c>
      <c r="E2860" t="s">
        <v>188</v>
      </c>
      <c r="F2860" t="s">
        <v>6707</v>
      </c>
      <c r="I2860" t="s">
        <v>190</v>
      </c>
      <c r="K2860" t="s">
        <v>6495</v>
      </c>
      <c r="L2860" t="s">
        <v>6695</v>
      </c>
      <c r="N2860" t="s">
        <v>4973</v>
      </c>
      <c r="O2860" t="s">
        <v>43</v>
      </c>
      <c r="P2860" t="s">
        <v>4650</v>
      </c>
      <c r="Q2860" t="s">
        <v>167</v>
      </c>
      <c r="R2860" t="s">
        <v>45</v>
      </c>
      <c r="S2860" t="s">
        <v>46</v>
      </c>
      <c r="T2860" t="s">
        <v>43</v>
      </c>
      <c r="U2860" t="s">
        <v>47</v>
      </c>
      <c r="V2860" t="s">
        <v>48</v>
      </c>
      <c r="W2860" t="s">
        <v>4651</v>
      </c>
      <c r="X2860" t="s">
        <v>50</v>
      </c>
      <c r="Z2860" t="s">
        <v>6708</v>
      </c>
      <c r="AA2860">
        <v>0</v>
      </c>
      <c r="AC2860">
        <v>0</v>
      </c>
      <c r="AD2860" s="7" t="s">
        <v>52</v>
      </c>
      <c r="AE2860" s="7" t="s">
        <v>52</v>
      </c>
      <c r="AF2860" s="7" t="s">
        <v>52</v>
      </c>
      <c r="AG2860">
        <v>14</v>
      </c>
    </row>
    <row r="2861" spans="1:33" x14ac:dyDescent="0.15">
      <c r="A2861" t="s">
        <v>6073</v>
      </c>
      <c r="B2861" s="6" t="s">
        <v>129</v>
      </c>
      <c r="C2861" t="s">
        <v>6074</v>
      </c>
      <c r="D2861" t="s">
        <v>36</v>
      </c>
      <c r="E2861" t="e">
        <v>#N/A</v>
      </c>
      <c r="F2861" t="s">
        <v>6709</v>
      </c>
      <c r="I2861" t="s">
        <v>190</v>
      </c>
      <c r="K2861" t="s">
        <v>40</v>
      </c>
      <c r="L2861" t="s">
        <v>41</v>
      </c>
      <c r="N2861" t="s">
        <v>6076</v>
      </c>
      <c r="O2861" t="s">
        <v>43</v>
      </c>
      <c r="P2861" t="s">
        <v>5801</v>
      </c>
      <c r="Q2861" t="s">
        <v>167</v>
      </c>
      <c r="R2861" t="s">
        <v>45</v>
      </c>
      <c r="S2861" t="s">
        <v>46</v>
      </c>
      <c r="T2861" t="s">
        <v>43</v>
      </c>
      <c r="U2861" t="s">
        <v>47</v>
      </c>
      <c r="V2861" t="s">
        <v>48</v>
      </c>
      <c r="W2861" t="s">
        <v>5802</v>
      </c>
      <c r="X2861" t="s">
        <v>907</v>
      </c>
      <c r="Z2861" t="s">
        <v>6710</v>
      </c>
      <c r="AA2861">
        <v>0</v>
      </c>
      <c r="AC2861">
        <v>0</v>
      </c>
      <c r="AD2861" s="7" t="s">
        <v>52</v>
      </c>
      <c r="AE2861" s="7" t="s">
        <v>52</v>
      </c>
      <c r="AF2861" s="7" t="s">
        <v>52</v>
      </c>
      <c r="AG2861">
        <v>14</v>
      </c>
    </row>
    <row r="2862" spans="1:33" x14ac:dyDescent="0.15">
      <c r="A2862" t="s">
        <v>5936</v>
      </c>
      <c r="B2862" s="6" t="s">
        <v>129</v>
      </c>
      <c r="C2862" t="s">
        <v>5937</v>
      </c>
      <c r="D2862" t="s">
        <v>36</v>
      </c>
      <c r="E2862" t="e">
        <v>#N/A</v>
      </c>
      <c r="F2862" t="s">
        <v>6711</v>
      </c>
      <c r="I2862" t="s">
        <v>190</v>
      </c>
      <c r="K2862" t="s">
        <v>40</v>
      </c>
      <c r="L2862" t="s">
        <v>41</v>
      </c>
      <c r="N2862" t="s">
        <v>5939</v>
      </c>
      <c r="O2862" t="s">
        <v>43</v>
      </c>
      <c r="P2862" t="s">
        <v>5801</v>
      </c>
      <c r="Q2862" t="s">
        <v>167</v>
      </c>
      <c r="R2862" t="s">
        <v>45</v>
      </c>
      <c r="S2862" t="s">
        <v>46</v>
      </c>
      <c r="T2862" t="s">
        <v>43</v>
      </c>
      <c r="U2862" t="s">
        <v>47</v>
      </c>
      <c r="V2862" t="s">
        <v>48</v>
      </c>
      <c r="W2862" t="s">
        <v>5802</v>
      </c>
      <c r="X2862" t="s">
        <v>61</v>
      </c>
      <c r="Z2862" t="s">
        <v>6712</v>
      </c>
      <c r="AA2862">
        <v>0</v>
      </c>
      <c r="AC2862">
        <v>0</v>
      </c>
      <c r="AD2862" s="7" t="s">
        <v>52</v>
      </c>
      <c r="AE2862" s="7" t="s">
        <v>52</v>
      </c>
      <c r="AF2862" s="7" t="s">
        <v>52</v>
      </c>
      <c r="AG2862">
        <v>14</v>
      </c>
    </row>
    <row r="2863" spans="1:33" x14ac:dyDescent="0.15">
      <c r="A2863" t="s">
        <v>6582</v>
      </c>
      <c r="B2863" s="6" t="s">
        <v>129</v>
      </c>
      <c r="C2863" t="s">
        <v>6583</v>
      </c>
      <c r="D2863" t="s">
        <v>36</v>
      </c>
      <c r="E2863" t="s">
        <v>188</v>
      </c>
      <c r="F2863" t="s">
        <v>6713</v>
      </c>
      <c r="I2863" t="s">
        <v>190</v>
      </c>
      <c r="K2863" t="s">
        <v>40</v>
      </c>
      <c r="L2863" t="s">
        <v>41</v>
      </c>
      <c r="N2863" t="s">
        <v>6585</v>
      </c>
      <c r="O2863" t="s">
        <v>43</v>
      </c>
      <c r="P2863" t="s">
        <v>105</v>
      </c>
      <c r="Q2863" t="s">
        <v>167</v>
      </c>
      <c r="R2863" t="s">
        <v>45</v>
      </c>
      <c r="S2863" t="s">
        <v>46</v>
      </c>
      <c r="T2863" t="s">
        <v>43</v>
      </c>
      <c r="U2863" t="s">
        <v>47</v>
      </c>
      <c r="V2863" t="s">
        <v>48</v>
      </c>
      <c r="W2863" t="s">
        <v>6586</v>
      </c>
      <c r="X2863" t="s">
        <v>921</v>
      </c>
      <c r="Z2863" t="s">
        <v>6714</v>
      </c>
      <c r="AA2863">
        <v>0</v>
      </c>
      <c r="AC2863">
        <v>0</v>
      </c>
      <c r="AD2863" s="7" t="s">
        <v>52</v>
      </c>
      <c r="AE2863" s="7" t="s">
        <v>52</v>
      </c>
      <c r="AF2863" s="7" t="s">
        <v>52</v>
      </c>
      <c r="AG2863">
        <v>14</v>
      </c>
    </row>
    <row r="2864" spans="1:33" x14ac:dyDescent="0.15">
      <c r="A2864" t="s">
        <v>6582</v>
      </c>
      <c r="B2864" s="6" t="s">
        <v>129</v>
      </c>
      <c r="C2864" t="s">
        <v>6583</v>
      </c>
      <c r="D2864" t="s">
        <v>36</v>
      </c>
      <c r="E2864" t="s">
        <v>188</v>
      </c>
      <c r="F2864" t="s">
        <v>6715</v>
      </c>
      <c r="I2864" t="s">
        <v>190</v>
      </c>
      <c r="K2864" t="s">
        <v>40</v>
      </c>
      <c r="L2864" t="s">
        <v>41</v>
      </c>
      <c r="N2864" t="s">
        <v>6585</v>
      </c>
      <c r="O2864" t="s">
        <v>43</v>
      </c>
      <c r="P2864" t="s">
        <v>105</v>
      </c>
      <c r="Q2864" t="s">
        <v>167</v>
      </c>
      <c r="R2864" t="s">
        <v>45</v>
      </c>
      <c r="S2864" t="s">
        <v>46</v>
      </c>
      <c r="T2864" t="s">
        <v>43</v>
      </c>
      <c r="U2864" t="s">
        <v>47</v>
      </c>
      <c r="V2864" t="s">
        <v>48</v>
      </c>
      <c r="W2864" t="s">
        <v>6586</v>
      </c>
      <c r="X2864" t="s">
        <v>921</v>
      </c>
      <c r="Z2864" t="s">
        <v>6716</v>
      </c>
      <c r="AA2864">
        <v>0</v>
      </c>
      <c r="AC2864">
        <v>0</v>
      </c>
      <c r="AD2864" s="7" t="s">
        <v>52</v>
      </c>
      <c r="AE2864" s="7" t="s">
        <v>52</v>
      </c>
      <c r="AF2864" s="7" t="s">
        <v>52</v>
      </c>
      <c r="AG2864">
        <v>14</v>
      </c>
    </row>
    <row r="2865" spans="1:33" x14ac:dyDescent="0.15">
      <c r="A2865" t="s">
        <v>4778</v>
      </c>
      <c r="B2865" s="6" t="s">
        <v>5295</v>
      </c>
      <c r="C2865" t="s">
        <v>4779</v>
      </c>
      <c r="D2865" t="s">
        <v>36</v>
      </c>
      <c r="E2865" t="e">
        <v>#N/A</v>
      </c>
      <c r="F2865" t="s">
        <v>6717</v>
      </c>
      <c r="I2865" t="s">
        <v>190</v>
      </c>
      <c r="K2865" t="s">
        <v>6495</v>
      </c>
      <c r="L2865" t="s">
        <v>6695</v>
      </c>
      <c r="N2865" t="s">
        <v>4781</v>
      </c>
      <c r="O2865" t="s">
        <v>43</v>
      </c>
      <c r="P2865" t="s">
        <v>4650</v>
      </c>
      <c r="Q2865" t="s">
        <v>167</v>
      </c>
      <c r="R2865" t="s">
        <v>45</v>
      </c>
      <c r="S2865" t="s">
        <v>46</v>
      </c>
      <c r="T2865" t="s">
        <v>43</v>
      </c>
      <c r="U2865" t="s">
        <v>47</v>
      </c>
      <c r="V2865" t="s">
        <v>48</v>
      </c>
      <c r="W2865" t="s">
        <v>4651</v>
      </c>
      <c r="X2865" t="s">
        <v>50</v>
      </c>
      <c r="Z2865" t="s">
        <v>6718</v>
      </c>
      <c r="AA2865">
        <v>0</v>
      </c>
      <c r="AC2865">
        <v>0</v>
      </c>
      <c r="AD2865" s="7" t="s">
        <v>52</v>
      </c>
      <c r="AE2865" s="7" t="s">
        <v>52</v>
      </c>
      <c r="AF2865" s="7" t="s">
        <v>52</v>
      </c>
      <c r="AG2865">
        <v>14</v>
      </c>
    </row>
    <row r="2866" spans="1:33" x14ac:dyDescent="0.15">
      <c r="A2866" t="s">
        <v>6204</v>
      </c>
      <c r="B2866" s="6" t="s">
        <v>129</v>
      </c>
      <c r="C2866" t="s">
        <v>6205</v>
      </c>
      <c r="D2866" t="s">
        <v>36</v>
      </c>
      <c r="E2866" t="e">
        <v>#N/A</v>
      </c>
      <c r="F2866" t="s">
        <v>6719</v>
      </c>
      <c r="I2866" t="s">
        <v>190</v>
      </c>
      <c r="K2866" t="s">
        <v>40</v>
      </c>
      <c r="L2866" t="s">
        <v>41</v>
      </c>
      <c r="N2866" t="s">
        <v>6207</v>
      </c>
      <c r="O2866" t="s">
        <v>43</v>
      </c>
      <c r="P2866" t="s">
        <v>4831</v>
      </c>
      <c r="Q2866" t="s">
        <v>167</v>
      </c>
      <c r="R2866" t="s">
        <v>45</v>
      </c>
      <c r="S2866" t="s">
        <v>46</v>
      </c>
      <c r="T2866" t="s">
        <v>43</v>
      </c>
      <c r="U2866" t="s">
        <v>47</v>
      </c>
      <c r="V2866" t="s">
        <v>48</v>
      </c>
      <c r="W2866" t="s">
        <v>4832</v>
      </c>
      <c r="X2866" t="s">
        <v>50</v>
      </c>
      <c r="Z2866" t="s">
        <v>6720</v>
      </c>
      <c r="AA2866">
        <v>0</v>
      </c>
      <c r="AC2866">
        <v>0</v>
      </c>
      <c r="AD2866" s="7" t="s">
        <v>52</v>
      </c>
      <c r="AE2866" s="7" t="s">
        <v>52</v>
      </c>
      <c r="AF2866" s="7" t="s">
        <v>52</v>
      </c>
      <c r="AG2866">
        <v>14</v>
      </c>
    </row>
    <row r="2867" spans="1:33" x14ac:dyDescent="0.15">
      <c r="A2867" t="s">
        <v>6204</v>
      </c>
      <c r="B2867" s="6" t="s">
        <v>129</v>
      </c>
      <c r="C2867" t="s">
        <v>6205</v>
      </c>
      <c r="D2867" t="s">
        <v>36</v>
      </c>
      <c r="E2867" t="e">
        <v>#N/A</v>
      </c>
      <c r="F2867" t="s">
        <v>6721</v>
      </c>
      <c r="I2867" t="s">
        <v>190</v>
      </c>
      <c r="K2867" t="s">
        <v>40</v>
      </c>
      <c r="L2867" t="s">
        <v>41</v>
      </c>
      <c r="N2867" t="s">
        <v>6207</v>
      </c>
      <c r="O2867" t="s">
        <v>43</v>
      </c>
      <c r="P2867" t="s">
        <v>4831</v>
      </c>
      <c r="Q2867" t="s">
        <v>167</v>
      </c>
      <c r="R2867" t="s">
        <v>45</v>
      </c>
      <c r="S2867" t="s">
        <v>46</v>
      </c>
      <c r="T2867" t="s">
        <v>43</v>
      </c>
      <c r="U2867" t="s">
        <v>47</v>
      </c>
      <c r="V2867" t="s">
        <v>48</v>
      </c>
      <c r="W2867" t="s">
        <v>4832</v>
      </c>
      <c r="X2867" t="s">
        <v>50</v>
      </c>
      <c r="Z2867" t="s">
        <v>6722</v>
      </c>
      <c r="AA2867">
        <v>0</v>
      </c>
      <c r="AC2867">
        <v>0</v>
      </c>
      <c r="AD2867" s="7" t="s">
        <v>52</v>
      </c>
      <c r="AE2867" s="7" t="s">
        <v>52</v>
      </c>
      <c r="AF2867" s="7" t="s">
        <v>52</v>
      </c>
      <c r="AG2867">
        <v>14</v>
      </c>
    </row>
    <row r="2868" spans="1:33" x14ac:dyDescent="0.15">
      <c r="A2868" t="s">
        <v>5844</v>
      </c>
      <c r="B2868" s="6" t="s">
        <v>129</v>
      </c>
      <c r="C2868" t="s">
        <v>5845</v>
      </c>
      <c r="D2868" t="s">
        <v>36</v>
      </c>
      <c r="E2868" t="e">
        <v>#N/A</v>
      </c>
      <c r="F2868" t="s">
        <v>6723</v>
      </c>
      <c r="I2868" t="s">
        <v>190</v>
      </c>
      <c r="K2868" t="s">
        <v>6495</v>
      </c>
      <c r="L2868" t="s">
        <v>6695</v>
      </c>
      <c r="N2868" t="s">
        <v>5847</v>
      </c>
      <c r="O2868" t="s">
        <v>43</v>
      </c>
      <c r="P2868" t="s">
        <v>5801</v>
      </c>
      <c r="Q2868" t="s">
        <v>167</v>
      </c>
      <c r="R2868" t="s">
        <v>45</v>
      </c>
      <c r="S2868" t="s">
        <v>46</v>
      </c>
      <c r="T2868" t="s">
        <v>43</v>
      </c>
      <c r="U2868" t="s">
        <v>47</v>
      </c>
      <c r="V2868" t="s">
        <v>48</v>
      </c>
      <c r="W2868" t="s">
        <v>5802</v>
      </c>
      <c r="X2868" t="s">
        <v>50</v>
      </c>
      <c r="Z2868" t="s">
        <v>6724</v>
      </c>
      <c r="AA2868">
        <v>0</v>
      </c>
      <c r="AC2868">
        <v>0</v>
      </c>
      <c r="AD2868" s="7" t="s">
        <v>52</v>
      </c>
      <c r="AE2868" s="7" t="s">
        <v>52</v>
      </c>
      <c r="AF2868" s="7" t="s">
        <v>52</v>
      </c>
      <c r="AG2868">
        <v>14</v>
      </c>
    </row>
    <row r="2869" spans="1:33" x14ac:dyDescent="0.15">
      <c r="A2869" t="s">
        <v>5844</v>
      </c>
      <c r="B2869" s="6" t="s">
        <v>4914</v>
      </c>
      <c r="C2869" t="s">
        <v>5845</v>
      </c>
      <c r="D2869" t="s">
        <v>36</v>
      </c>
      <c r="E2869" t="s">
        <v>37</v>
      </c>
      <c r="F2869" t="s">
        <v>6725</v>
      </c>
      <c r="I2869" t="s">
        <v>190</v>
      </c>
      <c r="K2869" t="s">
        <v>40</v>
      </c>
      <c r="L2869" t="s">
        <v>41</v>
      </c>
      <c r="N2869" t="s">
        <v>5847</v>
      </c>
      <c r="O2869" t="s">
        <v>43</v>
      </c>
      <c r="P2869" t="s">
        <v>5801</v>
      </c>
      <c r="Q2869" t="s">
        <v>58</v>
      </c>
      <c r="R2869" t="s">
        <v>45</v>
      </c>
      <c r="S2869" t="s">
        <v>46</v>
      </c>
      <c r="T2869" t="s">
        <v>43</v>
      </c>
      <c r="U2869" t="s">
        <v>47</v>
      </c>
      <c r="V2869" t="s">
        <v>48</v>
      </c>
      <c r="W2869" t="s">
        <v>5802</v>
      </c>
      <c r="X2869" t="s">
        <v>50</v>
      </c>
      <c r="Z2869" t="s">
        <v>6726</v>
      </c>
      <c r="AA2869">
        <v>0</v>
      </c>
      <c r="AC2869">
        <v>0</v>
      </c>
      <c r="AD2869" s="7" t="s">
        <v>52</v>
      </c>
      <c r="AE2869" s="7" t="s">
        <v>52</v>
      </c>
      <c r="AF2869" s="7" t="s">
        <v>52</v>
      </c>
      <c r="AG2869">
        <v>14</v>
      </c>
    </row>
    <row r="2870" spans="1:33" x14ac:dyDescent="0.15">
      <c r="A2870" t="s">
        <v>4778</v>
      </c>
      <c r="B2870" s="6" t="s">
        <v>5295</v>
      </c>
      <c r="C2870" t="s">
        <v>4779</v>
      </c>
      <c r="D2870" t="s">
        <v>36</v>
      </c>
      <c r="E2870" t="e">
        <v>#N/A</v>
      </c>
      <c r="F2870" t="s">
        <v>6727</v>
      </c>
      <c r="I2870" t="s">
        <v>190</v>
      </c>
      <c r="K2870" t="s">
        <v>6495</v>
      </c>
      <c r="L2870" t="s">
        <v>6695</v>
      </c>
      <c r="N2870" t="s">
        <v>4781</v>
      </c>
      <c r="O2870" t="s">
        <v>43</v>
      </c>
      <c r="P2870" t="s">
        <v>4650</v>
      </c>
      <c r="Q2870" t="s">
        <v>167</v>
      </c>
      <c r="R2870" t="s">
        <v>45</v>
      </c>
      <c r="S2870" t="s">
        <v>46</v>
      </c>
      <c r="T2870" t="s">
        <v>43</v>
      </c>
      <c r="U2870" t="s">
        <v>47</v>
      </c>
      <c r="V2870" t="s">
        <v>48</v>
      </c>
      <c r="W2870" t="s">
        <v>4651</v>
      </c>
      <c r="X2870" t="s">
        <v>50</v>
      </c>
      <c r="Z2870" t="s">
        <v>6728</v>
      </c>
      <c r="AA2870">
        <v>0</v>
      </c>
      <c r="AC2870">
        <v>0</v>
      </c>
      <c r="AD2870" s="7" t="s">
        <v>52</v>
      </c>
      <c r="AE2870" s="7" t="s">
        <v>52</v>
      </c>
      <c r="AF2870" s="7" t="s">
        <v>52</v>
      </c>
      <c r="AG2870">
        <v>14</v>
      </c>
    </row>
    <row r="2871" spans="1:33" x14ac:dyDescent="0.15">
      <c r="A2871" t="s">
        <v>4778</v>
      </c>
      <c r="B2871" s="6" t="s">
        <v>5295</v>
      </c>
      <c r="C2871" t="s">
        <v>4779</v>
      </c>
      <c r="D2871" t="s">
        <v>36</v>
      </c>
      <c r="E2871" t="e">
        <v>#N/A</v>
      </c>
      <c r="F2871" t="s">
        <v>6729</v>
      </c>
      <c r="I2871" t="s">
        <v>190</v>
      </c>
      <c r="K2871" t="s">
        <v>6495</v>
      </c>
      <c r="L2871" t="s">
        <v>6695</v>
      </c>
      <c r="N2871" t="s">
        <v>4781</v>
      </c>
      <c r="O2871" t="s">
        <v>43</v>
      </c>
      <c r="P2871" t="s">
        <v>4650</v>
      </c>
      <c r="Q2871" t="s">
        <v>167</v>
      </c>
      <c r="R2871" t="s">
        <v>45</v>
      </c>
      <c r="S2871" t="s">
        <v>46</v>
      </c>
      <c r="T2871" t="s">
        <v>43</v>
      </c>
      <c r="U2871" t="s">
        <v>47</v>
      </c>
      <c r="V2871" t="s">
        <v>48</v>
      </c>
      <c r="W2871" t="s">
        <v>4651</v>
      </c>
      <c r="X2871" t="s">
        <v>50</v>
      </c>
      <c r="Z2871" t="s">
        <v>6730</v>
      </c>
      <c r="AA2871">
        <v>0</v>
      </c>
      <c r="AC2871">
        <v>0</v>
      </c>
      <c r="AD2871" s="7" t="s">
        <v>52</v>
      </c>
      <c r="AE2871" s="7" t="s">
        <v>52</v>
      </c>
      <c r="AF2871" s="7" t="s">
        <v>52</v>
      </c>
      <c r="AG2871">
        <v>14</v>
      </c>
    </row>
    <row r="2872" spans="1:33" x14ac:dyDescent="0.15">
      <c r="A2872" t="s">
        <v>5936</v>
      </c>
      <c r="B2872" s="6" t="s">
        <v>129</v>
      </c>
      <c r="C2872" t="s">
        <v>5937</v>
      </c>
      <c r="D2872" t="s">
        <v>36</v>
      </c>
      <c r="E2872" t="e">
        <v>#N/A</v>
      </c>
      <c r="F2872" t="s">
        <v>6731</v>
      </c>
      <c r="I2872" t="s">
        <v>190</v>
      </c>
      <c r="K2872" t="s">
        <v>40</v>
      </c>
      <c r="L2872" t="s">
        <v>41</v>
      </c>
      <c r="N2872" t="s">
        <v>5939</v>
      </c>
      <c r="O2872" t="s">
        <v>43</v>
      </c>
      <c r="P2872" t="s">
        <v>5801</v>
      </c>
      <c r="Q2872" t="s">
        <v>167</v>
      </c>
      <c r="R2872" t="s">
        <v>45</v>
      </c>
      <c r="S2872" t="s">
        <v>46</v>
      </c>
      <c r="T2872" t="s">
        <v>43</v>
      </c>
      <c r="U2872" t="s">
        <v>47</v>
      </c>
      <c r="V2872" t="s">
        <v>48</v>
      </c>
      <c r="W2872" t="s">
        <v>5802</v>
      </c>
      <c r="X2872" t="s">
        <v>61</v>
      </c>
      <c r="Z2872" t="s">
        <v>6732</v>
      </c>
      <c r="AA2872">
        <v>0</v>
      </c>
      <c r="AC2872">
        <v>0</v>
      </c>
      <c r="AD2872" s="7" t="s">
        <v>52</v>
      </c>
      <c r="AE2872" s="7" t="s">
        <v>52</v>
      </c>
      <c r="AF2872" s="7" t="s">
        <v>52</v>
      </c>
      <c r="AG2872">
        <v>14</v>
      </c>
    </row>
    <row r="2873" spans="1:33" x14ac:dyDescent="0.15">
      <c r="A2873" t="s">
        <v>6733</v>
      </c>
      <c r="B2873" s="6" t="s">
        <v>6734</v>
      </c>
      <c r="C2873" t="s">
        <v>6735</v>
      </c>
      <c r="D2873" t="s">
        <v>36</v>
      </c>
      <c r="E2873" t="s">
        <v>37</v>
      </c>
      <c r="F2873" t="s">
        <v>42</v>
      </c>
      <c r="I2873" t="s">
        <v>6530</v>
      </c>
      <c r="K2873" t="s">
        <v>40</v>
      </c>
      <c r="L2873" t="s">
        <v>41</v>
      </c>
      <c r="N2873" t="s">
        <v>42</v>
      </c>
      <c r="O2873" t="s">
        <v>6532</v>
      </c>
      <c r="P2873" t="s">
        <v>4650</v>
      </c>
      <c r="Q2873" t="s">
        <v>42</v>
      </c>
      <c r="R2873" t="s">
        <v>45</v>
      </c>
      <c r="S2873" t="s">
        <v>46</v>
      </c>
      <c r="T2873" t="s">
        <v>6532</v>
      </c>
      <c r="U2873" t="s">
        <v>6534</v>
      </c>
      <c r="V2873" t="s">
        <v>48</v>
      </c>
      <c r="W2873" t="s">
        <v>4651</v>
      </c>
      <c r="X2873" t="s">
        <v>6536</v>
      </c>
      <c r="Z2873" t="s">
        <v>42</v>
      </c>
      <c r="AA2873">
        <v>0</v>
      </c>
      <c r="AC2873">
        <v>0</v>
      </c>
      <c r="AD2873" s="7" t="s">
        <v>52</v>
      </c>
      <c r="AE2873" s="7" t="s">
        <v>52</v>
      </c>
      <c r="AF2873" s="7" t="s">
        <v>52</v>
      </c>
      <c r="AG2873">
        <v>14</v>
      </c>
    </row>
    <row r="2874" spans="1:33" x14ac:dyDescent="0.15">
      <c r="A2874" t="s">
        <v>5844</v>
      </c>
      <c r="B2874" s="6" t="s">
        <v>4914</v>
      </c>
      <c r="C2874" t="s">
        <v>5845</v>
      </c>
      <c r="D2874" t="s">
        <v>36</v>
      </c>
      <c r="E2874" t="s">
        <v>37</v>
      </c>
      <c r="F2874" t="s">
        <v>6736</v>
      </c>
      <c r="I2874" t="s">
        <v>190</v>
      </c>
      <c r="K2874" t="s">
        <v>40</v>
      </c>
      <c r="L2874" t="s">
        <v>41</v>
      </c>
      <c r="N2874" t="s">
        <v>5847</v>
      </c>
      <c r="O2874" t="s">
        <v>43</v>
      </c>
      <c r="P2874" t="s">
        <v>5801</v>
      </c>
      <c r="Q2874" t="s">
        <v>58</v>
      </c>
      <c r="R2874" t="s">
        <v>45</v>
      </c>
      <c r="S2874" t="s">
        <v>46</v>
      </c>
      <c r="T2874" t="s">
        <v>43</v>
      </c>
      <c r="U2874" t="s">
        <v>47</v>
      </c>
      <c r="V2874" t="s">
        <v>48</v>
      </c>
      <c r="W2874" t="s">
        <v>5802</v>
      </c>
      <c r="X2874" t="s">
        <v>50</v>
      </c>
      <c r="Z2874" t="s">
        <v>6737</v>
      </c>
      <c r="AA2874">
        <v>0</v>
      </c>
      <c r="AC2874">
        <v>0</v>
      </c>
      <c r="AD2874" s="7" t="s">
        <v>52</v>
      </c>
      <c r="AE2874" s="7" t="s">
        <v>52</v>
      </c>
      <c r="AF2874" s="7" t="s">
        <v>52</v>
      </c>
      <c r="AG2874">
        <v>14</v>
      </c>
    </row>
    <row r="2875" spans="1:33" x14ac:dyDescent="0.15">
      <c r="A2875" t="s">
        <v>5844</v>
      </c>
      <c r="B2875" s="6" t="s">
        <v>129</v>
      </c>
      <c r="C2875" t="s">
        <v>5845</v>
      </c>
      <c r="D2875" t="s">
        <v>36</v>
      </c>
      <c r="E2875" t="e">
        <v>#N/A</v>
      </c>
      <c r="F2875" t="s">
        <v>6738</v>
      </c>
      <c r="I2875" t="s">
        <v>190</v>
      </c>
      <c r="K2875" t="s">
        <v>6495</v>
      </c>
      <c r="L2875" t="s">
        <v>6695</v>
      </c>
      <c r="N2875" t="s">
        <v>5847</v>
      </c>
      <c r="O2875" t="s">
        <v>43</v>
      </c>
      <c r="P2875" t="s">
        <v>5801</v>
      </c>
      <c r="Q2875" t="s">
        <v>167</v>
      </c>
      <c r="R2875" t="s">
        <v>45</v>
      </c>
      <c r="S2875" t="s">
        <v>46</v>
      </c>
      <c r="T2875" t="s">
        <v>43</v>
      </c>
      <c r="U2875" t="s">
        <v>47</v>
      </c>
      <c r="V2875" t="s">
        <v>48</v>
      </c>
      <c r="W2875" t="s">
        <v>5802</v>
      </c>
      <c r="X2875" t="s">
        <v>50</v>
      </c>
      <c r="Z2875" t="s">
        <v>6739</v>
      </c>
      <c r="AA2875">
        <v>0</v>
      </c>
      <c r="AC2875">
        <v>0</v>
      </c>
      <c r="AD2875" s="7" t="s">
        <v>52</v>
      </c>
      <c r="AE2875" s="7" t="s">
        <v>52</v>
      </c>
      <c r="AF2875" s="7" t="s">
        <v>52</v>
      </c>
      <c r="AG2875">
        <v>14</v>
      </c>
    </row>
    <row r="2876" spans="1:33" x14ac:dyDescent="0.15">
      <c r="A2876" t="s">
        <v>5844</v>
      </c>
      <c r="B2876" s="6" t="s">
        <v>4914</v>
      </c>
      <c r="C2876" t="s">
        <v>5845</v>
      </c>
      <c r="D2876" t="s">
        <v>36</v>
      </c>
      <c r="E2876" t="s">
        <v>37</v>
      </c>
      <c r="F2876" t="s">
        <v>6740</v>
      </c>
      <c r="I2876" t="s">
        <v>190</v>
      </c>
      <c r="K2876" t="s">
        <v>40</v>
      </c>
      <c r="L2876" t="s">
        <v>41</v>
      </c>
      <c r="N2876" t="s">
        <v>5847</v>
      </c>
      <c r="O2876" t="s">
        <v>43</v>
      </c>
      <c r="P2876" t="s">
        <v>5801</v>
      </c>
      <c r="Q2876" t="s">
        <v>58</v>
      </c>
      <c r="R2876" t="s">
        <v>45</v>
      </c>
      <c r="S2876" t="s">
        <v>46</v>
      </c>
      <c r="T2876" t="s">
        <v>43</v>
      </c>
      <c r="U2876" t="s">
        <v>47</v>
      </c>
      <c r="V2876" t="s">
        <v>48</v>
      </c>
      <c r="W2876" t="s">
        <v>5802</v>
      </c>
      <c r="X2876" t="s">
        <v>50</v>
      </c>
      <c r="Z2876" t="s">
        <v>6741</v>
      </c>
      <c r="AA2876">
        <v>0</v>
      </c>
      <c r="AC2876">
        <v>0</v>
      </c>
      <c r="AD2876" s="7" t="s">
        <v>52</v>
      </c>
      <c r="AE2876" s="7" t="s">
        <v>52</v>
      </c>
      <c r="AF2876" s="7" t="s">
        <v>52</v>
      </c>
      <c r="AG2876">
        <v>14</v>
      </c>
    </row>
    <row r="2877" spans="1:33" x14ac:dyDescent="0.15">
      <c r="A2877" t="s">
        <v>4970</v>
      </c>
      <c r="B2877" s="6" t="s">
        <v>238</v>
      </c>
      <c r="C2877" t="s">
        <v>4971</v>
      </c>
      <c r="D2877" t="s">
        <v>36</v>
      </c>
      <c r="E2877" t="s">
        <v>188</v>
      </c>
      <c r="F2877" t="s">
        <v>6742</v>
      </c>
      <c r="I2877" t="s">
        <v>190</v>
      </c>
      <c r="K2877" t="s">
        <v>6495</v>
      </c>
      <c r="L2877" t="s">
        <v>6695</v>
      </c>
      <c r="N2877" t="s">
        <v>4973</v>
      </c>
      <c r="O2877" t="s">
        <v>43</v>
      </c>
      <c r="P2877" t="s">
        <v>4650</v>
      </c>
      <c r="Q2877" t="s">
        <v>167</v>
      </c>
      <c r="R2877" t="s">
        <v>45</v>
      </c>
      <c r="S2877" t="s">
        <v>46</v>
      </c>
      <c r="T2877" t="s">
        <v>43</v>
      </c>
      <c r="U2877" t="s">
        <v>47</v>
      </c>
      <c r="V2877" t="s">
        <v>48</v>
      </c>
      <c r="W2877" t="s">
        <v>4651</v>
      </c>
      <c r="X2877" t="s">
        <v>50</v>
      </c>
      <c r="Z2877" t="s">
        <v>6743</v>
      </c>
      <c r="AA2877">
        <v>0</v>
      </c>
      <c r="AC2877">
        <v>0</v>
      </c>
      <c r="AD2877" s="7" t="s">
        <v>52</v>
      </c>
      <c r="AE2877" s="7" t="s">
        <v>52</v>
      </c>
      <c r="AF2877" s="7" t="s">
        <v>52</v>
      </c>
      <c r="AG2877">
        <v>14</v>
      </c>
    </row>
    <row r="2878" spans="1:33" x14ac:dyDescent="0.15">
      <c r="A2878" t="s">
        <v>6744</v>
      </c>
      <c r="B2878" s="6" t="s">
        <v>34</v>
      </c>
      <c r="C2878" t="s">
        <v>6745</v>
      </c>
      <c r="D2878" t="s">
        <v>36</v>
      </c>
      <c r="E2878" t="s">
        <v>37</v>
      </c>
      <c r="F2878" t="s">
        <v>6746</v>
      </c>
      <c r="I2878" t="s">
        <v>6530</v>
      </c>
      <c r="K2878" t="s">
        <v>40</v>
      </c>
      <c r="L2878" t="s">
        <v>41</v>
      </c>
      <c r="N2878" t="s">
        <v>6747</v>
      </c>
      <c r="O2878" t="s">
        <v>6532</v>
      </c>
      <c r="P2878" t="s">
        <v>105</v>
      </c>
      <c r="Q2878" t="s">
        <v>125</v>
      </c>
      <c r="R2878" t="s">
        <v>45</v>
      </c>
      <c r="S2878" t="s">
        <v>46</v>
      </c>
      <c r="T2878" t="s">
        <v>6532</v>
      </c>
      <c r="U2878" t="s">
        <v>6534</v>
      </c>
      <c r="V2878" t="s">
        <v>48</v>
      </c>
      <c r="W2878" t="s">
        <v>106</v>
      </c>
      <c r="X2878" t="s">
        <v>6536</v>
      </c>
      <c r="Z2878" t="s">
        <v>6748</v>
      </c>
      <c r="AA2878">
        <v>0</v>
      </c>
      <c r="AC2878">
        <v>0</v>
      </c>
      <c r="AD2878" s="7" t="s">
        <v>52</v>
      </c>
      <c r="AE2878" s="7" t="s">
        <v>52</v>
      </c>
      <c r="AF2878" s="7" t="s">
        <v>52</v>
      </c>
      <c r="AG2878">
        <v>14</v>
      </c>
    </row>
    <row r="2879" spans="1:33" x14ac:dyDescent="0.15">
      <c r="A2879" t="s">
        <v>6749</v>
      </c>
      <c r="B2879" s="6" t="s">
        <v>129</v>
      </c>
      <c r="C2879" t="s">
        <v>6750</v>
      </c>
      <c r="D2879" t="s">
        <v>36</v>
      </c>
      <c r="E2879" t="s">
        <v>131</v>
      </c>
      <c r="F2879" t="s">
        <v>6751</v>
      </c>
      <c r="I2879" t="s">
        <v>6752</v>
      </c>
      <c r="K2879" t="s">
        <v>40</v>
      </c>
      <c r="L2879" t="s">
        <v>41</v>
      </c>
      <c r="N2879" t="s">
        <v>6753</v>
      </c>
      <c r="O2879" t="s">
        <v>6754</v>
      </c>
      <c r="P2879" t="s">
        <v>6755</v>
      </c>
      <c r="Q2879" t="s">
        <v>6756</v>
      </c>
      <c r="R2879" t="s">
        <v>45</v>
      </c>
      <c r="S2879" t="s">
        <v>46</v>
      </c>
      <c r="T2879" t="s">
        <v>6754</v>
      </c>
      <c r="U2879" t="s">
        <v>6757</v>
      </c>
      <c r="V2879" t="s">
        <v>48</v>
      </c>
      <c r="W2879" t="s">
        <v>6758</v>
      </c>
      <c r="X2879" t="s">
        <v>6759</v>
      </c>
      <c r="Z2879" t="s">
        <v>6760</v>
      </c>
      <c r="AA2879">
        <v>0</v>
      </c>
      <c r="AC2879">
        <v>0</v>
      </c>
      <c r="AD2879" s="7" t="s">
        <v>52</v>
      </c>
      <c r="AE2879" s="7" t="s">
        <v>52</v>
      </c>
      <c r="AF2879" s="7" t="s">
        <v>52</v>
      </c>
      <c r="AG2879">
        <v>14</v>
      </c>
    </row>
    <row r="2880" spans="1:33" x14ac:dyDescent="0.15">
      <c r="A2880" t="s">
        <v>6761</v>
      </c>
      <c r="B2880" s="6" t="s">
        <v>238</v>
      </c>
      <c r="C2880" t="s">
        <v>6762</v>
      </c>
      <c r="D2880" t="s">
        <v>36</v>
      </c>
      <c r="E2880" t="s">
        <v>188</v>
      </c>
      <c r="F2880" t="s">
        <v>6763</v>
      </c>
      <c r="I2880" t="s">
        <v>190</v>
      </c>
      <c r="K2880" t="s">
        <v>40</v>
      </c>
      <c r="L2880" t="s">
        <v>41</v>
      </c>
      <c r="N2880" t="s">
        <v>6764</v>
      </c>
      <c r="O2880" t="s">
        <v>6532</v>
      </c>
      <c r="P2880" t="s">
        <v>105</v>
      </c>
      <c r="Q2880" t="s">
        <v>125</v>
      </c>
      <c r="R2880" t="s">
        <v>45</v>
      </c>
      <c r="S2880" t="s">
        <v>46</v>
      </c>
      <c r="T2880" t="s">
        <v>6532</v>
      </c>
      <c r="U2880" t="s">
        <v>6534</v>
      </c>
      <c r="V2880" t="s">
        <v>48</v>
      </c>
      <c r="W2880" t="s">
        <v>106</v>
      </c>
      <c r="X2880" t="s">
        <v>6536</v>
      </c>
      <c r="Z2880" t="s">
        <v>6765</v>
      </c>
      <c r="AA2880">
        <v>0</v>
      </c>
      <c r="AC2880">
        <v>0</v>
      </c>
      <c r="AD2880" s="7" t="s">
        <v>52</v>
      </c>
      <c r="AE2880" s="7" t="s">
        <v>52</v>
      </c>
      <c r="AF2880" s="7" t="s">
        <v>52</v>
      </c>
      <c r="AG2880">
        <v>14</v>
      </c>
    </row>
    <row r="2881" spans="1:33" x14ac:dyDescent="0.15">
      <c r="A2881" t="s">
        <v>6766</v>
      </c>
      <c r="B2881" s="6" t="s">
        <v>34</v>
      </c>
      <c r="C2881" t="s">
        <v>6767</v>
      </c>
      <c r="D2881" t="s">
        <v>36</v>
      </c>
      <c r="E2881" t="s">
        <v>37</v>
      </c>
      <c r="F2881" t="s">
        <v>6768</v>
      </c>
      <c r="I2881" t="s">
        <v>6530</v>
      </c>
      <c r="K2881" t="s">
        <v>40</v>
      </c>
      <c r="L2881" t="s">
        <v>41</v>
      </c>
      <c r="N2881" t="s">
        <v>6769</v>
      </c>
      <c r="O2881" t="s">
        <v>6532</v>
      </c>
      <c r="P2881" t="s">
        <v>366</v>
      </c>
      <c r="Q2881" t="s">
        <v>125</v>
      </c>
      <c r="R2881" t="s">
        <v>45</v>
      </c>
      <c r="S2881" t="s">
        <v>46</v>
      </c>
      <c r="T2881" t="s">
        <v>6532</v>
      </c>
      <c r="U2881" t="s">
        <v>6534</v>
      </c>
      <c r="V2881" t="s">
        <v>48</v>
      </c>
      <c r="W2881" t="s">
        <v>483</v>
      </c>
      <c r="X2881" t="s">
        <v>6536</v>
      </c>
      <c r="Z2881" t="s">
        <v>6770</v>
      </c>
      <c r="AA2881">
        <v>0</v>
      </c>
      <c r="AC2881">
        <v>0</v>
      </c>
      <c r="AD2881" s="7" t="s">
        <v>52</v>
      </c>
      <c r="AE2881" s="7" t="s">
        <v>52</v>
      </c>
      <c r="AF2881" s="7" t="s">
        <v>52</v>
      </c>
      <c r="AG2881">
        <v>14</v>
      </c>
    </row>
    <row r="2882" spans="1:33" x14ac:dyDescent="0.15">
      <c r="A2882" t="s">
        <v>6771</v>
      </c>
      <c r="B2882" s="6" t="s">
        <v>129</v>
      </c>
      <c r="C2882" t="s">
        <v>6772</v>
      </c>
      <c r="D2882" t="s">
        <v>36</v>
      </c>
      <c r="E2882" t="s">
        <v>6773</v>
      </c>
      <c r="F2882" t="s">
        <v>6774</v>
      </c>
      <c r="I2882" t="s">
        <v>190</v>
      </c>
      <c r="K2882" t="s">
        <v>40</v>
      </c>
      <c r="L2882" t="s">
        <v>41</v>
      </c>
      <c r="N2882" t="s">
        <v>42</v>
      </c>
      <c r="O2882" t="s">
        <v>6532</v>
      </c>
      <c r="P2882" t="s">
        <v>105</v>
      </c>
      <c r="Q2882" t="s">
        <v>125</v>
      </c>
      <c r="R2882" t="s">
        <v>45</v>
      </c>
      <c r="S2882" t="s">
        <v>46</v>
      </c>
      <c r="T2882" t="s">
        <v>6532</v>
      </c>
      <c r="U2882" t="s">
        <v>6534</v>
      </c>
      <c r="V2882" t="s">
        <v>48</v>
      </c>
      <c r="W2882" t="s">
        <v>6775</v>
      </c>
      <c r="X2882" t="s">
        <v>6536</v>
      </c>
      <c r="Z2882" t="s">
        <v>6776</v>
      </c>
      <c r="AA2882">
        <v>0</v>
      </c>
      <c r="AC2882">
        <v>0</v>
      </c>
      <c r="AD2882" s="7" t="s">
        <v>52</v>
      </c>
      <c r="AE2882" s="7" t="s">
        <v>52</v>
      </c>
      <c r="AF2882" s="7" t="s">
        <v>52</v>
      </c>
      <c r="AG2882">
        <v>14</v>
      </c>
    </row>
    <row r="2883" spans="1:33" x14ac:dyDescent="0.15">
      <c r="A2883" t="s">
        <v>6777</v>
      </c>
      <c r="B2883" s="6" t="s">
        <v>129</v>
      </c>
      <c r="C2883" t="s">
        <v>6778</v>
      </c>
      <c r="D2883" t="s">
        <v>36</v>
      </c>
      <c r="E2883" t="s">
        <v>188</v>
      </c>
      <c r="F2883" t="s">
        <v>6779</v>
      </c>
      <c r="I2883" t="s">
        <v>190</v>
      </c>
      <c r="K2883" t="s">
        <v>40</v>
      </c>
      <c r="L2883" t="s">
        <v>41</v>
      </c>
      <c r="N2883" t="s">
        <v>6780</v>
      </c>
      <c r="O2883" t="s">
        <v>6532</v>
      </c>
      <c r="P2883" t="s">
        <v>539</v>
      </c>
      <c r="Q2883" t="s">
        <v>240</v>
      </c>
      <c r="R2883" t="s">
        <v>45</v>
      </c>
      <c r="S2883" t="s">
        <v>46</v>
      </c>
      <c r="T2883" t="s">
        <v>6532</v>
      </c>
      <c r="U2883" t="s">
        <v>6534</v>
      </c>
      <c r="V2883" t="s">
        <v>48</v>
      </c>
      <c r="W2883" t="s">
        <v>4260</v>
      </c>
      <c r="X2883" t="s">
        <v>6536</v>
      </c>
      <c r="Z2883" t="s">
        <v>6781</v>
      </c>
      <c r="AA2883">
        <v>0</v>
      </c>
      <c r="AC2883">
        <v>0</v>
      </c>
      <c r="AD2883" s="7" t="s">
        <v>52</v>
      </c>
      <c r="AE2883" s="7" t="s">
        <v>52</v>
      </c>
      <c r="AF2883" s="7" t="s">
        <v>52</v>
      </c>
      <c r="AG2883">
        <v>14</v>
      </c>
    </row>
    <row r="2884" spans="1:33" x14ac:dyDescent="0.15">
      <c r="A2884" t="s">
        <v>6540</v>
      </c>
      <c r="B2884" s="6" t="s">
        <v>129</v>
      </c>
      <c r="C2884" t="s">
        <v>6541</v>
      </c>
      <c r="D2884" t="s">
        <v>36</v>
      </c>
      <c r="E2884" t="s">
        <v>188</v>
      </c>
      <c r="F2884" t="s">
        <v>6782</v>
      </c>
      <c r="I2884" t="s">
        <v>190</v>
      </c>
      <c r="K2884" t="s">
        <v>40</v>
      </c>
      <c r="L2884" t="s">
        <v>41</v>
      </c>
      <c r="N2884" t="s">
        <v>6543</v>
      </c>
      <c r="O2884" t="s">
        <v>6532</v>
      </c>
      <c r="P2884" t="s">
        <v>105</v>
      </c>
      <c r="Q2884" t="s">
        <v>125</v>
      </c>
      <c r="R2884" t="s">
        <v>45</v>
      </c>
      <c r="S2884" t="s">
        <v>46</v>
      </c>
      <c r="T2884" t="s">
        <v>6532</v>
      </c>
      <c r="U2884" t="s">
        <v>6534</v>
      </c>
      <c r="V2884" t="s">
        <v>48</v>
      </c>
      <c r="W2884" t="s">
        <v>106</v>
      </c>
      <c r="X2884" t="s">
        <v>6536</v>
      </c>
      <c r="Z2884" t="s">
        <v>6783</v>
      </c>
      <c r="AA2884">
        <v>0</v>
      </c>
      <c r="AC2884">
        <v>0</v>
      </c>
      <c r="AD2884" s="7" t="s">
        <v>52</v>
      </c>
      <c r="AE2884" s="7" t="s">
        <v>52</v>
      </c>
      <c r="AF2884" s="7" t="s">
        <v>52</v>
      </c>
      <c r="AG2884">
        <v>14</v>
      </c>
    </row>
    <row r="2885" spans="1:33" x14ac:dyDescent="0.15">
      <c r="A2885" t="s">
        <v>6784</v>
      </c>
      <c r="B2885" s="6" t="s">
        <v>129</v>
      </c>
      <c r="C2885" t="s">
        <v>6785</v>
      </c>
      <c r="D2885" t="s">
        <v>36</v>
      </c>
      <c r="E2885" t="s">
        <v>6773</v>
      </c>
      <c r="F2885" t="s">
        <v>6786</v>
      </c>
      <c r="I2885" t="s">
        <v>190</v>
      </c>
      <c r="K2885" t="s">
        <v>40</v>
      </c>
      <c r="L2885" t="s">
        <v>41</v>
      </c>
      <c r="N2885" t="s">
        <v>6787</v>
      </c>
      <c r="O2885" t="s">
        <v>6532</v>
      </c>
      <c r="P2885" t="s">
        <v>539</v>
      </c>
      <c r="Q2885" t="s">
        <v>240</v>
      </c>
      <c r="R2885" t="s">
        <v>45</v>
      </c>
      <c r="S2885" t="s">
        <v>46</v>
      </c>
      <c r="T2885" t="s">
        <v>6532</v>
      </c>
      <c r="U2885" t="s">
        <v>6534</v>
      </c>
      <c r="V2885" t="s">
        <v>48</v>
      </c>
      <c r="W2885" t="s">
        <v>6788</v>
      </c>
      <c r="X2885" t="s">
        <v>6536</v>
      </c>
      <c r="Z2885" t="s">
        <v>6789</v>
      </c>
      <c r="AA2885">
        <v>0</v>
      </c>
      <c r="AC2885">
        <v>0</v>
      </c>
      <c r="AD2885" s="7" t="s">
        <v>52</v>
      </c>
      <c r="AE2885" s="7" t="s">
        <v>52</v>
      </c>
      <c r="AF2885" s="7" t="s">
        <v>52</v>
      </c>
      <c r="AG2885">
        <v>14</v>
      </c>
    </row>
    <row r="2886" spans="1:33" x14ac:dyDescent="0.15">
      <c r="A2886" t="s">
        <v>6790</v>
      </c>
      <c r="B2886" s="6" t="s">
        <v>129</v>
      </c>
      <c r="C2886" t="s">
        <v>6791</v>
      </c>
      <c r="D2886" t="s">
        <v>36</v>
      </c>
      <c r="E2886" t="s">
        <v>188</v>
      </c>
      <c r="F2886" t="s">
        <v>6792</v>
      </c>
      <c r="I2886" t="s">
        <v>190</v>
      </c>
      <c r="K2886" t="s">
        <v>40</v>
      </c>
      <c r="L2886" t="s">
        <v>41</v>
      </c>
      <c r="N2886" t="s">
        <v>6793</v>
      </c>
      <c r="O2886" t="s">
        <v>6532</v>
      </c>
      <c r="P2886" t="s">
        <v>539</v>
      </c>
      <c r="Q2886" t="s">
        <v>58</v>
      </c>
      <c r="R2886" t="s">
        <v>45</v>
      </c>
      <c r="S2886" t="s">
        <v>46</v>
      </c>
      <c r="T2886" t="s">
        <v>6532</v>
      </c>
      <c r="U2886" t="s">
        <v>6534</v>
      </c>
      <c r="V2886" t="s">
        <v>48</v>
      </c>
      <c r="W2886" t="s">
        <v>1891</v>
      </c>
      <c r="X2886" t="s">
        <v>6536</v>
      </c>
      <c r="Z2886" t="s">
        <v>6794</v>
      </c>
      <c r="AA2886">
        <v>0</v>
      </c>
      <c r="AC2886">
        <v>0</v>
      </c>
      <c r="AD2886" s="7" t="s">
        <v>52</v>
      </c>
      <c r="AE2886" s="7" t="s">
        <v>52</v>
      </c>
      <c r="AF2886" s="7" t="s">
        <v>52</v>
      </c>
      <c r="AG2886">
        <v>14</v>
      </c>
    </row>
    <row r="2887" spans="1:33" x14ac:dyDescent="0.15">
      <c r="A2887" t="s">
        <v>6795</v>
      </c>
      <c r="B2887" s="6" t="s">
        <v>34</v>
      </c>
      <c r="C2887" t="s">
        <v>6796</v>
      </c>
      <c r="D2887" t="s">
        <v>36</v>
      </c>
      <c r="E2887" t="s">
        <v>37</v>
      </c>
      <c r="F2887" t="s">
        <v>6797</v>
      </c>
      <c r="I2887" t="s">
        <v>6530</v>
      </c>
      <c r="K2887" t="s">
        <v>40</v>
      </c>
      <c r="L2887" t="s">
        <v>41</v>
      </c>
      <c r="N2887" t="s">
        <v>6798</v>
      </c>
      <c r="O2887" t="s">
        <v>6532</v>
      </c>
      <c r="P2887" t="s">
        <v>539</v>
      </c>
      <c r="Q2887" t="s">
        <v>125</v>
      </c>
      <c r="R2887" t="s">
        <v>45</v>
      </c>
      <c r="S2887" t="s">
        <v>46</v>
      </c>
      <c r="T2887" t="s">
        <v>6532</v>
      </c>
      <c r="U2887" t="s">
        <v>6534</v>
      </c>
      <c r="V2887" t="s">
        <v>48</v>
      </c>
      <c r="W2887" t="s">
        <v>6788</v>
      </c>
      <c r="X2887" t="s">
        <v>6536</v>
      </c>
      <c r="Z2887" t="s">
        <v>6799</v>
      </c>
      <c r="AA2887">
        <v>0</v>
      </c>
      <c r="AC2887">
        <v>0</v>
      </c>
      <c r="AD2887" s="7" t="s">
        <v>52</v>
      </c>
      <c r="AE2887" s="7" t="s">
        <v>52</v>
      </c>
      <c r="AF2887" s="7" t="s">
        <v>52</v>
      </c>
      <c r="AG2887">
        <v>14</v>
      </c>
    </row>
    <row r="2888" spans="1:33" x14ac:dyDescent="0.15">
      <c r="A2888" t="s">
        <v>6784</v>
      </c>
      <c r="B2888" s="6" t="s">
        <v>34</v>
      </c>
      <c r="C2888" t="s">
        <v>6785</v>
      </c>
      <c r="D2888" t="s">
        <v>36</v>
      </c>
      <c r="E2888" t="s">
        <v>37</v>
      </c>
      <c r="F2888" t="s">
        <v>6800</v>
      </c>
      <c r="I2888" t="s">
        <v>6530</v>
      </c>
      <c r="K2888" t="s">
        <v>40</v>
      </c>
      <c r="L2888" t="s">
        <v>41</v>
      </c>
      <c r="N2888" t="s">
        <v>6787</v>
      </c>
      <c r="O2888" t="s">
        <v>6532</v>
      </c>
      <c r="P2888" t="s">
        <v>539</v>
      </c>
      <c r="Q2888" t="s">
        <v>240</v>
      </c>
      <c r="R2888" t="s">
        <v>45</v>
      </c>
      <c r="S2888" t="s">
        <v>46</v>
      </c>
      <c r="T2888" t="s">
        <v>6532</v>
      </c>
      <c r="U2888" t="s">
        <v>6534</v>
      </c>
      <c r="V2888" t="s">
        <v>48</v>
      </c>
      <c r="W2888" t="s">
        <v>6788</v>
      </c>
      <c r="X2888" t="s">
        <v>6536</v>
      </c>
      <c r="Z2888" t="s">
        <v>6801</v>
      </c>
      <c r="AA2888">
        <v>0</v>
      </c>
      <c r="AC2888">
        <v>0</v>
      </c>
      <c r="AD2888" s="7" t="s">
        <v>52</v>
      </c>
      <c r="AE2888" s="7" t="s">
        <v>52</v>
      </c>
      <c r="AF2888" s="7" t="s">
        <v>52</v>
      </c>
      <c r="AG2888">
        <v>14</v>
      </c>
    </row>
    <row r="2889" spans="1:33" x14ac:dyDescent="0.15">
      <c r="A2889" t="s">
        <v>6771</v>
      </c>
      <c r="B2889" s="6" t="s">
        <v>34</v>
      </c>
      <c r="C2889" t="s">
        <v>6772</v>
      </c>
      <c r="D2889" t="s">
        <v>36</v>
      </c>
      <c r="E2889" t="s">
        <v>37</v>
      </c>
      <c r="F2889" t="s">
        <v>6802</v>
      </c>
      <c r="I2889" t="s">
        <v>6530</v>
      </c>
      <c r="K2889" t="s">
        <v>40</v>
      </c>
      <c r="L2889" t="s">
        <v>41</v>
      </c>
      <c r="N2889" t="s">
        <v>42</v>
      </c>
      <c r="O2889" t="s">
        <v>6532</v>
      </c>
      <c r="P2889" t="s">
        <v>105</v>
      </c>
      <c r="Q2889" t="s">
        <v>58</v>
      </c>
      <c r="R2889" t="s">
        <v>45</v>
      </c>
      <c r="S2889" t="s">
        <v>46</v>
      </c>
      <c r="T2889" t="s">
        <v>6532</v>
      </c>
      <c r="U2889" t="s">
        <v>6534</v>
      </c>
      <c r="V2889" t="s">
        <v>48</v>
      </c>
      <c r="W2889" t="s">
        <v>6775</v>
      </c>
      <c r="X2889" t="s">
        <v>6536</v>
      </c>
      <c r="Z2889" t="s">
        <v>6803</v>
      </c>
      <c r="AA2889">
        <v>0</v>
      </c>
      <c r="AC2889">
        <v>0</v>
      </c>
      <c r="AD2889" s="7" t="s">
        <v>52</v>
      </c>
      <c r="AE2889" s="7" t="s">
        <v>52</v>
      </c>
      <c r="AF2889" s="7" t="s">
        <v>52</v>
      </c>
      <c r="AG2889">
        <v>14</v>
      </c>
    </row>
    <row r="2890" spans="1:33" x14ac:dyDescent="0.15">
      <c r="A2890" t="s">
        <v>5936</v>
      </c>
      <c r="B2890" s="6" t="s">
        <v>129</v>
      </c>
      <c r="C2890" t="s">
        <v>5937</v>
      </c>
      <c r="D2890" t="s">
        <v>36</v>
      </c>
      <c r="E2890" t="e">
        <v>#N/A</v>
      </c>
      <c r="F2890" t="s">
        <v>6804</v>
      </c>
      <c r="I2890" t="s">
        <v>190</v>
      </c>
      <c r="K2890" t="s">
        <v>40</v>
      </c>
      <c r="L2890" t="s">
        <v>41</v>
      </c>
      <c r="N2890" t="s">
        <v>5939</v>
      </c>
      <c r="O2890" t="s">
        <v>43</v>
      </c>
      <c r="P2890" t="s">
        <v>5801</v>
      </c>
      <c r="Q2890" t="s">
        <v>167</v>
      </c>
      <c r="R2890" t="s">
        <v>45</v>
      </c>
      <c r="S2890" t="s">
        <v>46</v>
      </c>
      <c r="T2890" t="s">
        <v>43</v>
      </c>
      <c r="U2890" t="s">
        <v>47</v>
      </c>
      <c r="V2890" t="s">
        <v>48</v>
      </c>
      <c r="W2890" t="s">
        <v>5802</v>
      </c>
      <c r="X2890" t="s">
        <v>61</v>
      </c>
      <c r="Z2890" t="s">
        <v>6805</v>
      </c>
      <c r="AA2890">
        <v>0</v>
      </c>
      <c r="AC2890">
        <v>0</v>
      </c>
      <c r="AD2890" s="7" t="s">
        <v>52</v>
      </c>
      <c r="AE2890" s="7" t="s">
        <v>52</v>
      </c>
      <c r="AF2890" s="7" t="s">
        <v>52</v>
      </c>
      <c r="AG2890">
        <v>14</v>
      </c>
    </row>
    <row r="2891" spans="1:33" x14ac:dyDescent="0.15">
      <c r="A2891" t="s">
        <v>5936</v>
      </c>
      <c r="B2891" s="6" t="s">
        <v>129</v>
      </c>
      <c r="C2891" t="s">
        <v>5937</v>
      </c>
      <c r="D2891" t="s">
        <v>36</v>
      </c>
      <c r="E2891" t="e">
        <v>#N/A</v>
      </c>
      <c r="F2891" t="s">
        <v>6806</v>
      </c>
      <c r="I2891" t="s">
        <v>190</v>
      </c>
      <c r="K2891" t="s">
        <v>40</v>
      </c>
      <c r="L2891" t="s">
        <v>41</v>
      </c>
      <c r="N2891" t="s">
        <v>5939</v>
      </c>
      <c r="O2891" t="s">
        <v>43</v>
      </c>
      <c r="P2891" t="s">
        <v>5801</v>
      </c>
      <c r="Q2891" t="s">
        <v>167</v>
      </c>
      <c r="R2891" t="s">
        <v>45</v>
      </c>
      <c r="S2891" t="s">
        <v>46</v>
      </c>
      <c r="T2891" t="s">
        <v>43</v>
      </c>
      <c r="U2891" t="s">
        <v>47</v>
      </c>
      <c r="V2891" t="s">
        <v>48</v>
      </c>
      <c r="W2891" t="s">
        <v>5802</v>
      </c>
      <c r="X2891" t="s">
        <v>61</v>
      </c>
      <c r="Z2891" t="s">
        <v>6807</v>
      </c>
      <c r="AA2891">
        <v>0</v>
      </c>
      <c r="AC2891">
        <v>0</v>
      </c>
      <c r="AD2891" s="7" t="s">
        <v>52</v>
      </c>
      <c r="AE2891" s="7" t="s">
        <v>52</v>
      </c>
      <c r="AF2891" s="7" t="s">
        <v>52</v>
      </c>
      <c r="AG2891">
        <v>14</v>
      </c>
    </row>
    <row r="2892" spans="1:33" x14ac:dyDescent="0.15">
      <c r="A2892" t="s">
        <v>6808</v>
      </c>
      <c r="B2892" s="6" t="s">
        <v>34</v>
      </c>
      <c r="C2892" t="s">
        <v>6809</v>
      </c>
      <c r="D2892" t="s">
        <v>36</v>
      </c>
      <c r="E2892" t="s">
        <v>37</v>
      </c>
      <c r="F2892" t="s">
        <v>6810</v>
      </c>
      <c r="I2892" t="s">
        <v>6530</v>
      </c>
      <c r="K2892" t="s">
        <v>40</v>
      </c>
      <c r="L2892" t="s">
        <v>41</v>
      </c>
      <c r="N2892" t="s">
        <v>6811</v>
      </c>
      <c r="O2892" t="s">
        <v>6532</v>
      </c>
      <c r="P2892" t="s">
        <v>105</v>
      </c>
      <c r="Q2892" t="s">
        <v>58</v>
      </c>
      <c r="R2892" t="s">
        <v>45</v>
      </c>
      <c r="S2892" t="s">
        <v>46</v>
      </c>
      <c r="T2892" t="s">
        <v>6532</v>
      </c>
      <c r="U2892" t="s">
        <v>6534</v>
      </c>
      <c r="V2892" t="s">
        <v>48</v>
      </c>
      <c r="W2892" t="s">
        <v>106</v>
      </c>
      <c r="X2892" t="s">
        <v>6536</v>
      </c>
      <c r="Z2892" t="s">
        <v>6812</v>
      </c>
      <c r="AA2892">
        <v>0</v>
      </c>
      <c r="AC2892">
        <v>0</v>
      </c>
      <c r="AD2892" s="7" t="s">
        <v>52</v>
      </c>
      <c r="AE2892" s="7" t="s">
        <v>52</v>
      </c>
      <c r="AF2892" s="7" t="s">
        <v>52</v>
      </c>
      <c r="AG2892">
        <v>14</v>
      </c>
    </row>
    <row r="2893" spans="1:33" x14ac:dyDescent="0.15">
      <c r="A2893" t="s">
        <v>6813</v>
      </c>
      <c r="B2893" s="6" t="s">
        <v>129</v>
      </c>
      <c r="C2893" t="s">
        <v>6814</v>
      </c>
      <c r="D2893" t="s">
        <v>36</v>
      </c>
      <c r="E2893" t="s">
        <v>188</v>
      </c>
      <c r="F2893" t="s">
        <v>6815</v>
      </c>
      <c r="I2893" t="s">
        <v>190</v>
      </c>
      <c r="K2893" t="s">
        <v>40</v>
      </c>
      <c r="L2893" t="s">
        <v>41</v>
      </c>
      <c r="N2893" t="s">
        <v>6816</v>
      </c>
      <c r="O2893" t="s">
        <v>6532</v>
      </c>
      <c r="P2893" t="s">
        <v>105</v>
      </c>
      <c r="Q2893" t="s">
        <v>125</v>
      </c>
      <c r="R2893" t="s">
        <v>45</v>
      </c>
      <c r="S2893" t="s">
        <v>46</v>
      </c>
      <c r="T2893" t="s">
        <v>6532</v>
      </c>
      <c r="U2893" t="s">
        <v>6534</v>
      </c>
      <c r="V2893" t="s">
        <v>48</v>
      </c>
      <c r="W2893" t="s">
        <v>106</v>
      </c>
      <c r="X2893" t="s">
        <v>6536</v>
      </c>
      <c r="Z2893" t="s">
        <v>6817</v>
      </c>
      <c r="AA2893">
        <v>0</v>
      </c>
      <c r="AC2893">
        <v>0</v>
      </c>
      <c r="AD2893" s="7" t="s">
        <v>52</v>
      </c>
      <c r="AE2893" s="7" t="s">
        <v>52</v>
      </c>
      <c r="AF2893" s="7" t="s">
        <v>52</v>
      </c>
      <c r="AG2893">
        <v>14</v>
      </c>
    </row>
    <row r="2894" spans="1:33" x14ac:dyDescent="0.15">
      <c r="A2894" t="s">
        <v>6808</v>
      </c>
      <c r="B2894" s="6" t="s">
        <v>34</v>
      </c>
      <c r="C2894" t="s">
        <v>6809</v>
      </c>
      <c r="D2894" t="s">
        <v>36</v>
      </c>
      <c r="E2894" t="s">
        <v>37</v>
      </c>
      <c r="F2894" t="s">
        <v>6818</v>
      </c>
      <c r="I2894" t="s">
        <v>6530</v>
      </c>
      <c r="K2894" t="s">
        <v>40</v>
      </c>
      <c r="L2894" t="s">
        <v>41</v>
      </c>
      <c r="N2894" t="s">
        <v>6811</v>
      </c>
      <c r="O2894" t="s">
        <v>6532</v>
      </c>
      <c r="P2894" t="s">
        <v>105</v>
      </c>
      <c r="Q2894" t="s">
        <v>58</v>
      </c>
      <c r="R2894" t="s">
        <v>45</v>
      </c>
      <c r="S2894" t="s">
        <v>46</v>
      </c>
      <c r="T2894" t="s">
        <v>6532</v>
      </c>
      <c r="U2894" t="s">
        <v>6534</v>
      </c>
      <c r="V2894" t="s">
        <v>48</v>
      </c>
      <c r="W2894" t="s">
        <v>106</v>
      </c>
      <c r="X2894" t="s">
        <v>6536</v>
      </c>
      <c r="Z2894" t="s">
        <v>6819</v>
      </c>
      <c r="AA2894">
        <v>0</v>
      </c>
      <c r="AC2894">
        <v>0</v>
      </c>
      <c r="AD2894" s="7" t="s">
        <v>52</v>
      </c>
      <c r="AE2894" s="7" t="s">
        <v>52</v>
      </c>
      <c r="AF2894" s="7" t="s">
        <v>52</v>
      </c>
      <c r="AG2894">
        <v>14</v>
      </c>
    </row>
    <row r="2895" spans="1:33" x14ac:dyDescent="0.15">
      <c r="A2895" t="s">
        <v>6813</v>
      </c>
      <c r="B2895" s="6" t="s">
        <v>34</v>
      </c>
      <c r="C2895" t="s">
        <v>6814</v>
      </c>
      <c r="D2895" t="s">
        <v>36</v>
      </c>
      <c r="E2895" t="s">
        <v>37</v>
      </c>
      <c r="F2895" t="s">
        <v>6820</v>
      </c>
      <c r="I2895" t="s">
        <v>6530</v>
      </c>
      <c r="K2895" t="s">
        <v>40</v>
      </c>
      <c r="L2895" t="s">
        <v>41</v>
      </c>
      <c r="N2895" t="s">
        <v>6816</v>
      </c>
      <c r="O2895" t="s">
        <v>6532</v>
      </c>
      <c r="P2895" t="s">
        <v>105</v>
      </c>
      <c r="Q2895" t="s">
        <v>125</v>
      </c>
      <c r="R2895" t="s">
        <v>45</v>
      </c>
      <c r="S2895" t="s">
        <v>46</v>
      </c>
      <c r="T2895" t="s">
        <v>6532</v>
      </c>
      <c r="U2895" t="s">
        <v>6534</v>
      </c>
      <c r="V2895" t="s">
        <v>48</v>
      </c>
      <c r="W2895" t="s">
        <v>106</v>
      </c>
      <c r="X2895" t="s">
        <v>6536</v>
      </c>
      <c r="Z2895" t="s">
        <v>6821</v>
      </c>
      <c r="AA2895">
        <v>0</v>
      </c>
      <c r="AC2895">
        <v>0</v>
      </c>
      <c r="AD2895" s="7" t="s">
        <v>52</v>
      </c>
      <c r="AE2895" s="7" t="s">
        <v>52</v>
      </c>
      <c r="AF2895" s="7" t="s">
        <v>52</v>
      </c>
      <c r="AG2895">
        <v>14</v>
      </c>
    </row>
    <row r="2896" spans="1:33" x14ac:dyDescent="0.15">
      <c r="A2896" t="s">
        <v>6808</v>
      </c>
      <c r="B2896" s="6" t="s">
        <v>129</v>
      </c>
      <c r="C2896" t="s">
        <v>6809</v>
      </c>
      <c r="D2896" t="s">
        <v>36</v>
      </c>
      <c r="E2896" t="s">
        <v>188</v>
      </c>
      <c r="F2896" t="s">
        <v>6822</v>
      </c>
      <c r="I2896" t="s">
        <v>190</v>
      </c>
      <c r="K2896" t="s">
        <v>40</v>
      </c>
      <c r="L2896" t="s">
        <v>41</v>
      </c>
      <c r="N2896" t="s">
        <v>6811</v>
      </c>
      <c r="O2896" t="s">
        <v>6532</v>
      </c>
      <c r="P2896" t="s">
        <v>105</v>
      </c>
      <c r="Q2896" t="s">
        <v>240</v>
      </c>
      <c r="R2896" t="s">
        <v>45</v>
      </c>
      <c r="S2896" t="s">
        <v>46</v>
      </c>
      <c r="T2896" t="s">
        <v>6532</v>
      </c>
      <c r="U2896" t="s">
        <v>6534</v>
      </c>
      <c r="V2896" t="s">
        <v>48</v>
      </c>
      <c r="W2896" t="s">
        <v>106</v>
      </c>
      <c r="X2896" t="s">
        <v>6536</v>
      </c>
      <c r="Z2896" t="s">
        <v>6823</v>
      </c>
      <c r="AA2896">
        <v>0</v>
      </c>
      <c r="AC2896">
        <v>0</v>
      </c>
      <c r="AD2896" s="7" t="s">
        <v>52</v>
      </c>
      <c r="AE2896" s="7" t="s">
        <v>52</v>
      </c>
      <c r="AF2896" s="7" t="s">
        <v>52</v>
      </c>
      <c r="AG2896">
        <v>14</v>
      </c>
    </row>
    <row r="2897" spans="1:33" x14ac:dyDescent="0.15">
      <c r="A2897" t="s">
        <v>6744</v>
      </c>
      <c r="B2897" s="6" t="s">
        <v>2455</v>
      </c>
      <c r="C2897" t="s">
        <v>6745</v>
      </c>
      <c r="D2897" t="s">
        <v>36</v>
      </c>
      <c r="E2897" t="s">
        <v>2456</v>
      </c>
      <c r="F2897" t="s">
        <v>6824</v>
      </c>
      <c r="I2897" t="s">
        <v>190</v>
      </c>
      <c r="K2897" t="s">
        <v>40</v>
      </c>
      <c r="L2897" t="s">
        <v>41</v>
      </c>
      <c r="N2897" t="s">
        <v>6747</v>
      </c>
      <c r="O2897" t="s">
        <v>6532</v>
      </c>
      <c r="P2897" t="s">
        <v>105</v>
      </c>
      <c r="Q2897" t="s">
        <v>6825</v>
      </c>
      <c r="R2897" t="s">
        <v>45</v>
      </c>
      <c r="S2897" t="s">
        <v>46</v>
      </c>
      <c r="T2897" t="s">
        <v>6532</v>
      </c>
      <c r="U2897" t="s">
        <v>6534</v>
      </c>
      <c r="V2897" t="s">
        <v>48</v>
      </c>
      <c r="W2897" t="s">
        <v>106</v>
      </c>
      <c r="X2897" t="s">
        <v>6536</v>
      </c>
      <c r="Z2897" t="s">
        <v>6826</v>
      </c>
      <c r="AA2897">
        <v>0</v>
      </c>
      <c r="AC2897">
        <v>0</v>
      </c>
      <c r="AD2897" s="7" t="s">
        <v>52</v>
      </c>
      <c r="AE2897" s="7" t="s">
        <v>52</v>
      </c>
      <c r="AF2897" s="7" t="s">
        <v>52</v>
      </c>
      <c r="AG2897">
        <v>14</v>
      </c>
    </row>
    <row r="2898" spans="1:33" x14ac:dyDescent="0.15">
      <c r="A2898" t="s">
        <v>6744</v>
      </c>
      <c r="B2898" s="6" t="s">
        <v>2455</v>
      </c>
      <c r="C2898" t="s">
        <v>6745</v>
      </c>
      <c r="D2898" t="s">
        <v>36</v>
      </c>
      <c r="E2898" t="s">
        <v>2456</v>
      </c>
      <c r="F2898" t="s">
        <v>6827</v>
      </c>
      <c r="I2898" t="s">
        <v>190</v>
      </c>
      <c r="K2898" t="s">
        <v>40</v>
      </c>
      <c r="L2898" t="s">
        <v>41</v>
      </c>
      <c r="N2898" t="s">
        <v>6747</v>
      </c>
      <c r="O2898" t="s">
        <v>6532</v>
      </c>
      <c r="P2898" t="s">
        <v>105</v>
      </c>
      <c r="Q2898" t="s">
        <v>6825</v>
      </c>
      <c r="R2898" t="s">
        <v>45</v>
      </c>
      <c r="S2898" t="s">
        <v>46</v>
      </c>
      <c r="T2898" t="s">
        <v>6532</v>
      </c>
      <c r="U2898" t="s">
        <v>6534</v>
      </c>
      <c r="V2898" t="s">
        <v>48</v>
      </c>
      <c r="W2898" t="s">
        <v>106</v>
      </c>
      <c r="X2898" t="s">
        <v>6536</v>
      </c>
      <c r="Z2898" t="s">
        <v>6828</v>
      </c>
      <c r="AA2898">
        <v>0</v>
      </c>
      <c r="AC2898">
        <v>0</v>
      </c>
      <c r="AD2898" s="7" t="s">
        <v>52</v>
      </c>
      <c r="AE2898" s="7" t="s">
        <v>52</v>
      </c>
      <c r="AF2898" s="7" t="s">
        <v>52</v>
      </c>
      <c r="AG2898">
        <v>14</v>
      </c>
    </row>
    <row r="2899" spans="1:33" x14ac:dyDescent="0.15">
      <c r="A2899" t="s">
        <v>6829</v>
      </c>
      <c r="B2899" s="6" t="s">
        <v>34</v>
      </c>
      <c r="C2899" t="s">
        <v>6830</v>
      </c>
      <c r="D2899" t="s">
        <v>36</v>
      </c>
      <c r="E2899" t="s">
        <v>37</v>
      </c>
      <c r="F2899" t="s">
        <v>6831</v>
      </c>
      <c r="I2899" t="s">
        <v>6530</v>
      </c>
      <c r="K2899" t="s">
        <v>40</v>
      </c>
      <c r="L2899" t="s">
        <v>41</v>
      </c>
      <c r="N2899" t="s">
        <v>42</v>
      </c>
      <c r="O2899" t="s">
        <v>6532</v>
      </c>
      <c r="P2899" t="s">
        <v>4831</v>
      </c>
      <c r="Q2899" t="s">
        <v>240</v>
      </c>
      <c r="R2899" t="s">
        <v>45</v>
      </c>
      <c r="S2899" t="s">
        <v>46</v>
      </c>
      <c r="T2899" t="s">
        <v>6532</v>
      </c>
      <c r="U2899" t="s">
        <v>6534</v>
      </c>
      <c r="V2899" t="s">
        <v>48</v>
      </c>
      <c r="W2899" t="s">
        <v>6832</v>
      </c>
      <c r="X2899" t="s">
        <v>50</v>
      </c>
      <c r="Z2899" t="s">
        <v>6833</v>
      </c>
      <c r="AA2899">
        <v>0</v>
      </c>
      <c r="AC2899">
        <v>0</v>
      </c>
      <c r="AD2899" s="7" t="s">
        <v>52</v>
      </c>
      <c r="AE2899" s="7" t="s">
        <v>52</v>
      </c>
      <c r="AF2899" s="7" t="s">
        <v>52</v>
      </c>
      <c r="AG2899">
        <v>14</v>
      </c>
    </row>
    <row r="2900" spans="1:33" x14ac:dyDescent="0.15">
      <c r="A2900" t="s">
        <v>6777</v>
      </c>
      <c r="B2900" s="6" t="s">
        <v>34</v>
      </c>
      <c r="C2900" t="s">
        <v>6778</v>
      </c>
      <c r="D2900" t="s">
        <v>36</v>
      </c>
      <c r="E2900" t="s">
        <v>37</v>
      </c>
      <c r="F2900" t="s">
        <v>6834</v>
      </c>
      <c r="I2900" t="s">
        <v>6530</v>
      </c>
      <c r="K2900" t="s">
        <v>40</v>
      </c>
      <c r="L2900" t="s">
        <v>41</v>
      </c>
      <c r="N2900" t="s">
        <v>6780</v>
      </c>
      <c r="O2900" t="s">
        <v>6532</v>
      </c>
      <c r="P2900" t="s">
        <v>539</v>
      </c>
      <c r="Q2900" t="s">
        <v>125</v>
      </c>
      <c r="R2900" t="s">
        <v>45</v>
      </c>
      <c r="S2900" t="s">
        <v>46</v>
      </c>
      <c r="T2900" t="s">
        <v>6532</v>
      </c>
      <c r="U2900" t="s">
        <v>6534</v>
      </c>
      <c r="V2900" t="s">
        <v>48</v>
      </c>
      <c r="W2900" t="s">
        <v>4260</v>
      </c>
      <c r="X2900" t="s">
        <v>6536</v>
      </c>
      <c r="Z2900" t="s">
        <v>6835</v>
      </c>
      <c r="AA2900">
        <v>0</v>
      </c>
      <c r="AC2900">
        <v>0</v>
      </c>
      <c r="AD2900" s="7" t="s">
        <v>52</v>
      </c>
      <c r="AE2900" s="7" t="s">
        <v>52</v>
      </c>
      <c r="AF2900" s="7" t="s">
        <v>52</v>
      </c>
      <c r="AG2900">
        <v>14</v>
      </c>
    </row>
    <row r="2901" spans="1:33" x14ac:dyDescent="0.15">
      <c r="A2901" t="s">
        <v>6540</v>
      </c>
      <c r="B2901" s="6" t="s">
        <v>238</v>
      </c>
      <c r="C2901" t="s">
        <v>6541</v>
      </c>
      <c r="D2901" t="s">
        <v>36</v>
      </c>
      <c r="E2901" t="s">
        <v>188</v>
      </c>
      <c r="F2901" t="s">
        <v>6836</v>
      </c>
      <c r="I2901" t="s">
        <v>190</v>
      </c>
      <c r="K2901" t="s">
        <v>40</v>
      </c>
      <c r="L2901" t="s">
        <v>41</v>
      </c>
      <c r="N2901" t="s">
        <v>6543</v>
      </c>
      <c r="O2901" t="s">
        <v>6532</v>
      </c>
      <c r="P2901" t="s">
        <v>105</v>
      </c>
      <c r="Q2901" t="s">
        <v>240</v>
      </c>
      <c r="R2901" t="s">
        <v>45</v>
      </c>
      <c r="S2901" t="s">
        <v>46</v>
      </c>
      <c r="T2901" t="s">
        <v>6532</v>
      </c>
      <c r="U2901" t="s">
        <v>6534</v>
      </c>
      <c r="V2901" t="s">
        <v>48</v>
      </c>
      <c r="W2901" t="s">
        <v>106</v>
      </c>
      <c r="X2901" t="s">
        <v>6536</v>
      </c>
      <c r="Z2901" t="s">
        <v>6837</v>
      </c>
      <c r="AA2901">
        <v>0</v>
      </c>
      <c r="AC2901">
        <v>0</v>
      </c>
      <c r="AD2901" s="7" t="s">
        <v>52</v>
      </c>
      <c r="AE2901" s="7" t="s">
        <v>52</v>
      </c>
      <c r="AF2901" s="7" t="s">
        <v>52</v>
      </c>
      <c r="AG2901">
        <v>14</v>
      </c>
    </row>
    <row r="2902" spans="1:33" x14ac:dyDescent="0.15">
      <c r="A2902" t="s">
        <v>6813</v>
      </c>
      <c r="B2902" s="6" t="s">
        <v>5295</v>
      </c>
      <c r="C2902" t="s">
        <v>6814</v>
      </c>
      <c r="D2902" t="s">
        <v>36</v>
      </c>
      <c r="E2902" t="s">
        <v>188</v>
      </c>
      <c r="F2902" t="s">
        <v>6838</v>
      </c>
      <c r="I2902" t="s">
        <v>190</v>
      </c>
      <c r="K2902" t="s">
        <v>40</v>
      </c>
      <c r="L2902" t="s">
        <v>41</v>
      </c>
      <c r="N2902" t="s">
        <v>6816</v>
      </c>
      <c r="O2902" t="s">
        <v>6532</v>
      </c>
      <c r="P2902" t="s">
        <v>105</v>
      </c>
      <c r="Q2902" t="s">
        <v>240</v>
      </c>
      <c r="R2902" t="s">
        <v>45</v>
      </c>
      <c r="S2902" t="s">
        <v>46</v>
      </c>
      <c r="T2902" t="s">
        <v>6532</v>
      </c>
      <c r="U2902" t="s">
        <v>6534</v>
      </c>
      <c r="V2902" t="s">
        <v>48</v>
      </c>
      <c r="W2902" t="s">
        <v>106</v>
      </c>
      <c r="X2902" t="s">
        <v>6536</v>
      </c>
      <c r="Z2902" t="s">
        <v>6839</v>
      </c>
      <c r="AA2902">
        <v>0</v>
      </c>
      <c r="AC2902">
        <v>0</v>
      </c>
      <c r="AD2902" s="7" t="s">
        <v>52</v>
      </c>
      <c r="AE2902" s="7" t="s">
        <v>52</v>
      </c>
      <c r="AF2902" s="7" t="s">
        <v>52</v>
      </c>
      <c r="AG2902">
        <v>14</v>
      </c>
    </row>
    <row r="2903" spans="1:33" x14ac:dyDescent="0.15">
      <c r="A2903" t="s">
        <v>6761</v>
      </c>
      <c r="B2903" s="6" t="s">
        <v>34</v>
      </c>
      <c r="C2903" t="s">
        <v>6762</v>
      </c>
      <c r="D2903" t="s">
        <v>36</v>
      </c>
      <c r="E2903" t="s">
        <v>37</v>
      </c>
      <c r="F2903" t="s">
        <v>6840</v>
      </c>
      <c r="I2903" t="s">
        <v>6530</v>
      </c>
      <c r="K2903" t="s">
        <v>40</v>
      </c>
      <c r="L2903" t="s">
        <v>41</v>
      </c>
      <c r="N2903" t="s">
        <v>6764</v>
      </c>
      <c r="O2903" t="s">
        <v>6532</v>
      </c>
      <c r="P2903" t="s">
        <v>105</v>
      </c>
      <c r="Q2903" t="s">
        <v>125</v>
      </c>
      <c r="R2903" t="s">
        <v>45</v>
      </c>
      <c r="S2903" t="s">
        <v>46</v>
      </c>
      <c r="T2903" t="s">
        <v>6532</v>
      </c>
      <c r="U2903" t="s">
        <v>6534</v>
      </c>
      <c r="V2903" t="s">
        <v>48</v>
      </c>
      <c r="W2903" t="s">
        <v>106</v>
      </c>
      <c r="X2903" t="s">
        <v>6536</v>
      </c>
      <c r="Z2903" t="s">
        <v>6841</v>
      </c>
      <c r="AA2903">
        <v>0</v>
      </c>
      <c r="AC2903">
        <v>0</v>
      </c>
      <c r="AD2903" s="7" t="s">
        <v>52</v>
      </c>
      <c r="AE2903" s="7" t="s">
        <v>52</v>
      </c>
      <c r="AF2903" s="7" t="s">
        <v>52</v>
      </c>
      <c r="AG2903">
        <v>14</v>
      </c>
    </row>
    <row r="2904" spans="1:33" x14ac:dyDescent="0.15">
      <c r="A2904" t="s">
        <v>6790</v>
      </c>
      <c r="B2904" s="6" t="s">
        <v>238</v>
      </c>
      <c r="C2904" t="s">
        <v>6842</v>
      </c>
      <c r="D2904" t="s">
        <v>36</v>
      </c>
      <c r="E2904" t="s">
        <v>188</v>
      </c>
      <c r="F2904" t="s">
        <v>6843</v>
      </c>
      <c r="I2904" t="s">
        <v>190</v>
      </c>
      <c r="K2904" t="s">
        <v>40</v>
      </c>
      <c r="L2904" t="s">
        <v>41</v>
      </c>
      <c r="N2904" t="s">
        <v>6793</v>
      </c>
      <c r="O2904" t="s">
        <v>6532</v>
      </c>
      <c r="P2904" t="s">
        <v>539</v>
      </c>
      <c r="Q2904" t="s">
        <v>240</v>
      </c>
      <c r="R2904" t="s">
        <v>45</v>
      </c>
      <c r="S2904" t="s">
        <v>46</v>
      </c>
      <c r="T2904" t="s">
        <v>6532</v>
      </c>
      <c r="U2904" t="s">
        <v>6534</v>
      </c>
      <c r="V2904" t="s">
        <v>48</v>
      </c>
      <c r="W2904" t="s">
        <v>1891</v>
      </c>
      <c r="X2904" t="s">
        <v>6536</v>
      </c>
      <c r="Z2904" t="s">
        <v>6844</v>
      </c>
      <c r="AA2904">
        <v>0</v>
      </c>
      <c r="AC2904">
        <v>0</v>
      </c>
      <c r="AD2904" s="7" t="s">
        <v>52</v>
      </c>
      <c r="AE2904" s="7" t="s">
        <v>52</v>
      </c>
      <c r="AF2904" s="7" t="s">
        <v>52</v>
      </c>
      <c r="AG2904">
        <v>14</v>
      </c>
    </row>
    <row r="2905" spans="1:33" x14ac:dyDescent="0.15">
      <c r="A2905" t="s">
        <v>6845</v>
      </c>
      <c r="B2905" s="6" t="s">
        <v>34</v>
      </c>
      <c r="C2905" t="s">
        <v>6846</v>
      </c>
      <c r="D2905" t="s">
        <v>36</v>
      </c>
      <c r="E2905" t="s">
        <v>37</v>
      </c>
      <c r="F2905" t="s">
        <v>6847</v>
      </c>
      <c r="I2905" t="s">
        <v>6530</v>
      </c>
      <c r="K2905" t="s">
        <v>40</v>
      </c>
      <c r="L2905" t="s">
        <v>41</v>
      </c>
      <c r="N2905" t="s">
        <v>6848</v>
      </c>
      <c r="O2905" t="s">
        <v>6532</v>
      </c>
      <c r="P2905" t="s">
        <v>539</v>
      </c>
      <c r="Q2905" t="s">
        <v>125</v>
      </c>
      <c r="R2905" t="s">
        <v>45</v>
      </c>
      <c r="S2905" t="s">
        <v>46</v>
      </c>
      <c r="T2905" t="s">
        <v>6532</v>
      </c>
      <c r="U2905" t="s">
        <v>6534</v>
      </c>
      <c r="V2905" t="s">
        <v>48</v>
      </c>
      <c r="W2905" t="s">
        <v>1891</v>
      </c>
      <c r="X2905" t="s">
        <v>6536</v>
      </c>
      <c r="Z2905" t="s">
        <v>6849</v>
      </c>
      <c r="AA2905">
        <v>0</v>
      </c>
      <c r="AC2905">
        <v>0</v>
      </c>
      <c r="AD2905" s="7" t="s">
        <v>52</v>
      </c>
      <c r="AE2905" s="7" t="s">
        <v>52</v>
      </c>
      <c r="AF2905" s="7" t="s">
        <v>52</v>
      </c>
      <c r="AG2905">
        <v>14</v>
      </c>
    </row>
    <row r="2906" spans="1:33" x14ac:dyDescent="0.15">
      <c r="A2906" t="s">
        <v>6790</v>
      </c>
      <c r="B2906" s="6" t="s">
        <v>34</v>
      </c>
      <c r="C2906" t="s">
        <v>6791</v>
      </c>
      <c r="D2906" t="s">
        <v>36</v>
      </c>
      <c r="E2906" t="s">
        <v>37</v>
      </c>
      <c r="F2906" t="s">
        <v>6850</v>
      </c>
      <c r="I2906" t="s">
        <v>6530</v>
      </c>
      <c r="K2906" t="s">
        <v>40</v>
      </c>
      <c r="L2906" t="s">
        <v>41</v>
      </c>
      <c r="N2906" t="s">
        <v>6793</v>
      </c>
      <c r="O2906" t="s">
        <v>6532</v>
      </c>
      <c r="P2906" t="s">
        <v>539</v>
      </c>
      <c r="Q2906" t="s">
        <v>125</v>
      </c>
      <c r="R2906" t="s">
        <v>45</v>
      </c>
      <c r="S2906" t="s">
        <v>46</v>
      </c>
      <c r="T2906" t="s">
        <v>6532</v>
      </c>
      <c r="U2906" t="s">
        <v>6534</v>
      </c>
      <c r="V2906" t="s">
        <v>48</v>
      </c>
      <c r="W2906" t="s">
        <v>1891</v>
      </c>
      <c r="X2906" t="s">
        <v>6536</v>
      </c>
      <c r="Z2906" t="s">
        <v>6851</v>
      </c>
      <c r="AA2906">
        <v>0</v>
      </c>
      <c r="AC2906">
        <v>0</v>
      </c>
      <c r="AD2906" s="7" t="s">
        <v>52</v>
      </c>
      <c r="AE2906" s="7" t="s">
        <v>52</v>
      </c>
      <c r="AF2906" s="7" t="s">
        <v>52</v>
      </c>
      <c r="AG2906">
        <v>14</v>
      </c>
    </row>
    <row r="2907" spans="1:33" x14ac:dyDescent="0.15">
      <c r="A2907" t="s">
        <v>6813</v>
      </c>
      <c r="B2907" s="6" t="s">
        <v>238</v>
      </c>
      <c r="C2907" t="s">
        <v>6814</v>
      </c>
      <c r="D2907" t="s">
        <v>36</v>
      </c>
      <c r="E2907" t="s">
        <v>188</v>
      </c>
      <c r="F2907" t="s">
        <v>6852</v>
      </c>
      <c r="I2907" t="s">
        <v>190</v>
      </c>
      <c r="K2907" t="s">
        <v>40</v>
      </c>
      <c r="L2907" t="s">
        <v>41</v>
      </c>
      <c r="N2907" t="s">
        <v>6816</v>
      </c>
      <c r="O2907" t="s">
        <v>6532</v>
      </c>
      <c r="P2907" t="s">
        <v>105</v>
      </c>
      <c r="Q2907" t="s">
        <v>125</v>
      </c>
      <c r="R2907" t="s">
        <v>45</v>
      </c>
      <c r="S2907" t="s">
        <v>46</v>
      </c>
      <c r="T2907" t="s">
        <v>6532</v>
      </c>
      <c r="U2907" t="s">
        <v>6534</v>
      </c>
      <c r="V2907" t="s">
        <v>48</v>
      </c>
      <c r="W2907" t="s">
        <v>106</v>
      </c>
      <c r="X2907" t="s">
        <v>6536</v>
      </c>
      <c r="Z2907" t="s">
        <v>6853</v>
      </c>
      <c r="AA2907">
        <v>0</v>
      </c>
      <c r="AC2907">
        <v>0</v>
      </c>
      <c r="AD2907" s="7" t="s">
        <v>52</v>
      </c>
      <c r="AE2907" s="7" t="s">
        <v>52</v>
      </c>
      <c r="AF2907" s="7" t="s">
        <v>52</v>
      </c>
      <c r="AG2907">
        <v>14</v>
      </c>
    </row>
    <row r="2908" spans="1:33" x14ac:dyDescent="0.15">
      <c r="A2908" t="s">
        <v>6744</v>
      </c>
      <c r="B2908" s="6" t="s">
        <v>34</v>
      </c>
      <c r="C2908" t="s">
        <v>6745</v>
      </c>
      <c r="D2908" t="s">
        <v>36</v>
      </c>
      <c r="E2908" t="s">
        <v>37</v>
      </c>
      <c r="F2908" t="s">
        <v>6854</v>
      </c>
      <c r="I2908" t="s">
        <v>6530</v>
      </c>
      <c r="K2908" t="s">
        <v>40</v>
      </c>
      <c r="L2908" t="s">
        <v>41</v>
      </c>
      <c r="N2908" t="s">
        <v>6747</v>
      </c>
      <c r="O2908" t="s">
        <v>6532</v>
      </c>
      <c r="P2908" t="s">
        <v>105</v>
      </c>
      <c r="Q2908" t="s">
        <v>125</v>
      </c>
      <c r="R2908" t="s">
        <v>45</v>
      </c>
      <c r="S2908" t="s">
        <v>46</v>
      </c>
      <c r="T2908" t="s">
        <v>6532</v>
      </c>
      <c r="U2908" t="s">
        <v>6534</v>
      </c>
      <c r="V2908" t="s">
        <v>48</v>
      </c>
      <c r="W2908" t="s">
        <v>106</v>
      </c>
      <c r="X2908" t="s">
        <v>6536</v>
      </c>
      <c r="Z2908" t="s">
        <v>6855</v>
      </c>
      <c r="AA2908">
        <v>0</v>
      </c>
      <c r="AC2908">
        <v>0</v>
      </c>
      <c r="AD2908" s="7" t="s">
        <v>52</v>
      </c>
      <c r="AE2908" s="7" t="s">
        <v>52</v>
      </c>
      <c r="AF2908" s="7" t="s">
        <v>52</v>
      </c>
      <c r="AG2908">
        <v>14</v>
      </c>
    </row>
    <row r="2909" spans="1:33" x14ac:dyDescent="0.15">
      <c r="A2909" t="s">
        <v>6761</v>
      </c>
      <c r="B2909" s="6" t="s">
        <v>129</v>
      </c>
      <c r="C2909" t="s">
        <v>6762</v>
      </c>
      <c r="D2909" t="s">
        <v>36</v>
      </c>
      <c r="E2909" t="s">
        <v>188</v>
      </c>
      <c r="F2909" t="s">
        <v>6856</v>
      </c>
      <c r="I2909" t="s">
        <v>190</v>
      </c>
      <c r="K2909" t="s">
        <v>40</v>
      </c>
      <c r="L2909" t="s">
        <v>41</v>
      </c>
      <c r="N2909" t="s">
        <v>6764</v>
      </c>
      <c r="O2909" t="s">
        <v>6532</v>
      </c>
      <c r="P2909" t="s">
        <v>105</v>
      </c>
      <c r="Q2909" t="s">
        <v>125</v>
      </c>
      <c r="R2909" t="s">
        <v>45</v>
      </c>
      <c r="S2909" t="s">
        <v>46</v>
      </c>
      <c r="T2909" t="s">
        <v>6532</v>
      </c>
      <c r="U2909" t="s">
        <v>6534</v>
      </c>
      <c r="V2909" t="s">
        <v>48</v>
      </c>
      <c r="W2909" t="s">
        <v>106</v>
      </c>
      <c r="X2909" t="s">
        <v>6536</v>
      </c>
      <c r="Z2909" t="s">
        <v>6857</v>
      </c>
      <c r="AA2909">
        <v>0</v>
      </c>
      <c r="AC2909">
        <v>0</v>
      </c>
      <c r="AD2909" s="7" t="s">
        <v>52</v>
      </c>
      <c r="AE2909" s="7" t="s">
        <v>52</v>
      </c>
      <c r="AF2909" s="7" t="s">
        <v>52</v>
      </c>
      <c r="AG2909">
        <v>14</v>
      </c>
    </row>
    <row r="2910" spans="1:33" x14ac:dyDescent="0.15">
      <c r="A2910" t="s">
        <v>6744</v>
      </c>
      <c r="B2910" s="6" t="s">
        <v>34</v>
      </c>
      <c r="C2910" t="s">
        <v>6745</v>
      </c>
      <c r="D2910" t="s">
        <v>36</v>
      </c>
      <c r="E2910" t="s">
        <v>37</v>
      </c>
      <c r="F2910" t="s">
        <v>6858</v>
      </c>
      <c r="I2910" t="s">
        <v>6530</v>
      </c>
      <c r="K2910" t="s">
        <v>40</v>
      </c>
      <c r="L2910" t="s">
        <v>41</v>
      </c>
      <c r="N2910" t="s">
        <v>6747</v>
      </c>
      <c r="O2910" t="s">
        <v>6532</v>
      </c>
      <c r="P2910" t="s">
        <v>105</v>
      </c>
      <c r="Q2910" t="s">
        <v>125</v>
      </c>
      <c r="R2910" t="s">
        <v>45</v>
      </c>
      <c r="S2910" t="s">
        <v>46</v>
      </c>
      <c r="T2910" t="s">
        <v>6532</v>
      </c>
      <c r="U2910" t="s">
        <v>6534</v>
      </c>
      <c r="V2910" t="s">
        <v>48</v>
      </c>
      <c r="W2910" t="s">
        <v>106</v>
      </c>
      <c r="X2910" t="s">
        <v>6536</v>
      </c>
      <c r="Z2910" t="s">
        <v>6859</v>
      </c>
      <c r="AA2910">
        <v>0</v>
      </c>
      <c r="AC2910">
        <v>0</v>
      </c>
      <c r="AD2910" s="7" t="s">
        <v>52</v>
      </c>
      <c r="AE2910" s="7" t="s">
        <v>52</v>
      </c>
      <c r="AF2910" s="7" t="s">
        <v>52</v>
      </c>
      <c r="AG2910">
        <v>14</v>
      </c>
    </row>
    <row r="2911" spans="1:33" x14ac:dyDescent="0.15">
      <c r="A2911" t="s">
        <v>6795</v>
      </c>
      <c r="B2911" s="6" t="s">
        <v>129</v>
      </c>
      <c r="C2911" t="s">
        <v>6796</v>
      </c>
      <c r="D2911" t="s">
        <v>36</v>
      </c>
      <c r="E2911" t="s">
        <v>188</v>
      </c>
      <c r="F2911" t="s">
        <v>6860</v>
      </c>
      <c r="I2911" t="s">
        <v>190</v>
      </c>
      <c r="K2911" t="s">
        <v>40</v>
      </c>
      <c r="L2911" t="s">
        <v>41</v>
      </c>
      <c r="N2911" t="s">
        <v>6798</v>
      </c>
      <c r="O2911" t="s">
        <v>6532</v>
      </c>
      <c r="P2911" t="s">
        <v>539</v>
      </c>
      <c r="Q2911" t="s">
        <v>240</v>
      </c>
      <c r="R2911" t="s">
        <v>45</v>
      </c>
      <c r="S2911" t="s">
        <v>46</v>
      </c>
      <c r="T2911" t="s">
        <v>6532</v>
      </c>
      <c r="U2911" t="s">
        <v>6534</v>
      </c>
      <c r="V2911" t="s">
        <v>48</v>
      </c>
      <c r="W2911" t="s">
        <v>6788</v>
      </c>
      <c r="X2911" t="s">
        <v>6536</v>
      </c>
      <c r="Z2911" t="s">
        <v>6861</v>
      </c>
      <c r="AA2911">
        <v>0</v>
      </c>
      <c r="AC2911">
        <v>0</v>
      </c>
      <c r="AD2911" s="7" t="s">
        <v>52</v>
      </c>
      <c r="AE2911" s="7" t="s">
        <v>52</v>
      </c>
      <c r="AF2911" s="7" t="s">
        <v>52</v>
      </c>
      <c r="AG2911">
        <v>14</v>
      </c>
    </row>
    <row r="2912" spans="1:33" x14ac:dyDescent="0.15">
      <c r="A2912" t="s">
        <v>6862</v>
      </c>
      <c r="B2912" s="6" t="s">
        <v>34</v>
      </c>
      <c r="C2912" t="s">
        <v>6863</v>
      </c>
      <c r="D2912" t="s">
        <v>36</v>
      </c>
      <c r="E2912" t="s">
        <v>37</v>
      </c>
      <c r="F2912" t="s">
        <v>6864</v>
      </c>
      <c r="I2912" t="s">
        <v>6530</v>
      </c>
      <c r="K2912" t="s">
        <v>40</v>
      </c>
      <c r="L2912" t="s">
        <v>41</v>
      </c>
      <c r="N2912" t="s">
        <v>42</v>
      </c>
      <c r="O2912" t="s">
        <v>6532</v>
      </c>
      <c r="P2912" t="s">
        <v>44</v>
      </c>
      <c r="Q2912" t="s">
        <v>42</v>
      </c>
      <c r="R2912" t="s">
        <v>45</v>
      </c>
      <c r="S2912" t="s">
        <v>46</v>
      </c>
      <c r="T2912" t="s">
        <v>6532</v>
      </c>
      <c r="U2912" t="s">
        <v>6534</v>
      </c>
      <c r="V2912" t="s">
        <v>48</v>
      </c>
      <c r="W2912" t="s">
        <v>1251</v>
      </c>
      <c r="X2912" t="s">
        <v>6536</v>
      </c>
      <c r="Z2912" t="s">
        <v>6865</v>
      </c>
      <c r="AA2912">
        <v>0</v>
      </c>
      <c r="AC2912">
        <v>0</v>
      </c>
      <c r="AD2912" s="7" t="s">
        <v>52</v>
      </c>
      <c r="AE2912" s="7" t="s">
        <v>52</v>
      </c>
      <c r="AF2912" s="7" t="s">
        <v>52</v>
      </c>
      <c r="AG2912">
        <v>14</v>
      </c>
    </row>
    <row r="2913" spans="1:33" x14ac:dyDescent="0.15">
      <c r="A2913" t="s">
        <v>6784</v>
      </c>
      <c r="B2913" s="6" t="s">
        <v>129</v>
      </c>
      <c r="C2913" t="s">
        <v>6785</v>
      </c>
      <c r="D2913" t="s">
        <v>36</v>
      </c>
      <c r="E2913" t="s">
        <v>6773</v>
      </c>
      <c r="F2913" t="s">
        <v>6866</v>
      </c>
      <c r="I2913" t="s">
        <v>190</v>
      </c>
      <c r="K2913" t="s">
        <v>40</v>
      </c>
      <c r="L2913" t="s">
        <v>41</v>
      </c>
      <c r="N2913" t="s">
        <v>6787</v>
      </c>
      <c r="O2913" t="s">
        <v>6532</v>
      </c>
      <c r="P2913" t="s">
        <v>539</v>
      </c>
      <c r="Q2913" t="s">
        <v>240</v>
      </c>
      <c r="R2913" t="s">
        <v>45</v>
      </c>
      <c r="S2913" t="s">
        <v>46</v>
      </c>
      <c r="T2913" t="s">
        <v>6532</v>
      </c>
      <c r="U2913" t="s">
        <v>6534</v>
      </c>
      <c r="V2913" t="s">
        <v>48</v>
      </c>
      <c r="W2913" t="s">
        <v>6788</v>
      </c>
      <c r="X2913" t="s">
        <v>6536</v>
      </c>
      <c r="Z2913" t="s">
        <v>6867</v>
      </c>
      <c r="AA2913">
        <v>0</v>
      </c>
      <c r="AC2913">
        <v>0</v>
      </c>
      <c r="AD2913" s="7" t="s">
        <v>52</v>
      </c>
      <c r="AE2913" s="7" t="s">
        <v>52</v>
      </c>
      <c r="AF2913" s="7" t="s">
        <v>52</v>
      </c>
      <c r="AG2913">
        <v>14</v>
      </c>
    </row>
    <row r="2914" spans="1:33" x14ac:dyDescent="0.15">
      <c r="A2914" t="s">
        <v>6771</v>
      </c>
      <c r="B2914" s="6" t="s">
        <v>129</v>
      </c>
      <c r="C2914" t="s">
        <v>6772</v>
      </c>
      <c r="D2914" t="s">
        <v>36</v>
      </c>
      <c r="E2914" t="s">
        <v>6773</v>
      </c>
      <c r="F2914" t="s">
        <v>6868</v>
      </c>
      <c r="I2914" t="s">
        <v>190</v>
      </c>
      <c r="K2914" t="s">
        <v>40</v>
      </c>
      <c r="L2914" t="s">
        <v>41</v>
      </c>
      <c r="N2914" t="s">
        <v>42</v>
      </c>
      <c r="O2914" t="s">
        <v>6532</v>
      </c>
      <c r="P2914" t="s">
        <v>105</v>
      </c>
      <c r="Q2914" t="s">
        <v>125</v>
      </c>
      <c r="R2914" t="s">
        <v>45</v>
      </c>
      <c r="S2914" t="s">
        <v>46</v>
      </c>
      <c r="T2914" t="s">
        <v>6532</v>
      </c>
      <c r="U2914" t="s">
        <v>6534</v>
      </c>
      <c r="V2914" t="s">
        <v>48</v>
      </c>
      <c r="W2914" t="s">
        <v>6775</v>
      </c>
      <c r="X2914" t="s">
        <v>6536</v>
      </c>
      <c r="Z2914" t="s">
        <v>6869</v>
      </c>
      <c r="AA2914">
        <v>0</v>
      </c>
      <c r="AC2914">
        <v>0</v>
      </c>
      <c r="AD2914" s="7" t="s">
        <v>52</v>
      </c>
      <c r="AE2914" s="7" t="s">
        <v>52</v>
      </c>
      <c r="AF2914" s="7" t="s">
        <v>52</v>
      </c>
      <c r="AG2914">
        <v>14</v>
      </c>
    </row>
    <row r="2915" spans="1:33" x14ac:dyDescent="0.15">
      <c r="A2915" t="s">
        <v>6771</v>
      </c>
      <c r="B2915" s="6" t="s">
        <v>129</v>
      </c>
      <c r="C2915" t="s">
        <v>6772</v>
      </c>
      <c r="D2915" t="s">
        <v>36</v>
      </c>
      <c r="E2915" t="s">
        <v>6773</v>
      </c>
      <c r="F2915" t="s">
        <v>6870</v>
      </c>
      <c r="I2915" t="s">
        <v>190</v>
      </c>
      <c r="K2915" t="s">
        <v>40</v>
      </c>
      <c r="L2915" t="s">
        <v>41</v>
      </c>
      <c r="N2915" t="s">
        <v>42</v>
      </c>
      <c r="O2915" t="s">
        <v>6532</v>
      </c>
      <c r="P2915" t="s">
        <v>105</v>
      </c>
      <c r="Q2915" t="s">
        <v>125</v>
      </c>
      <c r="R2915" t="s">
        <v>45</v>
      </c>
      <c r="S2915" t="s">
        <v>46</v>
      </c>
      <c r="T2915" t="s">
        <v>6532</v>
      </c>
      <c r="U2915" t="s">
        <v>6534</v>
      </c>
      <c r="V2915" t="s">
        <v>48</v>
      </c>
      <c r="W2915" t="s">
        <v>6775</v>
      </c>
      <c r="X2915" t="s">
        <v>6536</v>
      </c>
      <c r="Z2915" t="s">
        <v>6871</v>
      </c>
      <c r="AA2915">
        <v>0</v>
      </c>
      <c r="AC2915">
        <v>0</v>
      </c>
      <c r="AD2915" s="7" t="s">
        <v>52</v>
      </c>
      <c r="AE2915" s="7" t="s">
        <v>52</v>
      </c>
      <c r="AF2915" s="7" t="s">
        <v>52</v>
      </c>
      <c r="AG2915">
        <v>14</v>
      </c>
    </row>
    <row r="2916" spans="1:33" x14ac:dyDescent="0.15">
      <c r="A2916" t="s">
        <v>6784</v>
      </c>
      <c r="B2916" s="6" t="s">
        <v>129</v>
      </c>
      <c r="C2916" t="s">
        <v>6785</v>
      </c>
      <c r="D2916" t="s">
        <v>36</v>
      </c>
      <c r="E2916" t="s">
        <v>6773</v>
      </c>
      <c r="F2916" t="s">
        <v>6872</v>
      </c>
      <c r="I2916" t="s">
        <v>190</v>
      </c>
      <c r="K2916" t="s">
        <v>40</v>
      </c>
      <c r="L2916" t="s">
        <v>41</v>
      </c>
      <c r="N2916" t="s">
        <v>6787</v>
      </c>
      <c r="O2916" t="s">
        <v>6532</v>
      </c>
      <c r="P2916" t="s">
        <v>539</v>
      </c>
      <c r="Q2916" t="s">
        <v>240</v>
      </c>
      <c r="R2916" t="s">
        <v>45</v>
      </c>
      <c r="S2916" t="s">
        <v>46</v>
      </c>
      <c r="T2916" t="s">
        <v>6532</v>
      </c>
      <c r="U2916" t="s">
        <v>6534</v>
      </c>
      <c r="V2916" t="s">
        <v>48</v>
      </c>
      <c r="W2916" t="s">
        <v>6788</v>
      </c>
      <c r="X2916" t="s">
        <v>6536</v>
      </c>
      <c r="Z2916" t="s">
        <v>6873</v>
      </c>
      <c r="AA2916">
        <v>0</v>
      </c>
      <c r="AC2916">
        <v>0</v>
      </c>
      <c r="AD2916" s="7" t="s">
        <v>52</v>
      </c>
      <c r="AE2916" s="7" t="s">
        <v>52</v>
      </c>
      <c r="AF2916" s="7" t="s">
        <v>52</v>
      </c>
      <c r="AG2916">
        <v>14</v>
      </c>
    </row>
    <row r="2917" spans="1:33" x14ac:dyDescent="0.15">
      <c r="A2917" t="s">
        <v>6771</v>
      </c>
      <c r="B2917" s="6" t="s">
        <v>34</v>
      </c>
      <c r="C2917" t="s">
        <v>6772</v>
      </c>
      <c r="D2917" t="s">
        <v>36</v>
      </c>
      <c r="E2917" t="s">
        <v>37</v>
      </c>
      <c r="F2917" t="s">
        <v>6874</v>
      </c>
      <c r="I2917" t="s">
        <v>6530</v>
      </c>
      <c r="K2917" t="s">
        <v>40</v>
      </c>
      <c r="L2917" t="s">
        <v>41</v>
      </c>
      <c r="N2917" t="s">
        <v>42</v>
      </c>
      <c r="O2917" t="s">
        <v>6532</v>
      </c>
      <c r="P2917" t="s">
        <v>105</v>
      </c>
      <c r="Q2917" t="s">
        <v>58</v>
      </c>
      <c r="R2917" t="s">
        <v>45</v>
      </c>
      <c r="S2917" t="s">
        <v>46</v>
      </c>
      <c r="T2917" t="s">
        <v>6532</v>
      </c>
      <c r="U2917" t="s">
        <v>6534</v>
      </c>
      <c r="V2917" t="s">
        <v>48</v>
      </c>
      <c r="W2917" t="s">
        <v>6775</v>
      </c>
      <c r="X2917" t="s">
        <v>6536</v>
      </c>
      <c r="Z2917" t="s">
        <v>6875</v>
      </c>
      <c r="AA2917">
        <v>0</v>
      </c>
      <c r="AC2917">
        <v>0</v>
      </c>
      <c r="AD2917" s="7" t="s">
        <v>52</v>
      </c>
      <c r="AE2917" s="7" t="s">
        <v>52</v>
      </c>
      <c r="AF2917" s="7" t="s">
        <v>52</v>
      </c>
      <c r="AG2917">
        <v>14</v>
      </c>
    </row>
    <row r="2918" spans="1:33" x14ac:dyDescent="0.15">
      <c r="A2918" t="s">
        <v>6771</v>
      </c>
      <c r="B2918" s="6" t="s">
        <v>34</v>
      </c>
      <c r="C2918" t="s">
        <v>6772</v>
      </c>
      <c r="D2918" t="s">
        <v>36</v>
      </c>
      <c r="E2918" t="s">
        <v>37</v>
      </c>
      <c r="F2918" t="s">
        <v>6876</v>
      </c>
      <c r="I2918" t="s">
        <v>6530</v>
      </c>
      <c r="K2918" t="s">
        <v>40</v>
      </c>
      <c r="L2918" t="s">
        <v>41</v>
      </c>
      <c r="N2918" t="s">
        <v>42</v>
      </c>
      <c r="O2918" t="s">
        <v>6532</v>
      </c>
      <c r="P2918" t="s">
        <v>105</v>
      </c>
      <c r="Q2918" t="s">
        <v>58</v>
      </c>
      <c r="R2918" t="s">
        <v>45</v>
      </c>
      <c r="S2918" t="s">
        <v>46</v>
      </c>
      <c r="T2918" t="s">
        <v>6532</v>
      </c>
      <c r="U2918" t="s">
        <v>6534</v>
      </c>
      <c r="V2918" t="s">
        <v>48</v>
      </c>
      <c r="W2918" t="s">
        <v>6775</v>
      </c>
      <c r="X2918" t="s">
        <v>6536</v>
      </c>
      <c r="Z2918" t="s">
        <v>6877</v>
      </c>
      <c r="AA2918">
        <v>0</v>
      </c>
      <c r="AC2918">
        <v>0</v>
      </c>
      <c r="AD2918" s="7" t="s">
        <v>52</v>
      </c>
      <c r="AE2918" s="7" t="s">
        <v>52</v>
      </c>
      <c r="AF2918" s="7" t="s">
        <v>52</v>
      </c>
      <c r="AG2918">
        <v>14</v>
      </c>
    </row>
    <row r="2919" spans="1:33" x14ac:dyDescent="0.15">
      <c r="A2919" t="s">
        <v>6784</v>
      </c>
      <c r="B2919" s="6" t="s">
        <v>34</v>
      </c>
      <c r="C2919" t="s">
        <v>6785</v>
      </c>
      <c r="D2919" t="s">
        <v>36</v>
      </c>
      <c r="E2919" t="s">
        <v>37</v>
      </c>
      <c r="F2919" t="s">
        <v>6878</v>
      </c>
      <c r="I2919" t="s">
        <v>6530</v>
      </c>
      <c r="K2919" t="s">
        <v>40</v>
      </c>
      <c r="L2919" t="s">
        <v>41</v>
      </c>
      <c r="N2919" t="s">
        <v>6787</v>
      </c>
      <c r="O2919" t="s">
        <v>6532</v>
      </c>
      <c r="P2919" t="s">
        <v>539</v>
      </c>
      <c r="Q2919" t="s">
        <v>240</v>
      </c>
      <c r="R2919" t="s">
        <v>45</v>
      </c>
      <c r="S2919" t="s">
        <v>46</v>
      </c>
      <c r="T2919" t="s">
        <v>6532</v>
      </c>
      <c r="U2919" t="s">
        <v>6534</v>
      </c>
      <c r="V2919" t="s">
        <v>48</v>
      </c>
      <c r="W2919" t="s">
        <v>6788</v>
      </c>
      <c r="X2919" t="s">
        <v>6536</v>
      </c>
      <c r="Z2919" t="s">
        <v>6879</v>
      </c>
      <c r="AA2919">
        <v>0</v>
      </c>
      <c r="AC2919">
        <v>0</v>
      </c>
      <c r="AD2919" s="7" t="s">
        <v>52</v>
      </c>
      <c r="AE2919" s="7" t="s">
        <v>52</v>
      </c>
      <c r="AF2919" s="7" t="s">
        <v>52</v>
      </c>
      <c r="AG2919">
        <v>14</v>
      </c>
    </row>
    <row r="2920" spans="1:33" x14ac:dyDescent="0.15">
      <c r="A2920" t="s">
        <v>6784</v>
      </c>
      <c r="B2920" s="6" t="s">
        <v>34</v>
      </c>
      <c r="C2920" t="s">
        <v>6785</v>
      </c>
      <c r="D2920" t="s">
        <v>36</v>
      </c>
      <c r="E2920" t="s">
        <v>37</v>
      </c>
      <c r="F2920" t="s">
        <v>6880</v>
      </c>
      <c r="I2920" t="s">
        <v>6530</v>
      </c>
      <c r="K2920" t="s">
        <v>40</v>
      </c>
      <c r="L2920" t="s">
        <v>41</v>
      </c>
      <c r="N2920" t="s">
        <v>6787</v>
      </c>
      <c r="O2920" t="s">
        <v>6532</v>
      </c>
      <c r="P2920" t="s">
        <v>539</v>
      </c>
      <c r="Q2920" t="s">
        <v>240</v>
      </c>
      <c r="R2920" t="s">
        <v>45</v>
      </c>
      <c r="S2920" t="s">
        <v>46</v>
      </c>
      <c r="T2920" t="s">
        <v>6532</v>
      </c>
      <c r="U2920" t="s">
        <v>6534</v>
      </c>
      <c r="V2920" t="s">
        <v>48</v>
      </c>
      <c r="W2920" t="s">
        <v>6788</v>
      </c>
      <c r="X2920" t="s">
        <v>6536</v>
      </c>
      <c r="Z2920" t="s">
        <v>6881</v>
      </c>
      <c r="AA2920">
        <v>0</v>
      </c>
      <c r="AC2920">
        <v>0</v>
      </c>
      <c r="AD2920" s="7" t="s">
        <v>52</v>
      </c>
      <c r="AE2920" s="7" t="s">
        <v>52</v>
      </c>
      <c r="AF2920" s="7" t="s">
        <v>52</v>
      </c>
      <c r="AG2920">
        <v>14</v>
      </c>
    </row>
    <row r="2921" spans="1:33" x14ac:dyDescent="0.15">
      <c r="A2921" t="s">
        <v>6845</v>
      </c>
      <c r="B2921" s="6" t="s">
        <v>238</v>
      </c>
      <c r="C2921" t="s">
        <v>6882</v>
      </c>
      <c r="D2921" t="s">
        <v>36</v>
      </c>
      <c r="E2921" t="s">
        <v>188</v>
      </c>
      <c r="F2921" t="s">
        <v>6883</v>
      </c>
      <c r="I2921" t="s">
        <v>190</v>
      </c>
      <c r="K2921" t="s">
        <v>40</v>
      </c>
      <c r="L2921" t="s">
        <v>41</v>
      </c>
      <c r="N2921" t="s">
        <v>6848</v>
      </c>
      <c r="O2921" t="s">
        <v>6532</v>
      </c>
      <c r="P2921" t="s">
        <v>539</v>
      </c>
      <c r="Q2921" t="s">
        <v>42</v>
      </c>
      <c r="R2921" t="s">
        <v>45</v>
      </c>
      <c r="S2921" t="s">
        <v>46</v>
      </c>
      <c r="T2921" t="s">
        <v>6532</v>
      </c>
      <c r="U2921" t="s">
        <v>6534</v>
      </c>
      <c r="V2921" t="s">
        <v>48</v>
      </c>
      <c r="W2921" t="s">
        <v>1891</v>
      </c>
      <c r="X2921" t="s">
        <v>6536</v>
      </c>
      <c r="Z2921" t="s">
        <v>6884</v>
      </c>
      <c r="AA2921">
        <v>0</v>
      </c>
      <c r="AC2921">
        <v>0</v>
      </c>
      <c r="AD2921" s="7" t="s">
        <v>52</v>
      </c>
      <c r="AE2921" s="7" t="s">
        <v>52</v>
      </c>
      <c r="AF2921" s="7" t="s">
        <v>52</v>
      </c>
      <c r="AG2921">
        <v>14</v>
      </c>
    </row>
    <row r="2922" spans="1:33" x14ac:dyDescent="0.15">
      <c r="A2922" t="s">
        <v>6761</v>
      </c>
      <c r="B2922" s="6" t="s">
        <v>5295</v>
      </c>
      <c r="C2922" t="s">
        <v>6762</v>
      </c>
      <c r="D2922" t="s">
        <v>36</v>
      </c>
      <c r="E2922" t="s">
        <v>188</v>
      </c>
      <c r="F2922" t="s">
        <v>6885</v>
      </c>
      <c r="I2922" t="s">
        <v>190</v>
      </c>
      <c r="K2922" t="s">
        <v>40</v>
      </c>
      <c r="L2922" t="s">
        <v>41</v>
      </c>
      <c r="N2922" t="s">
        <v>6764</v>
      </c>
      <c r="O2922" t="s">
        <v>6532</v>
      </c>
      <c r="P2922" t="s">
        <v>105</v>
      </c>
      <c r="Q2922" t="s">
        <v>240</v>
      </c>
      <c r="R2922" t="s">
        <v>45</v>
      </c>
      <c r="S2922" t="s">
        <v>46</v>
      </c>
      <c r="T2922" t="s">
        <v>6532</v>
      </c>
      <c r="U2922" t="s">
        <v>6534</v>
      </c>
      <c r="V2922" t="s">
        <v>48</v>
      </c>
      <c r="W2922" t="s">
        <v>106</v>
      </c>
      <c r="X2922" t="s">
        <v>6536</v>
      </c>
      <c r="Z2922" t="s">
        <v>6886</v>
      </c>
      <c r="AA2922">
        <v>0</v>
      </c>
      <c r="AC2922">
        <v>0</v>
      </c>
      <c r="AD2922" s="7" t="s">
        <v>52</v>
      </c>
      <c r="AE2922" s="7" t="s">
        <v>52</v>
      </c>
      <c r="AF2922" s="7" t="s">
        <v>52</v>
      </c>
      <c r="AG2922">
        <v>14</v>
      </c>
    </row>
    <row r="2923" spans="1:33" x14ac:dyDescent="0.15">
      <c r="A2923" t="s">
        <v>6887</v>
      </c>
      <c r="B2923" s="6" t="s">
        <v>34</v>
      </c>
      <c r="C2923" t="s">
        <v>6888</v>
      </c>
      <c r="D2923" t="s">
        <v>36</v>
      </c>
      <c r="E2923" t="s">
        <v>37</v>
      </c>
      <c r="F2923" t="s">
        <v>6889</v>
      </c>
      <c r="I2923" t="s">
        <v>6530</v>
      </c>
      <c r="K2923" t="s">
        <v>40</v>
      </c>
      <c r="L2923" t="s">
        <v>41</v>
      </c>
      <c r="N2923" t="s">
        <v>6890</v>
      </c>
      <c r="O2923" t="s">
        <v>6532</v>
      </c>
      <c r="P2923" t="s">
        <v>539</v>
      </c>
      <c r="Q2923" t="s">
        <v>240</v>
      </c>
      <c r="R2923" t="s">
        <v>45</v>
      </c>
      <c r="S2923" t="s">
        <v>46</v>
      </c>
      <c r="T2923" t="s">
        <v>6532</v>
      </c>
      <c r="U2923" t="s">
        <v>6534</v>
      </c>
      <c r="V2923" t="s">
        <v>48</v>
      </c>
      <c r="W2923" t="s">
        <v>2484</v>
      </c>
      <c r="X2923" t="s">
        <v>6536</v>
      </c>
      <c r="Z2923" t="s">
        <v>6891</v>
      </c>
      <c r="AA2923">
        <v>0</v>
      </c>
      <c r="AC2923">
        <v>0</v>
      </c>
      <c r="AD2923" s="7" t="s">
        <v>52</v>
      </c>
      <c r="AE2923" s="7" t="s">
        <v>52</v>
      </c>
      <c r="AF2923" s="7" t="s">
        <v>52</v>
      </c>
      <c r="AG2923">
        <v>14</v>
      </c>
    </row>
    <row r="2924" spans="1:33" x14ac:dyDescent="0.15">
      <c r="A2924" t="s">
        <v>6761</v>
      </c>
      <c r="B2924" s="6" t="s">
        <v>238</v>
      </c>
      <c r="C2924" t="s">
        <v>6762</v>
      </c>
      <c r="D2924" t="s">
        <v>36</v>
      </c>
      <c r="E2924" t="s">
        <v>188</v>
      </c>
      <c r="F2924" t="s">
        <v>6892</v>
      </c>
      <c r="I2924" t="s">
        <v>190</v>
      </c>
      <c r="K2924" t="s">
        <v>40</v>
      </c>
      <c r="L2924" t="s">
        <v>41</v>
      </c>
      <c r="N2924" t="s">
        <v>6764</v>
      </c>
      <c r="O2924" t="s">
        <v>6532</v>
      </c>
      <c r="P2924" t="s">
        <v>105</v>
      </c>
      <c r="Q2924" t="s">
        <v>125</v>
      </c>
      <c r="R2924" t="s">
        <v>45</v>
      </c>
      <c r="S2924" t="s">
        <v>46</v>
      </c>
      <c r="T2924" t="s">
        <v>6532</v>
      </c>
      <c r="U2924" t="s">
        <v>6534</v>
      </c>
      <c r="V2924" t="s">
        <v>48</v>
      </c>
      <c r="W2924" t="s">
        <v>106</v>
      </c>
      <c r="X2924" t="s">
        <v>6536</v>
      </c>
      <c r="Z2924" t="s">
        <v>6893</v>
      </c>
      <c r="AA2924">
        <v>0</v>
      </c>
      <c r="AC2924">
        <v>0</v>
      </c>
      <c r="AD2924" s="7" t="s">
        <v>52</v>
      </c>
      <c r="AE2924" s="7" t="s">
        <v>52</v>
      </c>
      <c r="AF2924" s="7" t="s">
        <v>52</v>
      </c>
      <c r="AG2924">
        <v>14</v>
      </c>
    </row>
    <row r="2925" spans="1:33" x14ac:dyDescent="0.15">
      <c r="A2925" t="s">
        <v>6761</v>
      </c>
      <c r="B2925" s="6" t="s">
        <v>238</v>
      </c>
      <c r="C2925" t="s">
        <v>6762</v>
      </c>
      <c r="D2925" t="s">
        <v>36</v>
      </c>
      <c r="E2925" t="s">
        <v>188</v>
      </c>
      <c r="F2925" t="s">
        <v>6894</v>
      </c>
      <c r="I2925" t="s">
        <v>190</v>
      </c>
      <c r="K2925" t="s">
        <v>40</v>
      </c>
      <c r="L2925" t="s">
        <v>41</v>
      </c>
      <c r="N2925" t="s">
        <v>6764</v>
      </c>
      <c r="O2925" t="s">
        <v>6532</v>
      </c>
      <c r="P2925" t="s">
        <v>105</v>
      </c>
      <c r="Q2925" t="s">
        <v>125</v>
      </c>
      <c r="R2925" t="s">
        <v>45</v>
      </c>
      <c r="S2925" t="s">
        <v>46</v>
      </c>
      <c r="T2925" t="s">
        <v>6532</v>
      </c>
      <c r="U2925" t="s">
        <v>6534</v>
      </c>
      <c r="V2925" t="s">
        <v>48</v>
      </c>
      <c r="W2925" t="s">
        <v>106</v>
      </c>
      <c r="X2925" t="s">
        <v>6536</v>
      </c>
      <c r="Z2925" t="s">
        <v>6895</v>
      </c>
      <c r="AA2925">
        <v>0</v>
      </c>
      <c r="AC2925">
        <v>0</v>
      </c>
      <c r="AD2925" s="7" t="s">
        <v>52</v>
      </c>
      <c r="AE2925" s="7" t="s">
        <v>52</v>
      </c>
      <c r="AF2925" s="7" t="s">
        <v>52</v>
      </c>
      <c r="AG2925">
        <v>14</v>
      </c>
    </row>
    <row r="2926" spans="1:33" x14ac:dyDescent="0.15">
      <c r="A2926" t="s">
        <v>6829</v>
      </c>
      <c r="B2926" s="6" t="s">
        <v>34</v>
      </c>
      <c r="C2926" t="s">
        <v>6830</v>
      </c>
      <c r="D2926" t="s">
        <v>36</v>
      </c>
      <c r="E2926" t="s">
        <v>37</v>
      </c>
      <c r="F2926" t="s">
        <v>6896</v>
      </c>
      <c r="I2926" t="s">
        <v>6530</v>
      </c>
      <c r="K2926" t="s">
        <v>40</v>
      </c>
      <c r="L2926" t="s">
        <v>41</v>
      </c>
      <c r="N2926" t="s">
        <v>42</v>
      </c>
      <c r="O2926" t="s">
        <v>6532</v>
      </c>
      <c r="P2926" t="s">
        <v>4831</v>
      </c>
      <c r="Q2926" t="s">
        <v>240</v>
      </c>
      <c r="R2926" t="s">
        <v>45</v>
      </c>
      <c r="S2926" t="s">
        <v>46</v>
      </c>
      <c r="T2926" t="s">
        <v>6532</v>
      </c>
      <c r="U2926" t="s">
        <v>6534</v>
      </c>
      <c r="V2926" t="s">
        <v>48</v>
      </c>
      <c r="W2926" t="s">
        <v>6832</v>
      </c>
      <c r="X2926" t="s">
        <v>50</v>
      </c>
      <c r="Z2926" t="s">
        <v>6897</v>
      </c>
      <c r="AA2926">
        <v>0</v>
      </c>
      <c r="AC2926">
        <v>0</v>
      </c>
      <c r="AD2926" s="7" t="s">
        <v>52</v>
      </c>
      <c r="AE2926" s="7" t="s">
        <v>52</v>
      </c>
      <c r="AF2926" s="7" t="s">
        <v>52</v>
      </c>
      <c r="AG2926">
        <v>14</v>
      </c>
    </row>
    <row r="2927" spans="1:33" x14ac:dyDescent="0.15">
      <c r="A2927" t="s">
        <v>6829</v>
      </c>
      <c r="B2927" s="6" t="s">
        <v>34</v>
      </c>
      <c r="C2927" t="s">
        <v>6830</v>
      </c>
      <c r="D2927" t="s">
        <v>36</v>
      </c>
      <c r="E2927" t="s">
        <v>37</v>
      </c>
      <c r="F2927" t="s">
        <v>6898</v>
      </c>
      <c r="I2927" t="s">
        <v>6530</v>
      </c>
      <c r="K2927" t="s">
        <v>40</v>
      </c>
      <c r="L2927" t="s">
        <v>41</v>
      </c>
      <c r="N2927" t="s">
        <v>42</v>
      </c>
      <c r="O2927" t="s">
        <v>6532</v>
      </c>
      <c r="P2927" t="s">
        <v>4831</v>
      </c>
      <c r="Q2927" t="s">
        <v>240</v>
      </c>
      <c r="R2927" t="s">
        <v>45</v>
      </c>
      <c r="S2927" t="s">
        <v>46</v>
      </c>
      <c r="T2927" t="s">
        <v>6532</v>
      </c>
      <c r="U2927" t="s">
        <v>6534</v>
      </c>
      <c r="V2927" t="s">
        <v>48</v>
      </c>
      <c r="W2927" t="s">
        <v>6832</v>
      </c>
      <c r="X2927" t="s">
        <v>50</v>
      </c>
      <c r="Z2927" t="s">
        <v>6899</v>
      </c>
      <c r="AA2927">
        <v>0</v>
      </c>
      <c r="AC2927">
        <v>0</v>
      </c>
      <c r="AD2927" s="7" t="s">
        <v>52</v>
      </c>
      <c r="AE2927" s="7" t="s">
        <v>52</v>
      </c>
      <c r="AF2927" s="7" t="s">
        <v>52</v>
      </c>
      <c r="AG2927">
        <v>14</v>
      </c>
    </row>
    <row r="2928" spans="1:33" x14ac:dyDescent="0.15">
      <c r="A2928" t="s">
        <v>6795</v>
      </c>
      <c r="B2928" s="6" t="s">
        <v>34</v>
      </c>
      <c r="C2928" t="s">
        <v>6796</v>
      </c>
      <c r="D2928" t="s">
        <v>36</v>
      </c>
      <c r="E2928" t="s">
        <v>37</v>
      </c>
      <c r="F2928" t="s">
        <v>6900</v>
      </c>
      <c r="I2928" t="s">
        <v>6530</v>
      </c>
      <c r="K2928" t="s">
        <v>40</v>
      </c>
      <c r="L2928" t="s">
        <v>41</v>
      </c>
      <c r="N2928" t="s">
        <v>6798</v>
      </c>
      <c r="O2928" t="s">
        <v>6532</v>
      </c>
      <c r="P2928" t="s">
        <v>539</v>
      </c>
      <c r="Q2928" t="s">
        <v>125</v>
      </c>
      <c r="R2928" t="s">
        <v>45</v>
      </c>
      <c r="S2928" t="s">
        <v>46</v>
      </c>
      <c r="T2928" t="s">
        <v>6532</v>
      </c>
      <c r="U2928" t="s">
        <v>6534</v>
      </c>
      <c r="V2928" t="s">
        <v>48</v>
      </c>
      <c r="W2928" t="s">
        <v>6788</v>
      </c>
      <c r="X2928" t="s">
        <v>6536</v>
      </c>
      <c r="Z2928" t="s">
        <v>6901</v>
      </c>
      <c r="AA2928">
        <v>0</v>
      </c>
      <c r="AC2928">
        <v>0</v>
      </c>
      <c r="AD2928" s="7" t="s">
        <v>52</v>
      </c>
      <c r="AE2928" s="7" t="s">
        <v>52</v>
      </c>
      <c r="AF2928" s="7" t="s">
        <v>52</v>
      </c>
      <c r="AG2928">
        <v>14</v>
      </c>
    </row>
    <row r="2929" spans="1:33" x14ac:dyDescent="0.15">
      <c r="A2929" t="s">
        <v>6795</v>
      </c>
      <c r="B2929" s="6" t="s">
        <v>34</v>
      </c>
      <c r="C2929" t="s">
        <v>6796</v>
      </c>
      <c r="D2929" t="s">
        <v>36</v>
      </c>
      <c r="E2929" t="s">
        <v>37</v>
      </c>
      <c r="F2929" t="s">
        <v>6902</v>
      </c>
      <c r="I2929" t="s">
        <v>6530</v>
      </c>
      <c r="K2929" t="s">
        <v>40</v>
      </c>
      <c r="L2929" t="s">
        <v>41</v>
      </c>
      <c r="N2929" t="s">
        <v>6798</v>
      </c>
      <c r="O2929" t="s">
        <v>6532</v>
      </c>
      <c r="P2929" t="s">
        <v>539</v>
      </c>
      <c r="Q2929" t="s">
        <v>125</v>
      </c>
      <c r="R2929" t="s">
        <v>45</v>
      </c>
      <c r="S2929" t="s">
        <v>46</v>
      </c>
      <c r="T2929" t="s">
        <v>6532</v>
      </c>
      <c r="U2929" t="s">
        <v>6534</v>
      </c>
      <c r="V2929" t="s">
        <v>48</v>
      </c>
      <c r="W2929" t="s">
        <v>6788</v>
      </c>
      <c r="X2929" t="s">
        <v>6536</v>
      </c>
      <c r="Z2929" t="s">
        <v>6903</v>
      </c>
      <c r="AA2929">
        <v>0</v>
      </c>
      <c r="AC2929">
        <v>0</v>
      </c>
      <c r="AD2929" s="7" t="s">
        <v>52</v>
      </c>
      <c r="AE2929" s="7" t="s">
        <v>52</v>
      </c>
      <c r="AF2929" s="7" t="s">
        <v>52</v>
      </c>
      <c r="AG2929">
        <v>14</v>
      </c>
    </row>
    <row r="2930" spans="1:33" x14ac:dyDescent="0.15">
      <c r="A2930" t="s">
        <v>6540</v>
      </c>
      <c r="B2930" s="6" t="s">
        <v>238</v>
      </c>
      <c r="C2930" t="s">
        <v>6541</v>
      </c>
      <c r="D2930" t="s">
        <v>36</v>
      </c>
      <c r="E2930" t="s">
        <v>188</v>
      </c>
      <c r="F2930" t="s">
        <v>6904</v>
      </c>
      <c r="I2930" t="s">
        <v>190</v>
      </c>
      <c r="K2930" t="s">
        <v>40</v>
      </c>
      <c r="L2930" t="s">
        <v>41</v>
      </c>
      <c r="N2930" t="s">
        <v>6543</v>
      </c>
      <c r="O2930" t="s">
        <v>6532</v>
      </c>
      <c r="P2930" t="s">
        <v>105</v>
      </c>
      <c r="Q2930" t="s">
        <v>240</v>
      </c>
      <c r="R2930" t="s">
        <v>45</v>
      </c>
      <c r="S2930" t="s">
        <v>46</v>
      </c>
      <c r="T2930" t="s">
        <v>6532</v>
      </c>
      <c r="U2930" t="s">
        <v>6534</v>
      </c>
      <c r="V2930" t="s">
        <v>48</v>
      </c>
      <c r="W2930" t="s">
        <v>106</v>
      </c>
      <c r="X2930" t="s">
        <v>6536</v>
      </c>
      <c r="Z2930" t="s">
        <v>6905</v>
      </c>
      <c r="AA2930">
        <v>0</v>
      </c>
      <c r="AC2930">
        <v>0</v>
      </c>
      <c r="AD2930" s="7" t="s">
        <v>52</v>
      </c>
      <c r="AE2930" s="7" t="s">
        <v>52</v>
      </c>
      <c r="AF2930" s="7" t="s">
        <v>52</v>
      </c>
      <c r="AG2930">
        <v>14</v>
      </c>
    </row>
    <row r="2931" spans="1:33" x14ac:dyDescent="0.15">
      <c r="A2931" t="s">
        <v>6540</v>
      </c>
      <c r="B2931" s="6" t="s">
        <v>238</v>
      </c>
      <c r="C2931" t="s">
        <v>6541</v>
      </c>
      <c r="D2931" t="s">
        <v>36</v>
      </c>
      <c r="E2931" t="s">
        <v>188</v>
      </c>
      <c r="F2931" t="s">
        <v>6906</v>
      </c>
      <c r="I2931" t="s">
        <v>190</v>
      </c>
      <c r="K2931" t="s">
        <v>40</v>
      </c>
      <c r="L2931" t="s">
        <v>41</v>
      </c>
      <c r="N2931" t="s">
        <v>6543</v>
      </c>
      <c r="O2931" t="s">
        <v>6532</v>
      </c>
      <c r="P2931" t="s">
        <v>105</v>
      </c>
      <c r="Q2931" t="s">
        <v>240</v>
      </c>
      <c r="R2931" t="s">
        <v>45</v>
      </c>
      <c r="S2931" t="s">
        <v>46</v>
      </c>
      <c r="T2931" t="s">
        <v>6532</v>
      </c>
      <c r="U2931" t="s">
        <v>6534</v>
      </c>
      <c r="V2931" t="s">
        <v>48</v>
      </c>
      <c r="W2931" t="s">
        <v>106</v>
      </c>
      <c r="X2931" t="s">
        <v>6536</v>
      </c>
      <c r="Z2931" t="s">
        <v>6907</v>
      </c>
      <c r="AA2931">
        <v>0</v>
      </c>
      <c r="AC2931">
        <v>0</v>
      </c>
      <c r="AD2931" s="7" t="s">
        <v>52</v>
      </c>
      <c r="AE2931" s="7" t="s">
        <v>52</v>
      </c>
      <c r="AF2931" s="7" t="s">
        <v>52</v>
      </c>
      <c r="AG2931">
        <v>14</v>
      </c>
    </row>
    <row r="2932" spans="1:33" x14ac:dyDescent="0.15">
      <c r="A2932" t="s">
        <v>6540</v>
      </c>
      <c r="B2932" s="6" t="s">
        <v>129</v>
      </c>
      <c r="C2932" t="s">
        <v>6541</v>
      </c>
      <c r="D2932" t="s">
        <v>36</v>
      </c>
      <c r="E2932" t="s">
        <v>188</v>
      </c>
      <c r="F2932" t="s">
        <v>6908</v>
      </c>
      <c r="I2932" t="s">
        <v>190</v>
      </c>
      <c r="K2932" t="s">
        <v>40</v>
      </c>
      <c r="L2932" t="s">
        <v>41</v>
      </c>
      <c r="N2932" t="s">
        <v>6543</v>
      </c>
      <c r="O2932" t="s">
        <v>6532</v>
      </c>
      <c r="P2932" t="s">
        <v>105</v>
      </c>
      <c r="Q2932" t="s">
        <v>125</v>
      </c>
      <c r="R2932" t="s">
        <v>45</v>
      </c>
      <c r="S2932" t="s">
        <v>46</v>
      </c>
      <c r="T2932" t="s">
        <v>6532</v>
      </c>
      <c r="U2932" t="s">
        <v>6534</v>
      </c>
      <c r="V2932" t="s">
        <v>48</v>
      </c>
      <c r="W2932" t="s">
        <v>106</v>
      </c>
      <c r="X2932" t="s">
        <v>6536</v>
      </c>
      <c r="Z2932" t="s">
        <v>6909</v>
      </c>
      <c r="AA2932">
        <v>0</v>
      </c>
      <c r="AC2932">
        <v>0</v>
      </c>
      <c r="AD2932" s="7" t="s">
        <v>52</v>
      </c>
      <c r="AE2932" s="7" t="s">
        <v>52</v>
      </c>
      <c r="AF2932" s="7" t="s">
        <v>52</v>
      </c>
      <c r="AG2932">
        <v>14</v>
      </c>
    </row>
    <row r="2933" spans="1:33" x14ac:dyDescent="0.15">
      <c r="A2933" t="s">
        <v>6540</v>
      </c>
      <c r="B2933" s="6" t="s">
        <v>129</v>
      </c>
      <c r="C2933" t="s">
        <v>6541</v>
      </c>
      <c r="D2933" t="s">
        <v>36</v>
      </c>
      <c r="E2933" t="s">
        <v>188</v>
      </c>
      <c r="F2933" t="s">
        <v>6910</v>
      </c>
      <c r="I2933" t="s">
        <v>190</v>
      </c>
      <c r="K2933" t="s">
        <v>40</v>
      </c>
      <c r="L2933" t="s">
        <v>41</v>
      </c>
      <c r="N2933" t="s">
        <v>6543</v>
      </c>
      <c r="O2933" t="s">
        <v>6532</v>
      </c>
      <c r="P2933" t="s">
        <v>105</v>
      </c>
      <c r="Q2933" t="s">
        <v>125</v>
      </c>
      <c r="R2933" t="s">
        <v>45</v>
      </c>
      <c r="S2933" t="s">
        <v>46</v>
      </c>
      <c r="T2933" t="s">
        <v>6532</v>
      </c>
      <c r="U2933" t="s">
        <v>6534</v>
      </c>
      <c r="V2933" t="s">
        <v>59</v>
      </c>
      <c r="W2933" t="s">
        <v>106</v>
      </c>
      <c r="X2933" t="s">
        <v>6536</v>
      </c>
      <c r="Z2933" t="s">
        <v>6911</v>
      </c>
      <c r="AA2933">
        <v>0</v>
      </c>
      <c r="AC2933">
        <v>0</v>
      </c>
      <c r="AD2933" s="7" t="s">
        <v>52</v>
      </c>
      <c r="AE2933" s="7" t="s">
        <v>52</v>
      </c>
      <c r="AF2933" s="7" t="s">
        <v>52</v>
      </c>
      <c r="AG2933">
        <v>19</v>
      </c>
    </row>
    <row r="2934" spans="1:33" x14ac:dyDescent="0.15">
      <c r="A2934" t="s">
        <v>6808</v>
      </c>
      <c r="B2934" s="6" t="s">
        <v>129</v>
      </c>
      <c r="C2934" t="s">
        <v>6809</v>
      </c>
      <c r="D2934" t="s">
        <v>36</v>
      </c>
      <c r="E2934" t="s">
        <v>188</v>
      </c>
      <c r="F2934" t="s">
        <v>6912</v>
      </c>
      <c r="I2934" t="s">
        <v>190</v>
      </c>
      <c r="K2934" t="s">
        <v>40</v>
      </c>
      <c r="L2934" t="s">
        <v>41</v>
      </c>
      <c r="N2934" t="s">
        <v>6811</v>
      </c>
      <c r="O2934" t="s">
        <v>6532</v>
      </c>
      <c r="P2934" t="s">
        <v>105</v>
      </c>
      <c r="Q2934" t="s">
        <v>240</v>
      </c>
      <c r="R2934" t="s">
        <v>45</v>
      </c>
      <c r="S2934" t="s">
        <v>46</v>
      </c>
      <c r="T2934" t="s">
        <v>6532</v>
      </c>
      <c r="U2934" t="s">
        <v>6534</v>
      </c>
      <c r="V2934" t="s">
        <v>76</v>
      </c>
      <c r="W2934" t="s">
        <v>106</v>
      </c>
      <c r="X2934" t="s">
        <v>6536</v>
      </c>
      <c r="Z2934" t="s">
        <v>6913</v>
      </c>
      <c r="AA2934">
        <v>0</v>
      </c>
      <c r="AC2934">
        <v>0</v>
      </c>
      <c r="AD2934" s="7" t="s">
        <v>52</v>
      </c>
      <c r="AE2934" s="7" t="s">
        <v>52</v>
      </c>
      <c r="AF2934" s="7" t="s">
        <v>52</v>
      </c>
      <c r="AG2934">
        <v>19</v>
      </c>
    </row>
    <row r="2935" spans="1:33" x14ac:dyDescent="0.15">
      <c r="A2935" t="s">
        <v>6808</v>
      </c>
      <c r="B2935" s="6" t="s">
        <v>129</v>
      </c>
      <c r="C2935" t="s">
        <v>6809</v>
      </c>
      <c r="D2935" t="s">
        <v>36</v>
      </c>
      <c r="E2935" t="s">
        <v>188</v>
      </c>
      <c r="F2935" t="s">
        <v>6914</v>
      </c>
      <c r="I2935" t="s">
        <v>190</v>
      </c>
      <c r="K2935" t="s">
        <v>40</v>
      </c>
      <c r="L2935" t="s">
        <v>41</v>
      </c>
      <c r="N2935" t="s">
        <v>6811</v>
      </c>
      <c r="O2935" t="s">
        <v>6532</v>
      </c>
      <c r="P2935" t="s">
        <v>105</v>
      </c>
      <c r="Q2935" t="s">
        <v>240</v>
      </c>
      <c r="R2935" t="s">
        <v>45</v>
      </c>
      <c r="S2935" t="s">
        <v>46</v>
      </c>
      <c r="T2935" t="s">
        <v>6532</v>
      </c>
      <c r="U2935" t="s">
        <v>6534</v>
      </c>
      <c r="V2935" t="s">
        <v>48</v>
      </c>
      <c r="W2935" t="s">
        <v>106</v>
      </c>
      <c r="X2935" t="s">
        <v>6536</v>
      </c>
      <c r="Z2935" t="s">
        <v>6915</v>
      </c>
      <c r="AA2935">
        <v>0</v>
      </c>
      <c r="AC2935">
        <v>0</v>
      </c>
      <c r="AD2935" s="7" t="s">
        <v>52</v>
      </c>
      <c r="AE2935" s="7" t="s">
        <v>52</v>
      </c>
      <c r="AF2935" s="7" t="s">
        <v>52</v>
      </c>
      <c r="AG2935">
        <v>14</v>
      </c>
    </row>
    <row r="2936" spans="1:33" x14ac:dyDescent="0.15">
      <c r="A2936" t="s">
        <v>6813</v>
      </c>
      <c r="B2936" s="6" t="s">
        <v>34</v>
      </c>
      <c r="C2936" t="s">
        <v>6814</v>
      </c>
      <c r="D2936" t="s">
        <v>36</v>
      </c>
      <c r="E2936" t="s">
        <v>37</v>
      </c>
      <c r="F2936" t="s">
        <v>6916</v>
      </c>
      <c r="I2936" t="s">
        <v>6530</v>
      </c>
      <c r="K2936" t="s">
        <v>40</v>
      </c>
      <c r="L2936" t="s">
        <v>41</v>
      </c>
      <c r="N2936" t="s">
        <v>6816</v>
      </c>
      <c r="O2936" t="s">
        <v>6532</v>
      </c>
      <c r="P2936" t="s">
        <v>105</v>
      </c>
      <c r="Q2936" t="s">
        <v>125</v>
      </c>
      <c r="R2936" t="s">
        <v>45</v>
      </c>
      <c r="S2936" t="s">
        <v>46</v>
      </c>
      <c r="T2936" t="s">
        <v>6532</v>
      </c>
      <c r="U2936" t="s">
        <v>6534</v>
      </c>
      <c r="V2936" t="s">
        <v>59</v>
      </c>
      <c r="W2936" t="s">
        <v>106</v>
      </c>
      <c r="X2936" t="s">
        <v>6536</v>
      </c>
      <c r="Z2936" t="s">
        <v>6917</v>
      </c>
      <c r="AA2936">
        <v>0</v>
      </c>
      <c r="AC2936">
        <v>0</v>
      </c>
      <c r="AD2936" s="7" t="s">
        <v>52</v>
      </c>
      <c r="AE2936" s="7" t="s">
        <v>52</v>
      </c>
      <c r="AF2936" s="7" t="s">
        <v>52</v>
      </c>
      <c r="AG2936">
        <v>19</v>
      </c>
    </row>
    <row r="2937" spans="1:33" x14ac:dyDescent="0.15">
      <c r="A2937" t="s">
        <v>6813</v>
      </c>
      <c r="B2937" s="6" t="s">
        <v>34</v>
      </c>
      <c r="C2937" t="s">
        <v>6814</v>
      </c>
      <c r="D2937" t="s">
        <v>36</v>
      </c>
      <c r="E2937" t="s">
        <v>37</v>
      </c>
      <c r="F2937" t="s">
        <v>6918</v>
      </c>
      <c r="I2937" t="s">
        <v>6530</v>
      </c>
      <c r="K2937" t="s">
        <v>40</v>
      </c>
      <c r="L2937" t="s">
        <v>41</v>
      </c>
      <c r="N2937" t="s">
        <v>6816</v>
      </c>
      <c r="O2937" t="s">
        <v>6532</v>
      </c>
      <c r="P2937" t="s">
        <v>105</v>
      </c>
      <c r="Q2937" t="s">
        <v>125</v>
      </c>
      <c r="R2937" t="s">
        <v>45</v>
      </c>
      <c r="S2937" t="s">
        <v>46</v>
      </c>
      <c r="T2937" t="s">
        <v>6532</v>
      </c>
      <c r="U2937" t="s">
        <v>6534</v>
      </c>
      <c r="V2937" t="s">
        <v>76</v>
      </c>
      <c r="W2937" t="s">
        <v>106</v>
      </c>
      <c r="X2937" t="s">
        <v>6536</v>
      </c>
      <c r="Z2937" t="s">
        <v>6919</v>
      </c>
      <c r="AA2937">
        <v>0</v>
      </c>
      <c r="AC2937">
        <v>0</v>
      </c>
      <c r="AD2937" s="7" t="s">
        <v>52</v>
      </c>
      <c r="AE2937" s="7" t="s">
        <v>52</v>
      </c>
      <c r="AF2937" s="7" t="s">
        <v>52</v>
      </c>
      <c r="AG2937">
        <v>19</v>
      </c>
    </row>
    <row r="2938" spans="1:33" x14ac:dyDescent="0.15">
      <c r="A2938" t="s">
        <v>6887</v>
      </c>
      <c r="B2938" s="6" t="s">
        <v>129</v>
      </c>
      <c r="C2938" t="s">
        <v>6888</v>
      </c>
      <c r="D2938" t="s">
        <v>36</v>
      </c>
      <c r="E2938" t="s">
        <v>188</v>
      </c>
      <c r="F2938" t="s">
        <v>6920</v>
      </c>
      <c r="I2938" t="s">
        <v>190</v>
      </c>
      <c r="K2938" t="s">
        <v>40</v>
      </c>
      <c r="L2938" t="s">
        <v>41</v>
      </c>
      <c r="N2938" t="s">
        <v>6890</v>
      </c>
      <c r="O2938" t="s">
        <v>6532</v>
      </c>
      <c r="P2938" t="s">
        <v>539</v>
      </c>
      <c r="Q2938" t="s">
        <v>240</v>
      </c>
      <c r="R2938" t="s">
        <v>45</v>
      </c>
      <c r="S2938" t="s">
        <v>46</v>
      </c>
      <c r="T2938" t="s">
        <v>6532</v>
      </c>
      <c r="U2938" t="s">
        <v>6534</v>
      </c>
      <c r="V2938" t="s">
        <v>48</v>
      </c>
      <c r="W2938" t="s">
        <v>2484</v>
      </c>
      <c r="X2938" t="s">
        <v>6536</v>
      </c>
      <c r="Z2938" t="s">
        <v>6921</v>
      </c>
      <c r="AA2938">
        <v>0</v>
      </c>
      <c r="AC2938">
        <v>0</v>
      </c>
      <c r="AD2938" s="7" t="s">
        <v>52</v>
      </c>
      <c r="AE2938" s="7" t="s">
        <v>52</v>
      </c>
      <c r="AF2938" s="7" t="s">
        <v>52</v>
      </c>
      <c r="AG2938">
        <v>14</v>
      </c>
    </row>
    <row r="2939" spans="1:33" x14ac:dyDescent="0.15">
      <c r="A2939" t="s">
        <v>6845</v>
      </c>
      <c r="B2939" s="6" t="s">
        <v>129</v>
      </c>
      <c r="C2939" t="s">
        <v>6846</v>
      </c>
      <c r="D2939" t="s">
        <v>36</v>
      </c>
      <c r="E2939" t="s">
        <v>188</v>
      </c>
      <c r="F2939" t="s">
        <v>6922</v>
      </c>
      <c r="I2939" t="s">
        <v>190</v>
      </c>
      <c r="K2939" t="s">
        <v>40</v>
      </c>
      <c r="L2939" t="s">
        <v>41</v>
      </c>
      <c r="N2939" t="s">
        <v>6848</v>
      </c>
      <c r="O2939" t="s">
        <v>6532</v>
      </c>
      <c r="P2939" t="s">
        <v>539</v>
      </c>
      <c r="Q2939" t="s">
        <v>58</v>
      </c>
      <c r="R2939" t="s">
        <v>45</v>
      </c>
      <c r="S2939" t="s">
        <v>46</v>
      </c>
      <c r="T2939" t="s">
        <v>6532</v>
      </c>
      <c r="U2939" t="s">
        <v>6534</v>
      </c>
      <c r="V2939" t="s">
        <v>76</v>
      </c>
      <c r="W2939" t="s">
        <v>1891</v>
      </c>
      <c r="X2939" t="s">
        <v>6536</v>
      </c>
      <c r="Z2939" t="s">
        <v>6923</v>
      </c>
      <c r="AA2939">
        <v>0</v>
      </c>
      <c r="AC2939">
        <v>0</v>
      </c>
      <c r="AD2939" s="7" t="s">
        <v>52</v>
      </c>
      <c r="AE2939" s="7" t="s">
        <v>52</v>
      </c>
      <c r="AF2939" s="7" t="s">
        <v>52</v>
      </c>
      <c r="AG2939">
        <v>19</v>
      </c>
    </row>
    <row r="2940" spans="1:33" x14ac:dyDescent="0.15">
      <c r="A2940" t="s">
        <v>6813</v>
      </c>
      <c r="B2940" s="6" t="s">
        <v>238</v>
      </c>
      <c r="C2940" t="s">
        <v>6814</v>
      </c>
      <c r="D2940" t="s">
        <v>36</v>
      </c>
      <c r="E2940" t="s">
        <v>188</v>
      </c>
      <c r="F2940" t="s">
        <v>6924</v>
      </c>
      <c r="I2940" t="s">
        <v>190</v>
      </c>
      <c r="K2940" t="s">
        <v>40</v>
      </c>
      <c r="L2940" t="s">
        <v>41</v>
      </c>
      <c r="N2940" t="s">
        <v>6816</v>
      </c>
      <c r="O2940" t="s">
        <v>6532</v>
      </c>
      <c r="P2940" t="s">
        <v>105</v>
      </c>
      <c r="Q2940" t="s">
        <v>125</v>
      </c>
      <c r="R2940" t="s">
        <v>45</v>
      </c>
      <c r="S2940" t="s">
        <v>46</v>
      </c>
      <c r="T2940" t="s">
        <v>6532</v>
      </c>
      <c r="U2940" t="s">
        <v>6534</v>
      </c>
      <c r="V2940" t="s">
        <v>59</v>
      </c>
      <c r="W2940" t="s">
        <v>106</v>
      </c>
      <c r="X2940" t="s">
        <v>6536</v>
      </c>
      <c r="Z2940" t="s">
        <v>6925</v>
      </c>
      <c r="AA2940">
        <v>0</v>
      </c>
      <c r="AC2940">
        <v>0</v>
      </c>
      <c r="AD2940" s="7" t="s">
        <v>52</v>
      </c>
      <c r="AE2940" s="7" t="s">
        <v>52</v>
      </c>
      <c r="AF2940" s="7" t="s">
        <v>52</v>
      </c>
      <c r="AG2940">
        <v>19</v>
      </c>
    </row>
    <row r="2941" spans="1:33" x14ac:dyDescent="0.15">
      <c r="A2941" t="s">
        <v>6813</v>
      </c>
      <c r="B2941" s="6" t="s">
        <v>238</v>
      </c>
      <c r="C2941" t="s">
        <v>6814</v>
      </c>
      <c r="D2941" t="s">
        <v>36</v>
      </c>
      <c r="E2941" t="s">
        <v>188</v>
      </c>
      <c r="F2941" t="s">
        <v>6926</v>
      </c>
      <c r="I2941" t="s">
        <v>190</v>
      </c>
      <c r="K2941" t="s">
        <v>40</v>
      </c>
      <c r="L2941" t="s">
        <v>41</v>
      </c>
      <c r="N2941" t="s">
        <v>6816</v>
      </c>
      <c r="O2941" t="s">
        <v>6532</v>
      </c>
      <c r="P2941" t="s">
        <v>105</v>
      </c>
      <c r="Q2941" t="s">
        <v>125</v>
      </c>
      <c r="R2941" t="s">
        <v>45</v>
      </c>
      <c r="S2941" t="s">
        <v>46</v>
      </c>
      <c r="T2941" t="s">
        <v>6532</v>
      </c>
      <c r="U2941" t="s">
        <v>6534</v>
      </c>
      <c r="V2941" t="s">
        <v>76</v>
      </c>
      <c r="W2941" t="s">
        <v>106</v>
      </c>
      <c r="X2941" t="s">
        <v>6536</v>
      </c>
      <c r="Z2941" t="s">
        <v>6927</v>
      </c>
      <c r="AA2941">
        <v>0</v>
      </c>
      <c r="AC2941">
        <v>0</v>
      </c>
      <c r="AD2941" s="7" t="s">
        <v>52</v>
      </c>
      <c r="AE2941" s="7" t="s">
        <v>52</v>
      </c>
      <c r="AF2941" s="7" t="s">
        <v>52</v>
      </c>
      <c r="AG2941">
        <v>19</v>
      </c>
    </row>
    <row r="2942" spans="1:33" x14ac:dyDescent="0.15">
      <c r="A2942" t="s">
        <v>6928</v>
      </c>
      <c r="B2942" s="6" t="s">
        <v>34</v>
      </c>
      <c r="C2942" t="s">
        <v>6929</v>
      </c>
      <c r="D2942" t="s">
        <v>36</v>
      </c>
      <c r="E2942" t="s">
        <v>37</v>
      </c>
      <c r="F2942" t="s">
        <v>6930</v>
      </c>
      <c r="I2942" t="s">
        <v>6530</v>
      </c>
      <c r="K2942" t="s">
        <v>40</v>
      </c>
      <c r="L2942" t="s">
        <v>41</v>
      </c>
      <c r="N2942" t="s">
        <v>42</v>
      </c>
      <c r="O2942" t="s">
        <v>6532</v>
      </c>
      <c r="P2942" t="s">
        <v>44</v>
      </c>
      <c r="Q2942" t="s">
        <v>125</v>
      </c>
      <c r="R2942" t="s">
        <v>45</v>
      </c>
      <c r="S2942" t="s">
        <v>46</v>
      </c>
      <c r="T2942" t="s">
        <v>6532</v>
      </c>
      <c r="U2942" t="s">
        <v>6534</v>
      </c>
      <c r="V2942" t="s">
        <v>48</v>
      </c>
      <c r="W2942" t="s">
        <v>1290</v>
      </c>
      <c r="X2942" t="s">
        <v>6536</v>
      </c>
      <c r="Z2942" t="s">
        <v>6931</v>
      </c>
      <c r="AA2942">
        <v>0</v>
      </c>
      <c r="AC2942">
        <v>0</v>
      </c>
      <c r="AD2942" s="7" t="s">
        <v>52</v>
      </c>
      <c r="AE2942" s="7" t="s">
        <v>52</v>
      </c>
      <c r="AF2942" s="7" t="s">
        <v>52</v>
      </c>
      <c r="AG2942">
        <v>14</v>
      </c>
    </row>
    <row r="2943" spans="1:33" x14ac:dyDescent="0.15">
      <c r="A2943" t="s">
        <v>6932</v>
      </c>
      <c r="B2943" s="6" t="s">
        <v>34</v>
      </c>
      <c r="C2943" t="s">
        <v>6933</v>
      </c>
      <c r="D2943" t="s">
        <v>36</v>
      </c>
      <c r="E2943" t="s">
        <v>37</v>
      </c>
      <c r="F2943" t="s">
        <v>6934</v>
      </c>
      <c r="I2943" t="s">
        <v>6530</v>
      </c>
      <c r="K2943" t="s">
        <v>40</v>
      </c>
      <c r="L2943" t="s">
        <v>41</v>
      </c>
      <c r="N2943" t="s">
        <v>6935</v>
      </c>
      <c r="O2943" t="s">
        <v>6532</v>
      </c>
      <c r="P2943" t="s">
        <v>366</v>
      </c>
      <c r="Q2943" t="s">
        <v>240</v>
      </c>
      <c r="R2943" t="s">
        <v>45</v>
      </c>
      <c r="S2943" t="s">
        <v>46</v>
      </c>
      <c r="T2943" t="s">
        <v>6532</v>
      </c>
      <c r="U2943" t="s">
        <v>6534</v>
      </c>
      <c r="V2943" t="s">
        <v>48</v>
      </c>
      <c r="W2943" t="s">
        <v>483</v>
      </c>
      <c r="X2943" t="s">
        <v>6536</v>
      </c>
      <c r="Z2943" t="s">
        <v>6936</v>
      </c>
      <c r="AA2943">
        <v>0</v>
      </c>
      <c r="AC2943">
        <v>0</v>
      </c>
      <c r="AD2943" s="7" t="s">
        <v>52</v>
      </c>
      <c r="AE2943" s="7" t="s">
        <v>52</v>
      </c>
      <c r="AF2943" s="7" t="s">
        <v>52</v>
      </c>
      <c r="AG2943">
        <v>14</v>
      </c>
    </row>
    <row r="2944" spans="1:33" x14ac:dyDescent="0.15">
      <c r="A2944" t="s">
        <v>6761</v>
      </c>
      <c r="B2944" s="6" t="s">
        <v>34</v>
      </c>
      <c r="C2944" t="s">
        <v>6762</v>
      </c>
      <c r="D2944" t="s">
        <v>36</v>
      </c>
      <c r="E2944" t="s">
        <v>37</v>
      </c>
      <c r="F2944" t="s">
        <v>6937</v>
      </c>
      <c r="I2944" t="s">
        <v>6530</v>
      </c>
      <c r="K2944" t="s">
        <v>40</v>
      </c>
      <c r="L2944" t="s">
        <v>41</v>
      </c>
      <c r="N2944" t="s">
        <v>6764</v>
      </c>
      <c r="O2944" t="s">
        <v>6532</v>
      </c>
      <c r="P2944" t="s">
        <v>105</v>
      </c>
      <c r="Q2944" t="s">
        <v>125</v>
      </c>
      <c r="R2944" t="s">
        <v>45</v>
      </c>
      <c r="S2944" t="s">
        <v>46</v>
      </c>
      <c r="T2944" t="s">
        <v>6532</v>
      </c>
      <c r="U2944" t="s">
        <v>6534</v>
      </c>
      <c r="V2944" t="s">
        <v>59</v>
      </c>
      <c r="W2944" t="s">
        <v>106</v>
      </c>
      <c r="X2944" t="s">
        <v>6536</v>
      </c>
      <c r="Z2944" t="s">
        <v>6938</v>
      </c>
      <c r="AA2944">
        <v>0</v>
      </c>
      <c r="AC2944">
        <v>0</v>
      </c>
      <c r="AD2944" s="7" t="s">
        <v>52</v>
      </c>
      <c r="AE2944" s="7" t="s">
        <v>52</v>
      </c>
      <c r="AF2944" s="7" t="s">
        <v>52</v>
      </c>
      <c r="AG2944">
        <v>19</v>
      </c>
    </row>
    <row r="2945" spans="1:33" x14ac:dyDescent="0.15">
      <c r="A2945" t="s">
        <v>6761</v>
      </c>
      <c r="B2945" s="6" t="s">
        <v>34</v>
      </c>
      <c r="C2945" t="s">
        <v>6762</v>
      </c>
      <c r="D2945" t="s">
        <v>36</v>
      </c>
      <c r="E2945" t="s">
        <v>37</v>
      </c>
      <c r="F2945" t="s">
        <v>6939</v>
      </c>
      <c r="I2945" t="s">
        <v>6530</v>
      </c>
      <c r="K2945" t="s">
        <v>40</v>
      </c>
      <c r="L2945" t="s">
        <v>41</v>
      </c>
      <c r="N2945" t="s">
        <v>6764</v>
      </c>
      <c r="O2945" t="s">
        <v>6532</v>
      </c>
      <c r="P2945" t="s">
        <v>105</v>
      </c>
      <c r="Q2945" t="s">
        <v>125</v>
      </c>
      <c r="R2945" t="s">
        <v>45</v>
      </c>
      <c r="S2945" t="s">
        <v>46</v>
      </c>
      <c r="T2945" t="s">
        <v>6532</v>
      </c>
      <c r="U2945" t="s">
        <v>6534</v>
      </c>
      <c r="V2945" t="s">
        <v>76</v>
      </c>
      <c r="W2945" t="s">
        <v>106</v>
      </c>
      <c r="X2945" t="s">
        <v>6536</v>
      </c>
      <c r="Z2945" t="s">
        <v>6940</v>
      </c>
      <c r="AA2945">
        <v>0</v>
      </c>
      <c r="AC2945">
        <v>0</v>
      </c>
      <c r="AD2945" s="7" t="s">
        <v>52</v>
      </c>
      <c r="AE2945" s="7" t="s">
        <v>52</v>
      </c>
      <c r="AF2945" s="7" t="s">
        <v>52</v>
      </c>
      <c r="AG2945">
        <v>19</v>
      </c>
    </row>
    <row r="2946" spans="1:33" x14ac:dyDescent="0.15">
      <c r="A2946" t="s">
        <v>6766</v>
      </c>
      <c r="B2946" s="6" t="s">
        <v>34</v>
      </c>
      <c r="C2946" t="s">
        <v>6767</v>
      </c>
      <c r="D2946" t="s">
        <v>36</v>
      </c>
      <c r="E2946" t="s">
        <v>37</v>
      </c>
      <c r="F2946" t="s">
        <v>6941</v>
      </c>
      <c r="I2946" t="s">
        <v>6530</v>
      </c>
      <c r="K2946" t="s">
        <v>40</v>
      </c>
      <c r="L2946" t="s">
        <v>41</v>
      </c>
      <c r="N2946" t="s">
        <v>6769</v>
      </c>
      <c r="O2946" t="s">
        <v>6532</v>
      </c>
      <c r="P2946" t="s">
        <v>366</v>
      </c>
      <c r="Q2946" t="s">
        <v>125</v>
      </c>
      <c r="R2946" t="s">
        <v>45</v>
      </c>
      <c r="S2946" t="s">
        <v>46</v>
      </c>
      <c r="T2946" t="s">
        <v>6532</v>
      </c>
      <c r="U2946" t="s">
        <v>6534</v>
      </c>
      <c r="V2946" t="s">
        <v>48</v>
      </c>
      <c r="W2946" t="s">
        <v>483</v>
      </c>
      <c r="X2946" t="s">
        <v>6536</v>
      </c>
      <c r="Z2946" t="s">
        <v>6942</v>
      </c>
      <c r="AA2946">
        <v>0</v>
      </c>
      <c r="AC2946">
        <v>0</v>
      </c>
      <c r="AD2946" s="7" t="s">
        <v>52</v>
      </c>
      <c r="AE2946" s="7" t="s">
        <v>52</v>
      </c>
      <c r="AF2946" s="7" t="s">
        <v>52</v>
      </c>
      <c r="AG2946">
        <v>14</v>
      </c>
    </row>
    <row r="2947" spans="1:33" x14ac:dyDescent="0.15">
      <c r="A2947" t="s">
        <v>6766</v>
      </c>
      <c r="B2947" s="6" t="s">
        <v>34</v>
      </c>
      <c r="C2947" t="s">
        <v>6767</v>
      </c>
      <c r="D2947" t="s">
        <v>36</v>
      </c>
      <c r="E2947" t="s">
        <v>37</v>
      </c>
      <c r="F2947" t="s">
        <v>6943</v>
      </c>
      <c r="I2947" t="s">
        <v>6530</v>
      </c>
      <c r="K2947" t="s">
        <v>40</v>
      </c>
      <c r="L2947" t="s">
        <v>41</v>
      </c>
      <c r="N2947" t="s">
        <v>6769</v>
      </c>
      <c r="O2947" t="s">
        <v>6532</v>
      </c>
      <c r="P2947" t="s">
        <v>366</v>
      </c>
      <c r="Q2947" t="s">
        <v>125</v>
      </c>
      <c r="R2947" t="s">
        <v>45</v>
      </c>
      <c r="S2947" t="s">
        <v>46</v>
      </c>
      <c r="T2947" t="s">
        <v>6532</v>
      </c>
      <c r="U2947" t="s">
        <v>6534</v>
      </c>
      <c r="V2947" t="s">
        <v>59</v>
      </c>
      <c r="W2947" t="s">
        <v>483</v>
      </c>
      <c r="X2947" t="s">
        <v>6536</v>
      </c>
      <c r="Z2947" t="s">
        <v>6944</v>
      </c>
      <c r="AA2947">
        <v>0</v>
      </c>
      <c r="AC2947">
        <v>0</v>
      </c>
      <c r="AD2947" s="7" t="s">
        <v>52</v>
      </c>
      <c r="AE2947" s="7" t="s">
        <v>52</v>
      </c>
      <c r="AF2947" s="7" t="s">
        <v>52</v>
      </c>
      <c r="AG2947">
        <v>19</v>
      </c>
    </row>
    <row r="2948" spans="1:33" x14ac:dyDescent="0.15">
      <c r="A2948" t="s">
        <v>6777</v>
      </c>
      <c r="B2948" s="6" t="s">
        <v>129</v>
      </c>
      <c r="C2948" t="s">
        <v>6778</v>
      </c>
      <c r="D2948" t="s">
        <v>36</v>
      </c>
      <c r="E2948" t="s">
        <v>188</v>
      </c>
      <c r="F2948" t="s">
        <v>6945</v>
      </c>
      <c r="I2948" t="s">
        <v>190</v>
      </c>
      <c r="K2948" t="s">
        <v>40</v>
      </c>
      <c r="L2948" t="s">
        <v>41</v>
      </c>
      <c r="N2948" t="s">
        <v>6780</v>
      </c>
      <c r="O2948" t="s">
        <v>6532</v>
      </c>
      <c r="P2948" t="s">
        <v>539</v>
      </c>
      <c r="Q2948" t="s">
        <v>240</v>
      </c>
      <c r="R2948" t="s">
        <v>45</v>
      </c>
      <c r="S2948" t="s">
        <v>46</v>
      </c>
      <c r="T2948" t="s">
        <v>6532</v>
      </c>
      <c r="U2948" t="s">
        <v>6534</v>
      </c>
      <c r="V2948" t="s">
        <v>76</v>
      </c>
      <c r="W2948" t="s">
        <v>4260</v>
      </c>
      <c r="X2948" t="s">
        <v>6536</v>
      </c>
      <c r="Z2948" t="s">
        <v>6946</v>
      </c>
      <c r="AA2948">
        <v>0</v>
      </c>
      <c r="AC2948">
        <v>0</v>
      </c>
      <c r="AD2948" s="7" t="s">
        <v>52</v>
      </c>
      <c r="AE2948" s="7" t="s">
        <v>52</v>
      </c>
      <c r="AF2948" s="7" t="s">
        <v>52</v>
      </c>
      <c r="AG2948">
        <v>19</v>
      </c>
    </row>
    <row r="2949" spans="1:33" x14ac:dyDescent="0.15">
      <c r="A2949" t="s">
        <v>6771</v>
      </c>
      <c r="B2949" s="6" t="s">
        <v>238</v>
      </c>
      <c r="C2949" t="s">
        <v>6772</v>
      </c>
      <c r="D2949" t="s">
        <v>36</v>
      </c>
      <c r="E2949" t="s">
        <v>6773</v>
      </c>
      <c r="F2949" t="s">
        <v>6947</v>
      </c>
      <c r="I2949" t="s">
        <v>190</v>
      </c>
      <c r="K2949" t="s">
        <v>40</v>
      </c>
      <c r="L2949" t="s">
        <v>41</v>
      </c>
      <c r="N2949" t="s">
        <v>42</v>
      </c>
      <c r="O2949" t="s">
        <v>6532</v>
      </c>
      <c r="P2949" t="s">
        <v>105</v>
      </c>
      <c r="Q2949" t="s">
        <v>240</v>
      </c>
      <c r="R2949" t="s">
        <v>45</v>
      </c>
      <c r="S2949" t="s">
        <v>46</v>
      </c>
      <c r="T2949" t="s">
        <v>6532</v>
      </c>
      <c r="U2949" t="s">
        <v>6534</v>
      </c>
      <c r="V2949" t="s">
        <v>48</v>
      </c>
      <c r="W2949" t="s">
        <v>6775</v>
      </c>
      <c r="X2949" t="s">
        <v>6536</v>
      </c>
      <c r="Z2949" t="s">
        <v>6948</v>
      </c>
      <c r="AA2949">
        <v>0</v>
      </c>
      <c r="AC2949">
        <v>0</v>
      </c>
      <c r="AD2949" s="7" t="s">
        <v>52</v>
      </c>
      <c r="AE2949" s="7" t="s">
        <v>52</v>
      </c>
      <c r="AF2949" s="7" t="s">
        <v>52</v>
      </c>
      <c r="AG2949">
        <v>14</v>
      </c>
    </row>
    <row r="2950" spans="1:33" x14ac:dyDescent="0.15">
      <c r="A2950" t="s">
        <v>6813</v>
      </c>
      <c r="B2950" s="6" t="s">
        <v>129</v>
      </c>
      <c r="C2950" t="s">
        <v>6814</v>
      </c>
      <c r="D2950" t="s">
        <v>36</v>
      </c>
      <c r="E2950" t="s">
        <v>188</v>
      </c>
      <c r="F2950" t="s">
        <v>6949</v>
      </c>
      <c r="I2950" t="s">
        <v>190</v>
      </c>
      <c r="K2950" t="s">
        <v>40</v>
      </c>
      <c r="L2950" t="s">
        <v>41</v>
      </c>
      <c r="N2950" t="s">
        <v>6816</v>
      </c>
      <c r="O2950" t="s">
        <v>6532</v>
      </c>
      <c r="P2950" t="s">
        <v>105</v>
      </c>
      <c r="Q2950" t="s">
        <v>125</v>
      </c>
      <c r="R2950" t="s">
        <v>45</v>
      </c>
      <c r="S2950" t="s">
        <v>46</v>
      </c>
      <c r="T2950" t="s">
        <v>6532</v>
      </c>
      <c r="U2950" t="s">
        <v>6534</v>
      </c>
      <c r="V2950" t="s">
        <v>59</v>
      </c>
      <c r="W2950" t="s">
        <v>106</v>
      </c>
      <c r="X2950" t="s">
        <v>6536</v>
      </c>
      <c r="Z2950" t="s">
        <v>6950</v>
      </c>
      <c r="AA2950">
        <v>0</v>
      </c>
      <c r="AC2950">
        <v>0</v>
      </c>
      <c r="AD2950" s="7" t="s">
        <v>52</v>
      </c>
      <c r="AE2950" s="7" t="s">
        <v>52</v>
      </c>
      <c r="AF2950" s="7" t="s">
        <v>52</v>
      </c>
      <c r="AG2950">
        <v>19</v>
      </c>
    </row>
    <row r="2951" spans="1:33" x14ac:dyDescent="0.15">
      <c r="A2951" t="s">
        <v>6813</v>
      </c>
      <c r="B2951" s="6" t="s">
        <v>129</v>
      </c>
      <c r="C2951" t="s">
        <v>6814</v>
      </c>
      <c r="D2951" t="s">
        <v>36</v>
      </c>
      <c r="E2951" t="s">
        <v>188</v>
      </c>
      <c r="F2951" t="s">
        <v>6951</v>
      </c>
      <c r="I2951" t="s">
        <v>190</v>
      </c>
      <c r="K2951" t="s">
        <v>40</v>
      </c>
      <c r="L2951" t="s">
        <v>41</v>
      </c>
      <c r="N2951" t="s">
        <v>6816</v>
      </c>
      <c r="O2951" t="s">
        <v>6532</v>
      </c>
      <c r="P2951" t="s">
        <v>105</v>
      </c>
      <c r="Q2951" t="s">
        <v>125</v>
      </c>
      <c r="R2951" t="s">
        <v>45</v>
      </c>
      <c r="S2951" t="s">
        <v>46</v>
      </c>
      <c r="T2951" t="s">
        <v>6532</v>
      </c>
      <c r="U2951" t="s">
        <v>6534</v>
      </c>
      <c r="V2951" t="s">
        <v>76</v>
      </c>
      <c r="W2951" t="s">
        <v>106</v>
      </c>
      <c r="X2951" t="s">
        <v>6536</v>
      </c>
      <c r="Z2951" t="s">
        <v>6952</v>
      </c>
      <c r="AA2951">
        <v>0</v>
      </c>
      <c r="AC2951">
        <v>0</v>
      </c>
      <c r="AD2951" s="7" t="s">
        <v>52</v>
      </c>
      <c r="AE2951" s="7" t="s">
        <v>52</v>
      </c>
      <c r="AF2951" s="7" t="s">
        <v>52</v>
      </c>
      <c r="AG2951">
        <v>19</v>
      </c>
    </row>
    <row r="2952" spans="1:33" x14ac:dyDescent="0.15">
      <c r="A2952" t="s">
        <v>6761</v>
      </c>
      <c r="B2952" s="6" t="s">
        <v>129</v>
      </c>
      <c r="C2952" t="s">
        <v>6762</v>
      </c>
      <c r="D2952" t="s">
        <v>36</v>
      </c>
      <c r="E2952" t="s">
        <v>188</v>
      </c>
      <c r="F2952" t="s">
        <v>6953</v>
      </c>
      <c r="I2952" t="s">
        <v>190</v>
      </c>
      <c r="K2952" t="s">
        <v>40</v>
      </c>
      <c r="L2952" t="s">
        <v>41</v>
      </c>
      <c r="N2952" t="s">
        <v>6764</v>
      </c>
      <c r="O2952" t="s">
        <v>6532</v>
      </c>
      <c r="P2952" t="s">
        <v>105</v>
      </c>
      <c r="Q2952" t="s">
        <v>125</v>
      </c>
      <c r="R2952" t="s">
        <v>45</v>
      </c>
      <c r="S2952" t="s">
        <v>46</v>
      </c>
      <c r="T2952" t="s">
        <v>6532</v>
      </c>
      <c r="U2952" t="s">
        <v>6534</v>
      </c>
      <c r="V2952" t="s">
        <v>48</v>
      </c>
      <c r="W2952" t="s">
        <v>106</v>
      </c>
      <c r="X2952" t="s">
        <v>6536</v>
      </c>
      <c r="Z2952" t="s">
        <v>6954</v>
      </c>
      <c r="AA2952">
        <v>0</v>
      </c>
      <c r="AC2952">
        <v>0</v>
      </c>
      <c r="AD2952" s="7" t="s">
        <v>52</v>
      </c>
      <c r="AE2952" s="7" t="s">
        <v>52</v>
      </c>
      <c r="AF2952" s="7" t="s">
        <v>52</v>
      </c>
      <c r="AG2952">
        <v>14</v>
      </c>
    </row>
    <row r="2953" spans="1:33" x14ac:dyDescent="0.15">
      <c r="A2953" t="s">
        <v>6777</v>
      </c>
      <c r="B2953" s="6" t="s">
        <v>129</v>
      </c>
      <c r="C2953" t="s">
        <v>6778</v>
      </c>
      <c r="D2953" t="s">
        <v>36</v>
      </c>
      <c r="E2953" t="s">
        <v>188</v>
      </c>
      <c r="F2953" t="s">
        <v>6955</v>
      </c>
      <c r="I2953" t="s">
        <v>190</v>
      </c>
      <c r="K2953" t="s">
        <v>40</v>
      </c>
      <c r="L2953" t="s">
        <v>41</v>
      </c>
      <c r="N2953" t="s">
        <v>6780</v>
      </c>
      <c r="O2953" t="s">
        <v>6532</v>
      </c>
      <c r="P2953" t="s">
        <v>539</v>
      </c>
      <c r="Q2953" t="s">
        <v>240</v>
      </c>
      <c r="R2953" t="s">
        <v>45</v>
      </c>
      <c r="S2953" t="s">
        <v>46</v>
      </c>
      <c r="T2953" t="s">
        <v>6532</v>
      </c>
      <c r="U2953" t="s">
        <v>6534</v>
      </c>
      <c r="V2953" t="s">
        <v>59</v>
      </c>
      <c r="W2953" t="s">
        <v>4260</v>
      </c>
      <c r="X2953" t="s">
        <v>6536</v>
      </c>
      <c r="Z2953" t="s">
        <v>6956</v>
      </c>
      <c r="AA2953">
        <v>0</v>
      </c>
      <c r="AC2953">
        <v>0</v>
      </c>
      <c r="AD2953" s="7" t="s">
        <v>52</v>
      </c>
      <c r="AE2953" s="7" t="s">
        <v>52</v>
      </c>
      <c r="AF2953" s="7" t="s">
        <v>52</v>
      </c>
      <c r="AG2953">
        <v>19</v>
      </c>
    </row>
    <row r="2954" spans="1:33" x14ac:dyDescent="0.15">
      <c r="A2954" t="s">
        <v>4970</v>
      </c>
      <c r="B2954" s="6" t="s">
        <v>238</v>
      </c>
      <c r="C2954" t="s">
        <v>4971</v>
      </c>
      <c r="D2954" t="s">
        <v>36</v>
      </c>
      <c r="E2954" t="s">
        <v>188</v>
      </c>
      <c r="F2954" t="s">
        <v>6957</v>
      </c>
      <c r="I2954" t="s">
        <v>190</v>
      </c>
      <c r="K2954" t="s">
        <v>6495</v>
      </c>
      <c r="L2954" t="s">
        <v>6695</v>
      </c>
      <c r="N2954" t="s">
        <v>4973</v>
      </c>
      <c r="O2954" t="s">
        <v>43</v>
      </c>
      <c r="P2954" t="s">
        <v>4650</v>
      </c>
      <c r="Q2954" t="s">
        <v>167</v>
      </c>
      <c r="R2954" t="s">
        <v>45</v>
      </c>
      <c r="S2954" t="s">
        <v>46</v>
      </c>
      <c r="T2954" t="s">
        <v>43</v>
      </c>
      <c r="U2954" t="s">
        <v>47</v>
      </c>
      <c r="V2954" t="s">
        <v>76</v>
      </c>
      <c r="W2954" t="s">
        <v>4651</v>
      </c>
      <c r="X2954" t="s">
        <v>50</v>
      </c>
      <c r="Z2954" t="s">
        <v>6958</v>
      </c>
      <c r="AA2954">
        <v>0</v>
      </c>
      <c r="AC2954">
        <v>0</v>
      </c>
      <c r="AD2954" s="7" t="s">
        <v>52</v>
      </c>
      <c r="AE2954" s="7" t="s">
        <v>52</v>
      </c>
      <c r="AF2954" s="7" t="s">
        <v>52</v>
      </c>
      <c r="AG2954">
        <v>19</v>
      </c>
    </row>
    <row r="2955" spans="1:33" x14ac:dyDescent="0.15">
      <c r="A2955" t="s">
        <v>6790</v>
      </c>
      <c r="B2955" s="6" t="s">
        <v>129</v>
      </c>
      <c r="C2955" t="s">
        <v>6791</v>
      </c>
      <c r="D2955" t="s">
        <v>36</v>
      </c>
      <c r="E2955" t="s">
        <v>188</v>
      </c>
      <c r="F2955" t="s">
        <v>6959</v>
      </c>
      <c r="I2955" t="s">
        <v>190</v>
      </c>
      <c r="K2955" t="s">
        <v>40</v>
      </c>
      <c r="L2955" t="s">
        <v>41</v>
      </c>
      <c r="N2955" t="s">
        <v>6793</v>
      </c>
      <c r="O2955" t="s">
        <v>6532</v>
      </c>
      <c r="P2955" t="s">
        <v>539</v>
      </c>
      <c r="Q2955" t="s">
        <v>58</v>
      </c>
      <c r="R2955" t="s">
        <v>45</v>
      </c>
      <c r="S2955" t="s">
        <v>46</v>
      </c>
      <c r="T2955" t="s">
        <v>6532</v>
      </c>
      <c r="U2955" t="s">
        <v>6534</v>
      </c>
      <c r="V2955" t="s">
        <v>48</v>
      </c>
      <c r="W2955" t="s">
        <v>1891</v>
      </c>
      <c r="X2955" t="s">
        <v>6536</v>
      </c>
      <c r="Z2955" t="s">
        <v>6960</v>
      </c>
      <c r="AA2955">
        <v>0</v>
      </c>
      <c r="AC2955">
        <v>0</v>
      </c>
      <c r="AD2955" s="7" t="s">
        <v>52</v>
      </c>
      <c r="AE2955" s="7" t="s">
        <v>52</v>
      </c>
      <c r="AF2955" s="7" t="s">
        <v>52</v>
      </c>
      <c r="AG2955">
        <v>14</v>
      </c>
    </row>
    <row r="2956" spans="1:33" x14ac:dyDescent="0.15">
      <c r="A2956" t="s">
        <v>6761</v>
      </c>
      <c r="B2956" s="6" t="s">
        <v>129</v>
      </c>
      <c r="C2956" t="s">
        <v>6762</v>
      </c>
      <c r="D2956" t="s">
        <v>36</v>
      </c>
      <c r="E2956" t="s">
        <v>188</v>
      </c>
      <c r="F2956" t="s">
        <v>6961</v>
      </c>
      <c r="I2956" t="s">
        <v>190</v>
      </c>
      <c r="K2956" t="s">
        <v>40</v>
      </c>
      <c r="L2956" t="s">
        <v>41</v>
      </c>
      <c r="N2956" t="s">
        <v>6764</v>
      </c>
      <c r="O2956" t="s">
        <v>6532</v>
      </c>
      <c r="P2956" t="s">
        <v>105</v>
      </c>
      <c r="Q2956" t="s">
        <v>125</v>
      </c>
      <c r="R2956" t="s">
        <v>45</v>
      </c>
      <c r="S2956" t="s">
        <v>46</v>
      </c>
      <c r="T2956" t="s">
        <v>6532</v>
      </c>
      <c r="U2956" t="s">
        <v>6534</v>
      </c>
      <c r="V2956" t="s">
        <v>59</v>
      </c>
      <c r="W2956" t="s">
        <v>106</v>
      </c>
      <c r="X2956" t="s">
        <v>6536</v>
      </c>
      <c r="Z2956" t="s">
        <v>6962</v>
      </c>
      <c r="AA2956">
        <v>0</v>
      </c>
      <c r="AC2956">
        <v>0</v>
      </c>
      <c r="AD2956" s="7" t="s">
        <v>52</v>
      </c>
      <c r="AE2956" s="7" t="s">
        <v>52</v>
      </c>
      <c r="AF2956" s="7" t="s">
        <v>52</v>
      </c>
      <c r="AG2956">
        <v>19</v>
      </c>
    </row>
    <row r="2957" spans="1:33" x14ac:dyDescent="0.15">
      <c r="A2957" t="s">
        <v>6790</v>
      </c>
      <c r="B2957" s="6" t="s">
        <v>129</v>
      </c>
      <c r="C2957" t="s">
        <v>6791</v>
      </c>
      <c r="D2957" t="s">
        <v>36</v>
      </c>
      <c r="E2957" t="s">
        <v>188</v>
      </c>
      <c r="F2957" t="s">
        <v>6963</v>
      </c>
      <c r="I2957" t="s">
        <v>190</v>
      </c>
      <c r="K2957" t="s">
        <v>40</v>
      </c>
      <c r="L2957" t="s">
        <v>41</v>
      </c>
      <c r="N2957" t="s">
        <v>6793</v>
      </c>
      <c r="O2957" t="s">
        <v>6532</v>
      </c>
      <c r="P2957" t="s">
        <v>539</v>
      </c>
      <c r="Q2957" t="s">
        <v>58</v>
      </c>
      <c r="R2957" t="s">
        <v>45</v>
      </c>
      <c r="S2957" t="s">
        <v>46</v>
      </c>
      <c r="T2957" t="s">
        <v>6532</v>
      </c>
      <c r="U2957" t="s">
        <v>6534</v>
      </c>
      <c r="V2957" t="s">
        <v>76</v>
      </c>
      <c r="W2957" t="s">
        <v>1891</v>
      </c>
      <c r="X2957" t="s">
        <v>6536</v>
      </c>
      <c r="Z2957" t="s">
        <v>6964</v>
      </c>
      <c r="AA2957">
        <v>0</v>
      </c>
      <c r="AC2957">
        <v>0</v>
      </c>
      <c r="AD2957" s="7" t="s">
        <v>52</v>
      </c>
      <c r="AE2957" s="7" t="s">
        <v>52</v>
      </c>
      <c r="AF2957" s="7" t="s">
        <v>52</v>
      </c>
      <c r="AG2957">
        <v>19</v>
      </c>
    </row>
    <row r="2958" spans="1:33" x14ac:dyDescent="0.15">
      <c r="A2958" t="s">
        <v>4970</v>
      </c>
      <c r="B2958" s="6" t="s">
        <v>238</v>
      </c>
      <c r="C2958" t="s">
        <v>4971</v>
      </c>
      <c r="D2958" t="s">
        <v>36</v>
      </c>
      <c r="E2958" t="s">
        <v>188</v>
      </c>
      <c r="F2958" t="s">
        <v>6965</v>
      </c>
      <c r="I2958" t="s">
        <v>190</v>
      </c>
      <c r="K2958" t="s">
        <v>6495</v>
      </c>
      <c r="L2958" t="s">
        <v>6695</v>
      </c>
      <c r="N2958" t="s">
        <v>4973</v>
      </c>
      <c r="O2958" t="s">
        <v>43</v>
      </c>
      <c r="P2958" t="s">
        <v>4650</v>
      </c>
      <c r="Q2958" t="s">
        <v>167</v>
      </c>
      <c r="R2958" t="s">
        <v>45</v>
      </c>
      <c r="S2958" t="s">
        <v>46</v>
      </c>
      <c r="T2958" t="s">
        <v>43</v>
      </c>
      <c r="U2958" t="s">
        <v>47</v>
      </c>
      <c r="V2958" t="s">
        <v>48</v>
      </c>
      <c r="W2958" t="s">
        <v>4651</v>
      </c>
      <c r="X2958" t="s">
        <v>50</v>
      </c>
      <c r="Z2958" t="s">
        <v>6966</v>
      </c>
      <c r="AA2958">
        <v>0</v>
      </c>
      <c r="AC2958">
        <v>0</v>
      </c>
      <c r="AD2958" s="7" t="s">
        <v>52</v>
      </c>
      <c r="AE2958" s="7" t="s">
        <v>52</v>
      </c>
      <c r="AF2958" s="7" t="s">
        <v>52</v>
      </c>
      <c r="AG2958">
        <v>14</v>
      </c>
    </row>
    <row r="2959" spans="1:33" x14ac:dyDescent="0.15">
      <c r="A2959" t="s">
        <v>6932</v>
      </c>
      <c r="B2959" s="6" t="s">
        <v>129</v>
      </c>
      <c r="C2959" t="s">
        <v>6933</v>
      </c>
      <c r="D2959" t="s">
        <v>36</v>
      </c>
      <c r="E2959" t="s">
        <v>188</v>
      </c>
      <c r="F2959" t="s">
        <v>6967</v>
      </c>
      <c r="I2959" t="s">
        <v>190</v>
      </c>
      <c r="K2959" t="s">
        <v>40</v>
      </c>
      <c r="L2959" t="s">
        <v>41</v>
      </c>
      <c r="N2959" t="s">
        <v>6935</v>
      </c>
      <c r="O2959" t="s">
        <v>6532</v>
      </c>
      <c r="P2959" t="s">
        <v>366</v>
      </c>
      <c r="Q2959" t="s">
        <v>240</v>
      </c>
      <c r="R2959" t="s">
        <v>45</v>
      </c>
      <c r="S2959" t="s">
        <v>46</v>
      </c>
      <c r="T2959" t="s">
        <v>6532</v>
      </c>
      <c r="U2959" t="s">
        <v>6534</v>
      </c>
      <c r="V2959" t="s">
        <v>59</v>
      </c>
      <c r="W2959" t="s">
        <v>483</v>
      </c>
      <c r="X2959" t="s">
        <v>6536</v>
      </c>
      <c r="Z2959" t="s">
        <v>6968</v>
      </c>
      <c r="AA2959">
        <v>0</v>
      </c>
      <c r="AC2959">
        <v>0</v>
      </c>
      <c r="AD2959" s="7" t="s">
        <v>52</v>
      </c>
      <c r="AE2959" s="7" t="s">
        <v>52</v>
      </c>
      <c r="AF2959" s="7" t="s">
        <v>52</v>
      </c>
      <c r="AG2959">
        <v>19</v>
      </c>
    </row>
    <row r="2960" spans="1:33" x14ac:dyDescent="0.15">
      <c r="A2960" t="s">
        <v>6813</v>
      </c>
      <c r="B2960" s="6" t="s">
        <v>5295</v>
      </c>
      <c r="C2960" t="s">
        <v>6814</v>
      </c>
      <c r="D2960" t="s">
        <v>36</v>
      </c>
      <c r="E2960" t="s">
        <v>188</v>
      </c>
      <c r="F2960" t="s">
        <v>6969</v>
      </c>
      <c r="I2960" t="s">
        <v>190</v>
      </c>
      <c r="K2960" t="s">
        <v>40</v>
      </c>
      <c r="L2960" t="s">
        <v>41</v>
      </c>
      <c r="N2960" t="s">
        <v>6816</v>
      </c>
      <c r="O2960" t="s">
        <v>6532</v>
      </c>
      <c r="P2960" t="s">
        <v>105</v>
      </c>
      <c r="Q2960" t="s">
        <v>240</v>
      </c>
      <c r="R2960" t="s">
        <v>45</v>
      </c>
      <c r="S2960" t="s">
        <v>46</v>
      </c>
      <c r="T2960" t="s">
        <v>6532</v>
      </c>
      <c r="U2960" t="s">
        <v>6534</v>
      </c>
      <c r="V2960" t="s">
        <v>76</v>
      </c>
      <c r="W2960" t="s">
        <v>106</v>
      </c>
      <c r="X2960" t="s">
        <v>6536</v>
      </c>
      <c r="Z2960" t="s">
        <v>6970</v>
      </c>
      <c r="AA2960">
        <v>0</v>
      </c>
      <c r="AC2960">
        <v>0</v>
      </c>
      <c r="AD2960" s="7" t="s">
        <v>52</v>
      </c>
      <c r="AE2960" s="7" t="s">
        <v>52</v>
      </c>
      <c r="AF2960" s="7" t="s">
        <v>52</v>
      </c>
      <c r="AG2960">
        <v>19</v>
      </c>
    </row>
    <row r="2961" spans="1:33" x14ac:dyDescent="0.15">
      <c r="A2961" t="s">
        <v>6813</v>
      </c>
      <c r="B2961" s="6" t="s">
        <v>5295</v>
      </c>
      <c r="C2961" t="s">
        <v>6814</v>
      </c>
      <c r="D2961" t="s">
        <v>36</v>
      </c>
      <c r="E2961" t="s">
        <v>188</v>
      </c>
      <c r="F2961" t="s">
        <v>6971</v>
      </c>
      <c r="I2961" t="s">
        <v>190</v>
      </c>
      <c r="K2961" t="s">
        <v>40</v>
      </c>
      <c r="L2961" t="s">
        <v>41</v>
      </c>
      <c r="N2961" t="s">
        <v>6816</v>
      </c>
      <c r="O2961" t="s">
        <v>6532</v>
      </c>
      <c r="P2961" t="s">
        <v>105</v>
      </c>
      <c r="Q2961" t="s">
        <v>240</v>
      </c>
      <c r="R2961" t="s">
        <v>45</v>
      </c>
      <c r="S2961" t="s">
        <v>46</v>
      </c>
      <c r="T2961" t="s">
        <v>6532</v>
      </c>
      <c r="U2961" t="s">
        <v>6534</v>
      </c>
      <c r="V2961" t="s">
        <v>48</v>
      </c>
      <c r="W2961" t="s">
        <v>106</v>
      </c>
      <c r="X2961" t="s">
        <v>6536</v>
      </c>
      <c r="Z2961" t="s">
        <v>6972</v>
      </c>
      <c r="AA2961">
        <v>0</v>
      </c>
      <c r="AC2961">
        <v>0</v>
      </c>
      <c r="AD2961" s="7" t="s">
        <v>52</v>
      </c>
      <c r="AE2961" s="7" t="s">
        <v>52</v>
      </c>
      <c r="AF2961" s="7" t="s">
        <v>52</v>
      </c>
      <c r="AG2961">
        <v>14</v>
      </c>
    </row>
    <row r="2962" spans="1:33" x14ac:dyDescent="0.15">
      <c r="A2962" t="s">
        <v>6973</v>
      </c>
      <c r="B2962" s="6" t="s">
        <v>34</v>
      </c>
      <c r="C2962" t="s">
        <v>6974</v>
      </c>
      <c r="D2962" t="s">
        <v>36</v>
      </c>
      <c r="E2962" t="s">
        <v>37</v>
      </c>
      <c r="F2962" t="s">
        <v>6975</v>
      </c>
      <c r="I2962" t="s">
        <v>6530</v>
      </c>
      <c r="K2962" t="s">
        <v>40</v>
      </c>
      <c r="L2962" t="s">
        <v>41</v>
      </c>
      <c r="N2962" t="s">
        <v>6976</v>
      </c>
      <c r="O2962" t="s">
        <v>6532</v>
      </c>
      <c r="P2962" t="s">
        <v>366</v>
      </c>
      <c r="Q2962" t="s">
        <v>240</v>
      </c>
      <c r="R2962" t="s">
        <v>45</v>
      </c>
      <c r="S2962" t="s">
        <v>46</v>
      </c>
      <c r="T2962" t="s">
        <v>6532</v>
      </c>
      <c r="U2962" t="s">
        <v>6534</v>
      </c>
      <c r="V2962" t="s">
        <v>59</v>
      </c>
      <c r="W2962" t="s">
        <v>483</v>
      </c>
      <c r="X2962" t="s">
        <v>6536</v>
      </c>
      <c r="Z2962" t="s">
        <v>6977</v>
      </c>
      <c r="AA2962">
        <v>0</v>
      </c>
      <c r="AC2962">
        <v>0</v>
      </c>
      <c r="AD2962" s="7" t="s">
        <v>52</v>
      </c>
      <c r="AE2962" s="7" t="s">
        <v>52</v>
      </c>
      <c r="AF2962" s="7" t="s">
        <v>52</v>
      </c>
      <c r="AG2962">
        <v>19</v>
      </c>
    </row>
    <row r="2963" spans="1:33" x14ac:dyDescent="0.15">
      <c r="A2963" t="s">
        <v>6887</v>
      </c>
      <c r="B2963" s="6" t="s">
        <v>34</v>
      </c>
      <c r="C2963" t="s">
        <v>6888</v>
      </c>
      <c r="D2963" t="s">
        <v>36</v>
      </c>
      <c r="E2963" t="s">
        <v>37</v>
      </c>
      <c r="F2963" t="s">
        <v>6978</v>
      </c>
      <c r="I2963" t="s">
        <v>6530</v>
      </c>
      <c r="K2963" t="s">
        <v>40</v>
      </c>
      <c r="L2963" t="s">
        <v>41</v>
      </c>
      <c r="N2963" t="s">
        <v>6890</v>
      </c>
      <c r="O2963" t="s">
        <v>6532</v>
      </c>
      <c r="P2963" t="s">
        <v>539</v>
      </c>
      <c r="Q2963" t="s">
        <v>240</v>
      </c>
      <c r="R2963" t="s">
        <v>45</v>
      </c>
      <c r="S2963" t="s">
        <v>46</v>
      </c>
      <c r="T2963" t="s">
        <v>6532</v>
      </c>
      <c r="U2963" t="s">
        <v>6534</v>
      </c>
      <c r="V2963" t="s">
        <v>76</v>
      </c>
      <c r="W2963" t="s">
        <v>2484</v>
      </c>
      <c r="X2963" t="s">
        <v>6536</v>
      </c>
      <c r="Z2963" t="s">
        <v>6979</v>
      </c>
      <c r="AA2963">
        <v>0</v>
      </c>
      <c r="AC2963">
        <v>0</v>
      </c>
      <c r="AD2963" s="7" t="s">
        <v>52</v>
      </c>
      <c r="AE2963" s="7" t="s">
        <v>52</v>
      </c>
      <c r="AF2963" s="7" t="s">
        <v>52</v>
      </c>
      <c r="AG2963">
        <v>19</v>
      </c>
    </row>
    <row r="2964" spans="1:33" x14ac:dyDescent="0.15">
      <c r="A2964" t="s">
        <v>6973</v>
      </c>
      <c r="B2964" s="6" t="s">
        <v>129</v>
      </c>
      <c r="C2964" t="s">
        <v>6974</v>
      </c>
      <c r="D2964" t="s">
        <v>36</v>
      </c>
      <c r="E2964" t="s">
        <v>188</v>
      </c>
      <c r="F2964" t="s">
        <v>6980</v>
      </c>
      <c r="I2964" t="s">
        <v>190</v>
      </c>
      <c r="K2964" t="s">
        <v>40</v>
      </c>
      <c r="L2964" t="s">
        <v>41</v>
      </c>
      <c r="N2964" t="s">
        <v>6976</v>
      </c>
      <c r="O2964" t="s">
        <v>6532</v>
      </c>
      <c r="P2964" t="s">
        <v>366</v>
      </c>
      <c r="Q2964" t="s">
        <v>240</v>
      </c>
      <c r="R2964" t="s">
        <v>45</v>
      </c>
      <c r="S2964" t="s">
        <v>46</v>
      </c>
      <c r="T2964" t="s">
        <v>6532</v>
      </c>
      <c r="U2964" t="s">
        <v>6534</v>
      </c>
      <c r="V2964" t="s">
        <v>48</v>
      </c>
      <c r="W2964" t="s">
        <v>483</v>
      </c>
      <c r="X2964" t="s">
        <v>6536</v>
      </c>
      <c r="Z2964" t="s">
        <v>6981</v>
      </c>
      <c r="AA2964">
        <v>0</v>
      </c>
      <c r="AC2964">
        <v>0</v>
      </c>
      <c r="AD2964" s="7" t="s">
        <v>52</v>
      </c>
      <c r="AE2964" s="7" t="s">
        <v>52</v>
      </c>
      <c r="AF2964" s="7" t="s">
        <v>52</v>
      </c>
      <c r="AG2964">
        <v>14</v>
      </c>
    </row>
    <row r="2965" spans="1:33" x14ac:dyDescent="0.15">
      <c r="A2965" t="s">
        <v>6887</v>
      </c>
      <c r="B2965" s="6" t="s">
        <v>34</v>
      </c>
      <c r="C2965" t="s">
        <v>6888</v>
      </c>
      <c r="D2965" t="s">
        <v>36</v>
      </c>
      <c r="E2965" t="s">
        <v>37</v>
      </c>
      <c r="F2965" t="s">
        <v>6982</v>
      </c>
      <c r="I2965" t="s">
        <v>6530</v>
      </c>
      <c r="K2965" t="s">
        <v>40</v>
      </c>
      <c r="L2965" t="s">
        <v>41</v>
      </c>
      <c r="N2965" t="s">
        <v>6890</v>
      </c>
      <c r="O2965" t="s">
        <v>6532</v>
      </c>
      <c r="P2965" t="s">
        <v>539</v>
      </c>
      <c r="Q2965" t="s">
        <v>240</v>
      </c>
      <c r="R2965" t="s">
        <v>45</v>
      </c>
      <c r="S2965" t="s">
        <v>46</v>
      </c>
      <c r="T2965" t="s">
        <v>6532</v>
      </c>
      <c r="U2965" t="s">
        <v>6534</v>
      </c>
      <c r="V2965" t="s">
        <v>59</v>
      </c>
      <c r="W2965" t="s">
        <v>2484</v>
      </c>
      <c r="X2965" t="s">
        <v>6536</v>
      </c>
      <c r="Z2965" t="s">
        <v>6983</v>
      </c>
      <c r="AA2965">
        <v>0</v>
      </c>
      <c r="AC2965">
        <v>0</v>
      </c>
      <c r="AD2965" s="7" t="s">
        <v>52</v>
      </c>
      <c r="AE2965" s="7" t="s">
        <v>52</v>
      </c>
      <c r="AF2965" s="7" t="s">
        <v>52</v>
      </c>
      <c r="AG2965">
        <v>19</v>
      </c>
    </row>
    <row r="2966" spans="1:33" x14ac:dyDescent="0.15">
      <c r="A2966" t="s">
        <v>6527</v>
      </c>
      <c r="B2966" s="6" t="s">
        <v>2455</v>
      </c>
      <c r="C2966" t="s">
        <v>6528</v>
      </c>
      <c r="D2966" t="s">
        <v>36</v>
      </c>
      <c r="E2966" t="s">
        <v>2456</v>
      </c>
      <c r="F2966" t="s">
        <v>6984</v>
      </c>
      <c r="I2966" t="s">
        <v>190</v>
      </c>
      <c r="K2966" t="s">
        <v>40</v>
      </c>
      <c r="L2966" t="s">
        <v>41</v>
      </c>
      <c r="N2966" t="s">
        <v>6531</v>
      </c>
      <c r="O2966" t="s">
        <v>6532</v>
      </c>
      <c r="P2966" t="s">
        <v>6533</v>
      </c>
      <c r="Q2966" t="s">
        <v>2458</v>
      </c>
      <c r="R2966" t="s">
        <v>45</v>
      </c>
      <c r="S2966" t="s">
        <v>46</v>
      </c>
      <c r="T2966" t="s">
        <v>6532</v>
      </c>
      <c r="U2966" t="s">
        <v>6534</v>
      </c>
      <c r="V2966" t="s">
        <v>76</v>
      </c>
      <c r="W2966" t="s">
        <v>6535</v>
      </c>
      <c r="X2966" t="s">
        <v>6536</v>
      </c>
      <c r="Z2966" t="s">
        <v>6985</v>
      </c>
      <c r="AA2966">
        <v>0</v>
      </c>
      <c r="AC2966">
        <v>0</v>
      </c>
      <c r="AD2966" s="7" t="s">
        <v>52</v>
      </c>
      <c r="AE2966" s="7" t="s">
        <v>52</v>
      </c>
      <c r="AF2966" s="7" t="s">
        <v>52</v>
      </c>
      <c r="AG2966">
        <v>19</v>
      </c>
    </row>
    <row r="2967" spans="1:33" x14ac:dyDescent="0.15">
      <c r="A2967" t="s">
        <v>6790</v>
      </c>
      <c r="B2967" s="6" t="s">
        <v>34</v>
      </c>
      <c r="C2967" t="s">
        <v>6791</v>
      </c>
      <c r="D2967" t="s">
        <v>36</v>
      </c>
      <c r="E2967" t="s">
        <v>37</v>
      </c>
      <c r="F2967" t="s">
        <v>6986</v>
      </c>
      <c r="I2967" t="s">
        <v>6530</v>
      </c>
      <c r="K2967" t="s">
        <v>40</v>
      </c>
      <c r="L2967" t="s">
        <v>41</v>
      </c>
      <c r="N2967" t="s">
        <v>6793</v>
      </c>
      <c r="O2967" t="s">
        <v>6532</v>
      </c>
      <c r="P2967" t="s">
        <v>539</v>
      </c>
      <c r="Q2967" t="s">
        <v>125</v>
      </c>
      <c r="R2967" t="s">
        <v>45</v>
      </c>
      <c r="S2967" t="s">
        <v>46</v>
      </c>
      <c r="T2967" t="s">
        <v>6532</v>
      </c>
      <c r="U2967" t="s">
        <v>6534</v>
      </c>
      <c r="V2967" t="s">
        <v>48</v>
      </c>
      <c r="W2967" t="s">
        <v>1891</v>
      </c>
      <c r="X2967" t="s">
        <v>6536</v>
      </c>
      <c r="Z2967" t="s">
        <v>6987</v>
      </c>
      <c r="AA2967">
        <v>0</v>
      </c>
      <c r="AC2967">
        <v>0</v>
      </c>
      <c r="AD2967" s="7" t="s">
        <v>52</v>
      </c>
      <c r="AE2967" s="7" t="s">
        <v>52</v>
      </c>
      <c r="AF2967" s="7" t="s">
        <v>52</v>
      </c>
      <c r="AG2967">
        <v>14</v>
      </c>
    </row>
    <row r="2968" spans="1:33" x14ac:dyDescent="0.15">
      <c r="A2968" t="s">
        <v>6790</v>
      </c>
      <c r="B2968" s="6" t="s">
        <v>34</v>
      </c>
      <c r="C2968" t="s">
        <v>6791</v>
      </c>
      <c r="D2968" t="s">
        <v>36</v>
      </c>
      <c r="E2968" t="s">
        <v>37</v>
      </c>
      <c r="F2968" t="s">
        <v>6988</v>
      </c>
      <c r="I2968" t="s">
        <v>6530</v>
      </c>
      <c r="K2968" t="s">
        <v>40</v>
      </c>
      <c r="L2968" t="s">
        <v>41</v>
      </c>
      <c r="N2968" t="s">
        <v>6793</v>
      </c>
      <c r="O2968" t="s">
        <v>6532</v>
      </c>
      <c r="P2968" t="s">
        <v>539</v>
      </c>
      <c r="Q2968" t="s">
        <v>125</v>
      </c>
      <c r="R2968" t="s">
        <v>45</v>
      </c>
      <c r="S2968" t="s">
        <v>46</v>
      </c>
      <c r="T2968" t="s">
        <v>6532</v>
      </c>
      <c r="U2968" t="s">
        <v>6534</v>
      </c>
      <c r="V2968" t="s">
        <v>48</v>
      </c>
      <c r="W2968" t="s">
        <v>1891</v>
      </c>
      <c r="X2968" t="s">
        <v>6536</v>
      </c>
      <c r="Z2968" t="s">
        <v>6989</v>
      </c>
      <c r="AA2968">
        <v>0</v>
      </c>
      <c r="AC2968">
        <v>0</v>
      </c>
      <c r="AD2968" s="7" t="s">
        <v>52</v>
      </c>
      <c r="AE2968" s="7" t="s">
        <v>52</v>
      </c>
      <c r="AF2968" s="7" t="s">
        <v>52</v>
      </c>
      <c r="AG2968">
        <v>14</v>
      </c>
    </row>
    <row r="2969" spans="1:33" x14ac:dyDescent="0.15">
      <c r="A2969" t="s">
        <v>6766</v>
      </c>
      <c r="B2969" s="6" t="s">
        <v>129</v>
      </c>
      <c r="C2969" t="s">
        <v>6767</v>
      </c>
      <c r="D2969" t="s">
        <v>36</v>
      </c>
      <c r="E2969" t="s">
        <v>188</v>
      </c>
      <c r="F2969" t="s">
        <v>6990</v>
      </c>
      <c r="I2969" t="s">
        <v>190</v>
      </c>
      <c r="K2969" t="s">
        <v>40</v>
      </c>
      <c r="L2969" t="s">
        <v>41</v>
      </c>
      <c r="N2969" t="s">
        <v>6769</v>
      </c>
      <c r="O2969" t="s">
        <v>6532</v>
      </c>
      <c r="P2969" t="s">
        <v>366</v>
      </c>
      <c r="Q2969" t="s">
        <v>240</v>
      </c>
      <c r="R2969" t="s">
        <v>45</v>
      </c>
      <c r="S2969" t="s">
        <v>46</v>
      </c>
      <c r="T2969" t="s">
        <v>6532</v>
      </c>
      <c r="U2969" t="s">
        <v>6534</v>
      </c>
      <c r="V2969" t="s">
        <v>48</v>
      </c>
      <c r="W2969" t="s">
        <v>483</v>
      </c>
      <c r="X2969" t="s">
        <v>6536</v>
      </c>
      <c r="Z2969" t="s">
        <v>6991</v>
      </c>
      <c r="AA2969">
        <v>0</v>
      </c>
      <c r="AC2969">
        <v>0</v>
      </c>
      <c r="AD2969" s="7" t="s">
        <v>52</v>
      </c>
      <c r="AE2969" s="7" t="s">
        <v>52</v>
      </c>
      <c r="AF2969" s="7" t="s">
        <v>52</v>
      </c>
      <c r="AG2969">
        <v>14</v>
      </c>
    </row>
    <row r="2970" spans="1:33" x14ac:dyDescent="0.15">
      <c r="A2970" t="s">
        <v>5844</v>
      </c>
      <c r="B2970" s="6" t="s">
        <v>129</v>
      </c>
      <c r="C2970" t="s">
        <v>5845</v>
      </c>
      <c r="D2970" t="s">
        <v>36</v>
      </c>
      <c r="E2970" t="e">
        <v>#N/A</v>
      </c>
      <c r="F2970" t="s">
        <v>6992</v>
      </c>
      <c r="I2970" t="s">
        <v>190</v>
      </c>
      <c r="K2970" t="s">
        <v>6495</v>
      </c>
      <c r="L2970" t="s">
        <v>6695</v>
      </c>
      <c r="N2970" t="s">
        <v>5847</v>
      </c>
      <c r="O2970" t="s">
        <v>43</v>
      </c>
      <c r="P2970" t="s">
        <v>5801</v>
      </c>
      <c r="Q2970" t="s">
        <v>167</v>
      </c>
      <c r="R2970" t="s">
        <v>45</v>
      </c>
      <c r="S2970" t="s">
        <v>46</v>
      </c>
      <c r="T2970" t="s">
        <v>43</v>
      </c>
      <c r="U2970" t="s">
        <v>47</v>
      </c>
      <c r="V2970" t="s">
        <v>59</v>
      </c>
      <c r="W2970" t="s">
        <v>5802</v>
      </c>
      <c r="X2970" t="s">
        <v>50</v>
      </c>
      <c r="Z2970" t="s">
        <v>6993</v>
      </c>
      <c r="AA2970">
        <v>0</v>
      </c>
      <c r="AC2970">
        <v>0</v>
      </c>
      <c r="AD2970" s="7" t="s">
        <v>52</v>
      </c>
      <c r="AE2970" s="7" t="s">
        <v>52</v>
      </c>
      <c r="AF2970" s="7" t="s">
        <v>52</v>
      </c>
      <c r="AG2970">
        <v>19</v>
      </c>
    </row>
    <row r="2971" spans="1:33" x14ac:dyDescent="0.15">
      <c r="A2971" t="s">
        <v>6790</v>
      </c>
      <c r="B2971" s="6" t="s">
        <v>238</v>
      </c>
      <c r="C2971" t="s">
        <v>6842</v>
      </c>
      <c r="D2971" t="s">
        <v>36</v>
      </c>
      <c r="E2971" t="s">
        <v>188</v>
      </c>
      <c r="F2971" t="s">
        <v>6994</v>
      </c>
      <c r="I2971" t="s">
        <v>190</v>
      </c>
      <c r="K2971" t="s">
        <v>40</v>
      </c>
      <c r="L2971" t="s">
        <v>41</v>
      </c>
      <c r="N2971" t="s">
        <v>6793</v>
      </c>
      <c r="O2971" t="s">
        <v>6532</v>
      </c>
      <c r="P2971" t="s">
        <v>539</v>
      </c>
      <c r="Q2971" t="s">
        <v>240</v>
      </c>
      <c r="R2971" t="s">
        <v>45</v>
      </c>
      <c r="S2971" t="s">
        <v>46</v>
      </c>
      <c r="T2971" t="s">
        <v>6532</v>
      </c>
      <c r="U2971" t="s">
        <v>6534</v>
      </c>
      <c r="V2971" t="s">
        <v>76</v>
      </c>
      <c r="W2971" t="s">
        <v>1891</v>
      </c>
      <c r="X2971" t="s">
        <v>6536</v>
      </c>
      <c r="Z2971" t="s">
        <v>6995</v>
      </c>
      <c r="AA2971">
        <v>0</v>
      </c>
      <c r="AC2971">
        <v>0</v>
      </c>
      <c r="AD2971" s="7" t="s">
        <v>52</v>
      </c>
      <c r="AE2971" s="7" t="s">
        <v>52</v>
      </c>
      <c r="AF2971" s="7" t="s">
        <v>52</v>
      </c>
      <c r="AG2971">
        <v>19</v>
      </c>
    </row>
    <row r="2972" spans="1:33" x14ac:dyDescent="0.15">
      <c r="A2972" t="s">
        <v>5844</v>
      </c>
      <c r="B2972" s="6" t="s">
        <v>129</v>
      </c>
      <c r="C2972" t="s">
        <v>5845</v>
      </c>
      <c r="D2972" t="s">
        <v>36</v>
      </c>
      <c r="E2972" t="e">
        <v>#N/A</v>
      </c>
      <c r="F2972" t="s">
        <v>6996</v>
      </c>
      <c r="I2972" t="s">
        <v>190</v>
      </c>
      <c r="K2972" t="s">
        <v>6495</v>
      </c>
      <c r="L2972" t="s">
        <v>6695</v>
      </c>
      <c r="N2972" t="s">
        <v>5847</v>
      </c>
      <c r="O2972" t="s">
        <v>43</v>
      </c>
      <c r="P2972" t="s">
        <v>5801</v>
      </c>
      <c r="Q2972" t="s">
        <v>167</v>
      </c>
      <c r="R2972" t="s">
        <v>45</v>
      </c>
      <c r="S2972" t="s">
        <v>46</v>
      </c>
      <c r="T2972" t="s">
        <v>43</v>
      </c>
      <c r="U2972" t="s">
        <v>47</v>
      </c>
      <c r="V2972" t="s">
        <v>48</v>
      </c>
      <c r="W2972" t="s">
        <v>5802</v>
      </c>
      <c r="X2972" t="s">
        <v>50</v>
      </c>
      <c r="Z2972" t="s">
        <v>6997</v>
      </c>
      <c r="AA2972">
        <v>0</v>
      </c>
      <c r="AC2972">
        <v>0</v>
      </c>
      <c r="AD2972" s="7" t="s">
        <v>52</v>
      </c>
      <c r="AE2972" s="7" t="s">
        <v>52</v>
      </c>
      <c r="AF2972" s="7" t="s">
        <v>52</v>
      </c>
      <c r="AG2972">
        <v>14</v>
      </c>
    </row>
    <row r="2973" spans="1:33" x14ac:dyDescent="0.15">
      <c r="A2973" t="s">
        <v>6777</v>
      </c>
      <c r="B2973" s="6" t="s">
        <v>34</v>
      </c>
      <c r="C2973" t="s">
        <v>6778</v>
      </c>
      <c r="D2973" t="s">
        <v>36</v>
      </c>
      <c r="E2973" t="s">
        <v>37</v>
      </c>
      <c r="F2973" t="s">
        <v>6998</v>
      </c>
      <c r="I2973" t="s">
        <v>6530</v>
      </c>
      <c r="K2973" t="s">
        <v>40</v>
      </c>
      <c r="L2973" t="s">
        <v>41</v>
      </c>
      <c r="N2973" t="s">
        <v>6780</v>
      </c>
      <c r="O2973" t="s">
        <v>6532</v>
      </c>
      <c r="P2973" t="s">
        <v>539</v>
      </c>
      <c r="Q2973" t="s">
        <v>125</v>
      </c>
      <c r="R2973" t="s">
        <v>45</v>
      </c>
      <c r="S2973" t="s">
        <v>46</v>
      </c>
      <c r="T2973" t="s">
        <v>6532</v>
      </c>
      <c r="U2973" t="s">
        <v>6534</v>
      </c>
      <c r="V2973" t="s">
        <v>59</v>
      </c>
      <c r="W2973" t="s">
        <v>4260</v>
      </c>
      <c r="X2973" t="s">
        <v>6536</v>
      </c>
      <c r="Z2973" t="s">
        <v>6999</v>
      </c>
      <c r="AA2973">
        <v>0</v>
      </c>
      <c r="AC2973">
        <v>0</v>
      </c>
      <c r="AD2973" s="7" t="s">
        <v>52</v>
      </c>
      <c r="AE2973" s="7" t="s">
        <v>52</v>
      </c>
      <c r="AF2973" s="7" t="s">
        <v>52</v>
      </c>
      <c r="AG2973">
        <v>19</v>
      </c>
    </row>
    <row r="2974" spans="1:33" x14ac:dyDescent="0.15">
      <c r="A2974" t="s">
        <v>6790</v>
      </c>
      <c r="B2974" s="6" t="s">
        <v>238</v>
      </c>
      <c r="C2974" t="s">
        <v>6842</v>
      </c>
      <c r="D2974" t="s">
        <v>36</v>
      </c>
      <c r="E2974" t="s">
        <v>188</v>
      </c>
      <c r="F2974" t="s">
        <v>7000</v>
      </c>
      <c r="I2974" t="s">
        <v>190</v>
      </c>
      <c r="K2974" t="s">
        <v>40</v>
      </c>
      <c r="L2974" t="s">
        <v>41</v>
      </c>
      <c r="N2974" t="s">
        <v>6793</v>
      </c>
      <c r="O2974" t="s">
        <v>6532</v>
      </c>
      <c r="P2974" t="s">
        <v>539</v>
      </c>
      <c r="Q2974" t="s">
        <v>240</v>
      </c>
      <c r="R2974" t="s">
        <v>45</v>
      </c>
      <c r="S2974" t="s">
        <v>46</v>
      </c>
      <c r="T2974" t="s">
        <v>6532</v>
      </c>
      <c r="U2974" t="s">
        <v>6534</v>
      </c>
      <c r="V2974" t="s">
        <v>76</v>
      </c>
      <c r="W2974" t="s">
        <v>1891</v>
      </c>
      <c r="X2974" t="s">
        <v>6536</v>
      </c>
      <c r="Z2974" t="s">
        <v>7001</v>
      </c>
      <c r="AA2974">
        <v>0</v>
      </c>
      <c r="AC2974">
        <v>0</v>
      </c>
      <c r="AD2974" s="7" t="s">
        <v>52</v>
      </c>
      <c r="AE2974" s="7" t="s">
        <v>52</v>
      </c>
      <c r="AF2974" s="7" t="s">
        <v>52</v>
      </c>
      <c r="AG2974">
        <v>19</v>
      </c>
    </row>
    <row r="2975" spans="1:33" x14ac:dyDescent="0.15">
      <c r="A2975" t="s">
        <v>6761</v>
      </c>
      <c r="B2975" s="6" t="s">
        <v>5295</v>
      </c>
      <c r="C2975" t="s">
        <v>6762</v>
      </c>
      <c r="D2975" t="s">
        <v>36</v>
      </c>
      <c r="E2975" t="s">
        <v>188</v>
      </c>
      <c r="F2975" t="s">
        <v>7002</v>
      </c>
      <c r="I2975" t="s">
        <v>190</v>
      </c>
      <c r="K2975" t="s">
        <v>40</v>
      </c>
      <c r="L2975" t="s">
        <v>41</v>
      </c>
      <c r="N2975" t="s">
        <v>6764</v>
      </c>
      <c r="O2975" t="s">
        <v>6532</v>
      </c>
      <c r="P2975" t="s">
        <v>105</v>
      </c>
      <c r="Q2975" t="s">
        <v>240</v>
      </c>
      <c r="R2975" t="s">
        <v>45</v>
      </c>
      <c r="S2975" t="s">
        <v>46</v>
      </c>
      <c r="T2975" t="s">
        <v>6532</v>
      </c>
      <c r="U2975" t="s">
        <v>6534</v>
      </c>
      <c r="V2975" t="s">
        <v>48</v>
      </c>
      <c r="W2975" t="s">
        <v>106</v>
      </c>
      <c r="X2975" t="s">
        <v>6536</v>
      </c>
      <c r="Z2975" t="s">
        <v>7003</v>
      </c>
      <c r="AA2975">
        <v>0</v>
      </c>
      <c r="AC2975">
        <v>0</v>
      </c>
      <c r="AD2975" s="7" t="s">
        <v>52</v>
      </c>
      <c r="AE2975" s="7" t="s">
        <v>52</v>
      </c>
      <c r="AF2975" s="7" t="s">
        <v>52</v>
      </c>
      <c r="AG2975">
        <v>14</v>
      </c>
    </row>
    <row r="2976" spans="1:33" x14ac:dyDescent="0.15">
      <c r="A2976" t="s">
        <v>7004</v>
      </c>
      <c r="B2976" s="6" t="s">
        <v>34</v>
      </c>
      <c r="C2976" t="s">
        <v>7005</v>
      </c>
      <c r="D2976" t="s">
        <v>36</v>
      </c>
      <c r="E2976" t="s">
        <v>37</v>
      </c>
      <c r="F2976" t="s">
        <v>7006</v>
      </c>
      <c r="I2976" t="s">
        <v>6530</v>
      </c>
      <c r="K2976" t="s">
        <v>40</v>
      </c>
      <c r="L2976" t="s">
        <v>41</v>
      </c>
      <c r="N2976" t="s">
        <v>7007</v>
      </c>
      <c r="O2976" t="s">
        <v>6532</v>
      </c>
      <c r="P2976" t="s">
        <v>4650</v>
      </c>
      <c r="Q2976" t="s">
        <v>125</v>
      </c>
      <c r="R2976" t="s">
        <v>45</v>
      </c>
      <c r="S2976" t="s">
        <v>46</v>
      </c>
      <c r="T2976" t="s">
        <v>6532</v>
      </c>
      <c r="U2976" t="s">
        <v>6534</v>
      </c>
      <c r="V2976" t="s">
        <v>59</v>
      </c>
      <c r="W2976" t="s">
        <v>4651</v>
      </c>
      <c r="X2976" t="s">
        <v>6536</v>
      </c>
      <c r="Z2976" t="s">
        <v>7008</v>
      </c>
      <c r="AA2976">
        <v>0</v>
      </c>
      <c r="AC2976">
        <v>0</v>
      </c>
      <c r="AD2976" s="7" t="s">
        <v>52</v>
      </c>
      <c r="AE2976" s="7" t="s">
        <v>52</v>
      </c>
      <c r="AF2976" s="7" t="s">
        <v>52</v>
      </c>
      <c r="AG2976">
        <v>19</v>
      </c>
    </row>
    <row r="2977" spans="1:33" x14ac:dyDescent="0.15">
      <c r="A2977" t="s">
        <v>6777</v>
      </c>
      <c r="B2977" s="6" t="s">
        <v>34</v>
      </c>
      <c r="C2977" t="s">
        <v>6778</v>
      </c>
      <c r="D2977" t="s">
        <v>36</v>
      </c>
      <c r="E2977" t="s">
        <v>37</v>
      </c>
      <c r="F2977" t="s">
        <v>7009</v>
      </c>
      <c r="I2977" t="s">
        <v>6530</v>
      </c>
      <c r="K2977" t="s">
        <v>40</v>
      </c>
      <c r="L2977" t="s">
        <v>41</v>
      </c>
      <c r="N2977" t="s">
        <v>6780</v>
      </c>
      <c r="O2977" t="s">
        <v>6532</v>
      </c>
      <c r="P2977" t="s">
        <v>539</v>
      </c>
      <c r="Q2977" t="s">
        <v>125</v>
      </c>
      <c r="R2977" t="s">
        <v>45</v>
      </c>
      <c r="S2977" t="s">
        <v>46</v>
      </c>
      <c r="T2977" t="s">
        <v>6532</v>
      </c>
      <c r="U2977" t="s">
        <v>6534</v>
      </c>
      <c r="V2977" t="s">
        <v>76</v>
      </c>
      <c r="W2977" t="s">
        <v>4260</v>
      </c>
      <c r="X2977" t="s">
        <v>6536</v>
      </c>
      <c r="Z2977" t="s">
        <v>7010</v>
      </c>
      <c r="AA2977">
        <v>0</v>
      </c>
      <c r="AC2977">
        <v>0</v>
      </c>
      <c r="AD2977" s="7" t="s">
        <v>52</v>
      </c>
      <c r="AE2977" s="7" t="s">
        <v>52</v>
      </c>
      <c r="AF2977" s="7" t="s">
        <v>52</v>
      </c>
      <c r="AG2977">
        <v>19</v>
      </c>
    </row>
    <row r="2978" spans="1:33" x14ac:dyDescent="0.15">
      <c r="A2978" t="s">
        <v>7004</v>
      </c>
      <c r="B2978" s="6" t="s">
        <v>34</v>
      </c>
      <c r="C2978" t="s">
        <v>7005</v>
      </c>
      <c r="D2978" t="s">
        <v>36</v>
      </c>
      <c r="E2978" t="s">
        <v>37</v>
      </c>
      <c r="F2978" t="s">
        <v>7011</v>
      </c>
      <c r="I2978" t="s">
        <v>6530</v>
      </c>
      <c r="K2978" t="s">
        <v>40</v>
      </c>
      <c r="L2978" t="s">
        <v>41</v>
      </c>
      <c r="N2978" t="s">
        <v>7007</v>
      </c>
      <c r="O2978" t="s">
        <v>6532</v>
      </c>
      <c r="P2978" t="s">
        <v>4650</v>
      </c>
      <c r="Q2978" t="s">
        <v>125</v>
      </c>
      <c r="R2978" t="s">
        <v>45</v>
      </c>
      <c r="S2978" t="s">
        <v>46</v>
      </c>
      <c r="T2978" t="s">
        <v>6532</v>
      </c>
      <c r="U2978" t="s">
        <v>6534</v>
      </c>
      <c r="V2978" t="s">
        <v>48</v>
      </c>
      <c r="W2978" t="s">
        <v>4651</v>
      </c>
      <c r="X2978" t="s">
        <v>6536</v>
      </c>
      <c r="Z2978" t="s">
        <v>7012</v>
      </c>
      <c r="AA2978">
        <v>0</v>
      </c>
      <c r="AC2978">
        <v>0</v>
      </c>
      <c r="AD2978" s="7" t="s">
        <v>52</v>
      </c>
      <c r="AE2978" s="7" t="s">
        <v>52</v>
      </c>
      <c r="AF2978" s="7" t="s">
        <v>52</v>
      </c>
      <c r="AG2978">
        <v>14</v>
      </c>
    </row>
    <row r="2979" spans="1:33" x14ac:dyDescent="0.15">
      <c r="A2979" t="s">
        <v>6761</v>
      </c>
      <c r="B2979" s="6" t="s">
        <v>5295</v>
      </c>
      <c r="C2979" t="s">
        <v>6762</v>
      </c>
      <c r="D2979" t="s">
        <v>36</v>
      </c>
      <c r="E2979" t="s">
        <v>188</v>
      </c>
      <c r="F2979" t="s">
        <v>7013</v>
      </c>
      <c r="I2979" t="s">
        <v>190</v>
      </c>
      <c r="K2979" t="s">
        <v>40</v>
      </c>
      <c r="L2979" t="s">
        <v>41</v>
      </c>
      <c r="N2979" t="s">
        <v>6764</v>
      </c>
      <c r="O2979" t="s">
        <v>6532</v>
      </c>
      <c r="P2979" t="s">
        <v>105</v>
      </c>
      <c r="Q2979" t="s">
        <v>240</v>
      </c>
      <c r="R2979" t="s">
        <v>45</v>
      </c>
      <c r="S2979" t="s">
        <v>46</v>
      </c>
      <c r="T2979" t="s">
        <v>6532</v>
      </c>
      <c r="U2979" t="s">
        <v>6534</v>
      </c>
      <c r="V2979" t="s">
        <v>59</v>
      </c>
      <c r="W2979" t="s">
        <v>106</v>
      </c>
      <c r="X2979" t="s">
        <v>6536</v>
      </c>
      <c r="Z2979" t="s">
        <v>7014</v>
      </c>
      <c r="AA2979">
        <v>0</v>
      </c>
      <c r="AC2979">
        <v>0</v>
      </c>
      <c r="AD2979" s="7" t="s">
        <v>52</v>
      </c>
      <c r="AE2979" s="7" t="s">
        <v>52</v>
      </c>
      <c r="AF2979" s="7" t="s">
        <v>52</v>
      </c>
      <c r="AG2979">
        <v>19</v>
      </c>
    </row>
    <row r="2980" spans="1:33" x14ac:dyDescent="0.15">
      <c r="A2980" t="s">
        <v>6549</v>
      </c>
      <c r="B2980" s="6" t="s">
        <v>2455</v>
      </c>
      <c r="C2980" t="s">
        <v>6550</v>
      </c>
      <c r="D2980" t="s">
        <v>36</v>
      </c>
      <c r="E2980" t="s">
        <v>2456</v>
      </c>
      <c r="F2980" t="s">
        <v>7015</v>
      </c>
      <c r="I2980" t="s">
        <v>190</v>
      </c>
      <c r="K2980" t="s">
        <v>40</v>
      </c>
      <c r="L2980" t="s">
        <v>41</v>
      </c>
      <c r="N2980" t="s">
        <v>6552</v>
      </c>
      <c r="O2980" t="s">
        <v>6532</v>
      </c>
      <c r="P2980" t="s">
        <v>6533</v>
      </c>
      <c r="Q2980" t="s">
        <v>2458</v>
      </c>
      <c r="R2980" t="s">
        <v>45</v>
      </c>
      <c r="S2980" t="s">
        <v>46</v>
      </c>
      <c r="T2980" t="s">
        <v>6532</v>
      </c>
      <c r="U2980" t="s">
        <v>6534</v>
      </c>
      <c r="V2980" t="s">
        <v>76</v>
      </c>
      <c r="W2980" t="s">
        <v>6535</v>
      </c>
      <c r="X2980" t="s">
        <v>6536</v>
      </c>
      <c r="Z2980" t="s">
        <v>7016</v>
      </c>
      <c r="AA2980">
        <v>0</v>
      </c>
      <c r="AC2980">
        <v>0</v>
      </c>
      <c r="AD2980" s="7" t="s">
        <v>52</v>
      </c>
      <c r="AE2980" s="7" t="s">
        <v>52</v>
      </c>
      <c r="AF2980" s="7" t="s">
        <v>52</v>
      </c>
      <c r="AG2980">
        <v>19</v>
      </c>
    </row>
    <row r="2981" spans="1:33" x14ac:dyDescent="0.15">
      <c r="A2981" t="s">
        <v>6610</v>
      </c>
      <c r="B2981" s="6" t="s">
        <v>4914</v>
      </c>
      <c r="C2981" t="s">
        <v>6611</v>
      </c>
      <c r="D2981" t="s">
        <v>36</v>
      </c>
      <c r="E2981" t="s">
        <v>37</v>
      </c>
      <c r="F2981" t="s">
        <v>7017</v>
      </c>
      <c r="I2981" t="s">
        <v>190</v>
      </c>
      <c r="K2981" t="s">
        <v>40</v>
      </c>
      <c r="L2981" t="s">
        <v>41</v>
      </c>
      <c r="N2981" t="s">
        <v>6613</v>
      </c>
      <c r="O2981" t="s">
        <v>6532</v>
      </c>
      <c r="P2981" t="s">
        <v>6533</v>
      </c>
      <c r="Q2981" t="s">
        <v>125</v>
      </c>
      <c r="R2981" t="s">
        <v>45</v>
      </c>
      <c r="S2981" t="s">
        <v>46</v>
      </c>
      <c r="T2981" t="s">
        <v>6532</v>
      </c>
      <c r="U2981" t="s">
        <v>6534</v>
      </c>
      <c r="V2981" t="s">
        <v>48</v>
      </c>
      <c r="W2981" t="s">
        <v>6614</v>
      </c>
      <c r="X2981" t="s">
        <v>6536</v>
      </c>
      <c r="Z2981" t="s">
        <v>7018</v>
      </c>
      <c r="AA2981">
        <v>0</v>
      </c>
      <c r="AC2981">
        <v>0</v>
      </c>
      <c r="AD2981" s="7" t="s">
        <v>52</v>
      </c>
      <c r="AE2981" s="7" t="s">
        <v>52</v>
      </c>
      <c r="AF2981" s="7" t="s">
        <v>52</v>
      </c>
      <c r="AG2981">
        <v>14</v>
      </c>
    </row>
    <row r="2982" spans="1:33" x14ac:dyDescent="0.15">
      <c r="A2982" t="s">
        <v>6928</v>
      </c>
      <c r="B2982" s="6" t="s">
        <v>129</v>
      </c>
      <c r="C2982" t="s">
        <v>6929</v>
      </c>
      <c r="D2982" t="s">
        <v>36</v>
      </c>
      <c r="E2982" t="s">
        <v>188</v>
      </c>
      <c r="F2982" t="s">
        <v>7019</v>
      </c>
      <c r="I2982" t="s">
        <v>190</v>
      </c>
      <c r="K2982" t="s">
        <v>40</v>
      </c>
      <c r="L2982" t="s">
        <v>41</v>
      </c>
      <c r="N2982" t="s">
        <v>42</v>
      </c>
      <c r="O2982" t="s">
        <v>6532</v>
      </c>
      <c r="P2982" t="s">
        <v>44</v>
      </c>
      <c r="Q2982" t="s">
        <v>125</v>
      </c>
      <c r="R2982" t="s">
        <v>45</v>
      </c>
      <c r="S2982" t="s">
        <v>46</v>
      </c>
      <c r="T2982" t="s">
        <v>6532</v>
      </c>
      <c r="U2982" t="s">
        <v>6534</v>
      </c>
      <c r="V2982" t="s">
        <v>59</v>
      </c>
      <c r="W2982" t="s">
        <v>1290</v>
      </c>
      <c r="X2982" t="s">
        <v>6536</v>
      </c>
      <c r="Z2982" t="s">
        <v>7020</v>
      </c>
      <c r="AA2982">
        <v>0</v>
      </c>
      <c r="AC2982">
        <v>0</v>
      </c>
      <c r="AD2982" s="7" t="s">
        <v>52</v>
      </c>
      <c r="AE2982" s="7" t="s">
        <v>52</v>
      </c>
      <c r="AF2982" s="7" t="s">
        <v>52</v>
      </c>
      <c r="AG2982">
        <v>19</v>
      </c>
    </row>
    <row r="2983" spans="1:33" x14ac:dyDescent="0.15">
      <c r="A2983" t="s">
        <v>6771</v>
      </c>
      <c r="B2983" s="6" t="s">
        <v>238</v>
      </c>
      <c r="C2983" t="s">
        <v>6772</v>
      </c>
      <c r="D2983" t="s">
        <v>36</v>
      </c>
      <c r="E2983" t="s">
        <v>6773</v>
      </c>
      <c r="F2983" t="s">
        <v>7021</v>
      </c>
      <c r="I2983" t="s">
        <v>190</v>
      </c>
      <c r="K2983" t="s">
        <v>40</v>
      </c>
      <c r="L2983" t="s">
        <v>41</v>
      </c>
      <c r="N2983" t="s">
        <v>42</v>
      </c>
      <c r="O2983" t="s">
        <v>6532</v>
      </c>
      <c r="P2983" t="s">
        <v>105</v>
      </c>
      <c r="Q2983" t="s">
        <v>240</v>
      </c>
      <c r="R2983" t="s">
        <v>45</v>
      </c>
      <c r="S2983" t="s">
        <v>46</v>
      </c>
      <c r="T2983" t="s">
        <v>6532</v>
      </c>
      <c r="U2983" t="s">
        <v>6534</v>
      </c>
      <c r="V2983" t="s">
        <v>76</v>
      </c>
      <c r="W2983" t="s">
        <v>6775</v>
      </c>
      <c r="X2983" t="s">
        <v>6536</v>
      </c>
      <c r="Z2983" t="s">
        <v>7022</v>
      </c>
      <c r="AA2983">
        <v>0</v>
      </c>
      <c r="AC2983">
        <v>0</v>
      </c>
      <c r="AD2983" s="7" t="s">
        <v>52</v>
      </c>
      <c r="AE2983" s="7" t="s">
        <v>52</v>
      </c>
      <c r="AF2983" s="7" t="s">
        <v>52</v>
      </c>
      <c r="AG2983">
        <v>19</v>
      </c>
    </row>
    <row r="2984" spans="1:33" x14ac:dyDescent="0.15">
      <c r="A2984" t="s">
        <v>6771</v>
      </c>
      <c r="B2984" s="6" t="s">
        <v>238</v>
      </c>
      <c r="C2984" t="s">
        <v>6772</v>
      </c>
      <c r="D2984" t="s">
        <v>36</v>
      </c>
      <c r="E2984" t="s">
        <v>6773</v>
      </c>
      <c r="F2984" t="s">
        <v>7023</v>
      </c>
      <c r="I2984" t="s">
        <v>190</v>
      </c>
      <c r="K2984" t="s">
        <v>40</v>
      </c>
      <c r="L2984" t="s">
        <v>41</v>
      </c>
      <c r="N2984" t="s">
        <v>42</v>
      </c>
      <c r="O2984" t="s">
        <v>6532</v>
      </c>
      <c r="P2984" t="s">
        <v>105</v>
      </c>
      <c r="Q2984" t="s">
        <v>240</v>
      </c>
      <c r="R2984" t="s">
        <v>45</v>
      </c>
      <c r="S2984" t="s">
        <v>46</v>
      </c>
      <c r="T2984" t="s">
        <v>6532</v>
      </c>
      <c r="U2984" t="s">
        <v>6534</v>
      </c>
      <c r="V2984" t="s">
        <v>48</v>
      </c>
      <c r="W2984" t="s">
        <v>6775</v>
      </c>
      <c r="X2984" t="s">
        <v>6536</v>
      </c>
      <c r="Z2984" t="s">
        <v>7024</v>
      </c>
      <c r="AA2984">
        <v>0</v>
      </c>
      <c r="AC2984">
        <v>0</v>
      </c>
      <c r="AD2984" s="7" t="s">
        <v>52</v>
      </c>
      <c r="AE2984" s="7" t="s">
        <v>52</v>
      </c>
      <c r="AF2984" s="7" t="s">
        <v>52</v>
      </c>
      <c r="AG2984">
        <v>14</v>
      </c>
    </row>
    <row r="2985" spans="1:33" x14ac:dyDescent="0.15">
      <c r="A2985" t="s">
        <v>7025</v>
      </c>
      <c r="B2985" s="6" t="s">
        <v>238</v>
      </c>
      <c r="C2985" t="s">
        <v>7026</v>
      </c>
      <c r="D2985" t="s">
        <v>36</v>
      </c>
      <c r="E2985" t="s">
        <v>131</v>
      </c>
      <c r="F2985" t="s">
        <v>7027</v>
      </c>
      <c r="I2985" t="s">
        <v>6752</v>
      </c>
      <c r="K2985" t="s">
        <v>40</v>
      </c>
      <c r="L2985" t="s">
        <v>41</v>
      </c>
      <c r="N2985" t="s">
        <v>7028</v>
      </c>
      <c r="O2985" t="s">
        <v>7029</v>
      </c>
      <c r="P2985" t="s">
        <v>6755</v>
      </c>
      <c r="Q2985" t="s">
        <v>6756</v>
      </c>
      <c r="R2985" t="s">
        <v>45</v>
      </c>
      <c r="S2985" t="s">
        <v>46</v>
      </c>
      <c r="T2985" t="s">
        <v>7029</v>
      </c>
      <c r="U2985" t="s">
        <v>6757</v>
      </c>
      <c r="V2985" t="s">
        <v>59</v>
      </c>
      <c r="W2985" t="s">
        <v>6758</v>
      </c>
      <c r="X2985" t="s">
        <v>7030</v>
      </c>
      <c r="Z2985" t="s">
        <v>7031</v>
      </c>
      <c r="AA2985">
        <v>0</v>
      </c>
      <c r="AC2985">
        <v>0</v>
      </c>
      <c r="AD2985" s="7" t="s">
        <v>52</v>
      </c>
      <c r="AE2985" s="7" t="s">
        <v>52</v>
      </c>
      <c r="AF2985" s="7" t="s">
        <v>52</v>
      </c>
      <c r="AG2985">
        <v>19</v>
      </c>
    </row>
    <row r="2986" spans="1:33" x14ac:dyDescent="0.15">
      <c r="A2986" t="s">
        <v>6928</v>
      </c>
      <c r="B2986" s="6" t="s">
        <v>34</v>
      </c>
      <c r="C2986" t="s">
        <v>6929</v>
      </c>
      <c r="D2986" t="s">
        <v>36</v>
      </c>
      <c r="E2986" t="s">
        <v>37</v>
      </c>
      <c r="F2986" t="s">
        <v>7032</v>
      </c>
      <c r="I2986" t="s">
        <v>6530</v>
      </c>
      <c r="K2986" t="s">
        <v>40</v>
      </c>
      <c r="L2986" t="s">
        <v>41</v>
      </c>
      <c r="N2986" t="s">
        <v>42</v>
      </c>
      <c r="O2986" t="s">
        <v>6532</v>
      </c>
      <c r="P2986" t="s">
        <v>44</v>
      </c>
      <c r="Q2986" t="s">
        <v>125</v>
      </c>
      <c r="R2986" t="s">
        <v>45</v>
      </c>
      <c r="S2986" t="s">
        <v>46</v>
      </c>
      <c r="T2986" t="s">
        <v>6532</v>
      </c>
      <c r="U2986" t="s">
        <v>6534</v>
      </c>
      <c r="V2986" t="s">
        <v>76</v>
      </c>
      <c r="W2986" t="s">
        <v>1290</v>
      </c>
      <c r="X2986" t="s">
        <v>6536</v>
      </c>
      <c r="Z2986" t="s">
        <v>7033</v>
      </c>
      <c r="AA2986">
        <v>0</v>
      </c>
      <c r="AC2986">
        <v>0</v>
      </c>
      <c r="AD2986" s="7" t="s">
        <v>52</v>
      </c>
      <c r="AE2986" s="7" t="s">
        <v>52</v>
      </c>
      <c r="AF2986" s="7" t="s">
        <v>52</v>
      </c>
      <c r="AG2986">
        <v>19</v>
      </c>
    </row>
    <row r="2987" spans="1:33" x14ac:dyDescent="0.15">
      <c r="A2987" t="s">
        <v>6928</v>
      </c>
      <c r="B2987" s="6" t="s">
        <v>34</v>
      </c>
      <c r="C2987" t="s">
        <v>6929</v>
      </c>
      <c r="D2987" t="s">
        <v>36</v>
      </c>
      <c r="E2987" t="s">
        <v>37</v>
      </c>
      <c r="F2987" t="s">
        <v>7034</v>
      </c>
      <c r="I2987" t="s">
        <v>6530</v>
      </c>
      <c r="K2987" t="s">
        <v>40</v>
      </c>
      <c r="L2987" t="s">
        <v>41</v>
      </c>
      <c r="N2987" t="s">
        <v>42</v>
      </c>
      <c r="O2987" t="s">
        <v>6532</v>
      </c>
      <c r="P2987" t="s">
        <v>44</v>
      </c>
      <c r="Q2987" t="s">
        <v>125</v>
      </c>
      <c r="R2987" t="s">
        <v>45</v>
      </c>
      <c r="S2987" t="s">
        <v>46</v>
      </c>
      <c r="T2987" t="s">
        <v>6532</v>
      </c>
      <c r="U2987" t="s">
        <v>6534</v>
      </c>
      <c r="V2987" t="s">
        <v>48</v>
      </c>
      <c r="W2987" t="s">
        <v>1290</v>
      </c>
      <c r="X2987" t="s">
        <v>6536</v>
      </c>
      <c r="Z2987" t="s">
        <v>7035</v>
      </c>
      <c r="AA2987">
        <v>0</v>
      </c>
      <c r="AC2987">
        <v>0</v>
      </c>
      <c r="AD2987" s="7" t="s">
        <v>52</v>
      </c>
      <c r="AE2987" s="7" t="s">
        <v>52</v>
      </c>
      <c r="AF2987" s="7" t="s">
        <v>52</v>
      </c>
      <c r="AG2987">
        <v>14</v>
      </c>
    </row>
    <row r="2988" spans="1:33" x14ac:dyDescent="0.15">
      <c r="A2988" t="s">
        <v>6829</v>
      </c>
      <c r="B2988" s="6" t="s">
        <v>129</v>
      </c>
      <c r="C2988" t="s">
        <v>6830</v>
      </c>
      <c r="D2988" t="s">
        <v>36</v>
      </c>
      <c r="E2988" t="s">
        <v>6773</v>
      </c>
      <c r="F2988" t="s">
        <v>7036</v>
      </c>
      <c r="I2988" t="s">
        <v>190</v>
      </c>
      <c r="K2988" t="s">
        <v>40</v>
      </c>
      <c r="L2988" t="s">
        <v>41</v>
      </c>
      <c r="N2988" t="s">
        <v>42</v>
      </c>
      <c r="O2988" t="s">
        <v>6532</v>
      </c>
      <c r="P2988" t="s">
        <v>4831</v>
      </c>
      <c r="Q2988" t="s">
        <v>240</v>
      </c>
      <c r="R2988" t="s">
        <v>45</v>
      </c>
      <c r="S2988" t="s">
        <v>46</v>
      </c>
      <c r="T2988" t="s">
        <v>6532</v>
      </c>
      <c r="U2988" t="s">
        <v>6534</v>
      </c>
      <c r="V2988" t="s">
        <v>59</v>
      </c>
      <c r="W2988" t="s">
        <v>6832</v>
      </c>
      <c r="X2988" t="s">
        <v>50</v>
      </c>
      <c r="Z2988" t="s">
        <v>7037</v>
      </c>
      <c r="AA2988">
        <v>0</v>
      </c>
      <c r="AC2988">
        <v>0</v>
      </c>
      <c r="AD2988" s="7" t="s">
        <v>52</v>
      </c>
      <c r="AE2988" s="7" t="s">
        <v>52</v>
      </c>
      <c r="AF2988" s="7" t="s">
        <v>52</v>
      </c>
      <c r="AG2988">
        <v>19</v>
      </c>
    </row>
    <row r="2989" spans="1:33" x14ac:dyDescent="0.15">
      <c r="A2989" t="s">
        <v>6527</v>
      </c>
      <c r="B2989" s="6" t="s">
        <v>2455</v>
      </c>
      <c r="C2989" t="s">
        <v>6528</v>
      </c>
      <c r="D2989" t="s">
        <v>36</v>
      </c>
      <c r="E2989" t="s">
        <v>2456</v>
      </c>
      <c r="F2989" t="s">
        <v>7038</v>
      </c>
      <c r="I2989" t="s">
        <v>190</v>
      </c>
      <c r="K2989" t="s">
        <v>40</v>
      </c>
      <c r="L2989" t="s">
        <v>41</v>
      </c>
      <c r="N2989" t="s">
        <v>6531</v>
      </c>
      <c r="O2989" t="s">
        <v>6532</v>
      </c>
      <c r="P2989" t="s">
        <v>6533</v>
      </c>
      <c r="Q2989" t="s">
        <v>2458</v>
      </c>
      <c r="R2989" t="s">
        <v>45</v>
      </c>
      <c r="S2989" t="s">
        <v>46</v>
      </c>
      <c r="T2989" t="s">
        <v>6532</v>
      </c>
      <c r="U2989" t="s">
        <v>6534</v>
      </c>
      <c r="V2989" t="s">
        <v>76</v>
      </c>
      <c r="W2989" t="s">
        <v>6535</v>
      </c>
      <c r="X2989" t="s">
        <v>6536</v>
      </c>
      <c r="Z2989" t="s">
        <v>7039</v>
      </c>
      <c r="AA2989">
        <v>0</v>
      </c>
      <c r="AC2989">
        <v>0</v>
      </c>
      <c r="AD2989" s="7" t="s">
        <v>52</v>
      </c>
      <c r="AE2989" s="7" t="s">
        <v>52</v>
      </c>
      <c r="AF2989" s="7" t="s">
        <v>52</v>
      </c>
      <c r="AG2989">
        <v>19</v>
      </c>
    </row>
    <row r="2990" spans="1:33" x14ac:dyDescent="0.15">
      <c r="A2990" t="s">
        <v>6932</v>
      </c>
      <c r="B2990" s="6" t="s">
        <v>34</v>
      </c>
      <c r="C2990" t="s">
        <v>6933</v>
      </c>
      <c r="D2990" t="s">
        <v>36</v>
      </c>
      <c r="E2990" t="s">
        <v>37</v>
      </c>
      <c r="F2990" t="s">
        <v>7040</v>
      </c>
      <c r="I2990" t="s">
        <v>6530</v>
      </c>
      <c r="K2990" t="s">
        <v>40</v>
      </c>
      <c r="L2990" t="s">
        <v>41</v>
      </c>
      <c r="N2990" t="s">
        <v>6935</v>
      </c>
      <c r="O2990" t="s">
        <v>6532</v>
      </c>
      <c r="P2990" t="s">
        <v>366</v>
      </c>
      <c r="Q2990" t="s">
        <v>240</v>
      </c>
      <c r="R2990" t="s">
        <v>45</v>
      </c>
      <c r="S2990" t="s">
        <v>46</v>
      </c>
      <c r="T2990" t="s">
        <v>6532</v>
      </c>
      <c r="U2990" t="s">
        <v>6534</v>
      </c>
      <c r="V2990" t="s">
        <v>48</v>
      </c>
      <c r="W2990" t="s">
        <v>483</v>
      </c>
      <c r="X2990" t="s">
        <v>6536</v>
      </c>
      <c r="Z2990" t="s">
        <v>7041</v>
      </c>
      <c r="AA2990">
        <v>0</v>
      </c>
      <c r="AC2990">
        <v>0</v>
      </c>
      <c r="AD2990" s="7" t="s">
        <v>52</v>
      </c>
      <c r="AE2990" s="7" t="s">
        <v>52</v>
      </c>
      <c r="AF2990" s="7" t="s">
        <v>52</v>
      </c>
      <c r="AG2990">
        <v>14</v>
      </c>
    </row>
    <row r="2991" spans="1:33" x14ac:dyDescent="0.15">
      <c r="A2991" t="s">
        <v>6932</v>
      </c>
      <c r="B2991" s="6" t="s">
        <v>34</v>
      </c>
      <c r="C2991" t="s">
        <v>6933</v>
      </c>
      <c r="D2991" t="s">
        <v>36</v>
      </c>
      <c r="E2991" t="s">
        <v>37</v>
      </c>
      <c r="F2991" t="s">
        <v>7042</v>
      </c>
      <c r="I2991" t="s">
        <v>6530</v>
      </c>
      <c r="K2991" t="s">
        <v>40</v>
      </c>
      <c r="L2991" t="s">
        <v>41</v>
      </c>
      <c r="N2991" t="s">
        <v>6935</v>
      </c>
      <c r="O2991" t="s">
        <v>6532</v>
      </c>
      <c r="P2991" t="s">
        <v>366</v>
      </c>
      <c r="Q2991" t="s">
        <v>240</v>
      </c>
      <c r="R2991" t="s">
        <v>45</v>
      </c>
      <c r="S2991" t="s">
        <v>46</v>
      </c>
      <c r="T2991" t="s">
        <v>6532</v>
      </c>
      <c r="U2991" t="s">
        <v>6534</v>
      </c>
      <c r="V2991" t="s">
        <v>59</v>
      </c>
      <c r="W2991" t="s">
        <v>483</v>
      </c>
      <c r="X2991" t="s">
        <v>6536</v>
      </c>
      <c r="Z2991" t="s">
        <v>7043</v>
      </c>
      <c r="AA2991">
        <v>0</v>
      </c>
      <c r="AC2991">
        <v>0</v>
      </c>
      <c r="AD2991" s="7" t="s">
        <v>52</v>
      </c>
      <c r="AE2991" s="7" t="s">
        <v>52</v>
      </c>
      <c r="AF2991" s="7" t="s">
        <v>52</v>
      </c>
      <c r="AG2991">
        <v>19</v>
      </c>
    </row>
    <row r="2992" spans="1:33" x14ac:dyDescent="0.15">
      <c r="A2992" t="s">
        <v>6845</v>
      </c>
      <c r="B2992" s="6" t="s">
        <v>34</v>
      </c>
      <c r="C2992" t="s">
        <v>6846</v>
      </c>
      <c r="D2992" t="s">
        <v>36</v>
      </c>
      <c r="E2992" t="s">
        <v>37</v>
      </c>
      <c r="F2992" t="s">
        <v>7044</v>
      </c>
      <c r="I2992" t="s">
        <v>6530</v>
      </c>
      <c r="K2992" t="s">
        <v>40</v>
      </c>
      <c r="L2992" t="s">
        <v>41</v>
      </c>
      <c r="N2992" t="s">
        <v>6848</v>
      </c>
      <c r="O2992" t="s">
        <v>6532</v>
      </c>
      <c r="P2992" t="s">
        <v>539</v>
      </c>
      <c r="Q2992" t="s">
        <v>125</v>
      </c>
      <c r="R2992" t="s">
        <v>45</v>
      </c>
      <c r="S2992" t="s">
        <v>46</v>
      </c>
      <c r="T2992" t="s">
        <v>6532</v>
      </c>
      <c r="U2992" t="s">
        <v>6534</v>
      </c>
      <c r="V2992" t="s">
        <v>76</v>
      </c>
      <c r="W2992" t="s">
        <v>1891</v>
      </c>
      <c r="X2992" t="s">
        <v>6536</v>
      </c>
      <c r="Z2992" t="s">
        <v>7045</v>
      </c>
      <c r="AA2992">
        <v>0</v>
      </c>
      <c r="AC2992">
        <v>0</v>
      </c>
      <c r="AD2992" s="7" t="s">
        <v>52</v>
      </c>
      <c r="AE2992" s="7" t="s">
        <v>52</v>
      </c>
      <c r="AF2992" s="7" t="s">
        <v>52</v>
      </c>
      <c r="AG2992">
        <v>19</v>
      </c>
    </row>
    <row r="2993" spans="1:33" x14ac:dyDescent="0.15">
      <c r="A2993" t="s">
        <v>6845</v>
      </c>
      <c r="B2993" s="6" t="s">
        <v>34</v>
      </c>
      <c r="C2993" t="s">
        <v>6846</v>
      </c>
      <c r="D2993" t="s">
        <v>36</v>
      </c>
      <c r="E2993" t="s">
        <v>37</v>
      </c>
      <c r="F2993" t="s">
        <v>7046</v>
      </c>
      <c r="I2993" t="s">
        <v>6530</v>
      </c>
      <c r="K2993" t="s">
        <v>40</v>
      </c>
      <c r="L2993" t="s">
        <v>41</v>
      </c>
      <c r="N2993" t="s">
        <v>6848</v>
      </c>
      <c r="O2993" t="s">
        <v>6532</v>
      </c>
      <c r="P2993" t="s">
        <v>539</v>
      </c>
      <c r="Q2993" t="s">
        <v>125</v>
      </c>
      <c r="R2993" t="s">
        <v>45</v>
      </c>
      <c r="S2993" t="s">
        <v>46</v>
      </c>
      <c r="T2993" t="s">
        <v>6532</v>
      </c>
      <c r="U2993" t="s">
        <v>6534</v>
      </c>
      <c r="V2993" t="s">
        <v>48</v>
      </c>
      <c r="W2993" t="s">
        <v>1891</v>
      </c>
      <c r="X2993" t="s">
        <v>6536</v>
      </c>
      <c r="Z2993" t="s">
        <v>7047</v>
      </c>
      <c r="AA2993">
        <v>0</v>
      </c>
      <c r="AC2993">
        <v>0</v>
      </c>
      <c r="AD2993" s="7" t="s">
        <v>52</v>
      </c>
      <c r="AE2993" s="7" t="s">
        <v>52</v>
      </c>
      <c r="AF2993" s="7" t="s">
        <v>52</v>
      </c>
      <c r="AG2993">
        <v>14</v>
      </c>
    </row>
    <row r="2994" spans="1:33" x14ac:dyDescent="0.15">
      <c r="A2994" t="s">
        <v>6887</v>
      </c>
      <c r="B2994" s="6" t="s">
        <v>129</v>
      </c>
      <c r="C2994" t="s">
        <v>6888</v>
      </c>
      <c r="D2994" t="s">
        <v>36</v>
      </c>
      <c r="E2994" t="s">
        <v>188</v>
      </c>
      <c r="F2994" t="s">
        <v>7048</v>
      </c>
      <c r="I2994" t="s">
        <v>190</v>
      </c>
      <c r="K2994" t="s">
        <v>40</v>
      </c>
      <c r="L2994" t="s">
        <v>41</v>
      </c>
      <c r="N2994" t="s">
        <v>6890</v>
      </c>
      <c r="O2994" t="s">
        <v>6532</v>
      </c>
      <c r="P2994" t="s">
        <v>539</v>
      </c>
      <c r="Q2994" t="s">
        <v>240</v>
      </c>
      <c r="R2994" t="s">
        <v>45</v>
      </c>
      <c r="S2994" t="s">
        <v>46</v>
      </c>
      <c r="T2994" t="s">
        <v>6532</v>
      </c>
      <c r="U2994" t="s">
        <v>6534</v>
      </c>
      <c r="V2994" t="s">
        <v>59</v>
      </c>
      <c r="W2994" t="s">
        <v>2484</v>
      </c>
      <c r="X2994" t="s">
        <v>6536</v>
      </c>
      <c r="Z2994" t="s">
        <v>7049</v>
      </c>
      <c r="AA2994">
        <v>0</v>
      </c>
      <c r="AC2994">
        <v>0</v>
      </c>
      <c r="AD2994" s="7" t="s">
        <v>52</v>
      </c>
      <c r="AE2994" s="7" t="s">
        <v>52</v>
      </c>
      <c r="AF2994" s="7" t="s">
        <v>52</v>
      </c>
      <c r="AG2994">
        <v>19</v>
      </c>
    </row>
    <row r="2995" spans="1:33" x14ac:dyDescent="0.15">
      <c r="A2995" t="s">
        <v>6887</v>
      </c>
      <c r="B2995" s="6" t="s">
        <v>129</v>
      </c>
      <c r="C2995" t="s">
        <v>6888</v>
      </c>
      <c r="D2995" t="s">
        <v>36</v>
      </c>
      <c r="E2995" t="s">
        <v>188</v>
      </c>
      <c r="F2995" t="s">
        <v>7050</v>
      </c>
      <c r="I2995" t="s">
        <v>190</v>
      </c>
      <c r="K2995" t="s">
        <v>40</v>
      </c>
      <c r="L2995" t="s">
        <v>41</v>
      </c>
      <c r="N2995" t="s">
        <v>6890</v>
      </c>
      <c r="O2995" t="s">
        <v>6532</v>
      </c>
      <c r="P2995" t="s">
        <v>539</v>
      </c>
      <c r="Q2995" t="s">
        <v>240</v>
      </c>
      <c r="R2995" t="s">
        <v>45</v>
      </c>
      <c r="S2995" t="s">
        <v>46</v>
      </c>
      <c r="T2995" t="s">
        <v>6532</v>
      </c>
      <c r="U2995" t="s">
        <v>6534</v>
      </c>
      <c r="V2995" t="s">
        <v>76</v>
      </c>
      <c r="W2995" t="s">
        <v>2484</v>
      </c>
      <c r="X2995" t="s">
        <v>6536</v>
      </c>
      <c r="Z2995" t="s">
        <v>7051</v>
      </c>
      <c r="AA2995">
        <v>0</v>
      </c>
      <c r="AC2995">
        <v>0</v>
      </c>
      <c r="AD2995" s="7" t="s">
        <v>52</v>
      </c>
      <c r="AE2995" s="7" t="s">
        <v>52</v>
      </c>
      <c r="AF2995" s="7" t="s">
        <v>52</v>
      </c>
      <c r="AG2995">
        <v>19</v>
      </c>
    </row>
    <row r="2996" spans="1:33" x14ac:dyDescent="0.15">
      <c r="A2996" t="s">
        <v>6845</v>
      </c>
      <c r="B2996" s="6" t="s">
        <v>238</v>
      </c>
      <c r="C2996" t="s">
        <v>6882</v>
      </c>
      <c r="D2996" t="s">
        <v>36</v>
      </c>
      <c r="E2996" t="s">
        <v>188</v>
      </c>
      <c r="F2996" t="s">
        <v>7052</v>
      </c>
      <c r="I2996" t="s">
        <v>190</v>
      </c>
      <c r="K2996" t="s">
        <v>40</v>
      </c>
      <c r="L2996" t="s">
        <v>41</v>
      </c>
      <c r="N2996" t="s">
        <v>6848</v>
      </c>
      <c r="O2996" t="s">
        <v>6532</v>
      </c>
      <c r="P2996" t="s">
        <v>539</v>
      </c>
      <c r="Q2996" t="s">
        <v>42</v>
      </c>
      <c r="R2996" t="s">
        <v>45</v>
      </c>
      <c r="S2996" t="s">
        <v>46</v>
      </c>
      <c r="T2996" t="s">
        <v>6532</v>
      </c>
      <c r="U2996" t="s">
        <v>6534</v>
      </c>
      <c r="V2996" t="s">
        <v>48</v>
      </c>
      <c r="W2996" t="s">
        <v>1891</v>
      </c>
      <c r="X2996" t="s">
        <v>6536</v>
      </c>
      <c r="Z2996" t="s">
        <v>7053</v>
      </c>
      <c r="AA2996">
        <v>0</v>
      </c>
      <c r="AC2996">
        <v>0</v>
      </c>
      <c r="AD2996" s="7" t="s">
        <v>52</v>
      </c>
      <c r="AE2996" s="7" t="s">
        <v>52</v>
      </c>
      <c r="AF2996" s="7" t="s">
        <v>52</v>
      </c>
      <c r="AG2996">
        <v>14</v>
      </c>
    </row>
    <row r="2997" spans="1:33" x14ac:dyDescent="0.15">
      <c r="A2997" t="s">
        <v>6928</v>
      </c>
      <c r="B2997" s="6" t="s">
        <v>238</v>
      </c>
      <c r="C2997" t="s">
        <v>6929</v>
      </c>
      <c r="D2997" t="s">
        <v>36</v>
      </c>
      <c r="E2997" t="s">
        <v>188</v>
      </c>
      <c r="F2997" t="s">
        <v>7054</v>
      </c>
      <c r="I2997" t="s">
        <v>190</v>
      </c>
      <c r="K2997" t="s">
        <v>40</v>
      </c>
      <c r="L2997" t="s">
        <v>41</v>
      </c>
      <c r="N2997" t="s">
        <v>42</v>
      </c>
      <c r="O2997" t="s">
        <v>6532</v>
      </c>
      <c r="P2997" t="s">
        <v>44</v>
      </c>
      <c r="Q2997" t="s">
        <v>240</v>
      </c>
      <c r="R2997" t="s">
        <v>45</v>
      </c>
      <c r="S2997" t="s">
        <v>46</v>
      </c>
      <c r="T2997" t="s">
        <v>6532</v>
      </c>
      <c r="U2997" t="s">
        <v>6534</v>
      </c>
      <c r="V2997" t="s">
        <v>59</v>
      </c>
      <c r="W2997" t="s">
        <v>1290</v>
      </c>
      <c r="X2997" t="s">
        <v>6536</v>
      </c>
      <c r="Z2997" t="s">
        <v>7055</v>
      </c>
      <c r="AA2997">
        <v>0</v>
      </c>
      <c r="AC2997">
        <v>0</v>
      </c>
      <c r="AD2997" s="7" t="s">
        <v>52</v>
      </c>
      <c r="AE2997" s="7" t="s">
        <v>52</v>
      </c>
      <c r="AF2997" s="7" t="s">
        <v>52</v>
      </c>
      <c r="AG2997">
        <v>19</v>
      </c>
    </row>
    <row r="2998" spans="1:33" x14ac:dyDescent="0.15">
      <c r="A2998" t="s">
        <v>6845</v>
      </c>
      <c r="B2998" s="6" t="s">
        <v>238</v>
      </c>
      <c r="C2998" t="s">
        <v>6882</v>
      </c>
      <c r="D2998" t="s">
        <v>36</v>
      </c>
      <c r="E2998" t="s">
        <v>188</v>
      </c>
      <c r="F2998" t="s">
        <v>7056</v>
      </c>
      <c r="I2998" t="s">
        <v>190</v>
      </c>
      <c r="K2998" t="s">
        <v>40</v>
      </c>
      <c r="L2998" t="s">
        <v>41</v>
      </c>
      <c r="N2998" t="s">
        <v>6848</v>
      </c>
      <c r="O2998" t="s">
        <v>6532</v>
      </c>
      <c r="P2998" t="s">
        <v>539</v>
      </c>
      <c r="Q2998" t="s">
        <v>42</v>
      </c>
      <c r="R2998" t="s">
        <v>45</v>
      </c>
      <c r="S2998" t="s">
        <v>46</v>
      </c>
      <c r="T2998" t="s">
        <v>6532</v>
      </c>
      <c r="U2998" t="s">
        <v>6534</v>
      </c>
      <c r="V2998" t="s">
        <v>76</v>
      </c>
      <c r="W2998" t="s">
        <v>1891</v>
      </c>
      <c r="X2998" t="s">
        <v>6536</v>
      </c>
      <c r="Z2998" t="s">
        <v>7057</v>
      </c>
      <c r="AA2998">
        <v>0</v>
      </c>
      <c r="AC2998">
        <v>0</v>
      </c>
      <c r="AD2998" s="7" t="s">
        <v>52</v>
      </c>
      <c r="AE2998" s="7" t="s">
        <v>52</v>
      </c>
      <c r="AF2998" s="7" t="s">
        <v>52</v>
      </c>
      <c r="AG2998">
        <v>19</v>
      </c>
    </row>
    <row r="2999" spans="1:33" x14ac:dyDescent="0.15">
      <c r="A2999" t="s">
        <v>6932</v>
      </c>
      <c r="B2999" s="6" t="s">
        <v>129</v>
      </c>
      <c r="C2999" t="s">
        <v>6933</v>
      </c>
      <c r="D2999" t="s">
        <v>36</v>
      </c>
      <c r="E2999" t="s">
        <v>188</v>
      </c>
      <c r="F2999" t="s">
        <v>7058</v>
      </c>
      <c r="I2999" t="s">
        <v>190</v>
      </c>
      <c r="K2999" t="s">
        <v>40</v>
      </c>
      <c r="L2999" t="s">
        <v>41</v>
      </c>
      <c r="N2999" t="s">
        <v>6935</v>
      </c>
      <c r="O2999" t="s">
        <v>6532</v>
      </c>
      <c r="P2999" t="s">
        <v>366</v>
      </c>
      <c r="Q2999" t="s">
        <v>240</v>
      </c>
      <c r="R2999" t="s">
        <v>45</v>
      </c>
      <c r="S2999" t="s">
        <v>46</v>
      </c>
      <c r="T2999" t="s">
        <v>6532</v>
      </c>
      <c r="U2999" t="s">
        <v>6534</v>
      </c>
      <c r="V2999" t="s">
        <v>48</v>
      </c>
      <c r="W2999" t="s">
        <v>483</v>
      </c>
      <c r="X2999" t="s">
        <v>6536</v>
      </c>
      <c r="Z2999" t="s">
        <v>7059</v>
      </c>
      <c r="AA2999">
        <v>0</v>
      </c>
      <c r="AC2999">
        <v>0</v>
      </c>
      <c r="AD2999" s="7" t="s">
        <v>52</v>
      </c>
      <c r="AE2999" s="7" t="s">
        <v>52</v>
      </c>
      <c r="AF2999" s="7" t="s">
        <v>52</v>
      </c>
      <c r="AG2999">
        <v>14</v>
      </c>
    </row>
    <row r="3000" spans="1:33" x14ac:dyDescent="0.15">
      <c r="A3000" t="s">
        <v>6932</v>
      </c>
      <c r="B3000" s="6" t="s">
        <v>129</v>
      </c>
      <c r="C3000" t="s">
        <v>6933</v>
      </c>
      <c r="D3000" t="s">
        <v>36</v>
      </c>
      <c r="E3000" t="s">
        <v>188</v>
      </c>
      <c r="F3000" t="s">
        <v>7060</v>
      </c>
      <c r="I3000" t="s">
        <v>190</v>
      </c>
      <c r="K3000" t="s">
        <v>40</v>
      </c>
      <c r="L3000" t="s">
        <v>41</v>
      </c>
      <c r="N3000" t="s">
        <v>6935</v>
      </c>
      <c r="O3000" t="s">
        <v>6532</v>
      </c>
      <c r="P3000" t="s">
        <v>366</v>
      </c>
      <c r="Q3000" t="s">
        <v>240</v>
      </c>
      <c r="R3000" t="s">
        <v>45</v>
      </c>
      <c r="S3000" t="s">
        <v>46</v>
      </c>
      <c r="T3000" t="s">
        <v>6532</v>
      </c>
      <c r="U3000" t="s">
        <v>6534</v>
      </c>
      <c r="V3000" t="s">
        <v>59</v>
      </c>
      <c r="W3000" t="s">
        <v>483</v>
      </c>
      <c r="X3000" t="s">
        <v>6536</v>
      </c>
      <c r="Z3000" t="s">
        <v>7061</v>
      </c>
      <c r="AA3000">
        <v>0</v>
      </c>
      <c r="AC3000">
        <v>0</v>
      </c>
      <c r="AD3000" s="7" t="s">
        <v>52</v>
      </c>
      <c r="AE3000" s="7" t="s">
        <v>52</v>
      </c>
      <c r="AF3000" s="7" t="s">
        <v>52</v>
      </c>
      <c r="AG3000">
        <v>19</v>
      </c>
    </row>
    <row r="3001" spans="1:33" x14ac:dyDescent="0.15">
      <c r="A3001" t="s">
        <v>2254</v>
      </c>
      <c r="B3001" s="6" t="s">
        <v>238</v>
      </c>
      <c r="C3001" t="s">
        <v>2255</v>
      </c>
      <c r="D3001" t="s">
        <v>36</v>
      </c>
      <c r="E3001" t="s">
        <v>7062</v>
      </c>
      <c r="F3001" t="s">
        <v>7063</v>
      </c>
      <c r="I3001" t="s">
        <v>190</v>
      </c>
      <c r="K3001" t="s">
        <v>40</v>
      </c>
      <c r="L3001" t="s">
        <v>41</v>
      </c>
      <c r="N3001" t="s">
        <v>2257</v>
      </c>
      <c r="O3001" t="s">
        <v>43</v>
      </c>
      <c r="P3001" t="s">
        <v>105</v>
      </c>
      <c r="Q3001" t="s">
        <v>42</v>
      </c>
      <c r="R3001" t="s">
        <v>45</v>
      </c>
      <c r="S3001" t="s">
        <v>46</v>
      </c>
      <c r="T3001" t="s">
        <v>43</v>
      </c>
      <c r="U3001" t="s">
        <v>47</v>
      </c>
      <c r="V3001" t="s">
        <v>76</v>
      </c>
      <c r="W3001" t="s">
        <v>528</v>
      </c>
      <c r="X3001" t="s">
        <v>921</v>
      </c>
      <c r="Z3001" t="s">
        <v>7064</v>
      </c>
      <c r="AA3001">
        <v>0</v>
      </c>
      <c r="AC3001">
        <v>0</v>
      </c>
      <c r="AD3001" s="7" t="s">
        <v>52</v>
      </c>
      <c r="AE3001" s="7" t="s">
        <v>52</v>
      </c>
      <c r="AF3001" s="7" t="s">
        <v>52</v>
      </c>
      <c r="AG3001">
        <v>19</v>
      </c>
    </row>
    <row r="3002" spans="1:33" x14ac:dyDescent="0.15">
      <c r="A3002" t="s">
        <v>6610</v>
      </c>
      <c r="B3002" s="6" t="s">
        <v>129</v>
      </c>
      <c r="C3002" t="s">
        <v>6611</v>
      </c>
      <c r="D3002" t="s">
        <v>36</v>
      </c>
      <c r="E3002" t="s">
        <v>188</v>
      </c>
      <c r="F3002" t="s">
        <v>7065</v>
      </c>
      <c r="I3002" t="s">
        <v>190</v>
      </c>
      <c r="K3002" t="s">
        <v>40</v>
      </c>
      <c r="L3002" t="s">
        <v>41</v>
      </c>
      <c r="N3002" t="s">
        <v>6613</v>
      </c>
      <c r="O3002" t="s">
        <v>6532</v>
      </c>
      <c r="P3002" t="s">
        <v>6533</v>
      </c>
      <c r="Q3002" t="s">
        <v>240</v>
      </c>
      <c r="R3002" t="s">
        <v>45</v>
      </c>
      <c r="S3002" t="s">
        <v>46</v>
      </c>
      <c r="T3002" t="s">
        <v>6532</v>
      </c>
      <c r="U3002" t="s">
        <v>6534</v>
      </c>
      <c r="V3002" t="s">
        <v>48</v>
      </c>
      <c r="W3002" t="s">
        <v>6614</v>
      </c>
      <c r="X3002" t="s">
        <v>6536</v>
      </c>
      <c r="Z3002" t="s">
        <v>7066</v>
      </c>
      <c r="AA3002">
        <v>0</v>
      </c>
      <c r="AC3002">
        <v>0</v>
      </c>
      <c r="AD3002" s="7" t="s">
        <v>52</v>
      </c>
      <c r="AE3002" s="7" t="s">
        <v>52</v>
      </c>
      <c r="AF3002" s="7" t="s">
        <v>52</v>
      </c>
      <c r="AG3002">
        <v>14</v>
      </c>
    </row>
    <row r="3003" spans="1:33" x14ac:dyDescent="0.15">
      <c r="A3003" t="s">
        <v>6549</v>
      </c>
      <c r="B3003" s="6" t="s">
        <v>2455</v>
      </c>
      <c r="C3003" t="s">
        <v>6550</v>
      </c>
      <c r="D3003" t="s">
        <v>36</v>
      </c>
      <c r="E3003" t="s">
        <v>2456</v>
      </c>
      <c r="F3003" t="s">
        <v>7067</v>
      </c>
      <c r="I3003" t="s">
        <v>190</v>
      </c>
      <c r="K3003" t="s">
        <v>40</v>
      </c>
      <c r="L3003" t="s">
        <v>41</v>
      </c>
      <c r="N3003" t="s">
        <v>6552</v>
      </c>
      <c r="O3003" t="s">
        <v>6532</v>
      </c>
      <c r="P3003" t="s">
        <v>6533</v>
      </c>
      <c r="Q3003" t="s">
        <v>2458</v>
      </c>
      <c r="R3003" t="s">
        <v>45</v>
      </c>
      <c r="S3003" t="s">
        <v>46</v>
      </c>
      <c r="T3003" t="s">
        <v>6532</v>
      </c>
      <c r="U3003" t="s">
        <v>6534</v>
      </c>
      <c r="V3003" t="s">
        <v>76</v>
      </c>
      <c r="W3003" t="s">
        <v>6535</v>
      </c>
      <c r="X3003" t="s">
        <v>6536</v>
      </c>
      <c r="Z3003" t="s">
        <v>7068</v>
      </c>
      <c r="AA3003">
        <v>0</v>
      </c>
      <c r="AC3003">
        <v>0</v>
      </c>
      <c r="AD3003" s="7" t="s">
        <v>52</v>
      </c>
      <c r="AE3003" s="7" t="s">
        <v>52</v>
      </c>
      <c r="AF3003" s="7" t="s">
        <v>52</v>
      </c>
      <c r="AG3003">
        <v>19</v>
      </c>
    </row>
    <row r="3004" spans="1:33" x14ac:dyDescent="0.15">
      <c r="A3004" t="s">
        <v>6766</v>
      </c>
      <c r="B3004" s="6" t="s">
        <v>129</v>
      </c>
      <c r="C3004" t="s">
        <v>6767</v>
      </c>
      <c r="D3004" t="s">
        <v>36</v>
      </c>
      <c r="E3004" t="s">
        <v>188</v>
      </c>
      <c r="F3004" t="s">
        <v>7069</v>
      </c>
      <c r="I3004" t="s">
        <v>190</v>
      </c>
      <c r="K3004" t="s">
        <v>40</v>
      </c>
      <c r="L3004" t="s">
        <v>41</v>
      </c>
      <c r="N3004" t="s">
        <v>6769</v>
      </c>
      <c r="O3004" t="s">
        <v>6532</v>
      </c>
      <c r="P3004" t="s">
        <v>366</v>
      </c>
      <c r="Q3004" t="s">
        <v>240</v>
      </c>
      <c r="R3004" t="s">
        <v>45</v>
      </c>
      <c r="S3004" t="s">
        <v>46</v>
      </c>
      <c r="T3004" t="s">
        <v>6532</v>
      </c>
      <c r="U3004" t="s">
        <v>6534</v>
      </c>
      <c r="V3004" t="s">
        <v>59</v>
      </c>
      <c r="W3004" t="s">
        <v>483</v>
      </c>
      <c r="X3004" t="s">
        <v>6536</v>
      </c>
      <c r="Z3004" t="s">
        <v>7070</v>
      </c>
      <c r="AA3004">
        <v>0</v>
      </c>
      <c r="AC3004">
        <v>0</v>
      </c>
      <c r="AD3004" s="7" t="s">
        <v>52</v>
      </c>
      <c r="AE3004" s="7" t="s">
        <v>52</v>
      </c>
      <c r="AF3004" s="7" t="s">
        <v>52</v>
      </c>
      <c r="AG3004">
        <v>19</v>
      </c>
    </row>
    <row r="3005" spans="1:33" x14ac:dyDescent="0.15">
      <c r="A3005" t="s">
        <v>6766</v>
      </c>
      <c r="B3005" s="6" t="s">
        <v>129</v>
      </c>
      <c r="C3005" t="s">
        <v>6767</v>
      </c>
      <c r="D3005" t="s">
        <v>36</v>
      </c>
      <c r="E3005" t="s">
        <v>188</v>
      </c>
      <c r="F3005" t="s">
        <v>7071</v>
      </c>
      <c r="I3005" t="s">
        <v>190</v>
      </c>
      <c r="K3005" t="s">
        <v>40</v>
      </c>
      <c r="L3005" t="s">
        <v>41</v>
      </c>
      <c r="N3005" t="s">
        <v>6769</v>
      </c>
      <c r="O3005" t="s">
        <v>6532</v>
      </c>
      <c r="P3005" t="s">
        <v>366</v>
      </c>
      <c r="Q3005" t="s">
        <v>240</v>
      </c>
      <c r="R3005" t="s">
        <v>45</v>
      </c>
      <c r="S3005" t="s">
        <v>46</v>
      </c>
      <c r="T3005" t="s">
        <v>6532</v>
      </c>
      <c r="U3005" t="s">
        <v>6534</v>
      </c>
      <c r="V3005" t="s">
        <v>76</v>
      </c>
      <c r="W3005" t="s">
        <v>483</v>
      </c>
      <c r="X3005" t="s">
        <v>6536</v>
      </c>
      <c r="Z3005" t="s">
        <v>7072</v>
      </c>
      <c r="AA3005">
        <v>0</v>
      </c>
      <c r="AC3005">
        <v>0</v>
      </c>
      <c r="AD3005" s="7" t="s">
        <v>52</v>
      </c>
      <c r="AE3005" s="7" t="s">
        <v>52</v>
      </c>
      <c r="AF3005" s="7" t="s">
        <v>52</v>
      </c>
      <c r="AG3005">
        <v>19</v>
      </c>
    </row>
    <row r="3006" spans="1:33" x14ac:dyDescent="0.15">
      <c r="A3006" t="s">
        <v>6973</v>
      </c>
      <c r="B3006" s="6" t="s">
        <v>129</v>
      </c>
      <c r="C3006" t="s">
        <v>6974</v>
      </c>
      <c r="D3006" t="s">
        <v>36</v>
      </c>
      <c r="E3006" t="s">
        <v>188</v>
      </c>
      <c r="F3006" t="s">
        <v>7073</v>
      </c>
      <c r="I3006" t="s">
        <v>190</v>
      </c>
      <c r="K3006" t="s">
        <v>40</v>
      </c>
      <c r="L3006" t="s">
        <v>41</v>
      </c>
      <c r="N3006" t="s">
        <v>6976</v>
      </c>
      <c r="O3006" t="s">
        <v>6532</v>
      </c>
      <c r="P3006" t="s">
        <v>366</v>
      </c>
      <c r="Q3006" t="s">
        <v>240</v>
      </c>
      <c r="R3006" t="s">
        <v>45</v>
      </c>
      <c r="S3006" t="s">
        <v>46</v>
      </c>
      <c r="T3006" t="s">
        <v>6532</v>
      </c>
      <c r="U3006" t="s">
        <v>6534</v>
      </c>
      <c r="V3006" t="s">
        <v>48</v>
      </c>
      <c r="W3006" t="s">
        <v>483</v>
      </c>
      <c r="X3006" t="s">
        <v>6536</v>
      </c>
      <c r="Z3006" t="s">
        <v>7074</v>
      </c>
      <c r="AA3006">
        <v>0</v>
      </c>
      <c r="AC3006">
        <v>0</v>
      </c>
      <c r="AD3006" s="7" t="s">
        <v>52</v>
      </c>
      <c r="AE3006" s="7" t="s">
        <v>52</v>
      </c>
      <c r="AF3006" s="7" t="s">
        <v>52</v>
      </c>
      <c r="AG3006">
        <v>14</v>
      </c>
    </row>
    <row r="3007" spans="1:33" x14ac:dyDescent="0.15">
      <c r="A3007" t="s">
        <v>6733</v>
      </c>
      <c r="B3007" s="6" t="s">
        <v>34</v>
      </c>
      <c r="C3007" t="s">
        <v>7075</v>
      </c>
      <c r="D3007" t="s">
        <v>36</v>
      </c>
      <c r="E3007" t="s">
        <v>37</v>
      </c>
      <c r="F3007" t="s">
        <v>7076</v>
      </c>
      <c r="I3007" t="s">
        <v>190</v>
      </c>
      <c r="K3007" t="s">
        <v>40</v>
      </c>
      <c r="L3007" t="s">
        <v>41</v>
      </c>
      <c r="N3007" t="s">
        <v>7077</v>
      </c>
      <c r="O3007" t="s">
        <v>6532</v>
      </c>
      <c r="P3007" t="s">
        <v>4650</v>
      </c>
      <c r="Q3007" t="s">
        <v>125</v>
      </c>
      <c r="R3007" t="s">
        <v>45</v>
      </c>
      <c r="S3007" t="s">
        <v>46</v>
      </c>
      <c r="T3007" t="s">
        <v>6532</v>
      </c>
      <c r="U3007" t="s">
        <v>6534</v>
      </c>
      <c r="V3007" t="s">
        <v>59</v>
      </c>
      <c r="W3007" t="s">
        <v>4651</v>
      </c>
      <c r="X3007" t="s">
        <v>6536</v>
      </c>
      <c r="Z3007" t="s">
        <v>7078</v>
      </c>
      <c r="AA3007">
        <v>0</v>
      </c>
      <c r="AC3007">
        <v>0</v>
      </c>
      <c r="AD3007" s="7" t="s">
        <v>52</v>
      </c>
      <c r="AE3007" s="7" t="s">
        <v>52</v>
      </c>
      <c r="AF3007" s="7" t="s">
        <v>52</v>
      </c>
      <c r="AG3007">
        <v>19</v>
      </c>
    </row>
    <row r="3008" spans="1:33" x14ac:dyDescent="0.15">
      <c r="A3008" t="s">
        <v>6973</v>
      </c>
      <c r="B3008" s="6" t="s">
        <v>129</v>
      </c>
      <c r="C3008" t="s">
        <v>6974</v>
      </c>
      <c r="D3008" t="s">
        <v>36</v>
      </c>
      <c r="E3008" t="s">
        <v>188</v>
      </c>
      <c r="F3008" t="s">
        <v>7079</v>
      </c>
      <c r="I3008" t="s">
        <v>190</v>
      </c>
      <c r="K3008" t="s">
        <v>40</v>
      </c>
      <c r="L3008" t="s">
        <v>41</v>
      </c>
      <c r="N3008" t="s">
        <v>6976</v>
      </c>
      <c r="O3008" t="s">
        <v>6532</v>
      </c>
      <c r="P3008" t="s">
        <v>366</v>
      </c>
      <c r="Q3008" t="s">
        <v>240</v>
      </c>
      <c r="R3008" t="s">
        <v>45</v>
      </c>
      <c r="S3008" t="s">
        <v>46</v>
      </c>
      <c r="T3008" t="s">
        <v>6532</v>
      </c>
      <c r="U3008" t="s">
        <v>6534</v>
      </c>
      <c r="V3008" t="s">
        <v>76</v>
      </c>
      <c r="W3008" t="s">
        <v>483</v>
      </c>
      <c r="X3008" t="s">
        <v>6536</v>
      </c>
      <c r="Z3008" t="s">
        <v>7080</v>
      </c>
      <c r="AA3008">
        <v>0</v>
      </c>
      <c r="AC3008">
        <v>0</v>
      </c>
      <c r="AD3008" s="7" t="s">
        <v>52</v>
      </c>
      <c r="AE3008" s="7" t="s">
        <v>52</v>
      </c>
      <c r="AF3008" s="7" t="s">
        <v>52</v>
      </c>
      <c r="AG3008">
        <v>19</v>
      </c>
    </row>
    <row r="3009" spans="1:33" x14ac:dyDescent="0.15">
      <c r="A3009" t="s">
        <v>6761</v>
      </c>
      <c r="B3009" s="6" t="s">
        <v>7081</v>
      </c>
      <c r="C3009" t="s">
        <v>6761</v>
      </c>
      <c r="D3009" t="s">
        <v>36</v>
      </c>
      <c r="E3009" t="s">
        <v>7082</v>
      </c>
      <c r="F3009" t="s">
        <v>7083</v>
      </c>
      <c r="I3009" t="s">
        <v>190</v>
      </c>
      <c r="K3009" t="s">
        <v>40</v>
      </c>
      <c r="L3009" t="s">
        <v>41</v>
      </c>
      <c r="N3009" t="s">
        <v>6764</v>
      </c>
      <c r="O3009" t="s">
        <v>6532</v>
      </c>
      <c r="P3009" t="s">
        <v>105</v>
      </c>
      <c r="Q3009" t="s">
        <v>240</v>
      </c>
      <c r="R3009" t="s">
        <v>45</v>
      </c>
      <c r="S3009" t="s">
        <v>46</v>
      </c>
      <c r="T3009" t="s">
        <v>6532</v>
      </c>
      <c r="U3009" t="s">
        <v>6534</v>
      </c>
      <c r="V3009" t="s">
        <v>48</v>
      </c>
      <c r="W3009" t="s">
        <v>106</v>
      </c>
      <c r="X3009" t="s">
        <v>6536</v>
      </c>
      <c r="Z3009" t="s">
        <v>7084</v>
      </c>
      <c r="AA3009">
        <v>0</v>
      </c>
      <c r="AC3009">
        <v>0</v>
      </c>
      <c r="AD3009" s="7" t="s">
        <v>52</v>
      </c>
      <c r="AE3009" s="7" t="s">
        <v>52</v>
      </c>
      <c r="AF3009" s="7" t="s">
        <v>52</v>
      </c>
      <c r="AG3009">
        <v>14</v>
      </c>
    </row>
    <row r="3010" spans="1:33" x14ac:dyDescent="0.15">
      <c r="A3010" t="s">
        <v>6761</v>
      </c>
      <c r="B3010" s="6" t="s">
        <v>7081</v>
      </c>
      <c r="C3010" t="s">
        <v>6761</v>
      </c>
      <c r="D3010" t="s">
        <v>36</v>
      </c>
      <c r="E3010" t="s">
        <v>7082</v>
      </c>
      <c r="F3010" t="s">
        <v>7085</v>
      </c>
      <c r="I3010" t="s">
        <v>190</v>
      </c>
      <c r="K3010" t="s">
        <v>40</v>
      </c>
      <c r="L3010" t="s">
        <v>41</v>
      </c>
      <c r="N3010" t="s">
        <v>6764</v>
      </c>
      <c r="O3010" t="s">
        <v>6532</v>
      </c>
      <c r="P3010" t="s">
        <v>105</v>
      </c>
      <c r="Q3010" t="s">
        <v>240</v>
      </c>
      <c r="R3010" t="s">
        <v>45</v>
      </c>
      <c r="S3010" t="s">
        <v>46</v>
      </c>
      <c r="T3010" t="s">
        <v>6532</v>
      </c>
      <c r="U3010" t="s">
        <v>6534</v>
      </c>
      <c r="V3010" t="s">
        <v>59</v>
      </c>
      <c r="W3010" t="s">
        <v>106</v>
      </c>
      <c r="X3010" t="s">
        <v>6536</v>
      </c>
      <c r="Z3010" t="s">
        <v>7086</v>
      </c>
      <c r="AA3010">
        <v>0</v>
      </c>
      <c r="AC3010">
        <v>0</v>
      </c>
      <c r="AD3010" s="7" t="s">
        <v>52</v>
      </c>
      <c r="AE3010" s="7" t="s">
        <v>52</v>
      </c>
      <c r="AF3010" s="7" t="s">
        <v>52</v>
      </c>
      <c r="AG3010">
        <v>19</v>
      </c>
    </row>
    <row r="3011" spans="1:33" x14ac:dyDescent="0.15">
      <c r="A3011" t="s">
        <v>6527</v>
      </c>
      <c r="B3011" s="6" t="s">
        <v>2455</v>
      </c>
      <c r="C3011" t="s">
        <v>6528</v>
      </c>
      <c r="D3011" t="s">
        <v>36</v>
      </c>
      <c r="E3011" t="s">
        <v>2456</v>
      </c>
      <c r="F3011" t="s">
        <v>7087</v>
      </c>
      <c r="I3011" t="s">
        <v>190</v>
      </c>
      <c r="K3011" t="s">
        <v>40</v>
      </c>
      <c r="L3011" t="s">
        <v>41</v>
      </c>
      <c r="N3011" t="s">
        <v>6531</v>
      </c>
      <c r="O3011" t="s">
        <v>6532</v>
      </c>
      <c r="P3011" t="s">
        <v>6533</v>
      </c>
      <c r="Q3011" t="s">
        <v>2458</v>
      </c>
      <c r="R3011" t="s">
        <v>45</v>
      </c>
      <c r="S3011" t="s">
        <v>46</v>
      </c>
      <c r="T3011" t="s">
        <v>6532</v>
      </c>
      <c r="U3011" t="s">
        <v>6534</v>
      </c>
      <c r="V3011" t="s">
        <v>76</v>
      </c>
      <c r="W3011" t="s">
        <v>6535</v>
      </c>
      <c r="X3011" t="s">
        <v>6536</v>
      </c>
      <c r="Z3011" t="s">
        <v>7088</v>
      </c>
      <c r="AA3011">
        <v>0</v>
      </c>
      <c r="AC3011">
        <v>0</v>
      </c>
      <c r="AD3011" s="7" t="s">
        <v>52</v>
      </c>
      <c r="AE3011" s="7" t="s">
        <v>52</v>
      </c>
      <c r="AF3011" s="7" t="s">
        <v>52</v>
      </c>
      <c r="AG3011">
        <v>19</v>
      </c>
    </row>
    <row r="3012" spans="1:33" x14ac:dyDescent="0.15">
      <c r="A3012" t="s">
        <v>6527</v>
      </c>
      <c r="B3012" s="6" t="s">
        <v>2455</v>
      </c>
      <c r="C3012" t="s">
        <v>6528</v>
      </c>
      <c r="D3012" t="s">
        <v>36</v>
      </c>
      <c r="E3012" t="s">
        <v>2456</v>
      </c>
      <c r="F3012" t="s">
        <v>7089</v>
      </c>
      <c r="I3012" t="s">
        <v>190</v>
      </c>
      <c r="K3012" t="s">
        <v>40</v>
      </c>
      <c r="L3012" t="s">
        <v>41</v>
      </c>
      <c r="N3012" t="s">
        <v>6531</v>
      </c>
      <c r="O3012" t="s">
        <v>6532</v>
      </c>
      <c r="P3012" t="s">
        <v>6533</v>
      </c>
      <c r="Q3012" t="s">
        <v>2458</v>
      </c>
      <c r="R3012" t="s">
        <v>45</v>
      </c>
      <c r="S3012" t="s">
        <v>46</v>
      </c>
      <c r="T3012" t="s">
        <v>6532</v>
      </c>
      <c r="U3012" t="s">
        <v>6534</v>
      </c>
      <c r="V3012" t="s">
        <v>48</v>
      </c>
      <c r="W3012" t="s">
        <v>6535</v>
      </c>
      <c r="X3012" t="s">
        <v>6536</v>
      </c>
      <c r="Z3012" t="s">
        <v>7090</v>
      </c>
      <c r="AA3012">
        <v>0</v>
      </c>
      <c r="AC3012">
        <v>0</v>
      </c>
      <c r="AD3012" s="7" t="s">
        <v>52</v>
      </c>
      <c r="AE3012" s="7" t="s">
        <v>52</v>
      </c>
      <c r="AF3012" s="7" t="s">
        <v>52</v>
      </c>
      <c r="AG3012">
        <v>14</v>
      </c>
    </row>
    <row r="3013" spans="1:33" x14ac:dyDescent="0.15">
      <c r="A3013" t="s">
        <v>620</v>
      </c>
      <c r="B3013" s="6" t="s">
        <v>7091</v>
      </c>
      <c r="C3013" t="s">
        <v>621</v>
      </c>
      <c r="D3013" t="s">
        <v>36</v>
      </c>
      <c r="E3013" t="s">
        <v>7062</v>
      </c>
      <c r="F3013" t="s">
        <v>7092</v>
      </c>
      <c r="I3013" t="s">
        <v>190</v>
      </c>
      <c r="K3013" t="s">
        <v>40</v>
      </c>
      <c r="L3013" t="s">
        <v>191</v>
      </c>
      <c r="N3013" t="s">
        <v>623</v>
      </c>
      <c r="O3013" t="s">
        <v>43</v>
      </c>
      <c r="P3013" t="s">
        <v>105</v>
      </c>
      <c r="Q3013" t="s">
        <v>167</v>
      </c>
      <c r="R3013" t="s">
        <v>45</v>
      </c>
      <c r="S3013" t="s">
        <v>46</v>
      </c>
      <c r="T3013" t="s">
        <v>43</v>
      </c>
      <c r="U3013" t="s">
        <v>47</v>
      </c>
      <c r="V3013" t="s">
        <v>59</v>
      </c>
      <c r="W3013" t="s">
        <v>528</v>
      </c>
      <c r="X3013" t="s">
        <v>61</v>
      </c>
      <c r="Z3013" t="s">
        <v>7093</v>
      </c>
      <c r="AA3013">
        <v>0</v>
      </c>
      <c r="AC3013">
        <v>0</v>
      </c>
      <c r="AD3013" s="7" t="s">
        <v>52</v>
      </c>
      <c r="AE3013" s="7" t="s">
        <v>52</v>
      </c>
      <c r="AF3013" s="7" t="s">
        <v>52</v>
      </c>
      <c r="AG3013">
        <v>19</v>
      </c>
    </row>
    <row r="3014" spans="1:33" x14ac:dyDescent="0.15">
      <c r="A3014" t="s">
        <v>6610</v>
      </c>
      <c r="B3014" s="6" t="s">
        <v>4914</v>
      </c>
      <c r="C3014" t="s">
        <v>6611</v>
      </c>
      <c r="D3014" t="s">
        <v>36</v>
      </c>
      <c r="E3014" t="s">
        <v>37</v>
      </c>
      <c r="F3014" t="s">
        <v>7094</v>
      </c>
      <c r="I3014" t="s">
        <v>190</v>
      </c>
      <c r="K3014" t="s">
        <v>40</v>
      </c>
      <c r="L3014" t="s">
        <v>41</v>
      </c>
      <c r="N3014" t="s">
        <v>6613</v>
      </c>
      <c r="O3014" t="s">
        <v>6532</v>
      </c>
      <c r="P3014" t="s">
        <v>6533</v>
      </c>
      <c r="Q3014" t="s">
        <v>125</v>
      </c>
      <c r="R3014" t="s">
        <v>45</v>
      </c>
      <c r="S3014" t="s">
        <v>46</v>
      </c>
      <c r="T3014" t="s">
        <v>6532</v>
      </c>
      <c r="U3014" t="s">
        <v>6534</v>
      </c>
      <c r="V3014" t="s">
        <v>76</v>
      </c>
      <c r="W3014" t="s">
        <v>6614</v>
      </c>
      <c r="X3014" t="s">
        <v>6536</v>
      </c>
      <c r="Z3014" t="s">
        <v>7095</v>
      </c>
      <c r="AA3014">
        <v>0</v>
      </c>
      <c r="AC3014">
        <v>0</v>
      </c>
      <c r="AD3014" s="7" t="s">
        <v>52</v>
      </c>
      <c r="AE3014" s="7" t="s">
        <v>52</v>
      </c>
      <c r="AF3014" s="7" t="s">
        <v>52</v>
      </c>
      <c r="AG3014">
        <v>19</v>
      </c>
    </row>
    <row r="3015" spans="1:33" x14ac:dyDescent="0.15">
      <c r="A3015" t="s">
        <v>620</v>
      </c>
      <c r="B3015" s="6" t="s">
        <v>7091</v>
      </c>
      <c r="C3015" t="s">
        <v>621</v>
      </c>
      <c r="D3015" t="s">
        <v>36</v>
      </c>
      <c r="E3015" t="s">
        <v>7062</v>
      </c>
      <c r="F3015" t="s">
        <v>7096</v>
      </c>
      <c r="I3015" t="s">
        <v>190</v>
      </c>
      <c r="K3015" t="s">
        <v>40</v>
      </c>
      <c r="L3015" t="s">
        <v>191</v>
      </c>
      <c r="N3015" t="s">
        <v>623</v>
      </c>
      <c r="O3015" t="s">
        <v>43</v>
      </c>
      <c r="P3015" t="s">
        <v>105</v>
      </c>
      <c r="Q3015" t="s">
        <v>167</v>
      </c>
      <c r="R3015" t="s">
        <v>45</v>
      </c>
      <c r="S3015" t="s">
        <v>46</v>
      </c>
      <c r="T3015" t="s">
        <v>43</v>
      </c>
      <c r="U3015" t="s">
        <v>47</v>
      </c>
      <c r="V3015" t="s">
        <v>48</v>
      </c>
      <c r="W3015" t="s">
        <v>528</v>
      </c>
      <c r="X3015" t="s">
        <v>61</v>
      </c>
      <c r="Z3015" t="s">
        <v>7097</v>
      </c>
      <c r="AA3015">
        <v>0</v>
      </c>
      <c r="AC3015">
        <v>0</v>
      </c>
      <c r="AD3015" s="7" t="s">
        <v>52</v>
      </c>
      <c r="AE3015" s="7" t="s">
        <v>52</v>
      </c>
      <c r="AF3015" s="7" t="s">
        <v>52</v>
      </c>
      <c r="AG3015">
        <v>14</v>
      </c>
    </row>
    <row r="3016" spans="1:33" x14ac:dyDescent="0.15">
      <c r="A3016" t="s">
        <v>6790</v>
      </c>
      <c r="B3016" s="6" t="s">
        <v>7081</v>
      </c>
      <c r="C3016" t="s">
        <v>7098</v>
      </c>
      <c r="D3016" t="s">
        <v>36</v>
      </c>
      <c r="E3016" t="s">
        <v>37</v>
      </c>
      <c r="F3016" t="s">
        <v>7099</v>
      </c>
      <c r="I3016" t="s">
        <v>190</v>
      </c>
      <c r="K3016" t="s">
        <v>40</v>
      </c>
      <c r="L3016" t="s">
        <v>41</v>
      </c>
      <c r="N3016" t="s">
        <v>6793</v>
      </c>
      <c r="O3016" t="s">
        <v>6532</v>
      </c>
      <c r="P3016" t="s">
        <v>539</v>
      </c>
      <c r="Q3016" t="s">
        <v>58</v>
      </c>
      <c r="R3016" t="s">
        <v>45</v>
      </c>
      <c r="S3016" t="s">
        <v>46</v>
      </c>
      <c r="T3016" t="s">
        <v>6532</v>
      </c>
      <c r="U3016" t="s">
        <v>6534</v>
      </c>
      <c r="V3016" t="s">
        <v>59</v>
      </c>
      <c r="W3016" t="s">
        <v>1891</v>
      </c>
      <c r="X3016" t="s">
        <v>6536</v>
      </c>
      <c r="Z3016" t="s">
        <v>7100</v>
      </c>
      <c r="AA3016">
        <v>0</v>
      </c>
      <c r="AC3016">
        <v>0</v>
      </c>
      <c r="AD3016" s="7" t="s">
        <v>52</v>
      </c>
      <c r="AE3016" s="7" t="s">
        <v>52</v>
      </c>
      <c r="AF3016" s="7" t="s">
        <v>52</v>
      </c>
      <c r="AG3016">
        <v>19</v>
      </c>
    </row>
    <row r="3017" spans="1:33" x14ac:dyDescent="0.15">
      <c r="A3017" t="s">
        <v>7101</v>
      </c>
      <c r="B3017" s="6" t="s">
        <v>34</v>
      </c>
      <c r="C3017" t="s">
        <v>7102</v>
      </c>
      <c r="D3017" t="s">
        <v>36</v>
      </c>
      <c r="E3017" t="s">
        <v>37</v>
      </c>
      <c r="F3017" t="s">
        <v>7103</v>
      </c>
      <c r="I3017" t="s">
        <v>6530</v>
      </c>
      <c r="K3017" t="s">
        <v>40</v>
      </c>
      <c r="L3017" t="s">
        <v>41</v>
      </c>
      <c r="N3017" t="s">
        <v>7104</v>
      </c>
      <c r="O3017" t="s">
        <v>6532</v>
      </c>
      <c r="P3017" t="s">
        <v>4831</v>
      </c>
      <c r="Q3017" t="s">
        <v>240</v>
      </c>
      <c r="R3017" t="s">
        <v>45</v>
      </c>
      <c r="S3017" t="s">
        <v>46</v>
      </c>
      <c r="T3017" t="s">
        <v>6532</v>
      </c>
      <c r="U3017" t="s">
        <v>6534</v>
      </c>
      <c r="V3017" t="s">
        <v>76</v>
      </c>
      <c r="W3017" t="s">
        <v>4832</v>
      </c>
      <c r="X3017" t="s">
        <v>6536</v>
      </c>
      <c r="Z3017" t="s">
        <v>7105</v>
      </c>
      <c r="AA3017">
        <v>0</v>
      </c>
      <c r="AC3017">
        <v>0</v>
      </c>
      <c r="AD3017" s="7" t="s">
        <v>52</v>
      </c>
      <c r="AE3017" s="7" t="s">
        <v>52</v>
      </c>
      <c r="AF3017" s="7" t="s">
        <v>52</v>
      </c>
      <c r="AG3017">
        <v>19</v>
      </c>
    </row>
    <row r="3018" spans="1:33" x14ac:dyDescent="0.15">
      <c r="A3018" t="s">
        <v>6610</v>
      </c>
      <c r="B3018" s="6" t="s">
        <v>4914</v>
      </c>
      <c r="C3018" t="s">
        <v>6611</v>
      </c>
      <c r="D3018" t="s">
        <v>36</v>
      </c>
      <c r="E3018" t="s">
        <v>37</v>
      </c>
      <c r="F3018" t="s">
        <v>7106</v>
      </c>
      <c r="I3018" t="s">
        <v>190</v>
      </c>
      <c r="K3018" t="s">
        <v>40</v>
      </c>
      <c r="L3018" t="s">
        <v>41</v>
      </c>
      <c r="N3018" t="s">
        <v>6613</v>
      </c>
      <c r="O3018" t="s">
        <v>6532</v>
      </c>
      <c r="P3018" t="s">
        <v>6533</v>
      </c>
      <c r="Q3018" t="s">
        <v>125</v>
      </c>
      <c r="R3018" t="s">
        <v>45</v>
      </c>
      <c r="S3018" t="s">
        <v>46</v>
      </c>
      <c r="T3018" t="s">
        <v>6532</v>
      </c>
      <c r="U3018" t="s">
        <v>6534</v>
      </c>
      <c r="V3018" t="s">
        <v>48</v>
      </c>
      <c r="W3018" t="s">
        <v>6614</v>
      </c>
      <c r="X3018" t="s">
        <v>6536</v>
      </c>
      <c r="Z3018" t="s">
        <v>7107</v>
      </c>
      <c r="AA3018">
        <v>0</v>
      </c>
      <c r="AC3018">
        <v>0</v>
      </c>
      <c r="AD3018" s="7" t="s">
        <v>52</v>
      </c>
      <c r="AE3018" s="7" t="s">
        <v>52</v>
      </c>
      <c r="AF3018" s="7" t="s">
        <v>52</v>
      </c>
      <c r="AG3018">
        <v>14</v>
      </c>
    </row>
    <row r="3019" spans="1:33" x14ac:dyDescent="0.15">
      <c r="A3019" t="s">
        <v>6790</v>
      </c>
      <c r="B3019" s="6" t="s">
        <v>7081</v>
      </c>
      <c r="C3019" t="s">
        <v>7098</v>
      </c>
      <c r="D3019" t="s">
        <v>36</v>
      </c>
      <c r="E3019" t="s">
        <v>37</v>
      </c>
      <c r="F3019" t="s">
        <v>7108</v>
      </c>
      <c r="I3019" t="s">
        <v>190</v>
      </c>
      <c r="K3019" t="s">
        <v>40</v>
      </c>
      <c r="L3019" t="s">
        <v>41</v>
      </c>
      <c r="N3019" t="s">
        <v>6793</v>
      </c>
      <c r="O3019" t="s">
        <v>6532</v>
      </c>
      <c r="P3019" t="s">
        <v>539</v>
      </c>
      <c r="Q3019" t="s">
        <v>58</v>
      </c>
      <c r="R3019" t="s">
        <v>45</v>
      </c>
      <c r="S3019" t="s">
        <v>46</v>
      </c>
      <c r="T3019" t="s">
        <v>6532</v>
      </c>
      <c r="U3019" t="s">
        <v>6534</v>
      </c>
      <c r="V3019" t="s">
        <v>59</v>
      </c>
      <c r="W3019" t="s">
        <v>1891</v>
      </c>
      <c r="X3019" t="s">
        <v>6536</v>
      </c>
      <c r="Z3019" t="s">
        <v>7109</v>
      </c>
      <c r="AA3019">
        <v>0</v>
      </c>
      <c r="AC3019">
        <v>0</v>
      </c>
      <c r="AD3019" s="7" t="s">
        <v>52</v>
      </c>
      <c r="AE3019" s="7" t="s">
        <v>52</v>
      </c>
      <c r="AF3019" s="7" t="s">
        <v>52</v>
      </c>
      <c r="AG3019">
        <v>19</v>
      </c>
    </row>
    <row r="3020" spans="1:33" x14ac:dyDescent="0.15">
      <c r="A3020" t="s">
        <v>6829</v>
      </c>
      <c r="B3020" s="6" t="s">
        <v>129</v>
      </c>
      <c r="C3020" t="s">
        <v>6830</v>
      </c>
      <c r="D3020" t="s">
        <v>36</v>
      </c>
      <c r="E3020" t="s">
        <v>6773</v>
      </c>
      <c r="F3020" t="s">
        <v>7110</v>
      </c>
      <c r="I3020" t="s">
        <v>190</v>
      </c>
      <c r="K3020" t="s">
        <v>40</v>
      </c>
      <c r="L3020" t="s">
        <v>41</v>
      </c>
      <c r="N3020" t="s">
        <v>42</v>
      </c>
      <c r="O3020" t="s">
        <v>6532</v>
      </c>
      <c r="P3020" t="s">
        <v>4831</v>
      </c>
      <c r="Q3020" t="s">
        <v>240</v>
      </c>
      <c r="R3020" t="s">
        <v>45</v>
      </c>
      <c r="S3020" t="s">
        <v>46</v>
      </c>
      <c r="T3020" t="s">
        <v>6532</v>
      </c>
      <c r="U3020" t="s">
        <v>6534</v>
      </c>
      <c r="V3020" t="s">
        <v>76</v>
      </c>
      <c r="W3020" t="s">
        <v>6832</v>
      </c>
      <c r="X3020" t="s">
        <v>50</v>
      </c>
      <c r="Z3020" t="s">
        <v>7111</v>
      </c>
      <c r="AA3020">
        <v>0</v>
      </c>
      <c r="AC3020">
        <v>0</v>
      </c>
      <c r="AD3020" s="7" t="s">
        <v>52</v>
      </c>
      <c r="AE3020" s="7" t="s">
        <v>52</v>
      </c>
      <c r="AF3020" s="7" t="s">
        <v>52</v>
      </c>
      <c r="AG3020">
        <v>19</v>
      </c>
    </row>
    <row r="3021" spans="1:33" x14ac:dyDescent="0.15">
      <c r="A3021" t="s">
        <v>6829</v>
      </c>
      <c r="B3021" s="6" t="s">
        <v>129</v>
      </c>
      <c r="C3021" t="s">
        <v>6830</v>
      </c>
      <c r="D3021" t="s">
        <v>36</v>
      </c>
      <c r="E3021" t="s">
        <v>6773</v>
      </c>
      <c r="F3021" t="s">
        <v>7112</v>
      </c>
      <c r="I3021" t="s">
        <v>190</v>
      </c>
      <c r="K3021" t="s">
        <v>40</v>
      </c>
      <c r="L3021" t="s">
        <v>41</v>
      </c>
      <c r="N3021" t="s">
        <v>42</v>
      </c>
      <c r="O3021" t="s">
        <v>6532</v>
      </c>
      <c r="P3021" t="s">
        <v>4831</v>
      </c>
      <c r="Q3021" t="s">
        <v>240</v>
      </c>
      <c r="R3021" t="s">
        <v>45</v>
      </c>
      <c r="S3021" t="s">
        <v>46</v>
      </c>
      <c r="T3021" t="s">
        <v>6532</v>
      </c>
      <c r="U3021" t="s">
        <v>6534</v>
      </c>
      <c r="V3021" t="s">
        <v>48</v>
      </c>
      <c r="W3021" t="s">
        <v>6832</v>
      </c>
      <c r="X3021" t="s">
        <v>50</v>
      </c>
      <c r="Z3021" t="s">
        <v>7113</v>
      </c>
      <c r="AA3021">
        <v>0</v>
      </c>
      <c r="AC3021">
        <v>0</v>
      </c>
      <c r="AD3021" s="7" t="s">
        <v>52</v>
      </c>
      <c r="AE3021" s="7" t="s">
        <v>52</v>
      </c>
      <c r="AF3021" s="7" t="s">
        <v>52</v>
      </c>
      <c r="AG3021">
        <v>14</v>
      </c>
    </row>
    <row r="3022" spans="1:33" x14ac:dyDescent="0.15">
      <c r="A3022" t="s">
        <v>7101</v>
      </c>
      <c r="B3022" s="6" t="s">
        <v>129</v>
      </c>
      <c r="C3022" t="s">
        <v>7102</v>
      </c>
      <c r="D3022" t="s">
        <v>36</v>
      </c>
      <c r="E3022" t="s">
        <v>6773</v>
      </c>
      <c r="F3022" t="s">
        <v>7114</v>
      </c>
      <c r="I3022" t="s">
        <v>190</v>
      </c>
      <c r="K3022" t="s">
        <v>40</v>
      </c>
      <c r="L3022" t="s">
        <v>41</v>
      </c>
      <c r="N3022" t="s">
        <v>7104</v>
      </c>
      <c r="O3022" t="s">
        <v>6532</v>
      </c>
      <c r="P3022" t="s">
        <v>4831</v>
      </c>
      <c r="Q3022" t="s">
        <v>240</v>
      </c>
      <c r="R3022" t="s">
        <v>45</v>
      </c>
      <c r="S3022" t="s">
        <v>46</v>
      </c>
      <c r="T3022" t="s">
        <v>6532</v>
      </c>
      <c r="U3022" t="s">
        <v>6534</v>
      </c>
      <c r="V3022" t="s">
        <v>59</v>
      </c>
      <c r="W3022" t="s">
        <v>4832</v>
      </c>
      <c r="X3022" t="s">
        <v>6536</v>
      </c>
      <c r="Z3022" t="s">
        <v>7115</v>
      </c>
      <c r="AA3022">
        <v>0</v>
      </c>
      <c r="AC3022">
        <v>0</v>
      </c>
      <c r="AD3022" s="7" t="s">
        <v>52</v>
      </c>
      <c r="AE3022" s="7" t="s">
        <v>52</v>
      </c>
      <c r="AF3022" s="7" t="s">
        <v>52</v>
      </c>
      <c r="AG3022">
        <v>19</v>
      </c>
    </row>
    <row r="3023" spans="1:33" x14ac:dyDescent="0.15">
      <c r="A3023" t="s">
        <v>6813</v>
      </c>
      <c r="B3023" s="6" t="s">
        <v>7081</v>
      </c>
      <c r="C3023" t="s">
        <v>6813</v>
      </c>
      <c r="D3023" t="s">
        <v>36</v>
      </c>
      <c r="E3023" t="s">
        <v>7082</v>
      </c>
      <c r="F3023" t="s">
        <v>7116</v>
      </c>
      <c r="I3023" t="s">
        <v>190</v>
      </c>
      <c r="K3023" t="s">
        <v>40</v>
      </c>
      <c r="L3023" t="s">
        <v>41</v>
      </c>
      <c r="N3023" t="s">
        <v>6816</v>
      </c>
      <c r="O3023" t="s">
        <v>6532</v>
      </c>
      <c r="P3023" t="s">
        <v>105</v>
      </c>
      <c r="Q3023" t="s">
        <v>240</v>
      </c>
      <c r="R3023" t="s">
        <v>45</v>
      </c>
      <c r="S3023" t="s">
        <v>46</v>
      </c>
      <c r="T3023" t="s">
        <v>6532</v>
      </c>
      <c r="U3023" t="s">
        <v>6534</v>
      </c>
      <c r="V3023" t="s">
        <v>76</v>
      </c>
      <c r="W3023" t="s">
        <v>106</v>
      </c>
      <c r="X3023" t="s">
        <v>6536</v>
      </c>
      <c r="Z3023" t="s">
        <v>7117</v>
      </c>
      <c r="AA3023">
        <v>0</v>
      </c>
      <c r="AC3023">
        <v>0</v>
      </c>
      <c r="AD3023" s="7" t="s">
        <v>52</v>
      </c>
      <c r="AE3023" s="7" t="s">
        <v>52</v>
      </c>
      <c r="AF3023" s="7" t="s">
        <v>52</v>
      </c>
      <c r="AG3023">
        <v>19</v>
      </c>
    </row>
    <row r="3024" spans="1:33" x14ac:dyDescent="0.15">
      <c r="A3024" t="s">
        <v>6813</v>
      </c>
      <c r="B3024" s="6" t="s">
        <v>7081</v>
      </c>
      <c r="C3024" t="s">
        <v>6813</v>
      </c>
      <c r="D3024" t="s">
        <v>36</v>
      </c>
      <c r="E3024" t="s">
        <v>7082</v>
      </c>
      <c r="F3024" t="s">
        <v>7118</v>
      </c>
      <c r="I3024" t="s">
        <v>190</v>
      </c>
      <c r="K3024" t="s">
        <v>40</v>
      </c>
      <c r="L3024" t="s">
        <v>41</v>
      </c>
      <c r="N3024" t="s">
        <v>6816</v>
      </c>
      <c r="O3024" t="s">
        <v>6532</v>
      </c>
      <c r="P3024" t="s">
        <v>105</v>
      </c>
      <c r="Q3024" t="s">
        <v>240</v>
      </c>
      <c r="R3024" t="s">
        <v>45</v>
      </c>
      <c r="S3024" t="s">
        <v>46</v>
      </c>
      <c r="T3024" t="s">
        <v>6532</v>
      </c>
      <c r="U3024" t="s">
        <v>6534</v>
      </c>
      <c r="V3024" t="s">
        <v>48</v>
      </c>
      <c r="W3024" t="s">
        <v>106</v>
      </c>
      <c r="X3024" t="s">
        <v>6536</v>
      </c>
      <c r="Z3024" t="s">
        <v>7119</v>
      </c>
      <c r="AA3024">
        <v>0</v>
      </c>
      <c r="AC3024">
        <v>0</v>
      </c>
      <c r="AD3024" s="7" t="s">
        <v>52</v>
      </c>
      <c r="AE3024" s="7" t="s">
        <v>52</v>
      </c>
      <c r="AF3024" s="7" t="s">
        <v>52</v>
      </c>
      <c r="AG3024">
        <v>14</v>
      </c>
    </row>
    <row r="3025" spans="1:33" x14ac:dyDescent="0.15">
      <c r="A3025" t="s">
        <v>6845</v>
      </c>
      <c r="B3025" s="6" t="s">
        <v>129</v>
      </c>
      <c r="C3025" t="s">
        <v>6846</v>
      </c>
      <c r="D3025" t="s">
        <v>36</v>
      </c>
      <c r="E3025" t="s">
        <v>188</v>
      </c>
      <c r="F3025" t="s">
        <v>7120</v>
      </c>
      <c r="I3025" t="s">
        <v>190</v>
      </c>
      <c r="K3025" t="s">
        <v>40</v>
      </c>
      <c r="L3025" t="s">
        <v>41</v>
      </c>
      <c r="N3025" t="s">
        <v>6848</v>
      </c>
      <c r="O3025" t="s">
        <v>6532</v>
      </c>
      <c r="P3025" t="s">
        <v>539</v>
      </c>
      <c r="Q3025" t="s">
        <v>58</v>
      </c>
      <c r="R3025" t="s">
        <v>45</v>
      </c>
      <c r="S3025" t="s">
        <v>46</v>
      </c>
      <c r="T3025" t="s">
        <v>6532</v>
      </c>
      <c r="U3025" t="s">
        <v>6534</v>
      </c>
      <c r="V3025" t="s">
        <v>59</v>
      </c>
      <c r="W3025" t="s">
        <v>1891</v>
      </c>
      <c r="X3025" t="s">
        <v>6536</v>
      </c>
      <c r="Z3025" t="s">
        <v>7121</v>
      </c>
      <c r="AA3025">
        <v>0</v>
      </c>
      <c r="AC3025">
        <v>0</v>
      </c>
      <c r="AD3025" s="7" t="s">
        <v>52</v>
      </c>
      <c r="AE3025" s="7" t="s">
        <v>52</v>
      </c>
      <c r="AF3025" s="7" t="s">
        <v>52</v>
      </c>
      <c r="AG3025">
        <v>19</v>
      </c>
    </row>
    <row r="3026" spans="1:33" x14ac:dyDescent="0.15">
      <c r="A3026" t="s">
        <v>6845</v>
      </c>
      <c r="B3026" s="6" t="s">
        <v>129</v>
      </c>
      <c r="C3026" t="s">
        <v>6846</v>
      </c>
      <c r="D3026" t="s">
        <v>36</v>
      </c>
      <c r="E3026" t="s">
        <v>188</v>
      </c>
      <c r="F3026" t="s">
        <v>7122</v>
      </c>
      <c r="I3026" t="s">
        <v>190</v>
      </c>
      <c r="K3026" t="s">
        <v>40</v>
      </c>
      <c r="L3026" t="s">
        <v>41</v>
      </c>
      <c r="N3026" t="s">
        <v>6848</v>
      </c>
      <c r="O3026" t="s">
        <v>6532</v>
      </c>
      <c r="P3026" t="s">
        <v>539</v>
      </c>
      <c r="Q3026" t="s">
        <v>58</v>
      </c>
      <c r="R3026" t="s">
        <v>45</v>
      </c>
      <c r="S3026" t="s">
        <v>46</v>
      </c>
      <c r="T3026" t="s">
        <v>6532</v>
      </c>
      <c r="U3026" t="s">
        <v>6534</v>
      </c>
      <c r="V3026" t="s">
        <v>76</v>
      </c>
      <c r="W3026" t="s">
        <v>1891</v>
      </c>
      <c r="X3026" t="s">
        <v>6536</v>
      </c>
      <c r="Z3026" t="s">
        <v>7123</v>
      </c>
      <c r="AA3026">
        <v>0</v>
      </c>
      <c r="AC3026">
        <v>0</v>
      </c>
      <c r="AD3026" s="7" t="s">
        <v>52</v>
      </c>
      <c r="AE3026" s="7" t="s">
        <v>52</v>
      </c>
      <c r="AF3026" s="7" t="s">
        <v>52</v>
      </c>
      <c r="AG3026">
        <v>19</v>
      </c>
    </row>
    <row r="3027" spans="1:33" x14ac:dyDescent="0.15">
      <c r="A3027" t="s">
        <v>6845</v>
      </c>
      <c r="B3027" s="6" t="s">
        <v>7091</v>
      </c>
      <c r="C3027" t="s">
        <v>6882</v>
      </c>
      <c r="D3027" t="s">
        <v>36</v>
      </c>
      <c r="E3027" t="s">
        <v>7062</v>
      </c>
      <c r="F3027" t="s">
        <v>7124</v>
      </c>
      <c r="I3027" t="s">
        <v>190</v>
      </c>
      <c r="K3027" t="s">
        <v>40</v>
      </c>
      <c r="L3027" t="s">
        <v>41</v>
      </c>
      <c r="N3027" t="s">
        <v>6848</v>
      </c>
      <c r="O3027" t="s">
        <v>6532</v>
      </c>
      <c r="P3027" t="s">
        <v>539</v>
      </c>
      <c r="Q3027" t="s">
        <v>240</v>
      </c>
      <c r="R3027" t="s">
        <v>45</v>
      </c>
      <c r="S3027" t="s">
        <v>46</v>
      </c>
      <c r="T3027" t="s">
        <v>6532</v>
      </c>
      <c r="U3027" t="s">
        <v>6534</v>
      </c>
      <c r="V3027" t="s">
        <v>48</v>
      </c>
      <c r="W3027" t="s">
        <v>1891</v>
      </c>
      <c r="X3027" t="s">
        <v>6536</v>
      </c>
      <c r="Z3027" t="s">
        <v>7125</v>
      </c>
      <c r="AA3027">
        <v>0</v>
      </c>
      <c r="AC3027">
        <v>0</v>
      </c>
      <c r="AD3027" s="7" t="s">
        <v>52</v>
      </c>
      <c r="AE3027" s="7" t="s">
        <v>52</v>
      </c>
      <c r="AF3027" s="7" t="s">
        <v>52</v>
      </c>
      <c r="AG3027">
        <v>14</v>
      </c>
    </row>
    <row r="3028" spans="1:33" x14ac:dyDescent="0.15">
      <c r="A3028" t="s">
        <v>2162</v>
      </c>
      <c r="B3028" s="6" t="s">
        <v>7091</v>
      </c>
      <c r="C3028" t="s">
        <v>2163</v>
      </c>
      <c r="D3028" t="s">
        <v>36</v>
      </c>
      <c r="E3028" t="s">
        <v>7062</v>
      </c>
      <c r="F3028" t="s">
        <v>7126</v>
      </c>
      <c r="I3028" t="s">
        <v>190</v>
      </c>
      <c r="K3028" t="s">
        <v>40</v>
      </c>
      <c r="L3028" t="s">
        <v>41</v>
      </c>
      <c r="N3028" t="s">
        <v>2165</v>
      </c>
      <c r="O3028" t="s">
        <v>43</v>
      </c>
      <c r="P3028" t="s">
        <v>366</v>
      </c>
      <c r="Q3028" t="s">
        <v>42</v>
      </c>
      <c r="R3028" t="s">
        <v>45</v>
      </c>
      <c r="S3028" t="s">
        <v>46</v>
      </c>
      <c r="T3028" t="s">
        <v>43</v>
      </c>
      <c r="U3028" t="s">
        <v>47</v>
      </c>
      <c r="V3028" t="s">
        <v>59</v>
      </c>
      <c r="W3028" t="s">
        <v>483</v>
      </c>
      <c r="X3028" t="s">
        <v>1892</v>
      </c>
      <c r="Z3028" t="s">
        <v>7127</v>
      </c>
      <c r="AA3028">
        <v>0</v>
      </c>
      <c r="AC3028">
        <v>0</v>
      </c>
      <c r="AD3028" s="7" t="s">
        <v>52</v>
      </c>
      <c r="AE3028" s="7" t="s">
        <v>52</v>
      </c>
      <c r="AF3028" s="7" t="s">
        <v>52</v>
      </c>
      <c r="AG3028">
        <v>19</v>
      </c>
    </row>
    <row r="3029" spans="1:33" x14ac:dyDescent="0.15">
      <c r="A3029" t="s">
        <v>6845</v>
      </c>
      <c r="B3029" s="6" t="s">
        <v>7091</v>
      </c>
      <c r="C3029" t="s">
        <v>6882</v>
      </c>
      <c r="D3029" t="s">
        <v>36</v>
      </c>
      <c r="E3029" t="s">
        <v>7062</v>
      </c>
      <c r="F3029" t="s">
        <v>7128</v>
      </c>
      <c r="I3029" t="s">
        <v>190</v>
      </c>
      <c r="K3029" t="s">
        <v>40</v>
      </c>
      <c r="L3029" t="s">
        <v>41</v>
      </c>
      <c r="N3029" t="s">
        <v>6848</v>
      </c>
      <c r="O3029" t="s">
        <v>6532</v>
      </c>
      <c r="P3029" t="s">
        <v>539</v>
      </c>
      <c r="Q3029" t="s">
        <v>240</v>
      </c>
      <c r="R3029" t="s">
        <v>45</v>
      </c>
      <c r="S3029" t="s">
        <v>46</v>
      </c>
      <c r="T3029" t="s">
        <v>6532</v>
      </c>
      <c r="U3029" t="s">
        <v>6534</v>
      </c>
      <c r="V3029" t="s">
        <v>76</v>
      </c>
      <c r="W3029" t="s">
        <v>1891</v>
      </c>
      <c r="X3029" t="s">
        <v>6536</v>
      </c>
      <c r="Z3029" t="s">
        <v>7129</v>
      </c>
      <c r="AA3029">
        <v>0</v>
      </c>
      <c r="AC3029">
        <v>0</v>
      </c>
      <c r="AD3029" s="7" t="s">
        <v>52</v>
      </c>
      <c r="AE3029" s="7" t="s">
        <v>52</v>
      </c>
      <c r="AF3029" s="7" t="s">
        <v>52</v>
      </c>
      <c r="AG3029">
        <v>19</v>
      </c>
    </row>
    <row r="3030" spans="1:33" x14ac:dyDescent="0.15">
      <c r="A3030" t="s">
        <v>6808</v>
      </c>
      <c r="B3030" s="6" t="s">
        <v>7081</v>
      </c>
      <c r="C3030" t="s">
        <v>6808</v>
      </c>
      <c r="D3030" t="s">
        <v>36</v>
      </c>
      <c r="E3030" t="s">
        <v>37</v>
      </c>
      <c r="F3030" t="s">
        <v>7130</v>
      </c>
      <c r="I3030" t="s">
        <v>190</v>
      </c>
      <c r="K3030" t="s">
        <v>40</v>
      </c>
      <c r="L3030" t="s">
        <v>41</v>
      </c>
      <c r="N3030" t="s">
        <v>6811</v>
      </c>
      <c r="O3030" t="s">
        <v>6532</v>
      </c>
      <c r="P3030" t="s">
        <v>105</v>
      </c>
      <c r="Q3030" t="s">
        <v>58</v>
      </c>
      <c r="R3030" t="s">
        <v>45</v>
      </c>
      <c r="S3030" t="s">
        <v>46</v>
      </c>
      <c r="T3030" t="s">
        <v>6532</v>
      </c>
      <c r="U3030" t="s">
        <v>6534</v>
      </c>
      <c r="V3030" t="s">
        <v>48</v>
      </c>
      <c r="W3030" t="s">
        <v>106</v>
      </c>
      <c r="X3030" t="s">
        <v>6536</v>
      </c>
      <c r="Z3030" t="s">
        <v>7131</v>
      </c>
      <c r="AA3030">
        <v>0</v>
      </c>
      <c r="AC3030">
        <v>0</v>
      </c>
      <c r="AD3030" s="7" t="s">
        <v>52</v>
      </c>
      <c r="AE3030" s="7" t="s">
        <v>52</v>
      </c>
      <c r="AF3030" s="7" t="s">
        <v>52</v>
      </c>
      <c r="AG3030">
        <v>14</v>
      </c>
    </row>
    <row r="3031" spans="1:33" x14ac:dyDescent="0.15">
      <c r="A3031" t="s">
        <v>6808</v>
      </c>
      <c r="B3031" s="6" t="s">
        <v>7081</v>
      </c>
      <c r="C3031" t="s">
        <v>6808</v>
      </c>
      <c r="D3031" t="s">
        <v>36</v>
      </c>
      <c r="E3031" t="s">
        <v>37</v>
      </c>
      <c r="F3031" t="s">
        <v>7132</v>
      </c>
      <c r="I3031" t="s">
        <v>190</v>
      </c>
      <c r="K3031" t="s">
        <v>40</v>
      </c>
      <c r="L3031" t="s">
        <v>41</v>
      </c>
      <c r="N3031" t="s">
        <v>6811</v>
      </c>
      <c r="O3031" t="s">
        <v>6532</v>
      </c>
      <c r="P3031" t="s">
        <v>105</v>
      </c>
      <c r="Q3031" t="s">
        <v>58</v>
      </c>
      <c r="R3031" t="s">
        <v>45</v>
      </c>
      <c r="S3031" t="s">
        <v>46</v>
      </c>
      <c r="T3031" t="s">
        <v>6532</v>
      </c>
      <c r="U3031" t="s">
        <v>6534</v>
      </c>
      <c r="V3031" t="s">
        <v>48</v>
      </c>
      <c r="W3031" t="s">
        <v>106</v>
      </c>
      <c r="X3031" t="s">
        <v>6536</v>
      </c>
      <c r="Z3031" t="s">
        <v>7133</v>
      </c>
      <c r="AA3031">
        <v>0</v>
      </c>
      <c r="AC3031">
        <v>0</v>
      </c>
      <c r="AD3031" s="7" t="s">
        <v>52</v>
      </c>
      <c r="AE3031" s="7" t="s">
        <v>52</v>
      </c>
      <c r="AF3031" s="7" t="s">
        <v>52</v>
      </c>
      <c r="AG3031">
        <v>14</v>
      </c>
    </row>
    <row r="3032" spans="1:33" x14ac:dyDescent="0.15">
      <c r="A3032" t="s">
        <v>6733</v>
      </c>
      <c r="B3032" s="6" t="s">
        <v>129</v>
      </c>
      <c r="C3032" t="s">
        <v>7075</v>
      </c>
      <c r="D3032" t="s">
        <v>36</v>
      </c>
      <c r="E3032" t="s">
        <v>188</v>
      </c>
      <c r="F3032" t="s">
        <v>7134</v>
      </c>
      <c r="I3032" t="s">
        <v>190</v>
      </c>
      <c r="K3032" t="s">
        <v>40</v>
      </c>
      <c r="L3032" t="s">
        <v>41</v>
      </c>
      <c r="N3032" t="s">
        <v>7077</v>
      </c>
      <c r="O3032" t="s">
        <v>6532</v>
      </c>
      <c r="P3032" t="s">
        <v>4650</v>
      </c>
      <c r="Q3032" t="s">
        <v>240</v>
      </c>
      <c r="R3032" t="s">
        <v>45</v>
      </c>
      <c r="S3032" t="s">
        <v>46</v>
      </c>
      <c r="T3032" t="s">
        <v>6532</v>
      </c>
      <c r="U3032" t="s">
        <v>6534</v>
      </c>
      <c r="V3032" t="s">
        <v>48</v>
      </c>
      <c r="W3032" t="s">
        <v>4651</v>
      </c>
      <c r="X3032" t="s">
        <v>6536</v>
      </c>
      <c r="Z3032" t="s">
        <v>7135</v>
      </c>
      <c r="AA3032">
        <v>0</v>
      </c>
      <c r="AC3032">
        <v>0</v>
      </c>
      <c r="AD3032" s="7" t="s">
        <v>52</v>
      </c>
      <c r="AE3032" s="7" t="s">
        <v>52</v>
      </c>
      <c r="AF3032" s="7" t="s">
        <v>52</v>
      </c>
      <c r="AG3032">
        <v>14</v>
      </c>
    </row>
    <row r="3033" spans="1:33" x14ac:dyDescent="0.15">
      <c r="A3033" t="s">
        <v>6928</v>
      </c>
      <c r="B3033" s="6" t="s">
        <v>129</v>
      </c>
      <c r="C3033" t="s">
        <v>6929</v>
      </c>
      <c r="D3033" t="s">
        <v>36</v>
      </c>
      <c r="E3033" t="s">
        <v>188</v>
      </c>
      <c r="F3033" t="s">
        <v>7136</v>
      </c>
      <c r="I3033" t="s">
        <v>190</v>
      </c>
      <c r="K3033" t="s">
        <v>40</v>
      </c>
      <c r="L3033" t="s">
        <v>41</v>
      </c>
      <c r="N3033" t="s">
        <v>42</v>
      </c>
      <c r="O3033" t="s">
        <v>6532</v>
      </c>
      <c r="P3033" t="s">
        <v>44</v>
      </c>
      <c r="Q3033" t="s">
        <v>125</v>
      </c>
      <c r="R3033" t="s">
        <v>45</v>
      </c>
      <c r="S3033" t="s">
        <v>46</v>
      </c>
      <c r="T3033" t="s">
        <v>6532</v>
      </c>
      <c r="U3033" t="s">
        <v>6534</v>
      </c>
      <c r="V3033" t="s">
        <v>48</v>
      </c>
      <c r="W3033" t="s">
        <v>1290</v>
      </c>
      <c r="X3033" t="s">
        <v>6536</v>
      </c>
      <c r="Z3033" t="s">
        <v>7137</v>
      </c>
      <c r="AA3033">
        <v>0</v>
      </c>
      <c r="AC3033">
        <v>0</v>
      </c>
      <c r="AD3033" s="7" t="s">
        <v>52</v>
      </c>
      <c r="AE3033" s="7" t="s">
        <v>52</v>
      </c>
      <c r="AF3033" s="7" t="s">
        <v>52</v>
      </c>
      <c r="AG3033">
        <v>14</v>
      </c>
    </row>
    <row r="3034" spans="1:33" x14ac:dyDescent="0.15">
      <c r="A3034" t="s">
        <v>6973</v>
      </c>
      <c r="B3034" s="6" t="s">
        <v>7081</v>
      </c>
      <c r="C3034" t="s">
        <v>6973</v>
      </c>
      <c r="D3034" t="s">
        <v>36</v>
      </c>
      <c r="E3034" t="s">
        <v>37</v>
      </c>
      <c r="F3034" t="s">
        <v>7138</v>
      </c>
      <c r="I3034" t="s">
        <v>190</v>
      </c>
      <c r="K3034" t="s">
        <v>40</v>
      </c>
      <c r="L3034" t="s">
        <v>41</v>
      </c>
      <c r="N3034" t="s">
        <v>6976</v>
      </c>
      <c r="O3034" t="s">
        <v>6532</v>
      </c>
      <c r="P3034" t="s">
        <v>366</v>
      </c>
      <c r="Q3034" t="s">
        <v>58</v>
      </c>
      <c r="R3034" t="s">
        <v>45</v>
      </c>
      <c r="S3034" t="s">
        <v>46</v>
      </c>
      <c r="T3034" t="s">
        <v>6532</v>
      </c>
      <c r="U3034" t="s">
        <v>6534</v>
      </c>
      <c r="V3034" t="s">
        <v>48</v>
      </c>
      <c r="W3034" t="s">
        <v>483</v>
      </c>
      <c r="X3034" t="s">
        <v>6536</v>
      </c>
      <c r="Z3034" t="s">
        <v>7139</v>
      </c>
      <c r="AA3034">
        <v>0</v>
      </c>
      <c r="AC3034">
        <v>0</v>
      </c>
      <c r="AD3034" s="7" t="s">
        <v>52</v>
      </c>
      <c r="AE3034" s="7" t="s">
        <v>52</v>
      </c>
      <c r="AF3034" s="7" t="s">
        <v>52</v>
      </c>
      <c r="AG3034">
        <v>14</v>
      </c>
    </row>
    <row r="3035" spans="1:33" x14ac:dyDescent="0.15">
      <c r="A3035" t="s">
        <v>6610</v>
      </c>
      <c r="B3035" s="6" t="s">
        <v>129</v>
      </c>
      <c r="C3035" t="s">
        <v>6611</v>
      </c>
      <c r="D3035" t="s">
        <v>36</v>
      </c>
      <c r="E3035" t="s">
        <v>188</v>
      </c>
      <c r="F3035" t="s">
        <v>7140</v>
      </c>
      <c r="I3035" t="s">
        <v>190</v>
      </c>
      <c r="K3035" t="s">
        <v>40</v>
      </c>
      <c r="L3035" t="s">
        <v>41</v>
      </c>
      <c r="N3035" t="s">
        <v>6613</v>
      </c>
      <c r="O3035" t="s">
        <v>6532</v>
      </c>
      <c r="P3035" t="s">
        <v>6533</v>
      </c>
      <c r="Q3035" t="s">
        <v>240</v>
      </c>
      <c r="R3035" t="s">
        <v>45</v>
      </c>
      <c r="S3035" t="s">
        <v>46</v>
      </c>
      <c r="T3035" t="s">
        <v>6532</v>
      </c>
      <c r="U3035" t="s">
        <v>6534</v>
      </c>
      <c r="V3035" t="s">
        <v>48</v>
      </c>
      <c r="W3035" t="s">
        <v>6614</v>
      </c>
      <c r="X3035" t="s">
        <v>6536</v>
      </c>
      <c r="Z3035" t="s">
        <v>7141</v>
      </c>
      <c r="AA3035">
        <v>0</v>
      </c>
      <c r="AC3035">
        <v>0</v>
      </c>
      <c r="AD3035" s="7" t="s">
        <v>52</v>
      </c>
      <c r="AE3035" s="7" t="s">
        <v>52</v>
      </c>
      <c r="AF3035" s="7" t="s">
        <v>52</v>
      </c>
      <c r="AG3035">
        <v>14</v>
      </c>
    </row>
    <row r="3036" spans="1:33" x14ac:dyDescent="0.15">
      <c r="A3036" t="s">
        <v>6928</v>
      </c>
      <c r="B3036" s="6" t="s">
        <v>129</v>
      </c>
      <c r="C3036" t="s">
        <v>6929</v>
      </c>
      <c r="D3036" t="s">
        <v>36</v>
      </c>
      <c r="E3036" t="s">
        <v>188</v>
      </c>
      <c r="F3036" t="s">
        <v>7142</v>
      </c>
      <c r="I3036" t="s">
        <v>190</v>
      </c>
      <c r="K3036" t="s">
        <v>40</v>
      </c>
      <c r="L3036" t="s">
        <v>41</v>
      </c>
      <c r="N3036" t="s">
        <v>42</v>
      </c>
      <c r="O3036" t="s">
        <v>6532</v>
      </c>
      <c r="P3036" t="s">
        <v>44</v>
      </c>
      <c r="Q3036" t="s">
        <v>125</v>
      </c>
      <c r="R3036" t="s">
        <v>45</v>
      </c>
      <c r="S3036" t="s">
        <v>46</v>
      </c>
      <c r="T3036" t="s">
        <v>6532</v>
      </c>
      <c r="U3036" t="s">
        <v>6534</v>
      </c>
      <c r="V3036" t="s">
        <v>48</v>
      </c>
      <c r="W3036" t="s">
        <v>1290</v>
      </c>
      <c r="X3036" t="s">
        <v>6536</v>
      </c>
      <c r="Z3036" t="s">
        <v>7143</v>
      </c>
      <c r="AA3036">
        <v>0</v>
      </c>
      <c r="AC3036">
        <v>0</v>
      </c>
      <c r="AD3036" s="7" t="s">
        <v>52</v>
      </c>
      <c r="AE3036" s="7" t="s">
        <v>52</v>
      </c>
      <c r="AF3036" s="7" t="s">
        <v>52</v>
      </c>
      <c r="AG3036">
        <v>14</v>
      </c>
    </row>
    <row r="3037" spans="1:33" x14ac:dyDescent="0.15">
      <c r="A3037" t="s">
        <v>6973</v>
      </c>
      <c r="B3037" s="6" t="s">
        <v>7081</v>
      </c>
      <c r="C3037" t="s">
        <v>6973</v>
      </c>
      <c r="D3037" t="s">
        <v>36</v>
      </c>
      <c r="E3037" t="s">
        <v>37</v>
      </c>
      <c r="F3037" t="s">
        <v>7144</v>
      </c>
      <c r="I3037" t="s">
        <v>190</v>
      </c>
      <c r="K3037" t="s">
        <v>40</v>
      </c>
      <c r="L3037" t="s">
        <v>41</v>
      </c>
      <c r="N3037" t="s">
        <v>6976</v>
      </c>
      <c r="O3037" t="s">
        <v>6532</v>
      </c>
      <c r="P3037" t="s">
        <v>366</v>
      </c>
      <c r="Q3037" t="s">
        <v>58</v>
      </c>
      <c r="R3037" t="s">
        <v>45</v>
      </c>
      <c r="S3037" t="s">
        <v>46</v>
      </c>
      <c r="T3037" t="s">
        <v>6532</v>
      </c>
      <c r="U3037" t="s">
        <v>6534</v>
      </c>
      <c r="V3037" t="s">
        <v>48</v>
      </c>
      <c r="W3037" t="s">
        <v>483</v>
      </c>
      <c r="X3037" t="s">
        <v>6536</v>
      </c>
      <c r="Z3037" t="s">
        <v>7145</v>
      </c>
      <c r="AA3037">
        <v>0</v>
      </c>
      <c r="AC3037">
        <v>0</v>
      </c>
      <c r="AD3037" s="7" t="s">
        <v>52</v>
      </c>
      <c r="AE3037" s="7" t="s">
        <v>52</v>
      </c>
      <c r="AF3037" s="7" t="s">
        <v>52</v>
      </c>
      <c r="AG3037">
        <v>14</v>
      </c>
    </row>
    <row r="3038" spans="1:33" x14ac:dyDescent="0.15">
      <c r="A3038" t="s">
        <v>6610</v>
      </c>
      <c r="B3038" s="6" t="s">
        <v>129</v>
      </c>
      <c r="C3038" t="s">
        <v>6611</v>
      </c>
      <c r="D3038" t="s">
        <v>36</v>
      </c>
      <c r="E3038" t="s">
        <v>188</v>
      </c>
      <c r="F3038" t="s">
        <v>7146</v>
      </c>
      <c r="I3038" t="s">
        <v>190</v>
      </c>
      <c r="K3038" t="s">
        <v>40</v>
      </c>
      <c r="L3038" t="s">
        <v>41</v>
      </c>
      <c r="N3038" t="s">
        <v>6613</v>
      </c>
      <c r="O3038" t="s">
        <v>6532</v>
      </c>
      <c r="P3038" t="s">
        <v>6533</v>
      </c>
      <c r="Q3038" t="s">
        <v>240</v>
      </c>
      <c r="R3038" t="s">
        <v>45</v>
      </c>
      <c r="S3038" t="s">
        <v>46</v>
      </c>
      <c r="T3038" t="s">
        <v>6532</v>
      </c>
      <c r="U3038" t="s">
        <v>6534</v>
      </c>
      <c r="V3038" t="s">
        <v>48</v>
      </c>
      <c r="W3038" t="s">
        <v>6614</v>
      </c>
      <c r="X3038" t="s">
        <v>6536</v>
      </c>
      <c r="Z3038" t="s">
        <v>7147</v>
      </c>
      <c r="AA3038">
        <v>0</v>
      </c>
      <c r="AC3038">
        <v>0</v>
      </c>
      <c r="AD3038" s="7" t="s">
        <v>52</v>
      </c>
      <c r="AE3038" s="7" t="s">
        <v>52</v>
      </c>
      <c r="AF3038" s="7" t="s">
        <v>52</v>
      </c>
      <c r="AG3038">
        <v>14</v>
      </c>
    </row>
    <row r="3039" spans="1:33" x14ac:dyDescent="0.15">
      <c r="A3039" t="s">
        <v>6813</v>
      </c>
      <c r="B3039" s="6" t="s">
        <v>7091</v>
      </c>
      <c r="C3039" t="s">
        <v>6814</v>
      </c>
      <c r="D3039" t="s">
        <v>36</v>
      </c>
      <c r="E3039" t="s">
        <v>7062</v>
      </c>
      <c r="F3039" t="s">
        <v>7148</v>
      </c>
      <c r="I3039" t="s">
        <v>190</v>
      </c>
      <c r="K3039" t="s">
        <v>40</v>
      </c>
      <c r="L3039" t="s">
        <v>41</v>
      </c>
      <c r="N3039" t="s">
        <v>6816</v>
      </c>
      <c r="O3039" t="s">
        <v>6532</v>
      </c>
      <c r="P3039" t="s">
        <v>105</v>
      </c>
      <c r="Q3039" t="s">
        <v>240</v>
      </c>
      <c r="R3039" t="s">
        <v>45</v>
      </c>
      <c r="S3039" t="s">
        <v>46</v>
      </c>
      <c r="T3039" t="s">
        <v>6532</v>
      </c>
      <c r="U3039" t="s">
        <v>6534</v>
      </c>
      <c r="V3039" t="s">
        <v>48</v>
      </c>
      <c r="W3039" t="s">
        <v>106</v>
      </c>
      <c r="X3039" t="s">
        <v>6536</v>
      </c>
      <c r="Z3039" t="s">
        <v>7149</v>
      </c>
      <c r="AA3039">
        <v>0</v>
      </c>
      <c r="AC3039">
        <v>0</v>
      </c>
      <c r="AD3039" s="7" t="s">
        <v>52</v>
      </c>
      <c r="AE3039" s="7" t="s">
        <v>52</v>
      </c>
      <c r="AF3039" s="7" t="s">
        <v>52</v>
      </c>
      <c r="AG3039">
        <v>14</v>
      </c>
    </row>
    <row r="3040" spans="1:33" x14ac:dyDescent="0.15">
      <c r="A3040" t="s">
        <v>6813</v>
      </c>
      <c r="B3040" s="6" t="s">
        <v>7091</v>
      </c>
      <c r="C3040" t="s">
        <v>6814</v>
      </c>
      <c r="D3040" t="s">
        <v>36</v>
      </c>
      <c r="E3040" t="s">
        <v>7062</v>
      </c>
      <c r="F3040" t="s">
        <v>7150</v>
      </c>
      <c r="I3040" t="s">
        <v>190</v>
      </c>
      <c r="K3040" t="s">
        <v>40</v>
      </c>
      <c r="L3040" t="s">
        <v>41</v>
      </c>
      <c r="N3040" t="s">
        <v>6816</v>
      </c>
      <c r="O3040" t="s">
        <v>6532</v>
      </c>
      <c r="P3040" t="s">
        <v>105</v>
      </c>
      <c r="Q3040" t="s">
        <v>240</v>
      </c>
      <c r="R3040" t="s">
        <v>45</v>
      </c>
      <c r="S3040" t="s">
        <v>46</v>
      </c>
      <c r="T3040" t="s">
        <v>6532</v>
      </c>
      <c r="U3040" t="s">
        <v>6534</v>
      </c>
      <c r="V3040" t="s">
        <v>48</v>
      </c>
      <c r="W3040" t="s">
        <v>106</v>
      </c>
      <c r="X3040" t="s">
        <v>6536</v>
      </c>
      <c r="Z3040" t="s">
        <v>7151</v>
      </c>
      <c r="AA3040">
        <v>0</v>
      </c>
      <c r="AC3040">
        <v>0</v>
      </c>
      <c r="AD3040" s="7" t="s">
        <v>52</v>
      </c>
      <c r="AE3040" s="7" t="s">
        <v>52</v>
      </c>
      <c r="AF3040" s="7" t="s">
        <v>52</v>
      </c>
      <c r="AG3040">
        <v>14</v>
      </c>
    </row>
    <row r="3041" spans="1:33" x14ac:dyDescent="0.15">
      <c r="A3041" t="s">
        <v>6928</v>
      </c>
      <c r="B3041" s="6" t="s">
        <v>238</v>
      </c>
      <c r="C3041" t="s">
        <v>6929</v>
      </c>
      <c r="D3041" t="s">
        <v>36</v>
      </c>
      <c r="E3041" t="s">
        <v>188</v>
      </c>
      <c r="F3041" t="s">
        <v>7152</v>
      </c>
      <c r="I3041" t="s">
        <v>190</v>
      </c>
      <c r="K3041" t="s">
        <v>40</v>
      </c>
      <c r="L3041" t="s">
        <v>41</v>
      </c>
      <c r="N3041" t="s">
        <v>42</v>
      </c>
      <c r="O3041" t="s">
        <v>6532</v>
      </c>
      <c r="P3041" t="s">
        <v>44</v>
      </c>
      <c r="Q3041" t="s">
        <v>240</v>
      </c>
      <c r="R3041" t="s">
        <v>45</v>
      </c>
      <c r="S3041" t="s">
        <v>46</v>
      </c>
      <c r="T3041" t="s">
        <v>6532</v>
      </c>
      <c r="U3041" t="s">
        <v>6534</v>
      </c>
      <c r="V3041" t="s">
        <v>48</v>
      </c>
      <c r="W3041" t="s">
        <v>1290</v>
      </c>
      <c r="X3041" t="s">
        <v>6536</v>
      </c>
      <c r="Z3041" t="s">
        <v>7153</v>
      </c>
      <c r="AA3041">
        <v>0</v>
      </c>
      <c r="AC3041">
        <v>0</v>
      </c>
      <c r="AD3041" s="7" t="s">
        <v>52</v>
      </c>
      <c r="AE3041" s="7" t="s">
        <v>52</v>
      </c>
      <c r="AF3041" s="7" t="s">
        <v>52</v>
      </c>
      <c r="AG3041">
        <v>14</v>
      </c>
    </row>
    <row r="3042" spans="1:33" x14ac:dyDescent="0.15">
      <c r="A3042" t="s">
        <v>6928</v>
      </c>
      <c r="B3042" s="6" t="s">
        <v>238</v>
      </c>
      <c r="C3042" t="s">
        <v>6929</v>
      </c>
      <c r="D3042" t="s">
        <v>36</v>
      </c>
      <c r="E3042" t="s">
        <v>188</v>
      </c>
      <c r="F3042" t="s">
        <v>7154</v>
      </c>
      <c r="I3042" t="s">
        <v>190</v>
      </c>
      <c r="K3042" t="s">
        <v>40</v>
      </c>
      <c r="L3042" t="s">
        <v>41</v>
      </c>
      <c r="N3042" t="s">
        <v>42</v>
      </c>
      <c r="O3042" t="s">
        <v>6532</v>
      </c>
      <c r="P3042" t="s">
        <v>44</v>
      </c>
      <c r="Q3042" t="s">
        <v>240</v>
      </c>
      <c r="R3042" t="s">
        <v>45</v>
      </c>
      <c r="S3042" t="s">
        <v>46</v>
      </c>
      <c r="T3042" t="s">
        <v>6532</v>
      </c>
      <c r="U3042" t="s">
        <v>6534</v>
      </c>
      <c r="V3042" t="s">
        <v>48</v>
      </c>
      <c r="W3042" t="s">
        <v>1290</v>
      </c>
      <c r="X3042" t="s">
        <v>6536</v>
      </c>
      <c r="Z3042" t="s">
        <v>7155</v>
      </c>
      <c r="AA3042">
        <v>0</v>
      </c>
      <c r="AC3042">
        <v>0</v>
      </c>
      <c r="AD3042" s="7" t="s">
        <v>52</v>
      </c>
      <c r="AE3042" s="7" t="s">
        <v>52</v>
      </c>
      <c r="AF3042" s="7" t="s">
        <v>52</v>
      </c>
      <c r="AG3042">
        <v>14</v>
      </c>
    </row>
    <row r="3043" spans="1:33" x14ac:dyDescent="0.15">
      <c r="A3043" t="s">
        <v>7156</v>
      </c>
      <c r="B3043" s="6" t="s">
        <v>34</v>
      </c>
      <c r="C3043" t="s">
        <v>7157</v>
      </c>
      <c r="D3043" t="s">
        <v>36</v>
      </c>
      <c r="E3043" t="s">
        <v>37</v>
      </c>
      <c r="F3043" t="s">
        <v>7158</v>
      </c>
      <c r="I3043" t="s">
        <v>6530</v>
      </c>
      <c r="K3043" t="s">
        <v>40</v>
      </c>
      <c r="L3043" t="s">
        <v>41</v>
      </c>
      <c r="N3043" t="s">
        <v>7159</v>
      </c>
      <c r="O3043" t="s">
        <v>6532</v>
      </c>
      <c r="P3043" t="s">
        <v>539</v>
      </c>
      <c r="Q3043" t="s">
        <v>125</v>
      </c>
      <c r="R3043" t="s">
        <v>45</v>
      </c>
      <c r="S3043" t="s">
        <v>46</v>
      </c>
      <c r="T3043" t="s">
        <v>6532</v>
      </c>
      <c r="U3043" t="s">
        <v>6534</v>
      </c>
      <c r="V3043" t="s">
        <v>48</v>
      </c>
      <c r="W3043" t="s">
        <v>7160</v>
      </c>
      <c r="X3043" t="s">
        <v>6536</v>
      </c>
      <c r="Z3043" t="s">
        <v>7161</v>
      </c>
      <c r="AA3043">
        <v>0</v>
      </c>
      <c r="AC3043">
        <v>0</v>
      </c>
      <c r="AD3043" s="7" t="s">
        <v>52</v>
      </c>
      <c r="AE3043" s="7" t="s">
        <v>52</v>
      </c>
      <c r="AF3043" s="7" t="s">
        <v>52</v>
      </c>
      <c r="AG3043">
        <v>14</v>
      </c>
    </row>
    <row r="3044" spans="1:33" x14ac:dyDescent="0.15">
      <c r="A3044" t="s">
        <v>6845</v>
      </c>
      <c r="B3044" s="6" t="s">
        <v>7081</v>
      </c>
      <c r="C3044" t="s">
        <v>6845</v>
      </c>
      <c r="D3044" t="s">
        <v>36</v>
      </c>
      <c r="E3044" t="s">
        <v>37</v>
      </c>
      <c r="F3044" t="s">
        <v>7162</v>
      </c>
      <c r="I3044" t="s">
        <v>190</v>
      </c>
      <c r="K3044" t="s">
        <v>40</v>
      </c>
      <c r="L3044" t="s">
        <v>41</v>
      </c>
      <c r="N3044" t="s">
        <v>6848</v>
      </c>
      <c r="O3044" t="s">
        <v>6532</v>
      </c>
      <c r="P3044" t="s">
        <v>539</v>
      </c>
      <c r="Q3044" t="s">
        <v>58</v>
      </c>
      <c r="R3044" t="s">
        <v>45</v>
      </c>
      <c r="S3044" t="s">
        <v>46</v>
      </c>
      <c r="T3044" t="s">
        <v>6532</v>
      </c>
      <c r="U3044" t="s">
        <v>6534</v>
      </c>
      <c r="V3044" t="s">
        <v>48</v>
      </c>
      <c r="W3044" t="s">
        <v>1891</v>
      </c>
      <c r="X3044" t="s">
        <v>6536</v>
      </c>
      <c r="Z3044" t="s">
        <v>7163</v>
      </c>
      <c r="AA3044">
        <v>0</v>
      </c>
      <c r="AC3044">
        <v>0</v>
      </c>
      <c r="AD3044" s="7" t="s">
        <v>52</v>
      </c>
      <c r="AE3044" s="7" t="s">
        <v>52</v>
      </c>
      <c r="AF3044" s="7" t="s">
        <v>52</v>
      </c>
      <c r="AG3044">
        <v>14</v>
      </c>
    </row>
    <row r="3045" spans="1:33" x14ac:dyDescent="0.15">
      <c r="A3045" t="s">
        <v>6973</v>
      </c>
      <c r="B3045" s="6" t="s">
        <v>34</v>
      </c>
      <c r="C3045" t="s">
        <v>6974</v>
      </c>
      <c r="D3045" t="s">
        <v>36</v>
      </c>
      <c r="E3045" t="s">
        <v>37</v>
      </c>
      <c r="F3045" t="s">
        <v>7164</v>
      </c>
      <c r="I3045" t="s">
        <v>6530</v>
      </c>
      <c r="K3045" t="s">
        <v>40</v>
      </c>
      <c r="L3045" t="s">
        <v>41</v>
      </c>
      <c r="N3045" t="s">
        <v>6976</v>
      </c>
      <c r="O3045" t="s">
        <v>6532</v>
      </c>
      <c r="P3045" t="s">
        <v>366</v>
      </c>
      <c r="Q3045" t="s">
        <v>240</v>
      </c>
      <c r="R3045" t="s">
        <v>45</v>
      </c>
      <c r="S3045" t="s">
        <v>46</v>
      </c>
      <c r="T3045" t="s">
        <v>6532</v>
      </c>
      <c r="U3045" t="s">
        <v>6534</v>
      </c>
      <c r="V3045" t="s">
        <v>48</v>
      </c>
      <c r="W3045" t="s">
        <v>483</v>
      </c>
      <c r="X3045" t="s">
        <v>6536</v>
      </c>
      <c r="Z3045" t="s">
        <v>7165</v>
      </c>
      <c r="AA3045">
        <v>0</v>
      </c>
      <c r="AC3045">
        <v>0</v>
      </c>
      <c r="AD3045" s="7" t="s">
        <v>52</v>
      </c>
      <c r="AE3045" s="7" t="s">
        <v>52</v>
      </c>
      <c r="AF3045" s="7" t="s">
        <v>52</v>
      </c>
      <c r="AG3045">
        <v>14</v>
      </c>
    </row>
    <row r="3046" spans="1:33" x14ac:dyDescent="0.15">
      <c r="A3046" t="s">
        <v>6973</v>
      </c>
      <c r="B3046" s="6" t="s">
        <v>34</v>
      </c>
      <c r="C3046" t="s">
        <v>6974</v>
      </c>
      <c r="D3046" t="s">
        <v>36</v>
      </c>
      <c r="E3046" t="s">
        <v>37</v>
      </c>
      <c r="F3046" t="s">
        <v>7166</v>
      </c>
      <c r="I3046" t="s">
        <v>6530</v>
      </c>
      <c r="K3046" t="s">
        <v>40</v>
      </c>
      <c r="L3046" t="s">
        <v>41</v>
      </c>
      <c r="N3046" t="s">
        <v>6976</v>
      </c>
      <c r="O3046" t="s">
        <v>6532</v>
      </c>
      <c r="P3046" t="s">
        <v>366</v>
      </c>
      <c r="Q3046" t="s">
        <v>240</v>
      </c>
      <c r="R3046" t="s">
        <v>45</v>
      </c>
      <c r="S3046" t="s">
        <v>46</v>
      </c>
      <c r="T3046" t="s">
        <v>6532</v>
      </c>
      <c r="U3046" t="s">
        <v>6534</v>
      </c>
      <c r="V3046" t="s">
        <v>48</v>
      </c>
      <c r="W3046" t="s">
        <v>483</v>
      </c>
      <c r="X3046" t="s">
        <v>6536</v>
      </c>
      <c r="Z3046" t="s">
        <v>7167</v>
      </c>
      <c r="AA3046">
        <v>0</v>
      </c>
      <c r="AC3046">
        <v>0</v>
      </c>
      <c r="AD3046" s="7" t="s">
        <v>52</v>
      </c>
      <c r="AE3046" s="7" t="s">
        <v>52</v>
      </c>
      <c r="AF3046" s="7" t="s">
        <v>52</v>
      </c>
      <c r="AG3046">
        <v>14</v>
      </c>
    </row>
    <row r="3047" spans="1:33" x14ac:dyDescent="0.15">
      <c r="A3047" t="s">
        <v>6845</v>
      </c>
      <c r="B3047" s="6" t="s">
        <v>7081</v>
      </c>
      <c r="C3047" t="s">
        <v>6845</v>
      </c>
      <c r="D3047" t="s">
        <v>36</v>
      </c>
      <c r="E3047" t="s">
        <v>37</v>
      </c>
      <c r="F3047" t="s">
        <v>7168</v>
      </c>
      <c r="I3047" t="s">
        <v>190</v>
      </c>
      <c r="K3047" t="s">
        <v>40</v>
      </c>
      <c r="L3047" t="s">
        <v>41</v>
      </c>
      <c r="N3047" t="s">
        <v>6848</v>
      </c>
      <c r="O3047" t="s">
        <v>6532</v>
      </c>
      <c r="P3047" t="s">
        <v>539</v>
      </c>
      <c r="Q3047" t="s">
        <v>58</v>
      </c>
      <c r="R3047" t="s">
        <v>45</v>
      </c>
      <c r="S3047" t="s">
        <v>46</v>
      </c>
      <c r="T3047" t="s">
        <v>6532</v>
      </c>
      <c r="U3047" t="s">
        <v>6534</v>
      </c>
      <c r="V3047" t="s">
        <v>48</v>
      </c>
      <c r="W3047" t="s">
        <v>1891</v>
      </c>
      <c r="X3047" t="s">
        <v>6536</v>
      </c>
      <c r="Z3047" t="s">
        <v>7169</v>
      </c>
      <c r="AA3047">
        <v>0</v>
      </c>
      <c r="AC3047">
        <v>0</v>
      </c>
      <c r="AD3047" s="7" t="s">
        <v>52</v>
      </c>
      <c r="AE3047" s="7" t="s">
        <v>52</v>
      </c>
      <c r="AF3047" s="7" t="s">
        <v>52</v>
      </c>
      <c r="AG3047">
        <v>14</v>
      </c>
    </row>
    <row r="3048" spans="1:33" x14ac:dyDescent="0.15">
      <c r="A3048" t="s">
        <v>6766</v>
      </c>
      <c r="B3048" s="6" t="s">
        <v>7081</v>
      </c>
      <c r="C3048" t="s">
        <v>6766</v>
      </c>
      <c r="D3048" t="s">
        <v>36</v>
      </c>
      <c r="E3048" t="s">
        <v>37</v>
      </c>
      <c r="F3048" t="s">
        <v>7170</v>
      </c>
      <c r="I3048" t="s">
        <v>190</v>
      </c>
      <c r="K3048" t="s">
        <v>40</v>
      </c>
      <c r="L3048" t="s">
        <v>41</v>
      </c>
      <c r="N3048" t="s">
        <v>6769</v>
      </c>
      <c r="O3048" t="s">
        <v>6532</v>
      </c>
      <c r="P3048" t="s">
        <v>366</v>
      </c>
      <c r="Q3048" t="s">
        <v>58</v>
      </c>
      <c r="R3048" t="s">
        <v>45</v>
      </c>
      <c r="S3048" t="s">
        <v>46</v>
      </c>
      <c r="T3048" t="s">
        <v>6532</v>
      </c>
      <c r="U3048" t="s">
        <v>6534</v>
      </c>
      <c r="V3048" t="s">
        <v>48</v>
      </c>
      <c r="W3048" t="s">
        <v>483</v>
      </c>
      <c r="X3048" t="s">
        <v>6536</v>
      </c>
      <c r="Z3048" t="s">
        <v>7171</v>
      </c>
      <c r="AA3048">
        <v>0</v>
      </c>
      <c r="AC3048">
        <v>0</v>
      </c>
      <c r="AD3048" s="7" t="s">
        <v>52</v>
      </c>
      <c r="AE3048" s="7" t="s">
        <v>52</v>
      </c>
      <c r="AF3048" s="7" t="s">
        <v>52</v>
      </c>
      <c r="AG3048">
        <v>14</v>
      </c>
    </row>
    <row r="3049" spans="1:33" x14ac:dyDescent="0.15">
      <c r="A3049" t="s">
        <v>6766</v>
      </c>
      <c r="B3049" s="6" t="s">
        <v>7081</v>
      </c>
      <c r="C3049" t="s">
        <v>6766</v>
      </c>
      <c r="D3049" t="s">
        <v>36</v>
      </c>
      <c r="E3049" t="s">
        <v>37</v>
      </c>
      <c r="F3049" t="s">
        <v>7172</v>
      </c>
      <c r="I3049" t="s">
        <v>190</v>
      </c>
      <c r="K3049" t="s">
        <v>40</v>
      </c>
      <c r="L3049" t="s">
        <v>41</v>
      </c>
      <c r="N3049" t="s">
        <v>6769</v>
      </c>
      <c r="O3049" t="s">
        <v>6532</v>
      </c>
      <c r="P3049" t="s">
        <v>366</v>
      </c>
      <c r="Q3049" t="s">
        <v>58</v>
      </c>
      <c r="R3049" t="s">
        <v>45</v>
      </c>
      <c r="S3049" t="s">
        <v>46</v>
      </c>
      <c r="T3049" t="s">
        <v>6532</v>
      </c>
      <c r="U3049" t="s">
        <v>6534</v>
      </c>
      <c r="V3049" t="s">
        <v>48</v>
      </c>
      <c r="W3049" t="s">
        <v>483</v>
      </c>
      <c r="X3049" t="s">
        <v>6536</v>
      </c>
      <c r="Z3049" t="s">
        <v>7173</v>
      </c>
      <c r="AA3049">
        <v>0</v>
      </c>
      <c r="AC3049">
        <v>0</v>
      </c>
      <c r="AD3049" s="7" t="s">
        <v>52</v>
      </c>
      <c r="AE3049" s="7" t="s">
        <v>52</v>
      </c>
      <c r="AF3049" s="7" t="s">
        <v>52</v>
      </c>
      <c r="AG3049">
        <v>14</v>
      </c>
    </row>
    <row r="3050" spans="1:33" x14ac:dyDescent="0.15">
      <c r="A3050" t="s">
        <v>6932</v>
      </c>
      <c r="B3050" s="6" t="s">
        <v>7081</v>
      </c>
      <c r="C3050" t="s">
        <v>6932</v>
      </c>
      <c r="D3050" t="s">
        <v>36</v>
      </c>
      <c r="E3050" t="s">
        <v>37</v>
      </c>
      <c r="F3050" t="s">
        <v>7174</v>
      </c>
      <c r="I3050" t="s">
        <v>190</v>
      </c>
      <c r="K3050" t="s">
        <v>40</v>
      </c>
      <c r="L3050" t="s">
        <v>41</v>
      </c>
      <c r="N3050" t="s">
        <v>6935</v>
      </c>
      <c r="O3050" t="s">
        <v>6532</v>
      </c>
      <c r="P3050" t="s">
        <v>366</v>
      </c>
      <c r="Q3050" t="s">
        <v>58</v>
      </c>
      <c r="R3050" t="s">
        <v>45</v>
      </c>
      <c r="S3050" t="s">
        <v>46</v>
      </c>
      <c r="T3050" t="s">
        <v>6532</v>
      </c>
      <c r="U3050" t="s">
        <v>6534</v>
      </c>
      <c r="V3050" t="s">
        <v>48</v>
      </c>
      <c r="W3050" t="s">
        <v>483</v>
      </c>
      <c r="X3050" t="s">
        <v>6536</v>
      </c>
      <c r="Z3050" t="s">
        <v>7175</v>
      </c>
      <c r="AA3050">
        <v>0</v>
      </c>
      <c r="AC3050">
        <v>0</v>
      </c>
      <c r="AD3050" s="7" t="s">
        <v>52</v>
      </c>
      <c r="AE3050" s="7" t="s">
        <v>52</v>
      </c>
      <c r="AF3050" s="7" t="s">
        <v>52</v>
      </c>
      <c r="AG3050">
        <v>14</v>
      </c>
    </row>
    <row r="3051" spans="1:33" x14ac:dyDescent="0.15">
      <c r="A3051" t="s">
        <v>6932</v>
      </c>
      <c r="B3051" s="6" t="s">
        <v>7081</v>
      </c>
      <c r="C3051" t="s">
        <v>6932</v>
      </c>
      <c r="D3051" t="s">
        <v>36</v>
      </c>
      <c r="E3051" t="s">
        <v>37</v>
      </c>
      <c r="F3051" t="s">
        <v>7176</v>
      </c>
      <c r="I3051" t="s">
        <v>190</v>
      </c>
      <c r="K3051" t="s">
        <v>40</v>
      </c>
      <c r="L3051" t="s">
        <v>41</v>
      </c>
      <c r="N3051" t="s">
        <v>6935</v>
      </c>
      <c r="O3051" t="s">
        <v>6532</v>
      </c>
      <c r="P3051" t="s">
        <v>366</v>
      </c>
      <c r="Q3051" t="s">
        <v>58</v>
      </c>
      <c r="R3051" t="s">
        <v>45</v>
      </c>
      <c r="S3051" t="s">
        <v>46</v>
      </c>
      <c r="T3051" t="s">
        <v>6532</v>
      </c>
      <c r="U3051" t="s">
        <v>6534</v>
      </c>
      <c r="V3051" t="s">
        <v>48</v>
      </c>
      <c r="W3051" t="s">
        <v>483</v>
      </c>
      <c r="X3051" t="s">
        <v>6536</v>
      </c>
      <c r="Z3051" t="s">
        <v>7177</v>
      </c>
      <c r="AA3051">
        <v>0</v>
      </c>
      <c r="AC3051">
        <v>0</v>
      </c>
      <c r="AD3051" s="7" t="s">
        <v>52</v>
      </c>
      <c r="AE3051" s="7" t="s">
        <v>52</v>
      </c>
      <c r="AF3051" s="7" t="s">
        <v>52</v>
      </c>
      <c r="AG3051">
        <v>14</v>
      </c>
    </row>
    <row r="3052" spans="1:33" x14ac:dyDescent="0.15">
      <c r="A3052" t="s">
        <v>6790</v>
      </c>
      <c r="B3052" s="6" t="s">
        <v>7091</v>
      </c>
      <c r="C3052" t="s">
        <v>6842</v>
      </c>
      <c r="D3052" t="s">
        <v>36</v>
      </c>
      <c r="E3052" t="s">
        <v>7062</v>
      </c>
      <c r="F3052" t="s">
        <v>7178</v>
      </c>
      <c r="I3052" t="s">
        <v>190</v>
      </c>
      <c r="K3052" t="s">
        <v>40</v>
      </c>
      <c r="L3052" t="s">
        <v>41</v>
      </c>
      <c r="N3052" t="s">
        <v>6793</v>
      </c>
      <c r="O3052" t="s">
        <v>6532</v>
      </c>
      <c r="P3052" t="s">
        <v>539</v>
      </c>
      <c r="Q3052" t="s">
        <v>240</v>
      </c>
      <c r="R3052" t="s">
        <v>45</v>
      </c>
      <c r="S3052" t="s">
        <v>46</v>
      </c>
      <c r="T3052" t="s">
        <v>6532</v>
      </c>
      <c r="U3052" t="s">
        <v>6534</v>
      </c>
      <c r="V3052" t="s">
        <v>48</v>
      </c>
      <c r="W3052" t="s">
        <v>1891</v>
      </c>
      <c r="X3052" t="s">
        <v>6536</v>
      </c>
      <c r="Z3052" t="s">
        <v>7179</v>
      </c>
      <c r="AA3052">
        <v>0</v>
      </c>
      <c r="AC3052">
        <v>0</v>
      </c>
      <c r="AD3052" s="7" t="s">
        <v>52</v>
      </c>
      <c r="AE3052" s="7" t="s">
        <v>52</v>
      </c>
      <c r="AF3052" s="7" t="s">
        <v>52</v>
      </c>
      <c r="AG3052">
        <v>14</v>
      </c>
    </row>
    <row r="3053" spans="1:33" x14ac:dyDescent="0.15">
      <c r="A3053" t="s">
        <v>6790</v>
      </c>
      <c r="B3053" s="6" t="s">
        <v>7091</v>
      </c>
      <c r="C3053" t="s">
        <v>6842</v>
      </c>
      <c r="D3053" t="s">
        <v>36</v>
      </c>
      <c r="E3053" t="s">
        <v>7062</v>
      </c>
      <c r="F3053" t="s">
        <v>7180</v>
      </c>
      <c r="I3053" t="s">
        <v>190</v>
      </c>
      <c r="K3053" t="s">
        <v>40</v>
      </c>
      <c r="L3053" t="s">
        <v>41</v>
      </c>
      <c r="N3053" t="s">
        <v>6793</v>
      </c>
      <c r="O3053" t="s">
        <v>6532</v>
      </c>
      <c r="P3053" t="s">
        <v>539</v>
      </c>
      <c r="Q3053" t="s">
        <v>240</v>
      </c>
      <c r="R3053" t="s">
        <v>45</v>
      </c>
      <c r="S3053" t="s">
        <v>46</v>
      </c>
      <c r="T3053" t="s">
        <v>6532</v>
      </c>
      <c r="U3053" t="s">
        <v>6534</v>
      </c>
      <c r="V3053" t="s">
        <v>48</v>
      </c>
      <c r="W3053" t="s">
        <v>1891</v>
      </c>
      <c r="X3053" t="s">
        <v>6536</v>
      </c>
      <c r="Z3053" t="s">
        <v>7181</v>
      </c>
      <c r="AA3053">
        <v>0</v>
      </c>
      <c r="AC3053">
        <v>0</v>
      </c>
      <c r="AD3053" s="7" t="s">
        <v>52</v>
      </c>
      <c r="AE3053" s="7" t="s">
        <v>52</v>
      </c>
      <c r="AF3053" s="7" t="s">
        <v>52</v>
      </c>
      <c r="AG3053">
        <v>14</v>
      </c>
    </row>
    <row r="3054" spans="1:33" x14ac:dyDescent="0.15">
      <c r="A3054" t="s">
        <v>7182</v>
      </c>
      <c r="B3054" s="6" t="s">
        <v>34</v>
      </c>
      <c r="C3054" t="s">
        <v>7183</v>
      </c>
      <c r="D3054" t="s">
        <v>36</v>
      </c>
      <c r="E3054" t="s">
        <v>37</v>
      </c>
      <c r="F3054" t="s">
        <v>7184</v>
      </c>
      <c r="I3054" t="s">
        <v>6530</v>
      </c>
      <c r="K3054" t="s">
        <v>40</v>
      </c>
      <c r="L3054" t="s">
        <v>41</v>
      </c>
      <c r="N3054" t="s">
        <v>7007</v>
      </c>
      <c r="O3054" t="s">
        <v>6532</v>
      </c>
      <c r="P3054" t="s">
        <v>539</v>
      </c>
      <c r="Q3054" t="s">
        <v>125</v>
      </c>
      <c r="R3054" t="s">
        <v>45</v>
      </c>
      <c r="S3054" t="s">
        <v>46</v>
      </c>
      <c r="T3054" t="s">
        <v>6532</v>
      </c>
      <c r="U3054" t="s">
        <v>6534</v>
      </c>
      <c r="V3054" t="s">
        <v>48</v>
      </c>
      <c r="W3054" t="s">
        <v>7160</v>
      </c>
      <c r="X3054" t="s">
        <v>6536</v>
      </c>
      <c r="Z3054" t="s">
        <v>7185</v>
      </c>
      <c r="AA3054">
        <v>0</v>
      </c>
      <c r="AC3054">
        <v>0</v>
      </c>
      <c r="AD3054" s="7" t="s">
        <v>52</v>
      </c>
      <c r="AE3054" s="7" t="s">
        <v>52</v>
      </c>
      <c r="AF3054" s="7" t="s">
        <v>52</v>
      </c>
      <c r="AG3054">
        <v>14</v>
      </c>
    </row>
    <row r="3055" spans="1:33" x14ac:dyDescent="0.15">
      <c r="A3055" t="s">
        <v>594</v>
      </c>
      <c r="B3055" s="6" t="s">
        <v>7091</v>
      </c>
      <c r="C3055" t="s">
        <v>595</v>
      </c>
      <c r="D3055" t="s">
        <v>36</v>
      </c>
      <c r="E3055" t="s">
        <v>7062</v>
      </c>
      <c r="F3055" t="s">
        <v>7186</v>
      </c>
      <c r="I3055" t="s">
        <v>190</v>
      </c>
      <c r="K3055" t="s">
        <v>40</v>
      </c>
      <c r="L3055" t="s">
        <v>191</v>
      </c>
      <c r="N3055" t="s">
        <v>597</v>
      </c>
      <c r="O3055" t="s">
        <v>43</v>
      </c>
      <c r="P3055" t="s">
        <v>105</v>
      </c>
      <c r="Q3055" t="s">
        <v>167</v>
      </c>
      <c r="R3055" t="s">
        <v>45</v>
      </c>
      <c r="S3055" t="s">
        <v>46</v>
      </c>
      <c r="T3055" t="s">
        <v>43</v>
      </c>
      <c r="U3055" t="s">
        <v>47</v>
      </c>
      <c r="V3055" t="s">
        <v>48</v>
      </c>
      <c r="W3055" t="s">
        <v>528</v>
      </c>
      <c r="X3055" t="s">
        <v>70</v>
      </c>
      <c r="Z3055" t="s">
        <v>7187</v>
      </c>
      <c r="AA3055">
        <v>0</v>
      </c>
      <c r="AC3055">
        <v>0</v>
      </c>
      <c r="AD3055" s="7" t="s">
        <v>52</v>
      </c>
      <c r="AE3055" s="7" t="s">
        <v>52</v>
      </c>
      <c r="AF3055" s="7" t="s">
        <v>52</v>
      </c>
      <c r="AG3055">
        <v>14</v>
      </c>
    </row>
    <row r="3056" spans="1:33" x14ac:dyDescent="0.15">
      <c r="A3056" t="s">
        <v>594</v>
      </c>
      <c r="B3056" s="6" t="s">
        <v>7091</v>
      </c>
      <c r="C3056" t="s">
        <v>595</v>
      </c>
      <c r="D3056" t="s">
        <v>36</v>
      </c>
      <c r="E3056" t="s">
        <v>7062</v>
      </c>
      <c r="F3056" t="s">
        <v>7188</v>
      </c>
      <c r="I3056" t="s">
        <v>190</v>
      </c>
      <c r="K3056" t="s">
        <v>40</v>
      </c>
      <c r="L3056" t="s">
        <v>191</v>
      </c>
      <c r="N3056" t="s">
        <v>597</v>
      </c>
      <c r="O3056" t="s">
        <v>43</v>
      </c>
      <c r="P3056" t="s">
        <v>105</v>
      </c>
      <c r="Q3056" t="s">
        <v>167</v>
      </c>
      <c r="R3056" t="s">
        <v>45</v>
      </c>
      <c r="S3056" t="s">
        <v>46</v>
      </c>
      <c r="T3056" t="s">
        <v>43</v>
      </c>
      <c r="U3056" t="s">
        <v>47</v>
      </c>
      <c r="V3056" t="s">
        <v>48</v>
      </c>
      <c r="W3056" t="s">
        <v>528</v>
      </c>
      <c r="X3056" t="s">
        <v>70</v>
      </c>
      <c r="Z3056" t="s">
        <v>7189</v>
      </c>
      <c r="AA3056">
        <v>0</v>
      </c>
      <c r="AC3056">
        <v>0</v>
      </c>
      <c r="AD3056" s="7" t="s">
        <v>52</v>
      </c>
      <c r="AE3056" s="7" t="s">
        <v>52</v>
      </c>
      <c r="AF3056" s="7" t="s">
        <v>52</v>
      </c>
      <c r="AG3056">
        <v>14</v>
      </c>
    </row>
    <row r="3057" spans="1:33" x14ac:dyDescent="0.15">
      <c r="A3057" t="s">
        <v>601</v>
      </c>
      <c r="B3057" s="6" t="s">
        <v>7091</v>
      </c>
      <c r="C3057" t="s">
        <v>602</v>
      </c>
      <c r="D3057" t="s">
        <v>36</v>
      </c>
      <c r="E3057" t="s">
        <v>7062</v>
      </c>
      <c r="F3057" t="s">
        <v>7190</v>
      </c>
      <c r="I3057" t="s">
        <v>190</v>
      </c>
      <c r="K3057" t="s">
        <v>40</v>
      </c>
      <c r="L3057" t="s">
        <v>191</v>
      </c>
      <c r="N3057" t="s">
        <v>604</v>
      </c>
      <c r="O3057" t="s">
        <v>43</v>
      </c>
      <c r="P3057" t="s">
        <v>105</v>
      </c>
      <c r="Q3057" t="s">
        <v>167</v>
      </c>
      <c r="R3057" t="s">
        <v>45</v>
      </c>
      <c r="S3057" t="s">
        <v>46</v>
      </c>
      <c r="T3057" t="s">
        <v>43</v>
      </c>
      <c r="U3057" t="s">
        <v>47</v>
      </c>
      <c r="V3057" t="s">
        <v>48</v>
      </c>
      <c r="W3057" t="s">
        <v>528</v>
      </c>
      <c r="X3057" t="s">
        <v>70</v>
      </c>
      <c r="Z3057" t="s">
        <v>7191</v>
      </c>
      <c r="AA3057">
        <v>0</v>
      </c>
      <c r="AC3057">
        <v>0</v>
      </c>
      <c r="AD3057" s="7" t="s">
        <v>52</v>
      </c>
      <c r="AE3057" s="7" t="s">
        <v>52</v>
      </c>
      <c r="AF3057" s="7" t="s">
        <v>52</v>
      </c>
      <c r="AG3057">
        <v>14</v>
      </c>
    </row>
    <row r="3058" spans="1:33" x14ac:dyDescent="0.15">
      <c r="A3058" t="s">
        <v>6549</v>
      </c>
      <c r="B3058" s="6" t="s">
        <v>2455</v>
      </c>
      <c r="C3058" t="s">
        <v>6550</v>
      </c>
      <c r="D3058" t="s">
        <v>36</v>
      </c>
      <c r="E3058" t="s">
        <v>2456</v>
      </c>
      <c r="F3058" t="s">
        <v>7192</v>
      </c>
      <c r="I3058" t="s">
        <v>190</v>
      </c>
      <c r="K3058" t="s">
        <v>40</v>
      </c>
      <c r="L3058" t="s">
        <v>41</v>
      </c>
      <c r="N3058" t="s">
        <v>6552</v>
      </c>
      <c r="O3058" t="s">
        <v>6532</v>
      </c>
      <c r="P3058" t="s">
        <v>6533</v>
      </c>
      <c r="Q3058" t="s">
        <v>2458</v>
      </c>
      <c r="R3058" t="s">
        <v>45</v>
      </c>
      <c r="S3058" t="s">
        <v>46</v>
      </c>
      <c r="T3058" t="s">
        <v>6532</v>
      </c>
      <c r="U3058" t="s">
        <v>6534</v>
      </c>
      <c r="V3058" t="s">
        <v>48</v>
      </c>
      <c r="W3058" t="s">
        <v>6535</v>
      </c>
      <c r="X3058" t="s">
        <v>6536</v>
      </c>
      <c r="Z3058" t="s">
        <v>7193</v>
      </c>
      <c r="AA3058">
        <v>0</v>
      </c>
      <c r="AC3058">
        <v>0</v>
      </c>
      <c r="AD3058" s="7" t="s">
        <v>52</v>
      </c>
      <c r="AE3058" s="7" t="s">
        <v>52</v>
      </c>
      <c r="AF3058" s="7" t="s">
        <v>52</v>
      </c>
      <c r="AG3058">
        <v>14</v>
      </c>
    </row>
    <row r="3059" spans="1:33" x14ac:dyDescent="0.15">
      <c r="A3059" t="s">
        <v>601</v>
      </c>
      <c r="B3059" s="6" t="s">
        <v>7091</v>
      </c>
      <c r="C3059" t="s">
        <v>602</v>
      </c>
      <c r="D3059" t="s">
        <v>36</v>
      </c>
      <c r="E3059" t="s">
        <v>7062</v>
      </c>
      <c r="F3059" t="s">
        <v>7194</v>
      </c>
      <c r="I3059" t="s">
        <v>190</v>
      </c>
      <c r="K3059" t="s">
        <v>40</v>
      </c>
      <c r="L3059" t="s">
        <v>191</v>
      </c>
      <c r="N3059" t="s">
        <v>604</v>
      </c>
      <c r="O3059" t="s">
        <v>43</v>
      </c>
      <c r="P3059" t="s">
        <v>105</v>
      </c>
      <c r="Q3059" t="s">
        <v>167</v>
      </c>
      <c r="R3059" t="s">
        <v>45</v>
      </c>
      <c r="S3059" t="s">
        <v>46</v>
      </c>
      <c r="T3059" t="s">
        <v>43</v>
      </c>
      <c r="U3059" t="s">
        <v>47</v>
      </c>
      <c r="V3059" t="s">
        <v>48</v>
      </c>
      <c r="W3059" t="s">
        <v>528</v>
      </c>
      <c r="X3059" t="s">
        <v>70</v>
      </c>
      <c r="Z3059" t="s">
        <v>7195</v>
      </c>
      <c r="AA3059">
        <v>0</v>
      </c>
      <c r="AC3059">
        <v>0</v>
      </c>
      <c r="AD3059" s="7" t="s">
        <v>52</v>
      </c>
      <c r="AE3059" s="7" t="s">
        <v>52</v>
      </c>
      <c r="AF3059" s="7" t="s">
        <v>52</v>
      </c>
      <c r="AG3059">
        <v>14</v>
      </c>
    </row>
    <row r="3060" spans="1:33" x14ac:dyDescent="0.15">
      <c r="A3060" t="s">
        <v>6549</v>
      </c>
      <c r="B3060" s="6" t="s">
        <v>2455</v>
      </c>
      <c r="C3060" t="s">
        <v>6550</v>
      </c>
      <c r="D3060" t="s">
        <v>36</v>
      </c>
      <c r="E3060" t="s">
        <v>2456</v>
      </c>
      <c r="F3060" t="s">
        <v>7196</v>
      </c>
      <c r="I3060" t="s">
        <v>190</v>
      </c>
      <c r="K3060" t="s">
        <v>40</v>
      </c>
      <c r="L3060" t="s">
        <v>41</v>
      </c>
      <c r="N3060" t="s">
        <v>6552</v>
      </c>
      <c r="O3060" t="s">
        <v>6532</v>
      </c>
      <c r="P3060" t="s">
        <v>6533</v>
      </c>
      <c r="Q3060" t="s">
        <v>2458</v>
      </c>
      <c r="R3060" t="s">
        <v>45</v>
      </c>
      <c r="S3060" t="s">
        <v>46</v>
      </c>
      <c r="T3060" t="s">
        <v>6532</v>
      </c>
      <c r="U3060" t="s">
        <v>6534</v>
      </c>
      <c r="V3060" t="s">
        <v>48</v>
      </c>
      <c r="W3060" t="s">
        <v>6535</v>
      </c>
      <c r="X3060" t="s">
        <v>6536</v>
      </c>
      <c r="Z3060" t="s">
        <v>7197</v>
      </c>
      <c r="AA3060">
        <v>0</v>
      </c>
      <c r="AC3060">
        <v>0</v>
      </c>
      <c r="AD3060" s="7" t="s">
        <v>52</v>
      </c>
      <c r="AE3060" s="7" t="s">
        <v>52</v>
      </c>
      <c r="AF3060" s="7" t="s">
        <v>52</v>
      </c>
      <c r="AG3060">
        <v>14</v>
      </c>
    </row>
    <row r="3061" spans="1:33" x14ac:dyDescent="0.15">
      <c r="A3061" t="s">
        <v>7198</v>
      </c>
      <c r="B3061" s="6" t="s">
        <v>34</v>
      </c>
      <c r="C3061" t="s">
        <v>7199</v>
      </c>
      <c r="D3061" t="s">
        <v>36</v>
      </c>
      <c r="E3061" t="s">
        <v>37</v>
      </c>
      <c r="F3061" t="s">
        <v>7200</v>
      </c>
      <c r="I3061" t="s">
        <v>6530</v>
      </c>
      <c r="K3061" t="s">
        <v>40</v>
      </c>
      <c r="L3061" t="s">
        <v>41</v>
      </c>
      <c r="N3061" t="s">
        <v>7201</v>
      </c>
      <c r="O3061" t="s">
        <v>6532</v>
      </c>
      <c r="P3061" t="s">
        <v>4831</v>
      </c>
      <c r="Q3061" t="s">
        <v>240</v>
      </c>
      <c r="R3061" t="s">
        <v>45</v>
      </c>
      <c r="S3061" t="s">
        <v>46</v>
      </c>
      <c r="T3061" t="s">
        <v>6532</v>
      </c>
      <c r="U3061" t="s">
        <v>6534</v>
      </c>
      <c r="V3061" t="s">
        <v>48</v>
      </c>
      <c r="W3061" t="s">
        <v>4832</v>
      </c>
      <c r="X3061" t="s">
        <v>6536</v>
      </c>
      <c r="Z3061" t="s">
        <v>7202</v>
      </c>
      <c r="AA3061">
        <v>0</v>
      </c>
      <c r="AC3061">
        <v>0</v>
      </c>
      <c r="AD3061" s="7" t="s">
        <v>52</v>
      </c>
      <c r="AE3061" s="7" t="s">
        <v>52</v>
      </c>
      <c r="AF3061" s="7" t="s">
        <v>52</v>
      </c>
      <c r="AG3061">
        <v>14</v>
      </c>
    </row>
    <row r="3062" spans="1:33" x14ac:dyDescent="0.15">
      <c r="A3062" t="s">
        <v>7156</v>
      </c>
      <c r="B3062" s="6" t="s">
        <v>129</v>
      </c>
      <c r="C3062" t="s">
        <v>7157</v>
      </c>
      <c r="D3062" t="s">
        <v>36</v>
      </c>
      <c r="E3062" t="s">
        <v>188</v>
      </c>
      <c r="F3062" t="s">
        <v>7203</v>
      </c>
      <c r="I3062" t="s">
        <v>190</v>
      </c>
      <c r="K3062" t="s">
        <v>40</v>
      </c>
      <c r="L3062" t="s">
        <v>41</v>
      </c>
      <c r="N3062" t="s">
        <v>7159</v>
      </c>
      <c r="O3062" t="s">
        <v>6532</v>
      </c>
      <c r="P3062" t="s">
        <v>539</v>
      </c>
      <c r="Q3062" t="s">
        <v>240</v>
      </c>
      <c r="R3062" t="s">
        <v>45</v>
      </c>
      <c r="S3062" t="s">
        <v>46</v>
      </c>
      <c r="T3062" t="s">
        <v>6532</v>
      </c>
      <c r="U3062" t="s">
        <v>6534</v>
      </c>
      <c r="V3062" t="s">
        <v>48</v>
      </c>
      <c r="W3062" t="s">
        <v>7160</v>
      </c>
      <c r="X3062" t="s">
        <v>6536</v>
      </c>
      <c r="Z3062" t="s">
        <v>7204</v>
      </c>
      <c r="AA3062">
        <v>0</v>
      </c>
      <c r="AC3062">
        <v>0</v>
      </c>
      <c r="AD3062" s="7" t="s">
        <v>52</v>
      </c>
      <c r="AE3062" s="7" t="s">
        <v>52</v>
      </c>
      <c r="AF3062" s="7" t="s">
        <v>52</v>
      </c>
      <c r="AG3062">
        <v>14</v>
      </c>
    </row>
    <row r="3063" spans="1:33" x14ac:dyDescent="0.15">
      <c r="A3063" t="s">
        <v>6733</v>
      </c>
      <c r="B3063" s="6" t="s">
        <v>34</v>
      </c>
      <c r="C3063" t="s">
        <v>7075</v>
      </c>
      <c r="D3063" t="s">
        <v>36</v>
      </c>
      <c r="E3063" t="s">
        <v>37</v>
      </c>
      <c r="F3063" t="s">
        <v>7205</v>
      </c>
      <c r="I3063" t="s">
        <v>190</v>
      </c>
      <c r="K3063" t="s">
        <v>40</v>
      </c>
      <c r="L3063" t="s">
        <v>41</v>
      </c>
      <c r="N3063" t="s">
        <v>7077</v>
      </c>
      <c r="O3063" t="s">
        <v>6532</v>
      </c>
      <c r="P3063" t="s">
        <v>4650</v>
      </c>
      <c r="Q3063" t="s">
        <v>125</v>
      </c>
      <c r="R3063" t="s">
        <v>45</v>
      </c>
      <c r="S3063" t="s">
        <v>46</v>
      </c>
      <c r="T3063" t="s">
        <v>6532</v>
      </c>
      <c r="U3063" t="s">
        <v>6534</v>
      </c>
      <c r="V3063" t="s">
        <v>48</v>
      </c>
      <c r="W3063" t="s">
        <v>4651</v>
      </c>
      <c r="X3063" t="s">
        <v>6536</v>
      </c>
      <c r="Z3063" t="s">
        <v>7206</v>
      </c>
      <c r="AA3063">
        <v>0</v>
      </c>
      <c r="AC3063">
        <v>0</v>
      </c>
      <c r="AD3063" s="7" t="s">
        <v>52</v>
      </c>
      <c r="AE3063" s="7" t="s">
        <v>52</v>
      </c>
      <c r="AF3063" s="7" t="s">
        <v>52</v>
      </c>
      <c r="AG3063">
        <v>14</v>
      </c>
    </row>
    <row r="3064" spans="1:33" x14ac:dyDescent="0.15">
      <c r="A3064" t="s">
        <v>6540</v>
      </c>
      <c r="B3064" s="6" t="s">
        <v>7081</v>
      </c>
      <c r="C3064" t="s">
        <v>6540</v>
      </c>
      <c r="D3064" t="s">
        <v>36</v>
      </c>
      <c r="E3064" t="s">
        <v>7082</v>
      </c>
      <c r="F3064" t="s">
        <v>7207</v>
      </c>
      <c r="I3064" t="s">
        <v>190</v>
      </c>
      <c r="K3064" t="s">
        <v>40</v>
      </c>
      <c r="L3064" t="s">
        <v>41</v>
      </c>
      <c r="N3064" t="s">
        <v>6543</v>
      </c>
      <c r="O3064" t="s">
        <v>6532</v>
      </c>
      <c r="P3064" t="s">
        <v>105</v>
      </c>
      <c r="Q3064" t="s">
        <v>240</v>
      </c>
      <c r="R3064" t="s">
        <v>45</v>
      </c>
      <c r="S3064" t="s">
        <v>46</v>
      </c>
      <c r="T3064" t="s">
        <v>6532</v>
      </c>
      <c r="U3064" t="s">
        <v>6534</v>
      </c>
      <c r="V3064" t="s">
        <v>48</v>
      </c>
      <c r="W3064" t="s">
        <v>106</v>
      </c>
      <c r="X3064" t="s">
        <v>6536</v>
      </c>
      <c r="Z3064" t="s">
        <v>7208</v>
      </c>
      <c r="AA3064">
        <v>0</v>
      </c>
      <c r="AC3064">
        <v>0</v>
      </c>
      <c r="AD3064" s="7" t="s">
        <v>52</v>
      </c>
      <c r="AE3064" s="7" t="s">
        <v>52</v>
      </c>
      <c r="AF3064" s="7" t="s">
        <v>52</v>
      </c>
      <c r="AG3064">
        <v>14</v>
      </c>
    </row>
    <row r="3065" spans="1:33" x14ac:dyDescent="0.15">
      <c r="A3065" t="s">
        <v>6733</v>
      </c>
      <c r="B3065" s="6" t="s">
        <v>34</v>
      </c>
      <c r="C3065" t="s">
        <v>7075</v>
      </c>
      <c r="D3065" t="s">
        <v>36</v>
      </c>
      <c r="E3065" t="s">
        <v>37</v>
      </c>
      <c r="F3065" t="s">
        <v>7209</v>
      </c>
      <c r="I3065" t="s">
        <v>190</v>
      </c>
      <c r="K3065" t="s">
        <v>40</v>
      </c>
      <c r="L3065" t="s">
        <v>41</v>
      </c>
      <c r="N3065" t="s">
        <v>7077</v>
      </c>
      <c r="O3065" t="s">
        <v>6532</v>
      </c>
      <c r="P3065" t="s">
        <v>4650</v>
      </c>
      <c r="Q3065" t="s">
        <v>125</v>
      </c>
      <c r="R3065" t="s">
        <v>45</v>
      </c>
      <c r="S3065" t="s">
        <v>46</v>
      </c>
      <c r="T3065" t="s">
        <v>6532</v>
      </c>
      <c r="U3065" t="s">
        <v>6534</v>
      </c>
      <c r="V3065" t="s">
        <v>48</v>
      </c>
      <c r="W3065" t="s">
        <v>4651</v>
      </c>
      <c r="X3065" t="s">
        <v>6536</v>
      </c>
      <c r="Z3065" t="s">
        <v>7210</v>
      </c>
      <c r="AA3065">
        <v>0</v>
      </c>
      <c r="AC3065">
        <v>0</v>
      </c>
      <c r="AD3065" s="7" t="s">
        <v>52</v>
      </c>
      <c r="AE3065" s="7" t="s">
        <v>52</v>
      </c>
      <c r="AF3065" s="7" t="s">
        <v>52</v>
      </c>
      <c r="AG3065">
        <v>14</v>
      </c>
    </row>
    <row r="3066" spans="1:33" x14ac:dyDescent="0.15">
      <c r="A3066" t="s">
        <v>6540</v>
      </c>
      <c r="B3066" s="6" t="s">
        <v>7081</v>
      </c>
      <c r="C3066" t="s">
        <v>6540</v>
      </c>
      <c r="D3066" t="s">
        <v>36</v>
      </c>
      <c r="E3066" t="s">
        <v>7082</v>
      </c>
      <c r="F3066" t="s">
        <v>7211</v>
      </c>
      <c r="I3066" t="s">
        <v>190</v>
      </c>
      <c r="K3066" t="s">
        <v>40</v>
      </c>
      <c r="L3066" t="s">
        <v>41</v>
      </c>
      <c r="N3066" t="s">
        <v>6543</v>
      </c>
      <c r="O3066" t="s">
        <v>6532</v>
      </c>
      <c r="P3066" t="s">
        <v>105</v>
      </c>
      <c r="Q3066" t="s">
        <v>240</v>
      </c>
      <c r="R3066" t="s">
        <v>45</v>
      </c>
      <c r="S3066" t="s">
        <v>46</v>
      </c>
      <c r="T3066" t="s">
        <v>6532</v>
      </c>
      <c r="U3066" t="s">
        <v>6534</v>
      </c>
      <c r="V3066" t="s">
        <v>48</v>
      </c>
      <c r="W3066" t="s">
        <v>106</v>
      </c>
      <c r="X3066" t="s">
        <v>6536</v>
      </c>
      <c r="Z3066" t="s">
        <v>7212</v>
      </c>
      <c r="AA3066">
        <v>0</v>
      </c>
      <c r="AC3066">
        <v>0</v>
      </c>
      <c r="AD3066" s="7" t="s">
        <v>52</v>
      </c>
      <c r="AE3066" s="7" t="s">
        <v>52</v>
      </c>
      <c r="AF3066" s="7" t="s">
        <v>52</v>
      </c>
      <c r="AG3066">
        <v>14</v>
      </c>
    </row>
    <row r="3067" spans="1:33" x14ac:dyDescent="0.15">
      <c r="A3067" t="s">
        <v>7101</v>
      </c>
      <c r="B3067" s="6" t="s">
        <v>129</v>
      </c>
      <c r="C3067" t="s">
        <v>7102</v>
      </c>
      <c r="D3067" t="s">
        <v>36</v>
      </c>
      <c r="E3067" t="s">
        <v>6773</v>
      </c>
      <c r="F3067" t="s">
        <v>7213</v>
      </c>
      <c r="I3067" t="s">
        <v>190</v>
      </c>
      <c r="K3067" t="s">
        <v>40</v>
      </c>
      <c r="L3067" t="s">
        <v>41</v>
      </c>
      <c r="N3067" t="s">
        <v>7104</v>
      </c>
      <c r="O3067" t="s">
        <v>6532</v>
      </c>
      <c r="P3067" t="s">
        <v>4831</v>
      </c>
      <c r="Q3067" t="s">
        <v>240</v>
      </c>
      <c r="R3067" t="s">
        <v>45</v>
      </c>
      <c r="S3067" t="s">
        <v>46</v>
      </c>
      <c r="T3067" t="s">
        <v>6532</v>
      </c>
      <c r="U3067" t="s">
        <v>6534</v>
      </c>
      <c r="V3067" t="s">
        <v>48</v>
      </c>
      <c r="W3067" t="s">
        <v>4832</v>
      </c>
      <c r="X3067" t="s">
        <v>6536</v>
      </c>
      <c r="Z3067" t="s">
        <v>7214</v>
      </c>
      <c r="AA3067">
        <v>0</v>
      </c>
      <c r="AC3067">
        <v>0</v>
      </c>
      <c r="AD3067" s="7" t="s">
        <v>52</v>
      </c>
      <c r="AE3067" s="7" t="s">
        <v>52</v>
      </c>
      <c r="AF3067" s="7" t="s">
        <v>52</v>
      </c>
      <c r="AG3067">
        <v>14</v>
      </c>
    </row>
    <row r="3068" spans="1:33" x14ac:dyDescent="0.15">
      <c r="A3068" t="s">
        <v>7101</v>
      </c>
      <c r="B3068" s="6" t="s">
        <v>129</v>
      </c>
      <c r="C3068" t="s">
        <v>7102</v>
      </c>
      <c r="D3068" t="s">
        <v>36</v>
      </c>
      <c r="E3068" t="s">
        <v>6773</v>
      </c>
      <c r="F3068" t="s">
        <v>7215</v>
      </c>
      <c r="I3068" t="s">
        <v>190</v>
      </c>
      <c r="K3068" t="s">
        <v>40</v>
      </c>
      <c r="L3068" t="s">
        <v>41</v>
      </c>
      <c r="N3068" t="s">
        <v>7104</v>
      </c>
      <c r="O3068" t="s">
        <v>6532</v>
      </c>
      <c r="P3068" t="s">
        <v>4831</v>
      </c>
      <c r="Q3068" t="s">
        <v>240</v>
      </c>
      <c r="R3068" t="s">
        <v>45</v>
      </c>
      <c r="S3068" t="s">
        <v>46</v>
      </c>
      <c r="T3068" t="s">
        <v>6532</v>
      </c>
      <c r="U3068" t="s">
        <v>6534</v>
      </c>
      <c r="V3068" t="s">
        <v>48</v>
      </c>
      <c r="W3068" t="s">
        <v>4832</v>
      </c>
      <c r="X3068" t="s">
        <v>6536</v>
      </c>
      <c r="Z3068" t="s">
        <v>7216</v>
      </c>
      <c r="AA3068">
        <v>0</v>
      </c>
      <c r="AC3068">
        <v>0</v>
      </c>
      <c r="AD3068" s="7" t="s">
        <v>52</v>
      </c>
      <c r="AE3068" s="7" t="s">
        <v>52</v>
      </c>
      <c r="AF3068" s="7" t="s">
        <v>52</v>
      </c>
      <c r="AG3068">
        <v>14</v>
      </c>
    </row>
    <row r="3069" spans="1:33" x14ac:dyDescent="0.15">
      <c r="A3069" t="s">
        <v>7217</v>
      </c>
      <c r="B3069" s="6" t="s">
        <v>129</v>
      </c>
      <c r="C3069" t="s">
        <v>7218</v>
      </c>
      <c r="D3069" t="s">
        <v>36</v>
      </c>
      <c r="E3069" t="s">
        <v>37</v>
      </c>
      <c r="F3069" t="s">
        <v>7219</v>
      </c>
      <c r="I3069" t="s">
        <v>7220</v>
      </c>
      <c r="K3069" t="s">
        <v>40</v>
      </c>
      <c r="L3069" t="s">
        <v>41</v>
      </c>
      <c r="N3069" t="s">
        <v>7217</v>
      </c>
      <c r="O3069" t="s">
        <v>7221</v>
      </c>
      <c r="P3069" t="s">
        <v>366</v>
      </c>
      <c r="Q3069" t="s">
        <v>167</v>
      </c>
      <c r="R3069" t="s">
        <v>45</v>
      </c>
      <c r="S3069" t="s">
        <v>46</v>
      </c>
      <c r="T3069" t="s">
        <v>7221</v>
      </c>
      <c r="U3069" t="s">
        <v>7222</v>
      </c>
      <c r="V3069" t="s">
        <v>48</v>
      </c>
      <c r="W3069" t="s">
        <v>640</v>
      </c>
      <c r="X3069" t="s">
        <v>921</v>
      </c>
      <c r="Z3069" t="s">
        <v>7223</v>
      </c>
      <c r="AA3069">
        <v>0</v>
      </c>
      <c r="AC3069">
        <v>0</v>
      </c>
      <c r="AD3069" s="7" t="s">
        <v>52</v>
      </c>
      <c r="AE3069" s="7" t="s">
        <v>52</v>
      </c>
      <c r="AF3069" s="7" t="s">
        <v>52</v>
      </c>
      <c r="AG3069">
        <v>14</v>
      </c>
    </row>
    <row r="3070" spans="1:33" x14ac:dyDescent="0.15">
      <c r="A3070" t="s">
        <v>610</v>
      </c>
      <c r="B3070" s="6" t="s">
        <v>7091</v>
      </c>
      <c r="C3070" t="s">
        <v>611</v>
      </c>
      <c r="D3070" t="s">
        <v>36</v>
      </c>
      <c r="E3070" t="s">
        <v>7062</v>
      </c>
      <c r="F3070" t="s">
        <v>7224</v>
      </c>
      <c r="I3070" t="s">
        <v>190</v>
      </c>
      <c r="K3070" t="s">
        <v>40</v>
      </c>
      <c r="L3070" t="s">
        <v>191</v>
      </c>
      <c r="N3070" t="s">
        <v>613</v>
      </c>
      <c r="O3070" t="s">
        <v>43</v>
      </c>
      <c r="P3070" t="s">
        <v>105</v>
      </c>
      <c r="Q3070" t="s">
        <v>167</v>
      </c>
      <c r="R3070" t="s">
        <v>45</v>
      </c>
      <c r="S3070" t="s">
        <v>46</v>
      </c>
      <c r="T3070" t="s">
        <v>43</v>
      </c>
      <c r="U3070" t="s">
        <v>47</v>
      </c>
      <c r="V3070" t="s">
        <v>48</v>
      </c>
      <c r="W3070" t="s">
        <v>528</v>
      </c>
      <c r="X3070" t="s">
        <v>70</v>
      </c>
      <c r="Z3070" t="s">
        <v>7225</v>
      </c>
      <c r="AA3070">
        <v>0</v>
      </c>
      <c r="AC3070">
        <v>0</v>
      </c>
      <c r="AD3070" s="7" t="s">
        <v>52</v>
      </c>
      <c r="AE3070" s="7" t="s">
        <v>52</v>
      </c>
      <c r="AF3070" s="7" t="s">
        <v>52</v>
      </c>
      <c r="AG3070">
        <v>14</v>
      </c>
    </row>
    <row r="3071" spans="1:33" x14ac:dyDescent="0.15">
      <c r="A3071" t="s">
        <v>610</v>
      </c>
      <c r="B3071" s="6" t="s">
        <v>7091</v>
      </c>
      <c r="C3071" t="s">
        <v>611</v>
      </c>
      <c r="D3071" t="s">
        <v>36</v>
      </c>
      <c r="E3071" t="s">
        <v>7062</v>
      </c>
      <c r="F3071" t="s">
        <v>7226</v>
      </c>
      <c r="I3071" t="s">
        <v>190</v>
      </c>
      <c r="K3071" t="s">
        <v>40</v>
      </c>
      <c r="L3071" t="s">
        <v>191</v>
      </c>
      <c r="N3071" t="s">
        <v>613</v>
      </c>
      <c r="O3071" t="s">
        <v>43</v>
      </c>
      <c r="P3071" t="s">
        <v>105</v>
      </c>
      <c r="Q3071" t="s">
        <v>167</v>
      </c>
      <c r="R3071" t="s">
        <v>45</v>
      </c>
      <c r="S3071" t="s">
        <v>46</v>
      </c>
      <c r="T3071" t="s">
        <v>43</v>
      </c>
      <c r="U3071" t="s">
        <v>47</v>
      </c>
      <c r="V3071" t="s">
        <v>48</v>
      </c>
      <c r="W3071" t="s">
        <v>528</v>
      </c>
      <c r="X3071" t="s">
        <v>70</v>
      </c>
      <c r="Z3071" t="s">
        <v>7227</v>
      </c>
      <c r="AA3071">
        <v>0</v>
      </c>
      <c r="AC3071">
        <v>0</v>
      </c>
      <c r="AD3071" s="7" t="s">
        <v>52</v>
      </c>
      <c r="AE3071" s="7" t="s">
        <v>52</v>
      </c>
      <c r="AF3071" s="7" t="s">
        <v>52</v>
      </c>
      <c r="AG3071">
        <v>14</v>
      </c>
    </row>
    <row r="3072" spans="1:33" x14ac:dyDescent="0.15">
      <c r="A3072" t="s">
        <v>658</v>
      </c>
      <c r="B3072" s="6" t="s">
        <v>7091</v>
      </c>
      <c r="C3072" t="s">
        <v>659</v>
      </c>
      <c r="D3072" t="s">
        <v>36</v>
      </c>
      <c r="E3072" t="s">
        <v>7062</v>
      </c>
      <c r="F3072" t="s">
        <v>7228</v>
      </c>
      <c r="I3072" t="s">
        <v>190</v>
      </c>
      <c r="K3072" t="s">
        <v>40</v>
      </c>
      <c r="L3072" t="s">
        <v>191</v>
      </c>
      <c r="N3072" t="s">
        <v>661</v>
      </c>
      <c r="O3072" t="s">
        <v>43</v>
      </c>
      <c r="P3072" t="s">
        <v>105</v>
      </c>
      <c r="Q3072" t="s">
        <v>167</v>
      </c>
      <c r="R3072" t="s">
        <v>45</v>
      </c>
      <c r="S3072" t="s">
        <v>46</v>
      </c>
      <c r="T3072" t="s">
        <v>43</v>
      </c>
      <c r="U3072" t="s">
        <v>47</v>
      </c>
      <c r="V3072" t="s">
        <v>48</v>
      </c>
      <c r="W3072" t="s">
        <v>651</v>
      </c>
      <c r="X3072" t="s">
        <v>61</v>
      </c>
      <c r="Z3072" t="s">
        <v>7229</v>
      </c>
      <c r="AA3072">
        <v>0</v>
      </c>
      <c r="AC3072">
        <v>0</v>
      </c>
      <c r="AD3072" s="7" t="s">
        <v>52</v>
      </c>
      <c r="AE3072" s="7" t="s">
        <v>52</v>
      </c>
      <c r="AF3072" s="7" t="s">
        <v>52</v>
      </c>
      <c r="AG3072">
        <v>14</v>
      </c>
    </row>
    <row r="3073" spans="1:33" x14ac:dyDescent="0.15">
      <c r="A3073" t="s">
        <v>7230</v>
      </c>
      <c r="B3073" s="6" t="s">
        <v>129</v>
      </c>
      <c r="C3073" t="s">
        <v>7231</v>
      </c>
      <c r="D3073" t="s">
        <v>36</v>
      </c>
      <c r="E3073" t="s">
        <v>37</v>
      </c>
      <c r="F3073" t="s">
        <v>7232</v>
      </c>
      <c r="I3073" t="s">
        <v>7220</v>
      </c>
      <c r="K3073" t="s">
        <v>40</v>
      </c>
      <c r="L3073" t="s">
        <v>41</v>
      </c>
      <c r="N3073" t="s">
        <v>7230</v>
      </c>
      <c r="O3073" t="s">
        <v>7221</v>
      </c>
      <c r="P3073" t="s">
        <v>366</v>
      </c>
      <c r="Q3073" t="s">
        <v>167</v>
      </c>
      <c r="R3073" t="s">
        <v>45</v>
      </c>
      <c r="S3073" t="s">
        <v>46</v>
      </c>
      <c r="T3073" t="s">
        <v>7221</v>
      </c>
      <c r="U3073" t="s">
        <v>7222</v>
      </c>
      <c r="V3073" t="s">
        <v>48</v>
      </c>
      <c r="W3073" t="s">
        <v>560</v>
      </c>
      <c r="X3073" t="s">
        <v>921</v>
      </c>
      <c r="Z3073" t="s">
        <v>7233</v>
      </c>
      <c r="AA3073">
        <v>0</v>
      </c>
      <c r="AC3073">
        <v>0</v>
      </c>
      <c r="AD3073" s="7" t="s">
        <v>52</v>
      </c>
      <c r="AE3073" s="7" t="s">
        <v>52</v>
      </c>
      <c r="AF3073" s="7" t="s">
        <v>52</v>
      </c>
      <c r="AG3073">
        <v>14</v>
      </c>
    </row>
    <row r="3074" spans="1:33" x14ac:dyDescent="0.15">
      <c r="A3074" t="s">
        <v>658</v>
      </c>
      <c r="B3074" s="6" t="s">
        <v>7091</v>
      </c>
      <c r="C3074" t="s">
        <v>659</v>
      </c>
      <c r="D3074" t="s">
        <v>36</v>
      </c>
      <c r="E3074" t="s">
        <v>7062</v>
      </c>
      <c r="F3074" t="s">
        <v>7234</v>
      </c>
      <c r="I3074" t="s">
        <v>190</v>
      </c>
      <c r="K3074" t="s">
        <v>40</v>
      </c>
      <c r="L3074" t="s">
        <v>191</v>
      </c>
      <c r="N3074" t="s">
        <v>661</v>
      </c>
      <c r="O3074" t="s">
        <v>43</v>
      </c>
      <c r="P3074" t="s">
        <v>105</v>
      </c>
      <c r="Q3074" t="s">
        <v>167</v>
      </c>
      <c r="R3074" t="s">
        <v>45</v>
      </c>
      <c r="S3074" t="s">
        <v>46</v>
      </c>
      <c r="T3074" t="s">
        <v>43</v>
      </c>
      <c r="U3074" t="s">
        <v>47</v>
      </c>
      <c r="V3074" t="s">
        <v>48</v>
      </c>
      <c r="W3074" t="s">
        <v>651</v>
      </c>
      <c r="X3074" t="s">
        <v>61</v>
      </c>
      <c r="Z3074" t="s">
        <v>7235</v>
      </c>
      <c r="AA3074">
        <v>0</v>
      </c>
      <c r="AC3074">
        <v>0</v>
      </c>
      <c r="AD3074" s="7" t="s">
        <v>52</v>
      </c>
      <c r="AE3074" s="7" t="s">
        <v>52</v>
      </c>
      <c r="AF3074" s="7" t="s">
        <v>52</v>
      </c>
      <c r="AG3074">
        <v>14</v>
      </c>
    </row>
    <row r="3075" spans="1:33" x14ac:dyDescent="0.15">
      <c r="A3075" t="s">
        <v>7156</v>
      </c>
      <c r="B3075" s="6" t="s">
        <v>34</v>
      </c>
      <c r="C3075" t="s">
        <v>7157</v>
      </c>
      <c r="D3075" t="s">
        <v>36</v>
      </c>
      <c r="E3075" t="s">
        <v>37</v>
      </c>
      <c r="F3075" t="s">
        <v>7236</v>
      </c>
      <c r="I3075" t="s">
        <v>6530</v>
      </c>
      <c r="K3075" t="s">
        <v>40</v>
      </c>
      <c r="L3075" t="s">
        <v>41</v>
      </c>
      <c r="N3075" t="s">
        <v>7159</v>
      </c>
      <c r="O3075" t="s">
        <v>6532</v>
      </c>
      <c r="P3075" t="s">
        <v>539</v>
      </c>
      <c r="Q3075" t="s">
        <v>125</v>
      </c>
      <c r="R3075" t="s">
        <v>45</v>
      </c>
      <c r="S3075" t="s">
        <v>46</v>
      </c>
      <c r="T3075" t="s">
        <v>6532</v>
      </c>
      <c r="U3075" t="s">
        <v>6534</v>
      </c>
      <c r="V3075" t="s">
        <v>48</v>
      </c>
      <c r="W3075" t="s">
        <v>7160</v>
      </c>
      <c r="X3075" t="s">
        <v>6536</v>
      </c>
      <c r="Z3075" t="s">
        <v>7237</v>
      </c>
      <c r="AA3075">
        <v>0</v>
      </c>
      <c r="AC3075">
        <v>0</v>
      </c>
      <c r="AD3075" s="7" t="s">
        <v>52</v>
      </c>
      <c r="AE3075" s="7" t="s">
        <v>52</v>
      </c>
      <c r="AF3075" s="7" t="s">
        <v>52</v>
      </c>
      <c r="AG3075">
        <v>14</v>
      </c>
    </row>
    <row r="3076" spans="1:33" x14ac:dyDescent="0.15">
      <c r="A3076" t="s">
        <v>7156</v>
      </c>
      <c r="B3076" s="6" t="s">
        <v>34</v>
      </c>
      <c r="C3076" t="s">
        <v>7157</v>
      </c>
      <c r="D3076" t="s">
        <v>36</v>
      </c>
      <c r="E3076" t="s">
        <v>37</v>
      </c>
      <c r="F3076" t="s">
        <v>7238</v>
      </c>
      <c r="I3076" t="s">
        <v>6530</v>
      </c>
      <c r="K3076" t="s">
        <v>40</v>
      </c>
      <c r="L3076" t="s">
        <v>41</v>
      </c>
      <c r="N3076" t="s">
        <v>7159</v>
      </c>
      <c r="O3076" t="s">
        <v>6532</v>
      </c>
      <c r="P3076" t="s">
        <v>539</v>
      </c>
      <c r="Q3076" t="s">
        <v>125</v>
      </c>
      <c r="R3076" t="s">
        <v>45</v>
      </c>
      <c r="S3076" t="s">
        <v>46</v>
      </c>
      <c r="T3076" t="s">
        <v>6532</v>
      </c>
      <c r="U3076" t="s">
        <v>6534</v>
      </c>
      <c r="V3076" t="s">
        <v>48</v>
      </c>
      <c r="W3076" t="s">
        <v>7160</v>
      </c>
      <c r="X3076" t="s">
        <v>6536</v>
      </c>
      <c r="Z3076" t="s">
        <v>7239</v>
      </c>
      <c r="AA3076">
        <v>0</v>
      </c>
      <c r="AC3076">
        <v>0</v>
      </c>
      <c r="AD3076" s="7" t="s">
        <v>52</v>
      </c>
      <c r="AE3076" s="7" t="s">
        <v>52</v>
      </c>
      <c r="AF3076" s="7" t="s">
        <v>52</v>
      </c>
      <c r="AG3076">
        <v>14</v>
      </c>
    </row>
    <row r="3077" spans="1:33" x14ac:dyDescent="0.15">
      <c r="A3077" t="s">
        <v>585</v>
      </c>
      <c r="B3077" s="6" t="s">
        <v>7091</v>
      </c>
      <c r="C3077" t="s">
        <v>586</v>
      </c>
      <c r="D3077" t="s">
        <v>36</v>
      </c>
      <c r="E3077" t="s">
        <v>7062</v>
      </c>
      <c r="F3077" t="s">
        <v>7240</v>
      </c>
      <c r="I3077" t="s">
        <v>190</v>
      </c>
      <c r="K3077" t="s">
        <v>40</v>
      </c>
      <c r="L3077" t="s">
        <v>191</v>
      </c>
      <c r="N3077" t="s">
        <v>588</v>
      </c>
      <c r="O3077" t="s">
        <v>43</v>
      </c>
      <c r="P3077" t="s">
        <v>105</v>
      </c>
      <c r="Q3077" t="s">
        <v>167</v>
      </c>
      <c r="R3077" t="s">
        <v>45</v>
      </c>
      <c r="S3077" t="s">
        <v>46</v>
      </c>
      <c r="T3077" t="s">
        <v>43</v>
      </c>
      <c r="U3077" t="s">
        <v>47</v>
      </c>
      <c r="V3077" t="s">
        <v>48</v>
      </c>
      <c r="W3077" t="s">
        <v>528</v>
      </c>
      <c r="X3077" t="s">
        <v>61</v>
      </c>
      <c r="Z3077" t="s">
        <v>7241</v>
      </c>
      <c r="AA3077">
        <v>0</v>
      </c>
      <c r="AC3077">
        <v>0</v>
      </c>
      <c r="AD3077" s="7" t="s">
        <v>52</v>
      </c>
      <c r="AE3077" s="7" t="s">
        <v>52</v>
      </c>
      <c r="AF3077" s="7" t="s">
        <v>52</v>
      </c>
      <c r="AG3077">
        <v>14</v>
      </c>
    </row>
    <row r="3078" spans="1:33" x14ac:dyDescent="0.15">
      <c r="A3078" t="s">
        <v>7101</v>
      </c>
      <c r="B3078" s="6" t="s">
        <v>34</v>
      </c>
      <c r="C3078" t="s">
        <v>7102</v>
      </c>
      <c r="D3078" t="s">
        <v>36</v>
      </c>
      <c r="E3078" t="s">
        <v>37</v>
      </c>
      <c r="F3078" t="s">
        <v>7242</v>
      </c>
      <c r="I3078" t="s">
        <v>6530</v>
      </c>
      <c r="K3078" t="s">
        <v>40</v>
      </c>
      <c r="L3078" t="s">
        <v>41</v>
      </c>
      <c r="N3078" t="s">
        <v>7104</v>
      </c>
      <c r="O3078" t="s">
        <v>6532</v>
      </c>
      <c r="P3078" t="s">
        <v>4831</v>
      </c>
      <c r="Q3078" t="s">
        <v>240</v>
      </c>
      <c r="R3078" t="s">
        <v>45</v>
      </c>
      <c r="S3078" t="s">
        <v>46</v>
      </c>
      <c r="T3078" t="s">
        <v>6532</v>
      </c>
      <c r="U3078" t="s">
        <v>6534</v>
      </c>
      <c r="V3078" t="s">
        <v>48</v>
      </c>
      <c r="W3078" t="s">
        <v>4832</v>
      </c>
      <c r="X3078" t="s">
        <v>6536</v>
      </c>
      <c r="Z3078" t="s">
        <v>7243</v>
      </c>
      <c r="AA3078">
        <v>0</v>
      </c>
      <c r="AC3078">
        <v>0</v>
      </c>
      <c r="AD3078" s="7" t="s">
        <v>52</v>
      </c>
      <c r="AE3078" s="7" t="s">
        <v>52</v>
      </c>
      <c r="AF3078" s="7" t="s">
        <v>52</v>
      </c>
      <c r="AG3078">
        <v>14</v>
      </c>
    </row>
    <row r="3079" spans="1:33" x14ac:dyDescent="0.15">
      <c r="A3079" t="s">
        <v>585</v>
      </c>
      <c r="B3079" s="6" t="s">
        <v>7091</v>
      </c>
      <c r="C3079" t="s">
        <v>586</v>
      </c>
      <c r="D3079" t="s">
        <v>36</v>
      </c>
      <c r="E3079" t="s">
        <v>7062</v>
      </c>
      <c r="F3079" t="s">
        <v>7244</v>
      </c>
      <c r="I3079" t="s">
        <v>190</v>
      </c>
      <c r="K3079" t="s">
        <v>40</v>
      </c>
      <c r="L3079" t="s">
        <v>191</v>
      </c>
      <c r="N3079" t="s">
        <v>588</v>
      </c>
      <c r="O3079" t="s">
        <v>43</v>
      </c>
      <c r="P3079" t="s">
        <v>105</v>
      </c>
      <c r="Q3079" t="s">
        <v>167</v>
      </c>
      <c r="R3079" t="s">
        <v>45</v>
      </c>
      <c r="S3079" t="s">
        <v>46</v>
      </c>
      <c r="T3079" t="s">
        <v>43</v>
      </c>
      <c r="U3079" t="s">
        <v>47</v>
      </c>
      <c r="V3079" t="s">
        <v>48</v>
      </c>
      <c r="W3079" t="s">
        <v>528</v>
      </c>
      <c r="X3079" t="s">
        <v>61</v>
      </c>
      <c r="Z3079" t="s">
        <v>7245</v>
      </c>
      <c r="AA3079">
        <v>0</v>
      </c>
      <c r="AC3079">
        <v>0</v>
      </c>
      <c r="AD3079" s="7" t="s">
        <v>52</v>
      </c>
      <c r="AE3079" s="7" t="s">
        <v>52</v>
      </c>
      <c r="AF3079" s="7" t="s">
        <v>52</v>
      </c>
      <c r="AG3079">
        <v>14</v>
      </c>
    </row>
    <row r="3080" spans="1:33" x14ac:dyDescent="0.15">
      <c r="A3080" t="s">
        <v>7101</v>
      </c>
      <c r="B3080" s="6" t="s">
        <v>34</v>
      </c>
      <c r="C3080" t="s">
        <v>7102</v>
      </c>
      <c r="D3080" t="s">
        <v>36</v>
      </c>
      <c r="E3080" t="s">
        <v>37</v>
      </c>
      <c r="F3080" t="s">
        <v>7246</v>
      </c>
      <c r="I3080" t="s">
        <v>6530</v>
      </c>
      <c r="K3080" t="s">
        <v>40</v>
      </c>
      <c r="L3080" t="s">
        <v>41</v>
      </c>
      <c r="N3080" t="s">
        <v>7104</v>
      </c>
      <c r="O3080" t="s">
        <v>6532</v>
      </c>
      <c r="P3080" t="s">
        <v>4831</v>
      </c>
      <c r="Q3080" t="s">
        <v>240</v>
      </c>
      <c r="R3080" t="s">
        <v>45</v>
      </c>
      <c r="S3080" t="s">
        <v>46</v>
      </c>
      <c r="T3080" t="s">
        <v>6532</v>
      </c>
      <c r="U3080" t="s">
        <v>6534</v>
      </c>
      <c r="V3080" t="s">
        <v>48</v>
      </c>
      <c r="W3080" t="s">
        <v>4832</v>
      </c>
      <c r="X3080" t="s">
        <v>6536</v>
      </c>
      <c r="Z3080" t="s">
        <v>7247</v>
      </c>
      <c r="AA3080">
        <v>0</v>
      </c>
      <c r="AC3080">
        <v>0</v>
      </c>
      <c r="AD3080" s="7" t="s">
        <v>52</v>
      </c>
      <c r="AE3080" s="7" t="s">
        <v>52</v>
      </c>
      <c r="AF3080" s="7" t="s">
        <v>52</v>
      </c>
      <c r="AG3080">
        <v>14</v>
      </c>
    </row>
    <row r="3081" spans="1:33" x14ac:dyDescent="0.15">
      <c r="A3081" t="s">
        <v>7248</v>
      </c>
      <c r="B3081" s="6" t="s">
        <v>129</v>
      </c>
      <c r="C3081" t="s">
        <v>7249</v>
      </c>
      <c r="D3081" t="s">
        <v>36</v>
      </c>
      <c r="E3081" t="s">
        <v>37</v>
      </c>
      <c r="F3081" t="s">
        <v>7250</v>
      </c>
      <c r="I3081" t="s">
        <v>7220</v>
      </c>
      <c r="K3081" t="s">
        <v>40</v>
      </c>
      <c r="L3081" t="s">
        <v>41</v>
      </c>
      <c r="N3081" t="s">
        <v>7251</v>
      </c>
      <c r="O3081" t="s">
        <v>7221</v>
      </c>
      <c r="P3081" t="s">
        <v>691</v>
      </c>
      <c r="Q3081" t="s">
        <v>167</v>
      </c>
      <c r="R3081" t="s">
        <v>45</v>
      </c>
      <c r="S3081" t="s">
        <v>46</v>
      </c>
      <c r="T3081" t="s">
        <v>7221</v>
      </c>
      <c r="U3081" t="s">
        <v>7222</v>
      </c>
      <c r="V3081" t="s">
        <v>48</v>
      </c>
      <c r="W3081" t="s">
        <v>698</v>
      </c>
      <c r="X3081" t="s">
        <v>921</v>
      </c>
      <c r="Z3081" t="s">
        <v>7252</v>
      </c>
      <c r="AA3081">
        <v>0</v>
      </c>
      <c r="AC3081">
        <v>0</v>
      </c>
      <c r="AD3081" s="7" t="s">
        <v>52</v>
      </c>
      <c r="AE3081" s="7" t="s">
        <v>52</v>
      </c>
      <c r="AF3081" s="7" t="s">
        <v>52</v>
      </c>
      <c r="AG3081">
        <v>14</v>
      </c>
    </row>
    <row r="3082" spans="1:33" x14ac:dyDescent="0.15">
      <c r="A3082" t="s">
        <v>7182</v>
      </c>
      <c r="B3082" s="6" t="s">
        <v>129</v>
      </c>
      <c r="C3082" t="s">
        <v>7183</v>
      </c>
      <c r="D3082" t="s">
        <v>36</v>
      </c>
      <c r="E3082" t="s">
        <v>188</v>
      </c>
      <c r="F3082" t="s">
        <v>7253</v>
      </c>
      <c r="I3082" t="s">
        <v>190</v>
      </c>
      <c r="K3082" t="s">
        <v>40</v>
      </c>
      <c r="L3082" t="s">
        <v>41</v>
      </c>
      <c r="N3082" t="s">
        <v>7007</v>
      </c>
      <c r="O3082" t="s">
        <v>6532</v>
      </c>
      <c r="P3082" t="s">
        <v>539</v>
      </c>
      <c r="Q3082" t="s">
        <v>240</v>
      </c>
      <c r="R3082" t="s">
        <v>45</v>
      </c>
      <c r="S3082" t="s">
        <v>46</v>
      </c>
      <c r="T3082" t="s">
        <v>6532</v>
      </c>
      <c r="U3082" t="s">
        <v>6534</v>
      </c>
      <c r="V3082" t="s">
        <v>48</v>
      </c>
      <c r="W3082" t="s">
        <v>7160</v>
      </c>
      <c r="X3082" t="s">
        <v>6536</v>
      </c>
      <c r="Z3082" t="s">
        <v>7254</v>
      </c>
      <c r="AA3082">
        <v>0</v>
      </c>
      <c r="AC3082">
        <v>0</v>
      </c>
      <c r="AD3082" s="7" t="s">
        <v>52</v>
      </c>
      <c r="AE3082" s="7" t="s">
        <v>52</v>
      </c>
      <c r="AF3082" s="7" t="s">
        <v>52</v>
      </c>
      <c r="AG3082">
        <v>14</v>
      </c>
    </row>
    <row r="3083" spans="1:33" x14ac:dyDescent="0.15">
      <c r="A3083" t="s">
        <v>682</v>
      </c>
      <c r="B3083" s="6" t="s">
        <v>7091</v>
      </c>
      <c r="C3083" t="s">
        <v>683</v>
      </c>
      <c r="D3083" t="s">
        <v>36</v>
      </c>
      <c r="E3083" t="s">
        <v>7062</v>
      </c>
      <c r="F3083" t="s">
        <v>7255</v>
      </c>
      <c r="I3083" t="s">
        <v>190</v>
      </c>
      <c r="K3083" t="s">
        <v>40</v>
      </c>
      <c r="L3083" t="s">
        <v>191</v>
      </c>
      <c r="N3083" t="s">
        <v>685</v>
      </c>
      <c r="O3083" t="s">
        <v>43</v>
      </c>
      <c r="P3083" t="s">
        <v>366</v>
      </c>
      <c r="Q3083" t="s">
        <v>167</v>
      </c>
      <c r="R3083" t="s">
        <v>45</v>
      </c>
      <c r="S3083" t="s">
        <v>46</v>
      </c>
      <c r="T3083" t="s">
        <v>43</v>
      </c>
      <c r="U3083" t="s">
        <v>47</v>
      </c>
      <c r="V3083" t="s">
        <v>48</v>
      </c>
      <c r="W3083" t="s">
        <v>560</v>
      </c>
      <c r="X3083" t="s">
        <v>70</v>
      </c>
      <c r="Z3083" t="s">
        <v>7256</v>
      </c>
      <c r="AA3083">
        <v>0</v>
      </c>
      <c r="AC3083">
        <v>0</v>
      </c>
      <c r="AD3083" s="7" t="s">
        <v>52</v>
      </c>
      <c r="AE3083" s="7" t="s">
        <v>52</v>
      </c>
      <c r="AF3083" s="7" t="s">
        <v>52</v>
      </c>
      <c r="AG3083">
        <v>14</v>
      </c>
    </row>
    <row r="3084" spans="1:33" x14ac:dyDescent="0.15">
      <c r="A3084" t="s">
        <v>682</v>
      </c>
      <c r="B3084" s="6" t="s">
        <v>7091</v>
      </c>
      <c r="C3084" t="s">
        <v>683</v>
      </c>
      <c r="D3084" t="s">
        <v>36</v>
      </c>
      <c r="E3084" t="s">
        <v>7062</v>
      </c>
      <c r="F3084" t="s">
        <v>7257</v>
      </c>
      <c r="I3084" t="s">
        <v>190</v>
      </c>
      <c r="K3084" t="s">
        <v>40</v>
      </c>
      <c r="L3084" t="s">
        <v>191</v>
      </c>
      <c r="N3084" t="s">
        <v>685</v>
      </c>
      <c r="O3084" t="s">
        <v>43</v>
      </c>
      <c r="P3084" t="s">
        <v>366</v>
      </c>
      <c r="Q3084" t="s">
        <v>167</v>
      </c>
      <c r="R3084" t="s">
        <v>45</v>
      </c>
      <c r="S3084" t="s">
        <v>46</v>
      </c>
      <c r="T3084" t="s">
        <v>43</v>
      </c>
      <c r="U3084" t="s">
        <v>47</v>
      </c>
      <c r="V3084" t="s">
        <v>48</v>
      </c>
      <c r="W3084" t="s">
        <v>560</v>
      </c>
      <c r="X3084" t="s">
        <v>70</v>
      </c>
      <c r="Z3084" t="s">
        <v>7258</v>
      </c>
      <c r="AA3084">
        <v>0</v>
      </c>
      <c r="AC3084">
        <v>0</v>
      </c>
      <c r="AD3084" s="7" t="s">
        <v>52</v>
      </c>
      <c r="AE3084" s="7" t="s">
        <v>52</v>
      </c>
      <c r="AF3084" s="7" t="s">
        <v>52</v>
      </c>
      <c r="AG3084">
        <v>14</v>
      </c>
    </row>
    <row r="3085" spans="1:33" x14ac:dyDescent="0.15">
      <c r="A3085" t="s">
        <v>7182</v>
      </c>
      <c r="B3085" s="6" t="s">
        <v>34</v>
      </c>
      <c r="C3085" t="s">
        <v>7183</v>
      </c>
      <c r="D3085" t="s">
        <v>36</v>
      </c>
      <c r="E3085" t="s">
        <v>37</v>
      </c>
      <c r="F3085" t="s">
        <v>7259</v>
      </c>
      <c r="I3085" t="s">
        <v>6530</v>
      </c>
      <c r="K3085" t="s">
        <v>40</v>
      </c>
      <c r="L3085" t="s">
        <v>41</v>
      </c>
      <c r="N3085" t="s">
        <v>7007</v>
      </c>
      <c r="O3085" t="s">
        <v>6532</v>
      </c>
      <c r="P3085" t="s">
        <v>539</v>
      </c>
      <c r="Q3085" t="s">
        <v>125</v>
      </c>
      <c r="R3085" t="s">
        <v>45</v>
      </c>
      <c r="S3085" t="s">
        <v>46</v>
      </c>
      <c r="T3085" t="s">
        <v>6532</v>
      </c>
      <c r="U3085" t="s">
        <v>6534</v>
      </c>
      <c r="V3085" t="s">
        <v>48</v>
      </c>
      <c r="W3085" t="s">
        <v>7160</v>
      </c>
      <c r="X3085" t="s">
        <v>6536</v>
      </c>
      <c r="Z3085" t="s">
        <v>7260</v>
      </c>
      <c r="AA3085">
        <v>0</v>
      </c>
      <c r="AC3085">
        <v>0</v>
      </c>
      <c r="AD3085" s="7" t="s">
        <v>52</v>
      </c>
      <c r="AE3085" s="7" t="s">
        <v>52</v>
      </c>
      <c r="AF3085" s="7" t="s">
        <v>52</v>
      </c>
      <c r="AG3085">
        <v>14</v>
      </c>
    </row>
    <row r="3086" spans="1:33" x14ac:dyDescent="0.15">
      <c r="A3086" t="s">
        <v>7198</v>
      </c>
      <c r="B3086" s="6" t="s">
        <v>129</v>
      </c>
      <c r="C3086" t="s">
        <v>7199</v>
      </c>
      <c r="D3086" t="s">
        <v>36</v>
      </c>
      <c r="E3086" t="s">
        <v>6773</v>
      </c>
      <c r="F3086" t="s">
        <v>7261</v>
      </c>
      <c r="I3086" t="s">
        <v>190</v>
      </c>
      <c r="K3086" t="s">
        <v>40</v>
      </c>
      <c r="L3086" t="s">
        <v>41</v>
      </c>
      <c r="N3086" t="s">
        <v>7201</v>
      </c>
      <c r="O3086" t="s">
        <v>6532</v>
      </c>
      <c r="P3086" t="s">
        <v>4831</v>
      </c>
      <c r="Q3086" t="s">
        <v>240</v>
      </c>
      <c r="R3086" t="s">
        <v>45</v>
      </c>
      <c r="S3086" t="s">
        <v>46</v>
      </c>
      <c r="T3086" t="s">
        <v>6532</v>
      </c>
      <c r="U3086" t="s">
        <v>6534</v>
      </c>
      <c r="V3086" t="s">
        <v>48</v>
      </c>
      <c r="W3086" t="s">
        <v>4832</v>
      </c>
      <c r="X3086" t="s">
        <v>6536</v>
      </c>
      <c r="Z3086" t="s">
        <v>7262</v>
      </c>
      <c r="AA3086">
        <v>0</v>
      </c>
      <c r="AC3086">
        <v>0</v>
      </c>
      <c r="AD3086" s="7" t="s">
        <v>52</v>
      </c>
      <c r="AE3086" s="7" t="s">
        <v>52</v>
      </c>
      <c r="AF3086" s="7" t="s">
        <v>52</v>
      </c>
      <c r="AG3086">
        <v>14</v>
      </c>
    </row>
    <row r="3087" spans="1:33" x14ac:dyDescent="0.15">
      <c r="A3087" t="s">
        <v>7182</v>
      </c>
      <c r="B3087" s="6" t="s">
        <v>34</v>
      </c>
      <c r="C3087" t="s">
        <v>7183</v>
      </c>
      <c r="D3087" t="s">
        <v>36</v>
      </c>
      <c r="E3087" t="s">
        <v>37</v>
      </c>
      <c r="F3087" t="s">
        <v>7263</v>
      </c>
      <c r="I3087" t="s">
        <v>6530</v>
      </c>
      <c r="K3087" t="s">
        <v>40</v>
      </c>
      <c r="L3087" t="s">
        <v>41</v>
      </c>
      <c r="N3087" t="s">
        <v>7007</v>
      </c>
      <c r="O3087" t="s">
        <v>6532</v>
      </c>
      <c r="P3087" t="s">
        <v>539</v>
      </c>
      <c r="Q3087" t="s">
        <v>125</v>
      </c>
      <c r="R3087" t="s">
        <v>45</v>
      </c>
      <c r="S3087" t="s">
        <v>46</v>
      </c>
      <c r="T3087" t="s">
        <v>6532</v>
      </c>
      <c r="U3087" t="s">
        <v>6534</v>
      </c>
      <c r="V3087" t="s">
        <v>48</v>
      </c>
      <c r="W3087" t="s">
        <v>7160</v>
      </c>
      <c r="X3087" t="s">
        <v>6536</v>
      </c>
      <c r="Z3087" t="s">
        <v>7264</v>
      </c>
      <c r="AA3087">
        <v>0</v>
      </c>
      <c r="AC3087">
        <v>0</v>
      </c>
      <c r="AD3087" s="7" t="s">
        <v>52</v>
      </c>
      <c r="AE3087" s="7" t="s">
        <v>52</v>
      </c>
      <c r="AF3087" s="7" t="s">
        <v>52</v>
      </c>
      <c r="AG3087">
        <v>14</v>
      </c>
    </row>
    <row r="3088" spans="1:33" x14ac:dyDescent="0.15">
      <c r="A3088" t="s">
        <v>479</v>
      </c>
      <c r="B3088" s="6" t="s">
        <v>7091</v>
      </c>
      <c r="C3088" t="s">
        <v>480</v>
      </c>
      <c r="D3088" t="s">
        <v>36</v>
      </c>
      <c r="E3088" t="s">
        <v>7062</v>
      </c>
      <c r="F3088" t="s">
        <v>7265</v>
      </c>
      <c r="I3088" t="s">
        <v>190</v>
      </c>
      <c r="K3088" t="s">
        <v>40</v>
      </c>
      <c r="L3088" t="s">
        <v>191</v>
      </c>
      <c r="N3088" t="s">
        <v>482</v>
      </c>
      <c r="O3088" t="s">
        <v>43</v>
      </c>
      <c r="P3088" t="s">
        <v>366</v>
      </c>
      <c r="Q3088" t="s">
        <v>167</v>
      </c>
      <c r="R3088" t="s">
        <v>45</v>
      </c>
      <c r="S3088" t="s">
        <v>46</v>
      </c>
      <c r="T3088" t="s">
        <v>43</v>
      </c>
      <c r="U3088" t="s">
        <v>47</v>
      </c>
      <c r="V3088" t="s">
        <v>48</v>
      </c>
      <c r="W3088" t="s">
        <v>483</v>
      </c>
      <c r="X3088" t="s">
        <v>61</v>
      </c>
      <c r="Z3088" t="s">
        <v>7266</v>
      </c>
      <c r="AA3088">
        <v>0</v>
      </c>
      <c r="AC3088">
        <v>0</v>
      </c>
      <c r="AD3088" s="7" t="s">
        <v>52</v>
      </c>
      <c r="AE3088" s="7" t="s">
        <v>52</v>
      </c>
      <c r="AF3088" s="7" t="s">
        <v>52</v>
      </c>
      <c r="AG3088">
        <v>14</v>
      </c>
    </row>
    <row r="3089" spans="1:33" x14ac:dyDescent="0.15">
      <c r="A3089" t="s">
        <v>479</v>
      </c>
      <c r="B3089" s="6" t="s">
        <v>7091</v>
      </c>
      <c r="C3089" t="s">
        <v>480</v>
      </c>
      <c r="D3089" t="s">
        <v>36</v>
      </c>
      <c r="E3089" t="s">
        <v>7062</v>
      </c>
      <c r="F3089" t="s">
        <v>7267</v>
      </c>
      <c r="I3089" t="s">
        <v>190</v>
      </c>
      <c r="K3089" t="s">
        <v>40</v>
      </c>
      <c r="L3089" t="s">
        <v>191</v>
      </c>
      <c r="N3089" t="s">
        <v>482</v>
      </c>
      <c r="O3089" t="s">
        <v>43</v>
      </c>
      <c r="P3089" t="s">
        <v>366</v>
      </c>
      <c r="Q3089" t="s">
        <v>167</v>
      </c>
      <c r="R3089" t="s">
        <v>45</v>
      </c>
      <c r="S3089" t="s">
        <v>46</v>
      </c>
      <c r="T3089" t="s">
        <v>43</v>
      </c>
      <c r="U3089" t="s">
        <v>47</v>
      </c>
      <c r="V3089" t="s">
        <v>48</v>
      </c>
      <c r="W3089" t="s">
        <v>483</v>
      </c>
      <c r="X3089" t="s">
        <v>61</v>
      </c>
      <c r="Z3089" t="s">
        <v>7268</v>
      </c>
      <c r="AA3089">
        <v>0</v>
      </c>
      <c r="AC3089">
        <v>0</v>
      </c>
      <c r="AD3089" s="7" t="s">
        <v>52</v>
      </c>
      <c r="AE3089" s="7" t="s">
        <v>52</v>
      </c>
      <c r="AF3089" s="7" t="s">
        <v>52</v>
      </c>
      <c r="AG3089">
        <v>14</v>
      </c>
    </row>
    <row r="3090" spans="1:33" x14ac:dyDescent="0.15">
      <c r="A3090" t="s">
        <v>6733</v>
      </c>
      <c r="B3090" s="6" t="s">
        <v>129</v>
      </c>
      <c r="C3090" t="s">
        <v>7075</v>
      </c>
      <c r="D3090" t="s">
        <v>36</v>
      </c>
      <c r="E3090" t="s">
        <v>188</v>
      </c>
      <c r="F3090" t="s">
        <v>7269</v>
      </c>
      <c r="I3090" t="s">
        <v>190</v>
      </c>
      <c r="K3090" t="s">
        <v>40</v>
      </c>
      <c r="L3090" t="s">
        <v>41</v>
      </c>
      <c r="N3090" t="s">
        <v>7077</v>
      </c>
      <c r="O3090" t="s">
        <v>6532</v>
      </c>
      <c r="P3090" t="s">
        <v>4650</v>
      </c>
      <c r="Q3090" t="s">
        <v>240</v>
      </c>
      <c r="R3090" t="s">
        <v>45</v>
      </c>
      <c r="S3090" t="s">
        <v>46</v>
      </c>
      <c r="T3090" t="s">
        <v>6532</v>
      </c>
      <c r="U3090" t="s">
        <v>6534</v>
      </c>
      <c r="V3090" t="s">
        <v>48</v>
      </c>
      <c r="W3090" t="s">
        <v>4651</v>
      </c>
      <c r="X3090" t="s">
        <v>6536</v>
      </c>
      <c r="Z3090" t="s">
        <v>7270</v>
      </c>
      <c r="AA3090">
        <v>0</v>
      </c>
      <c r="AC3090">
        <v>0</v>
      </c>
      <c r="AD3090" s="7" t="s">
        <v>52</v>
      </c>
      <c r="AE3090" s="7" t="s">
        <v>52</v>
      </c>
      <c r="AF3090" s="7" t="s">
        <v>52</v>
      </c>
      <c r="AG3090">
        <v>14</v>
      </c>
    </row>
    <row r="3091" spans="1:33" x14ac:dyDescent="0.15">
      <c r="A3091" t="s">
        <v>6733</v>
      </c>
      <c r="B3091" s="6" t="s">
        <v>129</v>
      </c>
      <c r="C3091" t="s">
        <v>7075</v>
      </c>
      <c r="D3091" t="s">
        <v>36</v>
      </c>
      <c r="E3091" t="s">
        <v>188</v>
      </c>
      <c r="F3091" t="s">
        <v>7271</v>
      </c>
      <c r="I3091" t="s">
        <v>190</v>
      </c>
      <c r="K3091" t="s">
        <v>40</v>
      </c>
      <c r="L3091" t="s">
        <v>41</v>
      </c>
      <c r="N3091" t="s">
        <v>7077</v>
      </c>
      <c r="O3091" t="s">
        <v>6532</v>
      </c>
      <c r="P3091" t="s">
        <v>4650</v>
      </c>
      <c r="Q3091" t="s">
        <v>240</v>
      </c>
      <c r="R3091" t="s">
        <v>45</v>
      </c>
      <c r="S3091" t="s">
        <v>46</v>
      </c>
      <c r="T3091" t="s">
        <v>6532</v>
      </c>
      <c r="U3091" t="s">
        <v>6534</v>
      </c>
      <c r="V3091" t="s">
        <v>48</v>
      </c>
      <c r="W3091" t="s">
        <v>4651</v>
      </c>
      <c r="X3091" t="s">
        <v>6536</v>
      </c>
      <c r="Z3091" t="s">
        <v>7272</v>
      </c>
      <c r="AA3091">
        <v>0</v>
      </c>
      <c r="AC3091">
        <v>0</v>
      </c>
      <c r="AD3091" s="7" t="s">
        <v>52</v>
      </c>
      <c r="AE3091" s="7" t="s">
        <v>52</v>
      </c>
      <c r="AF3091" s="7" t="s">
        <v>52</v>
      </c>
      <c r="AG3091">
        <v>14</v>
      </c>
    </row>
    <row r="3092" spans="1:33" x14ac:dyDescent="0.15">
      <c r="A3092" t="s">
        <v>7156</v>
      </c>
      <c r="B3092" s="6" t="s">
        <v>129</v>
      </c>
      <c r="C3092" t="s">
        <v>7157</v>
      </c>
      <c r="D3092" t="s">
        <v>36</v>
      </c>
      <c r="E3092" t="s">
        <v>188</v>
      </c>
      <c r="F3092" t="s">
        <v>7273</v>
      </c>
      <c r="I3092" t="s">
        <v>190</v>
      </c>
      <c r="K3092" t="s">
        <v>40</v>
      </c>
      <c r="L3092" t="s">
        <v>41</v>
      </c>
      <c r="N3092" t="s">
        <v>7159</v>
      </c>
      <c r="O3092" t="s">
        <v>6532</v>
      </c>
      <c r="P3092" t="s">
        <v>539</v>
      </c>
      <c r="Q3092" t="s">
        <v>240</v>
      </c>
      <c r="R3092" t="s">
        <v>45</v>
      </c>
      <c r="S3092" t="s">
        <v>46</v>
      </c>
      <c r="T3092" t="s">
        <v>6532</v>
      </c>
      <c r="U3092" t="s">
        <v>6534</v>
      </c>
      <c r="V3092" t="s">
        <v>48</v>
      </c>
      <c r="W3092" t="s">
        <v>7160</v>
      </c>
      <c r="X3092" t="s">
        <v>6536</v>
      </c>
      <c r="Z3092" t="s">
        <v>7274</v>
      </c>
      <c r="AA3092">
        <v>0</v>
      </c>
      <c r="AC3092">
        <v>0</v>
      </c>
      <c r="AD3092" s="7" t="s">
        <v>52</v>
      </c>
      <c r="AE3092" s="7" t="s">
        <v>52</v>
      </c>
      <c r="AF3092" s="7" t="s">
        <v>52</v>
      </c>
      <c r="AG3092">
        <v>14</v>
      </c>
    </row>
    <row r="3093" spans="1:33" x14ac:dyDescent="0.15">
      <c r="A3093" t="s">
        <v>7156</v>
      </c>
      <c r="B3093" s="6" t="s">
        <v>129</v>
      </c>
      <c r="C3093" t="s">
        <v>7157</v>
      </c>
      <c r="D3093" t="s">
        <v>36</v>
      </c>
      <c r="E3093" t="s">
        <v>188</v>
      </c>
      <c r="F3093" t="s">
        <v>7275</v>
      </c>
      <c r="I3093" t="s">
        <v>190</v>
      </c>
      <c r="K3093" t="s">
        <v>40</v>
      </c>
      <c r="L3093" t="s">
        <v>41</v>
      </c>
      <c r="N3093" t="s">
        <v>7159</v>
      </c>
      <c r="O3093" t="s">
        <v>6532</v>
      </c>
      <c r="P3093" t="s">
        <v>539</v>
      </c>
      <c r="Q3093" t="s">
        <v>240</v>
      </c>
      <c r="R3093" t="s">
        <v>45</v>
      </c>
      <c r="S3093" t="s">
        <v>46</v>
      </c>
      <c r="T3093" t="s">
        <v>6532</v>
      </c>
      <c r="U3093" t="s">
        <v>6534</v>
      </c>
      <c r="V3093" t="s">
        <v>48</v>
      </c>
      <c r="W3093" t="s">
        <v>7160</v>
      </c>
      <c r="X3093" t="s">
        <v>6536</v>
      </c>
      <c r="Z3093" t="s">
        <v>7276</v>
      </c>
      <c r="AA3093">
        <v>0</v>
      </c>
      <c r="AC3093">
        <v>0</v>
      </c>
      <c r="AD3093" s="7" t="s">
        <v>52</v>
      </c>
      <c r="AE3093" s="7" t="s">
        <v>52</v>
      </c>
      <c r="AF3093" s="7" t="s">
        <v>52</v>
      </c>
      <c r="AG3093">
        <v>14</v>
      </c>
    </row>
    <row r="3094" spans="1:33" x14ac:dyDescent="0.15">
      <c r="A3094" t="s">
        <v>7277</v>
      </c>
      <c r="B3094" s="6" t="s">
        <v>129</v>
      </c>
      <c r="C3094" t="s">
        <v>7278</v>
      </c>
      <c r="D3094" t="s">
        <v>36</v>
      </c>
      <c r="E3094" t="s">
        <v>37</v>
      </c>
      <c r="F3094" t="s">
        <v>7279</v>
      </c>
      <c r="I3094" t="s">
        <v>7220</v>
      </c>
      <c r="K3094" t="s">
        <v>40</v>
      </c>
      <c r="L3094" t="s">
        <v>41</v>
      </c>
      <c r="N3094" t="s">
        <v>7277</v>
      </c>
      <c r="O3094" t="s">
        <v>7221</v>
      </c>
      <c r="P3094" t="s">
        <v>691</v>
      </c>
      <c r="Q3094" t="s">
        <v>167</v>
      </c>
      <c r="R3094" t="s">
        <v>45</v>
      </c>
      <c r="S3094" t="s">
        <v>46</v>
      </c>
      <c r="T3094" t="s">
        <v>7221</v>
      </c>
      <c r="U3094" t="s">
        <v>7222</v>
      </c>
      <c r="V3094" t="s">
        <v>48</v>
      </c>
      <c r="W3094" t="s">
        <v>7280</v>
      </c>
      <c r="X3094" t="s">
        <v>921</v>
      </c>
      <c r="Z3094" t="s">
        <v>7281</v>
      </c>
      <c r="AA3094">
        <v>0</v>
      </c>
      <c r="AC3094">
        <v>0</v>
      </c>
      <c r="AD3094" s="7" t="s">
        <v>52</v>
      </c>
      <c r="AE3094" s="7" t="s">
        <v>52</v>
      </c>
      <c r="AF3094" s="7" t="s">
        <v>52</v>
      </c>
      <c r="AG3094">
        <v>14</v>
      </c>
    </row>
    <row r="3095" spans="1:33" x14ac:dyDescent="0.15">
      <c r="A3095" t="s">
        <v>7282</v>
      </c>
      <c r="B3095" s="6" t="s">
        <v>129</v>
      </c>
      <c r="C3095" t="s">
        <v>7283</v>
      </c>
      <c r="D3095" t="s">
        <v>36</v>
      </c>
      <c r="E3095" t="s">
        <v>37</v>
      </c>
      <c r="F3095" t="s">
        <v>7284</v>
      </c>
      <c r="I3095" t="s">
        <v>7220</v>
      </c>
      <c r="K3095" t="s">
        <v>40</v>
      </c>
      <c r="L3095" t="s">
        <v>41</v>
      </c>
      <c r="N3095" t="s">
        <v>7282</v>
      </c>
      <c r="O3095" t="s">
        <v>7221</v>
      </c>
      <c r="P3095" t="s">
        <v>691</v>
      </c>
      <c r="Q3095" t="s">
        <v>167</v>
      </c>
      <c r="R3095" t="s">
        <v>45</v>
      </c>
      <c r="S3095" t="s">
        <v>46</v>
      </c>
      <c r="T3095" t="s">
        <v>7221</v>
      </c>
      <c r="U3095" t="s">
        <v>7222</v>
      </c>
      <c r="V3095" t="s">
        <v>48</v>
      </c>
      <c r="W3095" t="s">
        <v>7280</v>
      </c>
      <c r="X3095" t="s">
        <v>921</v>
      </c>
      <c r="Z3095" t="s">
        <v>7285</v>
      </c>
      <c r="AA3095">
        <v>0</v>
      </c>
      <c r="AC3095">
        <v>0</v>
      </c>
      <c r="AD3095" s="7" t="s">
        <v>52</v>
      </c>
      <c r="AE3095" s="7" t="s">
        <v>52</v>
      </c>
      <c r="AF3095" s="7" t="s">
        <v>52</v>
      </c>
      <c r="AG3095">
        <v>14</v>
      </c>
    </row>
    <row r="3096" spans="1:33" x14ac:dyDescent="0.15">
      <c r="A3096" t="s">
        <v>7230</v>
      </c>
      <c r="B3096" s="6" t="s">
        <v>129</v>
      </c>
      <c r="C3096" t="s">
        <v>7231</v>
      </c>
      <c r="D3096" t="s">
        <v>36</v>
      </c>
      <c r="E3096" t="s">
        <v>37</v>
      </c>
      <c r="F3096" t="s">
        <v>7286</v>
      </c>
      <c r="I3096" t="s">
        <v>7220</v>
      </c>
      <c r="K3096" t="s">
        <v>40</v>
      </c>
      <c r="L3096" t="s">
        <v>41</v>
      </c>
      <c r="N3096" t="s">
        <v>7230</v>
      </c>
      <c r="O3096" t="s">
        <v>7221</v>
      </c>
      <c r="P3096" t="s">
        <v>366</v>
      </c>
      <c r="Q3096" t="s">
        <v>167</v>
      </c>
      <c r="R3096" t="s">
        <v>45</v>
      </c>
      <c r="S3096" t="s">
        <v>46</v>
      </c>
      <c r="T3096" t="s">
        <v>7221</v>
      </c>
      <c r="U3096" t="s">
        <v>7222</v>
      </c>
      <c r="V3096" t="s">
        <v>48</v>
      </c>
      <c r="W3096" t="s">
        <v>560</v>
      </c>
      <c r="X3096" t="s">
        <v>921</v>
      </c>
      <c r="Z3096" t="s">
        <v>7287</v>
      </c>
      <c r="AA3096">
        <v>0</v>
      </c>
      <c r="AC3096">
        <v>0</v>
      </c>
      <c r="AD3096" s="7" t="s">
        <v>52</v>
      </c>
      <c r="AE3096" s="7" t="s">
        <v>52</v>
      </c>
      <c r="AF3096" s="7" t="s">
        <v>52</v>
      </c>
      <c r="AG3096">
        <v>14</v>
      </c>
    </row>
    <row r="3097" spans="1:33" x14ac:dyDescent="0.15">
      <c r="A3097" t="s">
        <v>7230</v>
      </c>
      <c r="B3097" s="6" t="s">
        <v>129</v>
      </c>
      <c r="C3097" t="s">
        <v>7231</v>
      </c>
      <c r="D3097" t="s">
        <v>36</v>
      </c>
      <c r="E3097" t="s">
        <v>37</v>
      </c>
      <c r="F3097" t="s">
        <v>7288</v>
      </c>
      <c r="I3097" t="s">
        <v>7220</v>
      </c>
      <c r="K3097" t="s">
        <v>40</v>
      </c>
      <c r="L3097" t="s">
        <v>41</v>
      </c>
      <c r="N3097" t="s">
        <v>7230</v>
      </c>
      <c r="O3097" t="s">
        <v>7221</v>
      </c>
      <c r="P3097" t="s">
        <v>366</v>
      </c>
      <c r="Q3097" t="s">
        <v>167</v>
      </c>
      <c r="R3097" t="s">
        <v>45</v>
      </c>
      <c r="S3097" t="s">
        <v>46</v>
      </c>
      <c r="T3097" t="s">
        <v>7221</v>
      </c>
      <c r="U3097" t="s">
        <v>7222</v>
      </c>
      <c r="V3097" t="s">
        <v>48</v>
      </c>
      <c r="W3097" t="s">
        <v>560</v>
      </c>
      <c r="X3097" t="s">
        <v>921</v>
      </c>
      <c r="Z3097" t="s">
        <v>7289</v>
      </c>
      <c r="AA3097">
        <v>0</v>
      </c>
      <c r="AC3097">
        <v>0</v>
      </c>
      <c r="AD3097" s="7" t="s">
        <v>52</v>
      </c>
      <c r="AE3097" s="7" t="s">
        <v>52</v>
      </c>
      <c r="AF3097" s="7" t="s">
        <v>52</v>
      </c>
      <c r="AG3097">
        <v>14</v>
      </c>
    </row>
    <row r="3098" spans="1:33" x14ac:dyDescent="0.15">
      <c r="A3098" t="s">
        <v>7290</v>
      </c>
      <c r="B3098" s="6" t="s">
        <v>129</v>
      </c>
      <c r="C3098" t="s">
        <v>7291</v>
      </c>
      <c r="D3098" t="s">
        <v>36</v>
      </c>
      <c r="E3098" t="s">
        <v>37</v>
      </c>
      <c r="F3098" t="s">
        <v>7292</v>
      </c>
      <c r="I3098" t="s">
        <v>7220</v>
      </c>
      <c r="K3098" t="s">
        <v>40</v>
      </c>
      <c r="L3098" t="s">
        <v>41</v>
      </c>
      <c r="N3098" t="s">
        <v>7290</v>
      </c>
      <c r="O3098" t="s">
        <v>7221</v>
      </c>
      <c r="P3098" t="s">
        <v>691</v>
      </c>
      <c r="Q3098" t="s">
        <v>167</v>
      </c>
      <c r="R3098" t="s">
        <v>45</v>
      </c>
      <c r="S3098" t="s">
        <v>46</v>
      </c>
      <c r="T3098" t="s">
        <v>7221</v>
      </c>
      <c r="U3098" t="s">
        <v>7222</v>
      </c>
      <c r="V3098" t="s">
        <v>48</v>
      </c>
      <c r="W3098" t="s">
        <v>7280</v>
      </c>
      <c r="X3098" t="s">
        <v>921</v>
      </c>
      <c r="Z3098" t="s">
        <v>7293</v>
      </c>
      <c r="AA3098">
        <v>0</v>
      </c>
      <c r="AC3098">
        <v>0</v>
      </c>
      <c r="AD3098" s="7" t="s">
        <v>52</v>
      </c>
      <c r="AE3098" s="7" t="s">
        <v>52</v>
      </c>
      <c r="AF3098" s="7" t="s">
        <v>52</v>
      </c>
      <c r="AG3098">
        <v>14</v>
      </c>
    </row>
    <row r="3099" spans="1:33" x14ac:dyDescent="0.15">
      <c r="A3099" t="s">
        <v>7294</v>
      </c>
      <c r="B3099" s="6" t="s">
        <v>129</v>
      </c>
      <c r="C3099" t="s">
        <v>7295</v>
      </c>
      <c r="D3099" t="s">
        <v>36</v>
      </c>
      <c r="E3099" t="s">
        <v>37</v>
      </c>
      <c r="F3099" t="s">
        <v>7296</v>
      </c>
      <c r="I3099" t="s">
        <v>7220</v>
      </c>
      <c r="K3099" t="s">
        <v>40</v>
      </c>
      <c r="L3099" t="s">
        <v>41</v>
      </c>
      <c r="N3099" t="s">
        <v>7294</v>
      </c>
      <c r="O3099" t="s">
        <v>7221</v>
      </c>
      <c r="P3099" t="s">
        <v>691</v>
      </c>
      <c r="Q3099" t="s">
        <v>167</v>
      </c>
      <c r="R3099" t="s">
        <v>45</v>
      </c>
      <c r="S3099" t="s">
        <v>46</v>
      </c>
      <c r="T3099" t="s">
        <v>7221</v>
      </c>
      <c r="U3099" t="s">
        <v>7222</v>
      </c>
      <c r="V3099" t="s">
        <v>48</v>
      </c>
      <c r="W3099" t="s">
        <v>7280</v>
      </c>
      <c r="X3099" t="s">
        <v>921</v>
      </c>
      <c r="Z3099" t="s">
        <v>7297</v>
      </c>
      <c r="AA3099">
        <v>0</v>
      </c>
      <c r="AC3099">
        <v>0</v>
      </c>
      <c r="AD3099" s="7" t="s">
        <v>52</v>
      </c>
      <c r="AE3099" s="7" t="s">
        <v>52</v>
      </c>
      <c r="AF3099" s="7" t="s">
        <v>52</v>
      </c>
      <c r="AG3099">
        <v>14</v>
      </c>
    </row>
    <row r="3100" spans="1:33" x14ac:dyDescent="0.15">
      <c r="A3100" t="s">
        <v>7198</v>
      </c>
      <c r="B3100" s="6" t="s">
        <v>34</v>
      </c>
      <c r="C3100" t="s">
        <v>7199</v>
      </c>
      <c r="D3100" t="s">
        <v>36</v>
      </c>
      <c r="E3100" t="s">
        <v>37</v>
      </c>
      <c r="F3100" t="s">
        <v>7298</v>
      </c>
      <c r="I3100" t="s">
        <v>6530</v>
      </c>
      <c r="K3100" t="s">
        <v>40</v>
      </c>
      <c r="L3100" t="s">
        <v>41</v>
      </c>
      <c r="N3100" t="s">
        <v>7201</v>
      </c>
      <c r="O3100" t="s">
        <v>6532</v>
      </c>
      <c r="P3100" t="s">
        <v>4831</v>
      </c>
      <c r="Q3100" t="s">
        <v>240</v>
      </c>
      <c r="R3100" t="s">
        <v>45</v>
      </c>
      <c r="S3100" t="s">
        <v>46</v>
      </c>
      <c r="T3100" t="s">
        <v>6532</v>
      </c>
      <c r="U3100" t="s">
        <v>6534</v>
      </c>
      <c r="V3100" t="s">
        <v>48</v>
      </c>
      <c r="W3100" t="s">
        <v>4832</v>
      </c>
      <c r="X3100" t="s">
        <v>6536</v>
      </c>
      <c r="Z3100" t="s">
        <v>7299</v>
      </c>
      <c r="AA3100">
        <v>0</v>
      </c>
      <c r="AC3100">
        <v>0</v>
      </c>
      <c r="AD3100" s="7" t="s">
        <v>52</v>
      </c>
      <c r="AE3100" s="7" t="s">
        <v>52</v>
      </c>
      <c r="AF3100" s="7" t="s">
        <v>52</v>
      </c>
      <c r="AG3100">
        <v>14</v>
      </c>
    </row>
    <row r="3101" spans="1:33" x14ac:dyDescent="0.15">
      <c r="A3101" t="s">
        <v>7248</v>
      </c>
      <c r="B3101" s="6" t="s">
        <v>129</v>
      </c>
      <c r="C3101" t="s">
        <v>7249</v>
      </c>
      <c r="D3101" t="s">
        <v>36</v>
      </c>
      <c r="E3101" t="s">
        <v>37</v>
      </c>
      <c r="F3101" t="s">
        <v>7300</v>
      </c>
      <c r="I3101" t="s">
        <v>7220</v>
      </c>
      <c r="K3101" t="s">
        <v>40</v>
      </c>
      <c r="L3101" t="s">
        <v>41</v>
      </c>
      <c r="N3101" t="s">
        <v>7251</v>
      </c>
      <c r="O3101" t="s">
        <v>7221</v>
      </c>
      <c r="P3101" t="s">
        <v>691</v>
      </c>
      <c r="Q3101" t="s">
        <v>167</v>
      </c>
      <c r="R3101" t="s">
        <v>45</v>
      </c>
      <c r="S3101" t="s">
        <v>46</v>
      </c>
      <c r="T3101" t="s">
        <v>7221</v>
      </c>
      <c r="U3101" t="s">
        <v>7222</v>
      </c>
      <c r="V3101" t="s">
        <v>48</v>
      </c>
      <c r="W3101" t="s">
        <v>698</v>
      </c>
      <c r="X3101" t="s">
        <v>921</v>
      </c>
      <c r="Z3101" t="s">
        <v>7301</v>
      </c>
      <c r="AA3101">
        <v>0</v>
      </c>
      <c r="AC3101">
        <v>0</v>
      </c>
      <c r="AD3101" s="7" t="s">
        <v>52</v>
      </c>
      <c r="AE3101" s="7" t="s">
        <v>52</v>
      </c>
      <c r="AF3101" s="7" t="s">
        <v>52</v>
      </c>
      <c r="AG3101">
        <v>14</v>
      </c>
    </row>
    <row r="3102" spans="1:33" x14ac:dyDescent="0.15">
      <c r="A3102" t="s">
        <v>7248</v>
      </c>
      <c r="B3102" s="6" t="s">
        <v>129</v>
      </c>
      <c r="C3102" t="s">
        <v>7249</v>
      </c>
      <c r="D3102" t="s">
        <v>36</v>
      </c>
      <c r="E3102" t="s">
        <v>37</v>
      </c>
      <c r="F3102" t="s">
        <v>7302</v>
      </c>
      <c r="I3102" t="s">
        <v>7220</v>
      </c>
      <c r="K3102" t="s">
        <v>40</v>
      </c>
      <c r="L3102" t="s">
        <v>41</v>
      </c>
      <c r="N3102" t="s">
        <v>7251</v>
      </c>
      <c r="O3102" t="s">
        <v>7221</v>
      </c>
      <c r="P3102" t="s">
        <v>691</v>
      </c>
      <c r="Q3102" t="s">
        <v>167</v>
      </c>
      <c r="R3102" t="s">
        <v>45</v>
      </c>
      <c r="S3102" t="s">
        <v>46</v>
      </c>
      <c r="T3102" t="s">
        <v>7221</v>
      </c>
      <c r="U3102" t="s">
        <v>7222</v>
      </c>
      <c r="V3102" t="s">
        <v>48</v>
      </c>
      <c r="W3102" t="s">
        <v>698</v>
      </c>
      <c r="X3102" t="s">
        <v>921</v>
      </c>
      <c r="Z3102" t="s">
        <v>7303</v>
      </c>
      <c r="AA3102">
        <v>0</v>
      </c>
      <c r="AC3102">
        <v>0</v>
      </c>
      <c r="AD3102" s="7" t="s">
        <v>52</v>
      </c>
      <c r="AE3102" s="7" t="s">
        <v>52</v>
      </c>
      <c r="AF3102" s="7" t="s">
        <v>52</v>
      </c>
      <c r="AG3102">
        <v>14</v>
      </c>
    </row>
    <row r="3103" spans="1:33" x14ac:dyDescent="0.15">
      <c r="A3103" t="s">
        <v>7198</v>
      </c>
      <c r="B3103" s="6" t="s">
        <v>34</v>
      </c>
      <c r="C3103" t="s">
        <v>7199</v>
      </c>
      <c r="D3103" t="s">
        <v>36</v>
      </c>
      <c r="E3103" t="s">
        <v>37</v>
      </c>
      <c r="F3103" t="s">
        <v>7304</v>
      </c>
      <c r="I3103" t="s">
        <v>6530</v>
      </c>
      <c r="K3103" t="s">
        <v>40</v>
      </c>
      <c r="L3103" t="s">
        <v>41</v>
      </c>
      <c r="N3103" t="s">
        <v>7201</v>
      </c>
      <c r="O3103" t="s">
        <v>6532</v>
      </c>
      <c r="P3103" t="s">
        <v>4831</v>
      </c>
      <c r="Q3103" t="s">
        <v>240</v>
      </c>
      <c r="R3103" t="s">
        <v>45</v>
      </c>
      <c r="S3103" t="s">
        <v>46</v>
      </c>
      <c r="T3103" t="s">
        <v>6532</v>
      </c>
      <c r="U3103" t="s">
        <v>6534</v>
      </c>
      <c r="V3103" t="s">
        <v>48</v>
      </c>
      <c r="W3103" t="s">
        <v>4832</v>
      </c>
      <c r="X3103" t="s">
        <v>6536</v>
      </c>
      <c r="Z3103" t="s">
        <v>7305</v>
      </c>
      <c r="AA3103">
        <v>0</v>
      </c>
      <c r="AC3103">
        <v>0</v>
      </c>
      <c r="AD3103" s="7" t="s">
        <v>52</v>
      </c>
      <c r="AE3103" s="7" t="s">
        <v>52</v>
      </c>
      <c r="AF3103" s="7" t="s">
        <v>52</v>
      </c>
      <c r="AG3103">
        <v>14</v>
      </c>
    </row>
    <row r="3104" spans="1:33" x14ac:dyDescent="0.15">
      <c r="A3104" t="s">
        <v>7306</v>
      </c>
      <c r="B3104" s="6" t="s">
        <v>129</v>
      </c>
      <c r="C3104" t="s">
        <v>7307</v>
      </c>
      <c r="D3104" t="s">
        <v>36</v>
      </c>
      <c r="E3104" t="s">
        <v>37</v>
      </c>
      <c r="F3104" t="s">
        <v>7308</v>
      </c>
      <c r="I3104" t="s">
        <v>7220</v>
      </c>
      <c r="K3104" t="s">
        <v>40</v>
      </c>
      <c r="L3104" t="s">
        <v>41</v>
      </c>
      <c r="N3104" t="s">
        <v>7306</v>
      </c>
      <c r="O3104" t="s">
        <v>7221</v>
      </c>
      <c r="P3104" t="s">
        <v>691</v>
      </c>
      <c r="Q3104" t="s">
        <v>167</v>
      </c>
      <c r="R3104" t="s">
        <v>45</v>
      </c>
      <c r="S3104" t="s">
        <v>46</v>
      </c>
      <c r="T3104" t="s">
        <v>7221</v>
      </c>
      <c r="U3104" t="s">
        <v>7222</v>
      </c>
      <c r="V3104" t="s">
        <v>48</v>
      </c>
      <c r="W3104" t="s">
        <v>7280</v>
      </c>
      <c r="X3104" t="s">
        <v>921</v>
      </c>
      <c r="Z3104" t="s">
        <v>7309</v>
      </c>
      <c r="AA3104">
        <v>0</v>
      </c>
      <c r="AC3104">
        <v>0</v>
      </c>
      <c r="AD3104" s="7" t="s">
        <v>52</v>
      </c>
      <c r="AE3104" s="7" t="s">
        <v>52</v>
      </c>
      <c r="AF3104" s="7" t="s">
        <v>52</v>
      </c>
      <c r="AG3104">
        <v>14</v>
      </c>
    </row>
    <row r="3105" spans="1:33" x14ac:dyDescent="0.15">
      <c r="A3105" t="s">
        <v>7306</v>
      </c>
      <c r="B3105" s="6" t="s">
        <v>129</v>
      </c>
      <c r="C3105" t="s">
        <v>7307</v>
      </c>
      <c r="D3105" t="s">
        <v>36</v>
      </c>
      <c r="E3105" t="s">
        <v>37</v>
      </c>
      <c r="F3105" t="s">
        <v>7310</v>
      </c>
      <c r="I3105" t="s">
        <v>7220</v>
      </c>
      <c r="K3105" t="s">
        <v>40</v>
      </c>
      <c r="L3105" t="s">
        <v>41</v>
      </c>
      <c r="N3105" t="s">
        <v>7306</v>
      </c>
      <c r="O3105" t="s">
        <v>7221</v>
      </c>
      <c r="P3105" t="s">
        <v>691</v>
      </c>
      <c r="Q3105" t="s">
        <v>167</v>
      </c>
      <c r="R3105" t="s">
        <v>45</v>
      </c>
      <c r="S3105" t="s">
        <v>46</v>
      </c>
      <c r="T3105" t="s">
        <v>7221</v>
      </c>
      <c r="U3105" t="s">
        <v>7222</v>
      </c>
      <c r="V3105" t="s">
        <v>48</v>
      </c>
      <c r="W3105" t="s">
        <v>7280</v>
      </c>
      <c r="X3105" t="s">
        <v>921</v>
      </c>
      <c r="Z3105" t="s">
        <v>7311</v>
      </c>
      <c r="AA3105">
        <v>0</v>
      </c>
      <c r="AC3105">
        <v>0</v>
      </c>
      <c r="AD3105" s="7" t="s">
        <v>52</v>
      </c>
      <c r="AE3105" s="7" t="s">
        <v>52</v>
      </c>
      <c r="AF3105" s="7" t="s">
        <v>52</v>
      </c>
      <c r="AG3105">
        <v>14</v>
      </c>
    </row>
    <row r="3106" spans="1:33" x14ac:dyDescent="0.15">
      <c r="A3106" t="s">
        <v>7182</v>
      </c>
      <c r="B3106" s="6" t="s">
        <v>129</v>
      </c>
      <c r="C3106" t="s">
        <v>7183</v>
      </c>
      <c r="D3106" t="s">
        <v>36</v>
      </c>
      <c r="E3106" t="s">
        <v>188</v>
      </c>
      <c r="F3106" t="s">
        <v>7312</v>
      </c>
      <c r="I3106" t="s">
        <v>190</v>
      </c>
      <c r="K3106" t="s">
        <v>40</v>
      </c>
      <c r="L3106" t="s">
        <v>41</v>
      </c>
      <c r="N3106" t="s">
        <v>7007</v>
      </c>
      <c r="O3106" t="s">
        <v>6532</v>
      </c>
      <c r="P3106" t="s">
        <v>539</v>
      </c>
      <c r="Q3106" t="s">
        <v>240</v>
      </c>
      <c r="R3106" t="s">
        <v>45</v>
      </c>
      <c r="S3106" t="s">
        <v>46</v>
      </c>
      <c r="T3106" t="s">
        <v>6532</v>
      </c>
      <c r="U3106" t="s">
        <v>6534</v>
      </c>
      <c r="V3106" t="s">
        <v>48</v>
      </c>
      <c r="W3106" t="s">
        <v>7160</v>
      </c>
      <c r="X3106" t="s">
        <v>6536</v>
      </c>
      <c r="Z3106" t="s">
        <v>7313</v>
      </c>
      <c r="AA3106">
        <v>0</v>
      </c>
      <c r="AC3106">
        <v>0</v>
      </c>
      <c r="AD3106" s="7" t="s">
        <v>52</v>
      </c>
      <c r="AE3106" s="7" t="s">
        <v>52</v>
      </c>
      <c r="AF3106" s="7" t="s">
        <v>52</v>
      </c>
      <c r="AG3106">
        <v>14</v>
      </c>
    </row>
    <row r="3107" spans="1:33" x14ac:dyDescent="0.15">
      <c r="A3107" t="s">
        <v>7182</v>
      </c>
      <c r="B3107" s="6" t="s">
        <v>129</v>
      </c>
      <c r="C3107" t="s">
        <v>7183</v>
      </c>
      <c r="D3107" t="s">
        <v>36</v>
      </c>
      <c r="E3107" t="s">
        <v>188</v>
      </c>
      <c r="F3107" t="s">
        <v>7314</v>
      </c>
      <c r="I3107" t="s">
        <v>190</v>
      </c>
      <c r="K3107" t="s">
        <v>40</v>
      </c>
      <c r="L3107" t="s">
        <v>41</v>
      </c>
      <c r="N3107" t="s">
        <v>7007</v>
      </c>
      <c r="O3107" t="s">
        <v>6532</v>
      </c>
      <c r="P3107" t="s">
        <v>539</v>
      </c>
      <c r="Q3107" t="s">
        <v>240</v>
      </c>
      <c r="R3107" t="s">
        <v>45</v>
      </c>
      <c r="S3107" t="s">
        <v>46</v>
      </c>
      <c r="T3107" t="s">
        <v>6532</v>
      </c>
      <c r="U3107" t="s">
        <v>6534</v>
      </c>
      <c r="V3107" t="s">
        <v>571</v>
      </c>
      <c r="W3107" t="s">
        <v>7160</v>
      </c>
      <c r="X3107" t="s">
        <v>6536</v>
      </c>
      <c r="Z3107" t="s">
        <v>7315</v>
      </c>
      <c r="AA3107">
        <v>0</v>
      </c>
      <c r="AC3107">
        <v>0</v>
      </c>
      <c r="AD3107" s="7" t="s">
        <v>52</v>
      </c>
      <c r="AE3107" s="7" t="s">
        <v>52</v>
      </c>
      <c r="AF3107" s="7" t="s">
        <v>52</v>
      </c>
      <c r="AG3107">
        <v>4</v>
      </c>
    </row>
    <row r="3108" spans="1:33" x14ac:dyDescent="0.15">
      <c r="A3108" t="s">
        <v>7217</v>
      </c>
      <c r="B3108" s="6" t="s">
        <v>129</v>
      </c>
      <c r="C3108" t="s">
        <v>7218</v>
      </c>
      <c r="D3108" t="s">
        <v>36</v>
      </c>
      <c r="E3108" t="s">
        <v>37</v>
      </c>
      <c r="F3108" t="s">
        <v>7316</v>
      </c>
      <c r="I3108" t="s">
        <v>7220</v>
      </c>
      <c r="K3108" t="s">
        <v>40</v>
      </c>
      <c r="L3108" t="s">
        <v>41</v>
      </c>
      <c r="N3108" t="s">
        <v>7217</v>
      </c>
      <c r="O3108" t="s">
        <v>7221</v>
      </c>
      <c r="P3108" t="s">
        <v>366</v>
      </c>
      <c r="Q3108" t="s">
        <v>167</v>
      </c>
      <c r="R3108" t="s">
        <v>45</v>
      </c>
      <c r="S3108" t="s">
        <v>46</v>
      </c>
      <c r="T3108" t="s">
        <v>7221</v>
      </c>
      <c r="U3108" t="s">
        <v>7222</v>
      </c>
      <c r="V3108" t="s">
        <v>48</v>
      </c>
      <c r="W3108" t="s">
        <v>640</v>
      </c>
      <c r="X3108" t="s">
        <v>921</v>
      </c>
      <c r="Z3108" t="s">
        <v>7317</v>
      </c>
      <c r="AA3108">
        <v>0</v>
      </c>
      <c r="AC3108">
        <v>0</v>
      </c>
      <c r="AD3108" s="7" t="s">
        <v>52</v>
      </c>
      <c r="AE3108" s="7" t="s">
        <v>52</v>
      </c>
      <c r="AF3108" s="7" t="s">
        <v>52</v>
      </c>
      <c r="AG3108">
        <v>14</v>
      </c>
    </row>
    <row r="3109" spans="1:33" x14ac:dyDescent="0.15">
      <c r="A3109" t="s">
        <v>7217</v>
      </c>
      <c r="B3109" s="6" t="s">
        <v>129</v>
      </c>
      <c r="C3109" t="s">
        <v>7218</v>
      </c>
      <c r="D3109" t="s">
        <v>36</v>
      </c>
      <c r="E3109" t="s">
        <v>37</v>
      </c>
      <c r="F3109" t="s">
        <v>7318</v>
      </c>
      <c r="I3109" t="s">
        <v>7220</v>
      </c>
      <c r="K3109" t="s">
        <v>40</v>
      </c>
      <c r="L3109" t="s">
        <v>41</v>
      </c>
      <c r="N3109" t="s">
        <v>7217</v>
      </c>
      <c r="O3109" t="s">
        <v>7221</v>
      </c>
      <c r="P3109" t="s">
        <v>366</v>
      </c>
      <c r="Q3109" t="s">
        <v>167</v>
      </c>
      <c r="R3109" t="s">
        <v>45</v>
      </c>
      <c r="S3109" t="s">
        <v>46</v>
      </c>
      <c r="T3109" t="s">
        <v>7221</v>
      </c>
      <c r="U3109" t="s">
        <v>7222</v>
      </c>
      <c r="V3109" t="s">
        <v>48</v>
      </c>
      <c r="W3109" t="s">
        <v>640</v>
      </c>
      <c r="X3109" t="s">
        <v>921</v>
      </c>
      <c r="Z3109" t="s">
        <v>7319</v>
      </c>
      <c r="AA3109">
        <v>0</v>
      </c>
      <c r="AC3109">
        <v>0</v>
      </c>
      <c r="AD3109" s="7" t="s">
        <v>52</v>
      </c>
      <c r="AE3109" s="7" t="s">
        <v>52</v>
      </c>
      <c r="AF3109" s="7" t="s">
        <v>52</v>
      </c>
      <c r="AG3109">
        <v>14</v>
      </c>
    </row>
    <row r="3110" spans="1:33" x14ac:dyDescent="0.15">
      <c r="A3110" t="s">
        <v>7198</v>
      </c>
      <c r="B3110" s="6" t="s">
        <v>129</v>
      </c>
      <c r="C3110" t="s">
        <v>7199</v>
      </c>
      <c r="D3110" t="s">
        <v>36</v>
      </c>
      <c r="E3110" t="s">
        <v>6773</v>
      </c>
      <c r="F3110" t="s">
        <v>7320</v>
      </c>
      <c r="I3110" t="s">
        <v>190</v>
      </c>
      <c r="K3110" t="s">
        <v>40</v>
      </c>
      <c r="L3110" t="s">
        <v>41</v>
      </c>
      <c r="N3110" t="s">
        <v>7201</v>
      </c>
      <c r="O3110" t="s">
        <v>6532</v>
      </c>
      <c r="P3110" t="s">
        <v>4831</v>
      </c>
      <c r="Q3110" t="s">
        <v>240</v>
      </c>
      <c r="R3110" t="s">
        <v>45</v>
      </c>
      <c r="S3110" t="s">
        <v>46</v>
      </c>
      <c r="T3110" t="s">
        <v>6532</v>
      </c>
      <c r="U3110" t="s">
        <v>6534</v>
      </c>
      <c r="V3110" t="s">
        <v>48</v>
      </c>
      <c r="W3110" t="s">
        <v>4832</v>
      </c>
      <c r="X3110" t="s">
        <v>6536</v>
      </c>
      <c r="Z3110" t="s">
        <v>7321</v>
      </c>
      <c r="AA3110">
        <v>0</v>
      </c>
      <c r="AC3110">
        <v>0</v>
      </c>
      <c r="AD3110" s="7" t="s">
        <v>52</v>
      </c>
      <c r="AE3110" s="7" t="s">
        <v>52</v>
      </c>
      <c r="AF3110" s="7" t="s">
        <v>52</v>
      </c>
      <c r="AG3110">
        <v>14</v>
      </c>
    </row>
    <row r="3111" spans="1:33" x14ac:dyDescent="0.15">
      <c r="A3111" t="s">
        <v>7198</v>
      </c>
      <c r="B3111" s="6" t="s">
        <v>129</v>
      </c>
      <c r="C3111" t="s">
        <v>7199</v>
      </c>
      <c r="D3111" t="s">
        <v>36</v>
      </c>
      <c r="E3111" t="s">
        <v>6773</v>
      </c>
      <c r="F3111" t="s">
        <v>7322</v>
      </c>
      <c r="I3111" t="s">
        <v>190</v>
      </c>
      <c r="K3111" t="s">
        <v>40</v>
      </c>
      <c r="L3111" t="s">
        <v>41</v>
      </c>
      <c r="N3111" t="s">
        <v>7201</v>
      </c>
      <c r="O3111" t="s">
        <v>6532</v>
      </c>
      <c r="P3111" t="s">
        <v>4831</v>
      </c>
      <c r="Q3111" t="s">
        <v>240</v>
      </c>
      <c r="R3111" t="s">
        <v>45</v>
      </c>
      <c r="S3111" t="s">
        <v>46</v>
      </c>
      <c r="T3111" t="s">
        <v>6532</v>
      </c>
      <c r="U3111" t="s">
        <v>6534</v>
      </c>
      <c r="V3111" t="s">
        <v>48</v>
      </c>
      <c r="W3111" t="s">
        <v>4832</v>
      </c>
      <c r="X3111" t="s">
        <v>6536</v>
      </c>
      <c r="Z3111" t="s">
        <v>7323</v>
      </c>
      <c r="AA3111">
        <v>0</v>
      </c>
      <c r="AC3111">
        <v>0</v>
      </c>
      <c r="AD3111" s="7" t="s">
        <v>52</v>
      </c>
      <c r="AE3111" s="7" t="s">
        <v>52</v>
      </c>
      <c r="AF3111" s="7" t="s">
        <v>52</v>
      </c>
      <c r="AG3111">
        <v>14</v>
      </c>
    </row>
    <row r="3112" spans="1:33" x14ac:dyDescent="0.15">
      <c r="A3112" t="s">
        <v>7324</v>
      </c>
      <c r="B3112" s="6" t="s">
        <v>129</v>
      </c>
      <c r="C3112" t="s">
        <v>7325</v>
      </c>
      <c r="D3112" t="s">
        <v>36</v>
      </c>
      <c r="E3112" t="s">
        <v>37</v>
      </c>
      <c r="F3112" t="s">
        <v>7326</v>
      </c>
      <c r="I3112" t="s">
        <v>7220</v>
      </c>
      <c r="K3112" t="s">
        <v>40</v>
      </c>
      <c r="L3112" t="s">
        <v>41</v>
      </c>
      <c r="N3112" t="s">
        <v>7324</v>
      </c>
      <c r="O3112" t="s">
        <v>7221</v>
      </c>
      <c r="P3112" t="s">
        <v>691</v>
      </c>
      <c r="Q3112" t="s">
        <v>167</v>
      </c>
      <c r="R3112" t="s">
        <v>45</v>
      </c>
      <c r="S3112" t="s">
        <v>46</v>
      </c>
      <c r="T3112" t="s">
        <v>7221</v>
      </c>
      <c r="U3112" t="s">
        <v>7222</v>
      </c>
      <c r="V3112" t="s">
        <v>48</v>
      </c>
      <c r="W3112" t="s">
        <v>7280</v>
      </c>
      <c r="X3112" t="s">
        <v>921</v>
      </c>
      <c r="Z3112" t="s">
        <v>7327</v>
      </c>
      <c r="AA3112">
        <v>0</v>
      </c>
      <c r="AC3112">
        <v>0</v>
      </c>
      <c r="AD3112" s="7" t="s">
        <v>52</v>
      </c>
      <c r="AE3112" s="7" t="s">
        <v>52</v>
      </c>
      <c r="AF3112" s="7" t="s">
        <v>52</v>
      </c>
      <c r="AG3112">
        <v>14</v>
      </c>
    </row>
    <row r="3113" spans="1:33" x14ac:dyDescent="0.15">
      <c r="A3113" t="s">
        <v>7328</v>
      </c>
      <c r="B3113" s="6" t="s">
        <v>129</v>
      </c>
      <c r="C3113" t="s">
        <v>7329</v>
      </c>
      <c r="D3113" t="s">
        <v>36</v>
      </c>
      <c r="E3113" t="s">
        <v>37</v>
      </c>
      <c r="F3113" t="s">
        <v>7330</v>
      </c>
      <c r="I3113" t="s">
        <v>7220</v>
      </c>
      <c r="K3113" t="s">
        <v>40</v>
      </c>
      <c r="L3113" t="s">
        <v>41</v>
      </c>
      <c r="N3113" t="s">
        <v>7328</v>
      </c>
      <c r="O3113" t="s">
        <v>7221</v>
      </c>
      <c r="P3113" t="s">
        <v>691</v>
      </c>
      <c r="Q3113" t="s">
        <v>167</v>
      </c>
      <c r="R3113" t="s">
        <v>45</v>
      </c>
      <c r="S3113" t="s">
        <v>46</v>
      </c>
      <c r="T3113" t="s">
        <v>7221</v>
      </c>
      <c r="U3113" t="s">
        <v>7222</v>
      </c>
      <c r="V3113" t="s">
        <v>48</v>
      </c>
      <c r="W3113" t="s">
        <v>7280</v>
      </c>
      <c r="X3113" t="s">
        <v>921</v>
      </c>
      <c r="Z3113" t="s">
        <v>7331</v>
      </c>
      <c r="AA3113">
        <v>0</v>
      </c>
      <c r="AC3113">
        <v>0</v>
      </c>
      <c r="AD3113" s="7" t="s">
        <v>52</v>
      </c>
      <c r="AE3113" s="7" t="s">
        <v>52</v>
      </c>
      <c r="AF3113" s="7" t="s">
        <v>52</v>
      </c>
      <c r="AG3113">
        <v>14</v>
      </c>
    </row>
    <row r="3114" spans="1:33" x14ac:dyDescent="0.15">
      <c r="A3114" t="s">
        <v>7277</v>
      </c>
      <c r="B3114" s="6" t="s">
        <v>129</v>
      </c>
      <c r="C3114" t="s">
        <v>7278</v>
      </c>
      <c r="D3114" t="s">
        <v>36</v>
      </c>
      <c r="E3114" t="s">
        <v>37</v>
      </c>
      <c r="F3114" t="s">
        <v>7332</v>
      </c>
      <c r="I3114" t="s">
        <v>7220</v>
      </c>
      <c r="K3114" t="s">
        <v>40</v>
      </c>
      <c r="L3114" t="s">
        <v>41</v>
      </c>
      <c r="N3114" t="s">
        <v>7277</v>
      </c>
      <c r="O3114" t="s">
        <v>7221</v>
      </c>
      <c r="P3114" t="s">
        <v>691</v>
      </c>
      <c r="Q3114" t="s">
        <v>167</v>
      </c>
      <c r="R3114" t="s">
        <v>45</v>
      </c>
      <c r="S3114" t="s">
        <v>46</v>
      </c>
      <c r="T3114" t="s">
        <v>7221</v>
      </c>
      <c r="U3114" t="s">
        <v>7222</v>
      </c>
      <c r="V3114" t="s">
        <v>48</v>
      </c>
      <c r="W3114" t="s">
        <v>7280</v>
      </c>
      <c r="X3114" t="s">
        <v>921</v>
      </c>
      <c r="Z3114" t="s">
        <v>7333</v>
      </c>
      <c r="AA3114">
        <v>0</v>
      </c>
      <c r="AC3114">
        <v>0</v>
      </c>
      <c r="AD3114" s="7" t="s">
        <v>52</v>
      </c>
      <c r="AE3114" s="7" t="s">
        <v>52</v>
      </c>
      <c r="AF3114" s="7" t="s">
        <v>52</v>
      </c>
      <c r="AG3114">
        <v>14</v>
      </c>
    </row>
    <row r="3115" spans="1:33" x14ac:dyDescent="0.15">
      <c r="A3115" t="s">
        <v>7334</v>
      </c>
      <c r="B3115" s="6" t="s">
        <v>129</v>
      </c>
      <c r="C3115" t="s">
        <v>7335</v>
      </c>
      <c r="D3115" t="s">
        <v>36</v>
      </c>
      <c r="E3115" t="s">
        <v>37</v>
      </c>
      <c r="F3115" t="s">
        <v>7336</v>
      </c>
      <c r="I3115" t="s">
        <v>7220</v>
      </c>
      <c r="K3115" t="s">
        <v>40</v>
      </c>
      <c r="L3115" t="s">
        <v>41</v>
      </c>
      <c r="N3115" t="s">
        <v>7334</v>
      </c>
      <c r="O3115" t="s">
        <v>7221</v>
      </c>
      <c r="P3115" t="s">
        <v>691</v>
      </c>
      <c r="Q3115" t="s">
        <v>167</v>
      </c>
      <c r="R3115" t="s">
        <v>45</v>
      </c>
      <c r="S3115" t="s">
        <v>46</v>
      </c>
      <c r="T3115" t="s">
        <v>7221</v>
      </c>
      <c r="U3115" t="s">
        <v>7222</v>
      </c>
      <c r="V3115" t="s">
        <v>48</v>
      </c>
      <c r="W3115" t="s">
        <v>7280</v>
      </c>
      <c r="X3115" t="s">
        <v>921</v>
      </c>
      <c r="Z3115" t="s">
        <v>7337</v>
      </c>
      <c r="AA3115">
        <v>0</v>
      </c>
      <c r="AC3115">
        <v>0</v>
      </c>
      <c r="AD3115" s="7" t="s">
        <v>52</v>
      </c>
      <c r="AE3115" s="7" t="s">
        <v>52</v>
      </c>
      <c r="AF3115" s="7" t="s">
        <v>52</v>
      </c>
      <c r="AG3115">
        <v>14</v>
      </c>
    </row>
    <row r="3116" spans="1:33" x14ac:dyDescent="0.15">
      <c r="A3116" t="s">
        <v>7277</v>
      </c>
      <c r="B3116" s="6" t="s">
        <v>129</v>
      </c>
      <c r="C3116" t="s">
        <v>7278</v>
      </c>
      <c r="D3116" t="s">
        <v>36</v>
      </c>
      <c r="E3116" t="s">
        <v>37</v>
      </c>
      <c r="F3116" t="s">
        <v>7338</v>
      </c>
      <c r="I3116" t="s">
        <v>7220</v>
      </c>
      <c r="K3116" t="s">
        <v>40</v>
      </c>
      <c r="L3116" t="s">
        <v>41</v>
      </c>
      <c r="N3116" t="s">
        <v>7277</v>
      </c>
      <c r="O3116" t="s">
        <v>7221</v>
      </c>
      <c r="P3116" t="s">
        <v>691</v>
      </c>
      <c r="Q3116" t="s">
        <v>167</v>
      </c>
      <c r="R3116" t="s">
        <v>45</v>
      </c>
      <c r="S3116" t="s">
        <v>46</v>
      </c>
      <c r="T3116" t="s">
        <v>7221</v>
      </c>
      <c r="U3116" t="s">
        <v>7222</v>
      </c>
      <c r="V3116" t="s">
        <v>48</v>
      </c>
      <c r="W3116" t="s">
        <v>7280</v>
      </c>
      <c r="X3116" t="s">
        <v>921</v>
      </c>
      <c r="Z3116" t="s">
        <v>7339</v>
      </c>
      <c r="AA3116">
        <v>0</v>
      </c>
      <c r="AC3116">
        <v>0</v>
      </c>
      <c r="AD3116" s="7" t="s">
        <v>52</v>
      </c>
      <c r="AE3116" s="7" t="s">
        <v>52</v>
      </c>
      <c r="AF3116" s="7" t="s">
        <v>52</v>
      </c>
      <c r="AG3116">
        <v>14</v>
      </c>
    </row>
    <row r="3117" spans="1:33" x14ac:dyDescent="0.15">
      <c r="A3117" t="s">
        <v>7282</v>
      </c>
      <c r="B3117" s="6" t="s">
        <v>129</v>
      </c>
      <c r="C3117" t="s">
        <v>7283</v>
      </c>
      <c r="D3117" t="s">
        <v>36</v>
      </c>
      <c r="E3117" t="s">
        <v>37</v>
      </c>
      <c r="F3117" t="s">
        <v>7340</v>
      </c>
      <c r="I3117" t="s">
        <v>7220</v>
      </c>
      <c r="K3117" t="s">
        <v>40</v>
      </c>
      <c r="L3117" t="s">
        <v>41</v>
      </c>
      <c r="N3117" t="s">
        <v>7282</v>
      </c>
      <c r="O3117" t="s">
        <v>7221</v>
      </c>
      <c r="P3117" t="s">
        <v>691</v>
      </c>
      <c r="Q3117" t="s">
        <v>167</v>
      </c>
      <c r="R3117" t="s">
        <v>45</v>
      </c>
      <c r="S3117" t="s">
        <v>46</v>
      </c>
      <c r="T3117" t="s">
        <v>7221</v>
      </c>
      <c r="U3117" t="s">
        <v>7222</v>
      </c>
      <c r="V3117" t="s">
        <v>48</v>
      </c>
      <c r="W3117" t="s">
        <v>7280</v>
      </c>
      <c r="X3117" t="s">
        <v>921</v>
      </c>
      <c r="Z3117" t="s">
        <v>7341</v>
      </c>
      <c r="AA3117">
        <v>0</v>
      </c>
      <c r="AC3117">
        <v>0</v>
      </c>
      <c r="AD3117" s="7" t="s">
        <v>52</v>
      </c>
      <c r="AE3117" s="7" t="s">
        <v>52</v>
      </c>
      <c r="AF3117" s="7" t="s">
        <v>52</v>
      </c>
      <c r="AG3117">
        <v>14</v>
      </c>
    </row>
    <row r="3118" spans="1:33" x14ac:dyDescent="0.15">
      <c r="A3118" t="s">
        <v>7282</v>
      </c>
      <c r="B3118" s="6" t="s">
        <v>129</v>
      </c>
      <c r="C3118" t="s">
        <v>7283</v>
      </c>
      <c r="D3118" t="s">
        <v>36</v>
      </c>
      <c r="E3118" t="s">
        <v>37</v>
      </c>
      <c r="F3118" t="s">
        <v>7342</v>
      </c>
      <c r="I3118" t="s">
        <v>7220</v>
      </c>
      <c r="K3118" t="s">
        <v>40</v>
      </c>
      <c r="L3118" t="s">
        <v>41</v>
      </c>
      <c r="N3118" t="s">
        <v>7282</v>
      </c>
      <c r="O3118" t="s">
        <v>7221</v>
      </c>
      <c r="P3118" t="s">
        <v>691</v>
      </c>
      <c r="Q3118" t="s">
        <v>167</v>
      </c>
      <c r="R3118" t="s">
        <v>45</v>
      </c>
      <c r="S3118" t="s">
        <v>46</v>
      </c>
      <c r="T3118" t="s">
        <v>7221</v>
      </c>
      <c r="U3118" t="s">
        <v>7222</v>
      </c>
      <c r="V3118" t="s">
        <v>48</v>
      </c>
      <c r="W3118" t="s">
        <v>7280</v>
      </c>
      <c r="X3118" t="s">
        <v>921</v>
      </c>
      <c r="Z3118" t="s">
        <v>7343</v>
      </c>
      <c r="AA3118">
        <v>0</v>
      </c>
      <c r="AC3118">
        <v>0</v>
      </c>
      <c r="AD3118" s="7" t="s">
        <v>52</v>
      </c>
      <c r="AE3118" s="7" t="s">
        <v>52</v>
      </c>
      <c r="AF3118" s="7" t="s">
        <v>52</v>
      </c>
      <c r="AG3118">
        <v>14</v>
      </c>
    </row>
    <row r="3119" spans="1:33" x14ac:dyDescent="0.15">
      <c r="A3119" t="s">
        <v>7294</v>
      </c>
      <c r="B3119" s="6" t="s">
        <v>129</v>
      </c>
      <c r="C3119" t="s">
        <v>7295</v>
      </c>
      <c r="D3119" t="s">
        <v>36</v>
      </c>
      <c r="E3119" t="s">
        <v>37</v>
      </c>
      <c r="F3119" t="s">
        <v>7344</v>
      </c>
      <c r="I3119" t="s">
        <v>7220</v>
      </c>
      <c r="K3119" t="s">
        <v>40</v>
      </c>
      <c r="L3119" t="s">
        <v>41</v>
      </c>
      <c r="N3119" t="s">
        <v>7294</v>
      </c>
      <c r="O3119" t="s">
        <v>7221</v>
      </c>
      <c r="P3119" t="s">
        <v>691</v>
      </c>
      <c r="Q3119" t="s">
        <v>167</v>
      </c>
      <c r="R3119" t="s">
        <v>45</v>
      </c>
      <c r="S3119" t="s">
        <v>46</v>
      </c>
      <c r="T3119" t="s">
        <v>7221</v>
      </c>
      <c r="U3119" t="s">
        <v>7222</v>
      </c>
      <c r="V3119" t="s">
        <v>48</v>
      </c>
      <c r="W3119" t="s">
        <v>7280</v>
      </c>
      <c r="X3119" t="s">
        <v>921</v>
      </c>
      <c r="Z3119" t="s">
        <v>7345</v>
      </c>
      <c r="AA3119">
        <v>0</v>
      </c>
      <c r="AC3119">
        <v>0</v>
      </c>
      <c r="AD3119" s="7" t="s">
        <v>52</v>
      </c>
      <c r="AE3119" s="7" t="s">
        <v>52</v>
      </c>
      <c r="AF3119" s="7" t="s">
        <v>52</v>
      </c>
      <c r="AG3119">
        <v>14</v>
      </c>
    </row>
    <row r="3120" spans="1:33" x14ac:dyDescent="0.15">
      <c r="A3120" t="s">
        <v>7294</v>
      </c>
      <c r="B3120" s="6" t="s">
        <v>129</v>
      </c>
      <c r="C3120" t="s">
        <v>7295</v>
      </c>
      <c r="D3120" t="s">
        <v>36</v>
      </c>
      <c r="E3120" t="s">
        <v>37</v>
      </c>
      <c r="F3120" t="s">
        <v>7346</v>
      </c>
      <c r="I3120" t="s">
        <v>7220</v>
      </c>
      <c r="K3120" t="s">
        <v>40</v>
      </c>
      <c r="L3120" t="s">
        <v>41</v>
      </c>
      <c r="N3120" t="s">
        <v>7294</v>
      </c>
      <c r="O3120" t="s">
        <v>7221</v>
      </c>
      <c r="P3120" t="s">
        <v>691</v>
      </c>
      <c r="Q3120" t="s">
        <v>167</v>
      </c>
      <c r="R3120" t="s">
        <v>45</v>
      </c>
      <c r="S3120" t="s">
        <v>46</v>
      </c>
      <c r="T3120" t="s">
        <v>7221</v>
      </c>
      <c r="U3120" t="s">
        <v>7222</v>
      </c>
      <c r="V3120" t="s">
        <v>48</v>
      </c>
      <c r="W3120" t="s">
        <v>7280</v>
      </c>
      <c r="X3120" t="s">
        <v>921</v>
      </c>
      <c r="Z3120" t="s">
        <v>7347</v>
      </c>
      <c r="AA3120">
        <v>0</v>
      </c>
      <c r="AC3120">
        <v>0</v>
      </c>
      <c r="AD3120" s="7" t="s">
        <v>52</v>
      </c>
      <c r="AE3120" s="7" t="s">
        <v>52</v>
      </c>
      <c r="AF3120" s="7" t="s">
        <v>52</v>
      </c>
      <c r="AG3120">
        <v>14</v>
      </c>
    </row>
    <row r="3121" spans="1:33" x14ac:dyDescent="0.15">
      <c r="A3121" t="s">
        <v>7004</v>
      </c>
      <c r="B3121" s="6" t="s">
        <v>129</v>
      </c>
      <c r="C3121" t="s">
        <v>7005</v>
      </c>
      <c r="D3121" t="s">
        <v>36</v>
      </c>
      <c r="E3121" t="s">
        <v>188</v>
      </c>
      <c r="F3121" t="s">
        <v>7348</v>
      </c>
      <c r="I3121" t="s">
        <v>190</v>
      </c>
      <c r="K3121" t="s">
        <v>40</v>
      </c>
      <c r="L3121" t="s">
        <v>41</v>
      </c>
      <c r="N3121" t="s">
        <v>7007</v>
      </c>
      <c r="O3121" t="s">
        <v>6532</v>
      </c>
      <c r="P3121" t="s">
        <v>4650</v>
      </c>
      <c r="Q3121" t="s">
        <v>240</v>
      </c>
      <c r="R3121" t="s">
        <v>45</v>
      </c>
      <c r="S3121" t="s">
        <v>46</v>
      </c>
      <c r="T3121" t="s">
        <v>6532</v>
      </c>
      <c r="U3121" t="s">
        <v>6534</v>
      </c>
      <c r="V3121" t="s">
        <v>48</v>
      </c>
      <c r="W3121" t="s">
        <v>4651</v>
      </c>
      <c r="X3121" t="s">
        <v>6536</v>
      </c>
      <c r="Z3121" t="s">
        <v>7349</v>
      </c>
      <c r="AA3121">
        <v>0</v>
      </c>
      <c r="AC3121">
        <v>0</v>
      </c>
      <c r="AD3121" s="7" t="s">
        <v>52</v>
      </c>
      <c r="AE3121" s="7" t="s">
        <v>52</v>
      </c>
      <c r="AF3121" s="7" t="s">
        <v>52</v>
      </c>
      <c r="AG3121">
        <v>14</v>
      </c>
    </row>
    <row r="3122" spans="1:33" x14ac:dyDescent="0.15">
      <c r="A3122" t="s">
        <v>7290</v>
      </c>
      <c r="B3122" s="6" t="s">
        <v>129</v>
      </c>
      <c r="C3122" t="s">
        <v>7291</v>
      </c>
      <c r="D3122" t="s">
        <v>36</v>
      </c>
      <c r="E3122" t="s">
        <v>37</v>
      </c>
      <c r="F3122" t="s">
        <v>7350</v>
      </c>
      <c r="I3122" t="s">
        <v>7220</v>
      </c>
      <c r="K3122" t="s">
        <v>40</v>
      </c>
      <c r="L3122" t="s">
        <v>41</v>
      </c>
      <c r="N3122" t="s">
        <v>7290</v>
      </c>
      <c r="O3122" t="s">
        <v>7221</v>
      </c>
      <c r="P3122" t="s">
        <v>691</v>
      </c>
      <c r="Q3122" t="s">
        <v>167</v>
      </c>
      <c r="R3122" t="s">
        <v>45</v>
      </c>
      <c r="S3122" t="s">
        <v>46</v>
      </c>
      <c r="T3122" t="s">
        <v>7221</v>
      </c>
      <c r="U3122" t="s">
        <v>7222</v>
      </c>
      <c r="V3122" t="s">
        <v>48</v>
      </c>
      <c r="W3122" t="s">
        <v>7280</v>
      </c>
      <c r="X3122" t="s">
        <v>921</v>
      </c>
      <c r="Z3122" t="s">
        <v>7351</v>
      </c>
      <c r="AA3122">
        <v>0</v>
      </c>
      <c r="AC3122">
        <v>0</v>
      </c>
      <c r="AD3122" s="7" t="s">
        <v>52</v>
      </c>
      <c r="AE3122" s="7" t="s">
        <v>52</v>
      </c>
      <c r="AF3122" s="7" t="s">
        <v>52</v>
      </c>
      <c r="AG3122">
        <v>14</v>
      </c>
    </row>
    <row r="3123" spans="1:33" x14ac:dyDescent="0.15">
      <c r="A3123" t="s">
        <v>7290</v>
      </c>
      <c r="B3123" s="6" t="s">
        <v>129</v>
      </c>
      <c r="C3123" t="s">
        <v>7291</v>
      </c>
      <c r="D3123" t="s">
        <v>36</v>
      </c>
      <c r="E3123" t="s">
        <v>37</v>
      </c>
      <c r="F3123" t="s">
        <v>7352</v>
      </c>
      <c r="I3123" t="s">
        <v>7220</v>
      </c>
      <c r="K3123" t="s">
        <v>40</v>
      </c>
      <c r="L3123" t="s">
        <v>41</v>
      </c>
      <c r="N3123" t="s">
        <v>7290</v>
      </c>
      <c r="O3123" t="s">
        <v>7221</v>
      </c>
      <c r="P3123" t="s">
        <v>691</v>
      </c>
      <c r="Q3123" t="s">
        <v>167</v>
      </c>
      <c r="R3123" t="s">
        <v>45</v>
      </c>
      <c r="S3123" t="s">
        <v>46</v>
      </c>
      <c r="T3123" t="s">
        <v>7221</v>
      </c>
      <c r="U3123" t="s">
        <v>7222</v>
      </c>
      <c r="V3123" t="s">
        <v>48</v>
      </c>
      <c r="W3123" t="s">
        <v>7280</v>
      </c>
      <c r="X3123" t="s">
        <v>921</v>
      </c>
      <c r="Z3123" t="s">
        <v>7353</v>
      </c>
      <c r="AA3123">
        <v>0</v>
      </c>
      <c r="AC3123">
        <v>0</v>
      </c>
      <c r="AD3123" s="7" t="s">
        <v>52</v>
      </c>
      <c r="AE3123" s="7" t="s">
        <v>52</v>
      </c>
      <c r="AF3123" s="7" t="s">
        <v>52</v>
      </c>
      <c r="AG3123">
        <v>14</v>
      </c>
    </row>
    <row r="3124" spans="1:33" x14ac:dyDescent="0.15">
      <c r="A3124" t="s">
        <v>7354</v>
      </c>
      <c r="B3124" s="6" t="s">
        <v>129</v>
      </c>
      <c r="C3124" t="s">
        <v>7355</v>
      </c>
      <c r="D3124" t="s">
        <v>36</v>
      </c>
      <c r="E3124" t="s">
        <v>37</v>
      </c>
      <c r="F3124" t="s">
        <v>7356</v>
      </c>
      <c r="I3124" t="s">
        <v>7220</v>
      </c>
      <c r="K3124" t="s">
        <v>40</v>
      </c>
      <c r="L3124" t="s">
        <v>41</v>
      </c>
      <c r="N3124" t="s">
        <v>7354</v>
      </c>
      <c r="O3124" t="s">
        <v>7221</v>
      </c>
      <c r="P3124" t="s">
        <v>691</v>
      </c>
      <c r="Q3124" t="s">
        <v>167</v>
      </c>
      <c r="R3124" t="s">
        <v>45</v>
      </c>
      <c r="S3124" t="s">
        <v>46</v>
      </c>
      <c r="T3124" t="s">
        <v>7221</v>
      </c>
      <c r="U3124" t="s">
        <v>7222</v>
      </c>
      <c r="V3124" t="s">
        <v>48</v>
      </c>
      <c r="W3124" t="s">
        <v>7280</v>
      </c>
      <c r="X3124" t="s">
        <v>921</v>
      </c>
      <c r="Z3124" t="s">
        <v>7357</v>
      </c>
      <c r="AA3124">
        <v>0</v>
      </c>
      <c r="AC3124">
        <v>0</v>
      </c>
      <c r="AD3124" s="7" t="s">
        <v>52</v>
      </c>
      <c r="AE3124" s="7" t="s">
        <v>52</v>
      </c>
      <c r="AF3124" s="7" t="s">
        <v>52</v>
      </c>
      <c r="AG3124">
        <v>14</v>
      </c>
    </row>
    <row r="3125" spans="1:33" x14ac:dyDescent="0.15">
      <c r="A3125" t="s">
        <v>7324</v>
      </c>
      <c r="B3125" s="6" t="s">
        <v>129</v>
      </c>
      <c r="C3125" t="s">
        <v>7325</v>
      </c>
      <c r="D3125" t="s">
        <v>36</v>
      </c>
      <c r="E3125" t="s">
        <v>37</v>
      </c>
      <c r="F3125" t="s">
        <v>7358</v>
      </c>
      <c r="I3125" t="s">
        <v>7220</v>
      </c>
      <c r="K3125" t="s">
        <v>40</v>
      </c>
      <c r="L3125" t="s">
        <v>41</v>
      </c>
      <c r="N3125" t="s">
        <v>7324</v>
      </c>
      <c r="O3125" t="s">
        <v>7221</v>
      </c>
      <c r="P3125" t="s">
        <v>691</v>
      </c>
      <c r="Q3125" t="s">
        <v>167</v>
      </c>
      <c r="R3125" t="s">
        <v>45</v>
      </c>
      <c r="S3125" t="s">
        <v>46</v>
      </c>
      <c r="T3125" t="s">
        <v>7221</v>
      </c>
      <c r="U3125" t="s">
        <v>7222</v>
      </c>
      <c r="V3125" t="s">
        <v>68</v>
      </c>
      <c r="W3125" t="s">
        <v>7280</v>
      </c>
      <c r="X3125" t="s">
        <v>921</v>
      </c>
      <c r="Z3125" t="s">
        <v>7359</v>
      </c>
      <c r="AA3125">
        <v>0</v>
      </c>
      <c r="AC3125">
        <v>0</v>
      </c>
      <c r="AD3125" s="7" t="s">
        <v>52</v>
      </c>
      <c r="AE3125" s="7" t="s">
        <v>52</v>
      </c>
      <c r="AF3125" s="7" t="s">
        <v>52</v>
      </c>
      <c r="AG3125">
        <v>15</v>
      </c>
    </row>
    <row r="3126" spans="1:33" x14ac:dyDescent="0.15">
      <c r="A3126" t="s">
        <v>7324</v>
      </c>
      <c r="B3126" s="6" t="s">
        <v>129</v>
      </c>
      <c r="C3126" t="s">
        <v>7325</v>
      </c>
      <c r="D3126" t="s">
        <v>36</v>
      </c>
      <c r="E3126" t="s">
        <v>37</v>
      </c>
      <c r="F3126" t="s">
        <v>7360</v>
      </c>
      <c r="I3126" t="s">
        <v>7220</v>
      </c>
      <c r="K3126" t="s">
        <v>40</v>
      </c>
      <c r="L3126" t="s">
        <v>41</v>
      </c>
      <c r="N3126" t="s">
        <v>7324</v>
      </c>
      <c r="O3126" t="s">
        <v>7221</v>
      </c>
      <c r="P3126" t="s">
        <v>691</v>
      </c>
      <c r="Q3126" t="s">
        <v>167</v>
      </c>
      <c r="R3126" t="s">
        <v>45</v>
      </c>
      <c r="S3126" t="s">
        <v>46</v>
      </c>
      <c r="T3126" t="s">
        <v>7221</v>
      </c>
      <c r="U3126" t="s">
        <v>7222</v>
      </c>
      <c r="V3126" t="s">
        <v>571</v>
      </c>
      <c r="W3126" t="s">
        <v>7280</v>
      </c>
      <c r="X3126" t="s">
        <v>921</v>
      </c>
      <c r="Z3126" t="s">
        <v>7361</v>
      </c>
      <c r="AA3126">
        <v>0</v>
      </c>
      <c r="AC3126">
        <v>0</v>
      </c>
      <c r="AD3126" s="7" t="s">
        <v>52</v>
      </c>
      <c r="AE3126" s="7" t="s">
        <v>52</v>
      </c>
      <c r="AF3126" s="7" t="s">
        <v>52</v>
      </c>
      <c r="AG3126">
        <v>4</v>
      </c>
    </row>
    <row r="3127" spans="1:33" x14ac:dyDescent="0.15">
      <c r="A3127" t="s">
        <v>7334</v>
      </c>
      <c r="B3127" s="6" t="s">
        <v>129</v>
      </c>
      <c r="C3127" t="s">
        <v>7335</v>
      </c>
      <c r="D3127" t="s">
        <v>36</v>
      </c>
      <c r="E3127" t="s">
        <v>37</v>
      </c>
      <c r="F3127" t="s">
        <v>7362</v>
      </c>
      <c r="I3127" t="s">
        <v>7220</v>
      </c>
      <c r="K3127" t="s">
        <v>40</v>
      </c>
      <c r="L3127" t="s">
        <v>41</v>
      </c>
      <c r="N3127" t="s">
        <v>7334</v>
      </c>
      <c r="O3127" t="s">
        <v>7221</v>
      </c>
      <c r="P3127" t="s">
        <v>691</v>
      </c>
      <c r="Q3127" t="s">
        <v>167</v>
      </c>
      <c r="R3127" t="s">
        <v>45</v>
      </c>
      <c r="S3127" t="s">
        <v>46</v>
      </c>
      <c r="T3127" t="s">
        <v>7221</v>
      </c>
      <c r="U3127" t="s">
        <v>7222</v>
      </c>
      <c r="V3127" t="s">
        <v>48</v>
      </c>
      <c r="W3127" t="s">
        <v>7280</v>
      </c>
      <c r="X3127" t="s">
        <v>921</v>
      </c>
      <c r="Z3127" t="s">
        <v>7363</v>
      </c>
      <c r="AA3127">
        <v>0</v>
      </c>
      <c r="AC3127">
        <v>0</v>
      </c>
      <c r="AD3127" s="7" t="s">
        <v>52</v>
      </c>
      <c r="AE3127" s="7" t="s">
        <v>52</v>
      </c>
      <c r="AF3127" s="7" t="s">
        <v>52</v>
      </c>
      <c r="AG3127">
        <v>14</v>
      </c>
    </row>
    <row r="3128" spans="1:33" x14ac:dyDescent="0.15">
      <c r="A3128" t="s">
        <v>7334</v>
      </c>
      <c r="B3128" s="6" t="s">
        <v>129</v>
      </c>
      <c r="C3128" t="s">
        <v>7335</v>
      </c>
      <c r="D3128" t="s">
        <v>36</v>
      </c>
      <c r="E3128" t="s">
        <v>37</v>
      </c>
      <c r="F3128" t="s">
        <v>7364</v>
      </c>
      <c r="I3128" t="s">
        <v>7220</v>
      </c>
      <c r="K3128" t="s">
        <v>40</v>
      </c>
      <c r="L3128" t="s">
        <v>41</v>
      </c>
      <c r="N3128" t="s">
        <v>7334</v>
      </c>
      <c r="O3128" t="s">
        <v>7221</v>
      </c>
      <c r="P3128" t="s">
        <v>691</v>
      </c>
      <c r="Q3128" t="s">
        <v>167</v>
      </c>
      <c r="R3128" t="s">
        <v>45</v>
      </c>
      <c r="S3128" t="s">
        <v>46</v>
      </c>
      <c r="T3128" t="s">
        <v>7221</v>
      </c>
      <c r="U3128" t="s">
        <v>7222</v>
      </c>
      <c r="V3128" t="s">
        <v>48</v>
      </c>
      <c r="W3128" t="s">
        <v>7280</v>
      </c>
      <c r="X3128" t="s">
        <v>921</v>
      </c>
      <c r="Z3128" t="s">
        <v>7365</v>
      </c>
      <c r="AA3128">
        <v>0</v>
      </c>
      <c r="AC3128">
        <v>0</v>
      </c>
      <c r="AD3128" s="7" t="s">
        <v>52</v>
      </c>
      <c r="AE3128" s="7" t="s">
        <v>52</v>
      </c>
      <c r="AF3128" s="7" t="s">
        <v>52</v>
      </c>
      <c r="AG3128">
        <v>14</v>
      </c>
    </row>
    <row r="3129" spans="1:33" x14ac:dyDescent="0.15">
      <c r="A3129" t="s">
        <v>7366</v>
      </c>
      <c r="B3129" s="6" t="s">
        <v>129</v>
      </c>
      <c r="C3129" t="s">
        <v>7367</v>
      </c>
      <c r="D3129" t="s">
        <v>36</v>
      </c>
      <c r="E3129" t="s">
        <v>37</v>
      </c>
      <c r="F3129" t="s">
        <v>7368</v>
      </c>
      <c r="I3129" t="s">
        <v>7220</v>
      </c>
      <c r="K3129" t="s">
        <v>40</v>
      </c>
      <c r="L3129" t="s">
        <v>41</v>
      </c>
      <c r="N3129" t="s">
        <v>7366</v>
      </c>
      <c r="O3129" t="s">
        <v>7221</v>
      </c>
      <c r="P3129" t="s">
        <v>691</v>
      </c>
      <c r="Q3129" t="s">
        <v>167</v>
      </c>
      <c r="R3129" t="s">
        <v>45</v>
      </c>
      <c r="S3129" t="s">
        <v>46</v>
      </c>
      <c r="T3129" t="s">
        <v>7221</v>
      </c>
      <c r="U3129" t="s">
        <v>7222</v>
      </c>
      <c r="V3129" t="s">
        <v>48</v>
      </c>
      <c r="W3129" t="s">
        <v>698</v>
      </c>
      <c r="X3129" t="s">
        <v>921</v>
      </c>
      <c r="Z3129" t="s">
        <v>7369</v>
      </c>
      <c r="AA3129">
        <v>0</v>
      </c>
      <c r="AC3129">
        <v>0</v>
      </c>
      <c r="AD3129" s="7" t="s">
        <v>52</v>
      </c>
      <c r="AE3129" s="7" t="s">
        <v>52</v>
      </c>
      <c r="AF3129" s="7" t="s">
        <v>52</v>
      </c>
      <c r="AG3129">
        <v>14</v>
      </c>
    </row>
    <row r="3130" spans="1:33" x14ac:dyDescent="0.15">
      <c r="A3130" t="s">
        <v>7370</v>
      </c>
      <c r="B3130" s="6" t="s">
        <v>129</v>
      </c>
      <c r="C3130" t="s">
        <v>7371</v>
      </c>
      <c r="D3130" t="s">
        <v>36</v>
      </c>
      <c r="E3130" t="s">
        <v>37</v>
      </c>
      <c r="F3130" t="s">
        <v>7372</v>
      </c>
      <c r="I3130" t="s">
        <v>7220</v>
      </c>
      <c r="K3130" t="s">
        <v>40</v>
      </c>
      <c r="L3130" t="s">
        <v>41</v>
      </c>
      <c r="N3130" t="s">
        <v>7370</v>
      </c>
      <c r="O3130" t="s">
        <v>7221</v>
      </c>
      <c r="P3130" t="s">
        <v>691</v>
      </c>
      <c r="Q3130" t="s">
        <v>167</v>
      </c>
      <c r="R3130" t="s">
        <v>45</v>
      </c>
      <c r="S3130" t="s">
        <v>46</v>
      </c>
      <c r="T3130" t="s">
        <v>7221</v>
      </c>
      <c r="U3130" t="s">
        <v>7222</v>
      </c>
      <c r="V3130" t="s">
        <v>48</v>
      </c>
      <c r="W3130" t="s">
        <v>7280</v>
      </c>
      <c r="X3130" t="s">
        <v>921</v>
      </c>
      <c r="Z3130" t="s">
        <v>7373</v>
      </c>
      <c r="AA3130">
        <v>0</v>
      </c>
      <c r="AC3130">
        <v>0</v>
      </c>
      <c r="AD3130" s="7" t="s">
        <v>52</v>
      </c>
      <c r="AE3130" s="7" t="s">
        <v>52</v>
      </c>
      <c r="AF3130" s="7" t="s">
        <v>52</v>
      </c>
      <c r="AG3130">
        <v>14</v>
      </c>
    </row>
    <row r="3131" spans="1:33" x14ac:dyDescent="0.15">
      <c r="A3131" t="s">
        <v>7374</v>
      </c>
      <c r="B3131" s="6" t="s">
        <v>129</v>
      </c>
      <c r="C3131" t="s">
        <v>7375</v>
      </c>
      <c r="D3131" t="s">
        <v>36</v>
      </c>
      <c r="E3131" t="s">
        <v>37</v>
      </c>
      <c r="F3131" t="s">
        <v>7376</v>
      </c>
      <c r="I3131" t="s">
        <v>7220</v>
      </c>
      <c r="K3131" t="s">
        <v>40</v>
      </c>
      <c r="L3131" t="s">
        <v>41</v>
      </c>
      <c r="N3131" t="s">
        <v>7374</v>
      </c>
      <c r="O3131" t="s">
        <v>7221</v>
      </c>
      <c r="P3131" t="s">
        <v>691</v>
      </c>
      <c r="Q3131" t="s">
        <v>167</v>
      </c>
      <c r="R3131" t="s">
        <v>45</v>
      </c>
      <c r="S3131" t="s">
        <v>46</v>
      </c>
      <c r="T3131" t="s">
        <v>7221</v>
      </c>
      <c r="U3131" t="s">
        <v>7222</v>
      </c>
      <c r="V3131" t="s">
        <v>48</v>
      </c>
      <c r="W3131" t="s">
        <v>7280</v>
      </c>
      <c r="X3131" t="s">
        <v>921</v>
      </c>
      <c r="Z3131" t="s">
        <v>7377</v>
      </c>
      <c r="AA3131">
        <v>0</v>
      </c>
      <c r="AC3131">
        <v>0</v>
      </c>
      <c r="AD3131" s="7" t="s">
        <v>52</v>
      </c>
      <c r="AE3131" s="7" t="s">
        <v>52</v>
      </c>
      <c r="AF3131" s="7" t="s">
        <v>52</v>
      </c>
      <c r="AG3131">
        <v>14</v>
      </c>
    </row>
    <row r="3132" spans="1:33" x14ac:dyDescent="0.15">
      <c r="A3132" t="s">
        <v>7328</v>
      </c>
      <c r="B3132" s="6" t="s">
        <v>129</v>
      </c>
      <c r="C3132" t="s">
        <v>7329</v>
      </c>
      <c r="D3132" t="s">
        <v>36</v>
      </c>
      <c r="E3132" t="s">
        <v>37</v>
      </c>
      <c r="F3132" t="s">
        <v>7378</v>
      </c>
      <c r="I3132" t="s">
        <v>7220</v>
      </c>
      <c r="K3132" t="s">
        <v>40</v>
      </c>
      <c r="L3132" t="s">
        <v>41</v>
      </c>
      <c r="N3132" t="s">
        <v>7328</v>
      </c>
      <c r="O3132" t="s">
        <v>7221</v>
      </c>
      <c r="P3132" t="s">
        <v>691</v>
      </c>
      <c r="Q3132" t="s">
        <v>167</v>
      </c>
      <c r="R3132" t="s">
        <v>45</v>
      </c>
      <c r="S3132" t="s">
        <v>46</v>
      </c>
      <c r="T3132" t="s">
        <v>7221</v>
      </c>
      <c r="U3132" t="s">
        <v>7222</v>
      </c>
      <c r="V3132" t="s">
        <v>48</v>
      </c>
      <c r="W3132" t="s">
        <v>7280</v>
      </c>
      <c r="X3132" t="s">
        <v>921</v>
      </c>
      <c r="Z3132" t="s">
        <v>7379</v>
      </c>
      <c r="AA3132">
        <v>0</v>
      </c>
      <c r="AC3132">
        <v>0</v>
      </c>
      <c r="AD3132" s="7" t="s">
        <v>52</v>
      </c>
      <c r="AE3132" s="7" t="s">
        <v>52</v>
      </c>
      <c r="AF3132" s="7" t="s">
        <v>52</v>
      </c>
      <c r="AG3132">
        <v>14</v>
      </c>
    </row>
    <row r="3133" spans="1:33" x14ac:dyDescent="0.15">
      <c r="A3133" t="s">
        <v>7380</v>
      </c>
      <c r="B3133" s="6" t="s">
        <v>129</v>
      </c>
      <c r="C3133" t="s">
        <v>7381</v>
      </c>
      <c r="D3133" t="s">
        <v>36</v>
      </c>
      <c r="E3133" t="s">
        <v>37</v>
      </c>
      <c r="F3133" t="s">
        <v>7382</v>
      </c>
      <c r="I3133" t="s">
        <v>7220</v>
      </c>
      <c r="K3133" t="s">
        <v>40</v>
      </c>
      <c r="L3133" t="s">
        <v>41</v>
      </c>
      <c r="N3133" t="s">
        <v>7380</v>
      </c>
      <c r="O3133" t="s">
        <v>7221</v>
      </c>
      <c r="P3133" t="s">
        <v>691</v>
      </c>
      <c r="Q3133" t="s">
        <v>167</v>
      </c>
      <c r="R3133" t="s">
        <v>45</v>
      </c>
      <c r="S3133" t="s">
        <v>46</v>
      </c>
      <c r="T3133" t="s">
        <v>7221</v>
      </c>
      <c r="U3133" t="s">
        <v>7222</v>
      </c>
      <c r="V3133" t="s">
        <v>48</v>
      </c>
      <c r="W3133" t="s">
        <v>7280</v>
      </c>
      <c r="X3133" t="s">
        <v>921</v>
      </c>
      <c r="Z3133" t="s">
        <v>7383</v>
      </c>
      <c r="AA3133">
        <v>0</v>
      </c>
      <c r="AC3133">
        <v>0</v>
      </c>
      <c r="AD3133" s="7" t="s">
        <v>52</v>
      </c>
      <c r="AE3133" s="7" t="s">
        <v>52</v>
      </c>
      <c r="AF3133" s="7" t="s">
        <v>52</v>
      </c>
      <c r="AG3133">
        <v>14</v>
      </c>
    </row>
    <row r="3134" spans="1:33" x14ac:dyDescent="0.15">
      <c r="A3134" t="s">
        <v>7328</v>
      </c>
      <c r="B3134" s="6" t="s">
        <v>129</v>
      </c>
      <c r="C3134" t="s">
        <v>7329</v>
      </c>
      <c r="D3134" t="s">
        <v>36</v>
      </c>
      <c r="E3134" t="s">
        <v>37</v>
      </c>
      <c r="F3134" t="s">
        <v>7384</v>
      </c>
      <c r="I3134" t="s">
        <v>7220</v>
      </c>
      <c r="K3134" t="s">
        <v>40</v>
      </c>
      <c r="L3134" t="s">
        <v>41</v>
      </c>
      <c r="N3134" t="s">
        <v>7328</v>
      </c>
      <c r="O3134" t="s">
        <v>7221</v>
      </c>
      <c r="P3134" t="s">
        <v>691</v>
      </c>
      <c r="Q3134" t="s">
        <v>167</v>
      </c>
      <c r="R3134" t="s">
        <v>45</v>
      </c>
      <c r="S3134" t="s">
        <v>46</v>
      </c>
      <c r="T3134" t="s">
        <v>7221</v>
      </c>
      <c r="U3134" t="s">
        <v>7222</v>
      </c>
      <c r="V3134" t="s">
        <v>48</v>
      </c>
      <c r="W3134" t="s">
        <v>7280</v>
      </c>
      <c r="X3134" t="s">
        <v>921</v>
      </c>
      <c r="Z3134" t="s">
        <v>7385</v>
      </c>
      <c r="AA3134">
        <v>0</v>
      </c>
      <c r="AC3134">
        <v>0</v>
      </c>
      <c r="AD3134" s="7" t="s">
        <v>52</v>
      </c>
      <c r="AE3134" s="7" t="s">
        <v>52</v>
      </c>
      <c r="AF3134" s="7" t="s">
        <v>52</v>
      </c>
      <c r="AG3134">
        <v>14</v>
      </c>
    </row>
    <row r="3135" spans="1:33" x14ac:dyDescent="0.15">
      <c r="A3135" t="s">
        <v>7004</v>
      </c>
      <c r="B3135" s="6" t="s">
        <v>129</v>
      </c>
      <c r="C3135" t="s">
        <v>7005</v>
      </c>
      <c r="D3135" t="s">
        <v>36</v>
      </c>
      <c r="E3135" t="s">
        <v>188</v>
      </c>
      <c r="F3135" t="s">
        <v>7386</v>
      </c>
      <c r="I3135" t="s">
        <v>190</v>
      </c>
      <c r="K3135" t="s">
        <v>40</v>
      </c>
      <c r="L3135" t="s">
        <v>41</v>
      </c>
      <c r="N3135" t="s">
        <v>7007</v>
      </c>
      <c r="O3135" t="s">
        <v>6532</v>
      </c>
      <c r="P3135" t="s">
        <v>4650</v>
      </c>
      <c r="Q3135" t="s">
        <v>240</v>
      </c>
      <c r="R3135" t="s">
        <v>45</v>
      </c>
      <c r="S3135" t="s">
        <v>46</v>
      </c>
      <c r="T3135" t="s">
        <v>6532</v>
      </c>
      <c r="U3135" t="s">
        <v>6534</v>
      </c>
      <c r="V3135" t="s">
        <v>48</v>
      </c>
      <c r="W3135" t="s">
        <v>4651</v>
      </c>
      <c r="X3135" t="s">
        <v>6536</v>
      </c>
      <c r="Z3135" t="s">
        <v>7387</v>
      </c>
      <c r="AA3135">
        <v>0</v>
      </c>
      <c r="AC3135">
        <v>0</v>
      </c>
      <c r="AD3135" s="7" t="s">
        <v>52</v>
      </c>
      <c r="AE3135" s="7" t="s">
        <v>52</v>
      </c>
      <c r="AF3135" s="7" t="s">
        <v>52</v>
      </c>
      <c r="AG3135">
        <v>14</v>
      </c>
    </row>
    <row r="3136" spans="1:33" x14ac:dyDescent="0.15">
      <c r="A3136" t="s">
        <v>7004</v>
      </c>
      <c r="B3136" s="6" t="s">
        <v>129</v>
      </c>
      <c r="C3136" t="s">
        <v>7005</v>
      </c>
      <c r="D3136" t="s">
        <v>36</v>
      </c>
      <c r="E3136" t="s">
        <v>188</v>
      </c>
      <c r="F3136" t="s">
        <v>7388</v>
      </c>
      <c r="I3136" t="s">
        <v>190</v>
      </c>
      <c r="K3136" t="s">
        <v>40</v>
      </c>
      <c r="L3136" t="s">
        <v>41</v>
      </c>
      <c r="N3136" t="s">
        <v>7007</v>
      </c>
      <c r="O3136" t="s">
        <v>6532</v>
      </c>
      <c r="P3136" t="s">
        <v>4650</v>
      </c>
      <c r="Q3136" t="s">
        <v>240</v>
      </c>
      <c r="R3136" t="s">
        <v>45</v>
      </c>
      <c r="S3136" t="s">
        <v>46</v>
      </c>
      <c r="T3136" t="s">
        <v>6532</v>
      </c>
      <c r="U3136" t="s">
        <v>6534</v>
      </c>
      <c r="V3136" t="s">
        <v>48</v>
      </c>
      <c r="W3136" t="s">
        <v>4651</v>
      </c>
      <c r="X3136" t="s">
        <v>6536</v>
      </c>
      <c r="Z3136" t="s">
        <v>7389</v>
      </c>
      <c r="AA3136">
        <v>0</v>
      </c>
      <c r="AC3136">
        <v>0</v>
      </c>
      <c r="AD3136" s="7" t="s">
        <v>52</v>
      </c>
      <c r="AE3136" s="7" t="s">
        <v>52</v>
      </c>
      <c r="AF3136" s="7" t="s">
        <v>52</v>
      </c>
      <c r="AG3136">
        <v>14</v>
      </c>
    </row>
    <row r="3137" spans="1:33" x14ac:dyDescent="0.15">
      <c r="A3137" t="s">
        <v>7390</v>
      </c>
      <c r="B3137" s="6" t="s">
        <v>129</v>
      </c>
      <c r="C3137" t="s">
        <v>7391</v>
      </c>
      <c r="D3137" t="s">
        <v>36</v>
      </c>
      <c r="E3137" t="s">
        <v>37</v>
      </c>
      <c r="F3137" t="s">
        <v>7392</v>
      </c>
      <c r="I3137" t="s">
        <v>7220</v>
      </c>
      <c r="K3137" t="s">
        <v>40</v>
      </c>
      <c r="L3137" t="s">
        <v>41</v>
      </c>
      <c r="N3137" t="s">
        <v>7390</v>
      </c>
      <c r="O3137" t="s">
        <v>7221</v>
      </c>
      <c r="P3137" t="s">
        <v>691</v>
      </c>
      <c r="Q3137" t="s">
        <v>167</v>
      </c>
      <c r="R3137" t="s">
        <v>45</v>
      </c>
      <c r="S3137" t="s">
        <v>46</v>
      </c>
      <c r="T3137" t="s">
        <v>7221</v>
      </c>
      <c r="U3137" t="s">
        <v>7222</v>
      </c>
      <c r="V3137" t="s">
        <v>48</v>
      </c>
      <c r="W3137" t="s">
        <v>7280</v>
      </c>
      <c r="X3137" t="s">
        <v>921</v>
      </c>
      <c r="Z3137" t="s">
        <v>7393</v>
      </c>
      <c r="AA3137">
        <v>0</v>
      </c>
      <c r="AC3137">
        <v>0</v>
      </c>
      <c r="AD3137" s="7" t="s">
        <v>52</v>
      </c>
      <c r="AE3137" s="7" t="s">
        <v>52</v>
      </c>
      <c r="AF3137" s="7" t="s">
        <v>52</v>
      </c>
      <c r="AG3137">
        <v>14</v>
      </c>
    </row>
    <row r="3138" spans="1:33" x14ac:dyDescent="0.15">
      <c r="A3138" t="s">
        <v>7394</v>
      </c>
      <c r="B3138" s="6" t="s">
        <v>129</v>
      </c>
      <c r="C3138" t="s">
        <v>7395</v>
      </c>
      <c r="D3138" t="s">
        <v>36</v>
      </c>
      <c r="E3138" t="s">
        <v>37</v>
      </c>
      <c r="F3138" t="s">
        <v>7396</v>
      </c>
      <c r="I3138" t="s">
        <v>190</v>
      </c>
      <c r="K3138" t="s">
        <v>40</v>
      </c>
      <c r="L3138" t="s">
        <v>41</v>
      </c>
      <c r="N3138" t="s">
        <v>42</v>
      </c>
      <c r="O3138" t="s">
        <v>7221</v>
      </c>
      <c r="P3138" t="s">
        <v>691</v>
      </c>
      <c r="Q3138" t="s">
        <v>167</v>
      </c>
      <c r="R3138" t="s">
        <v>45</v>
      </c>
      <c r="S3138" t="s">
        <v>46</v>
      </c>
      <c r="T3138" t="s">
        <v>7221</v>
      </c>
      <c r="U3138" t="s">
        <v>7222</v>
      </c>
      <c r="V3138" t="s">
        <v>48</v>
      </c>
      <c r="W3138" t="s">
        <v>7280</v>
      </c>
      <c r="X3138" t="s">
        <v>921</v>
      </c>
      <c r="Z3138" t="s">
        <v>7397</v>
      </c>
      <c r="AA3138">
        <v>0</v>
      </c>
      <c r="AC3138">
        <v>0</v>
      </c>
      <c r="AD3138" s="7" t="s">
        <v>52</v>
      </c>
      <c r="AE3138" s="7" t="s">
        <v>52</v>
      </c>
      <c r="AF3138" s="7" t="s">
        <v>52</v>
      </c>
      <c r="AG3138">
        <v>14</v>
      </c>
    </row>
    <row r="3139" spans="1:33" x14ac:dyDescent="0.15">
      <c r="A3139" t="s">
        <v>7366</v>
      </c>
      <c r="B3139" s="6" t="s">
        <v>129</v>
      </c>
      <c r="C3139" t="s">
        <v>7367</v>
      </c>
      <c r="D3139" t="s">
        <v>36</v>
      </c>
      <c r="E3139" t="s">
        <v>37</v>
      </c>
      <c r="F3139" t="s">
        <v>7398</v>
      </c>
      <c r="I3139" t="s">
        <v>7220</v>
      </c>
      <c r="K3139" t="s">
        <v>40</v>
      </c>
      <c r="L3139" t="s">
        <v>41</v>
      </c>
      <c r="N3139" t="s">
        <v>7366</v>
      </c>
      <c r="O3139" t="s">
        <v>7221</v>
      </c>
      <c r="P3139" t="s">
        <v>691</v>
      </c>
      <c r="Q3139" t="s">
        <v>167</v>
      </c>
      <c r="R3139" t="s">
        <v>45</v>
      </c>
      <c r="S3139" t="s">
        <v>46</v>
      </c>
      <c r="T3139" t="s">
        <v>7221</v>
      </c>
      <c r="U3139" t="s">
        <v>7222</v>
      </c>
      <c r="V3139" t="s">
        <v>68</v>
      </c>
      <c r="W3139" t="s">
        <v>698</v>
      </c>
      <c r="X3139" t="s">
        <v>921</v>
      </c>
      <c r="Z3139" t="s">
        <v>7399</v>
      </c>
      <c r="AA3139">
        <v>0</v>
      </c>
      <c r="AC3139">
        <v>0</v>
      </c>
      <c r="AD3139" s="7" t="s">
        <v>52</v>
      </c>
      <c r="AE3139" s="7" t="s">
        <v>52</v>
      </c>
      <c r="AF3139" s="7" t="s">
        <v>52</v>
      </c>
      <c r="AG3139">
        <v>15</v>
      </c>
    </row>
    <row r="3140" spans="1:33" x14ac:dyDescent="0.15">
      <c r="A3140" t="s">
        <v>7400</v>
      </c>
      <c r="B3140" s="6" t="s">
        <v>129</v>
      </c>
      <c r="C3140" t="s">
        <v>7401</v>
      </c>
      <c r="D3140" t="s">
        <v>36</v>
      </c>
      <c r="E3140" t="s">
        <v>37</v>
      </c>
      <c r="F3140" t="s">
        <v>7402</v>
      </c>
      <c r="I3140" t="s">
        <v>7220</v>
      </c>
      <c r="K3140" t="s">
        <v>40</v>
      </c>
      <c r="L3140" t="s">
        <v>41</v>
      </c>
      <c r="N3140" t="s">
        <v>7400</v>
      </c>
      <c r="O3140" t="s">
        <v>7221</v>
      </c>
      <c r="P3140" t="s">
        <v>691</v>
      </c>
      <c r="Q3140" t="s">
        <v>167</v>
      </c>
      <c r="R3140" t="s">
        <v>45</v>
      </c>
      <c r="S3140" t="s">
        <v>46</v>
      </c>
      <c r="T3140" t="s">
        <v>7221</v>
      </c>
      <c r="U3140" t="s">
        <v>7222</v>
      </c>
      <c r="V3140" t="s">
        <v>48</v>
      </c>
      <c r="W3140" t="s">
        <v>7280</v>
      </c>
      <c r="X3140" t="s">
        <v>921</v>
      </c>
      <c r="Z3140" t="s">
        <v>7403</v>
      </c>
      <c r="AA3140">
        <v>0</v>
      </c>
      <c r="AC3140">
        <v>0</v>
      </c>
      <c r="AD3140" s="7" t="s">
        <v>52</v>
      </c>
      <c r="AE3140" s="7" t="s">
        <v>52</v>
      </c>
      <c r="AF3140" s="7" t="s">
        <v>52</v>
      </c>
      <c r="AG3140">
        <v>14</v>
      </c>
    </row>
    <row r="3141" spans="1:33" x14ac:dyDescent="0.15">
      <c r="A3141" t="s">
        <v>7366</v>
      </c>
      <c r="B3141" s="6" t="s">
        <v>129</v>
      </c>
      <c r="C3141" t="s">
        <v>7367</v>
      </c>
      <c r="D3141" t="s">
        <v>36</v>
      </c>
      <c r="E3141" t="s">
        <v>37</v>
      </c>
      <c r="F3141" t="s">
        <v>7404</v>
      </c>
      <c r="I3141" t="s">
        <v>7220</v>
      </c>
      <c r="K3141" t="s">
        <v>40</v>
      </c>
      <c r="L3141" t="s">
        <v>41</v>
      </c>
      <c r="N3141" t="s">
        <v>7366</v>
      </c>
      <c r="O3141" t="s">
        <v>7221</v>
      </c>
      <c r="P3141" t="s">
        <v>691</v>
      </c>
      <c r="Q3141" t="s">
        <v>167</v>
      </c>
      <c r="R3141" t="s">
        <v>45</v>
      </c>
      <c r="S3141" t="s">
        <v>46</v>
      </c>
      <c r="T3141" t="s">
        <v>7221</v>
      </c>
      <c r="U3141" t="s">
        <v>7222</v>
      </c>
      <c r="V3141" t="s">
        <v>68</v>
      </c>
      <c r="W3141" t="s">
        <v>698</v>
      </c>
      <c r="X3141" t="s">
        <v>921</v>
      </c>
      <c r="Z3141" t="s">
        <v>7405</v>
      </c>
      <c r="AA3141">
        <v>0</v>
      </c>
      <c r="AC3141">
        <v>0</v>
      </c>
      <c r="AD3141" s="7" t="s">
        <v>52</v>
      </c>
      <c r="AE3141" s="7" t="s">
        <v>52</v>
      </c>
      <c r="AF3141" s="7" t="s">
        <v>52</v>
      </c>
      <c r="AG3141">
        <v>15</v>
      </c>
    </row>
    <row r="3142" spans="1:33" x14ac:dyDescent="0.15">
      <c r="A3142" t="s">
        <v>7354</v>
      </c>
      <c r="B3142" s="6" t="s">
        <v>129</v>
      </c>
      <c r="C3142" t="s">
        <v>7355</v>
      </c>
      <c r="D3142" t="s">
        <v>36</v>
      </c>
      <c r="E3142" t="s">
        <v>37</v>
      </c>
      <c r="F3142" t="s">
        <v>7406</v>
      </c>
      <c r="I3142" t="s">
        <v>7220</v>
      </c>
      <c r="K3142" t="s">
        <v>40</v>
      </c>
      <c r="L3142" t="s">
        <v>41</v>
      </c>
      <c r="N3142" t="s">
        <v>7354</v>
      </c>
      <c r="O3142" t="s">
        <v>7221</v>
      </c>
      <c r="P3142" t="s">
        <v>691</v>
      </c>
      <c r="Q3142" t="s">
        <v>167</v>
      </c>
      <c r="R3142" t="s">
        <v>45</v>
      </c>
      <c r="S3142" t="s">
        <v>46</v>
      </c>
      <c r="T3142" t="s">
        <v>7221</v>
      </c>
      <c r="U3142" t="s">
        <v>7222</v>
      </c>
      <c r="V3142" t="s">
        <v>48</v>
      </c>
      <c r="W3142" t="s">
        <v>7280</v>
      </c>
      <c r="X3142" t="s">
        <v>921</v>
      </c>
      <c r="Z3142" t="s">
        <v>7407</v>
      </c>
      <c r="AA3142">
        <v>0</v>
      </c>
      <c r="AC3142">
        <v>0</v>
      </c>
      <c r="AD3142" s="7" t="s">
        <v>52</v>
      </c>
      <c r="AE3142" s="7" t="s">
        <v>52</v>
      </c>
      <c r="AF3142" s="7" t="s">
        <v>52</v>
      </c>
      <c r="AG3142">
        <v>14</v>
      </c>
    </row>
    <row r="3143" spans="1:33" x14ac:dyDescent="0.15">
      <c r="A3143" t="s">
        <v>7354</v>
      </c>
      <c r="B3143" s="6" t="s">
        <v>129</v>
      </c>
      <c r="C3143" t="s">
        <v>7355</v>
      </c>
      <c r="D3143" t="s">
        <v>36</v>
      </c>
      <c r="E3143" t="s">
        <v>37</v>
      </c>
      <c r="F3143" t="s">
        <v>7408</v>
      </c>
      <c r="I3143" t="s">
        <v>7220</v>
      </c>
      <c r="K3143" t="s">
        <v>40</v>
      </c>
      <c r="L3143" t="s">
        <v>41</v>
      </c>
      <c r="N3143" t="s">
        <v>7354</v>
      </c>
      <c r="O3143" t="s">
        <v>7221</v>
      </c>
      <c r="P3143" t="s">
        <v>691</v>
      </c>
      <c r="Q3143" t="s">
        <v>167</v>
      </c>
      <c r="R3143" t="s">
        <v>45</v>
      </c>
      <c r="S3143" t="s">
        <v>46</v>
      </c>
      <c r="T3143" t="s">
        <v>7221</v>
      </c>
      <c r="U3143" t="s">
        <v>7222</v>
      </c>
      <c r="V3143" t="s">
        <v>68</v>
      </c>
      <c r="W3143" t="s">
        <v>7280</v>
      </c>
      <c r="X3143" t="s">
        <v>921</v>
      </c>
      <c r="Z3143" t="s">
        <v>7409</v>
      </c>
      <c r="AA3143">
        <v>0</v>
      </c>
      <c r="AC3143">
        <v>0</v>
      </c>
      <c r="AD3143" s="7" t="s">
        <v>52</v>
      </c>
      <c r="AE3143" s="7" t="s">
        <v>52</v>
      </c>
      <c r="AF3143" s="7" t="s">
        <v>52</v>
      </c>
      <c r="AG3143">
        <v>15</v>
      </c>
    </row>
    <row r="3144" spans="1:33" x14ac:dyDescent="0.15">
      <c r="A3144" t="s">
        <v>7410</v>
      </c>
      <c r="B3144" s="6" t="s">
        <v>129</v>
      </c>
      <c r="C3144" t="s">
        <v>7411</v>
      </c>
      <c r="D3144" t="s">
        <v>36</v>
      </c>
      <c r="E3144" t="s">
        <v>37</v>
      </c>
      <c r="F3144" t="s">
        <v>7412</v>
      </c>
      <c r="I3144" t="s">
        <v>7220</v>
      </c>
      <c r="K3144" t="s">
        <v>40</v>
      </c>
      <c r="L3144" t="s">
        <v>41</v>
      </c>
      <c r="N3144" t="s">
        <v>7370</v>
      </c>
      <c r="O3144" t="s">
        <v>7221</v>
      </c>
      <c r="P3144" t="s">
        <v>691</v>
      </c>
      <c r="Q3144" t="s">
        <v>42</v>
      </c>
      <c r="R3144" t="s">
        <v>45</v>
      </c>
      <c r="S3144" t="s">
        <v>46</v>
      </c>
      <c r="T3144" t="s">
        <v>7221</v>
      </c>
      <c r="U3144" t="s">
        <v>7222</v>
      </c>
      <c r="V3144" t="s">
        <v>68</v>
      </c>
      <c r="W3144" t="s">
        <v>698</v>
      </c>
      <c r="X3144" t="s">
        <v>921</v>
      </c>
      <c r="Z3144" t="s">
        <v>7413</v>
      </c>
      <c r="AA3144">
        <v>0</v>
      </c>
      <c r="AC3144">
        <v>0</v>
      </c>
      <c r="AD3144" s="7" t="s">
        <v>52</v>
      </c>
      <c r="AE3144" s="7" t="s">
        <v>52</v>
      </c>
      <c r="AF3144" s="7" t="s">
        <v>52</v>
      </c>
      <c r="AG3144">
        <v>15</v>
      </c>
    </row>
    <row r="3145" spans="1:33" x14ac:dyDescent="0.15">
      <c r="A3145" t="s">
        <v>7410</v>
      </c>
      <c r="B3145" s="6" t="s">
        <v>129</v>
      </c>
      <c r="C3145" t="s">
        <v>7411</v>
      </c>
      <c r="D3145" t="s">
        <v>36</v>
      </c>
      <c r="E3145" t="s">
        <v>37</v>
      </c>
      <c r="F3145" t="s">
        <v>7414</v>
      </c>
      <c r="I3145" t="s">
        <v>7220</v>
      </c>
      <c r="K3145" t="s">
        <v>40</v>
      </c>
      <c r="L3145" t="s">
        <v>41</v>
      </c>
      <c r="N3145" t="s">
        <v>7370</v>
      </c>
      <c r="O3145" t="s">
        <v>7221</v>
      </c>
      <c r="P3145" t="s">
        <v>691</v>
      </c>
      <c r="Q3145" t="s">
        <v>42</v>
      </c>
      <c r="R3145" t="s">
        <v>45</v>
      </c>
      <c r="S3145" t="s">
        <v>46</v>
      </c>
      <c r="T3145" t="s">
        <v>7221</v>
      </c>
      <c r="U3145" t="s">
        <v>7222</v>
      </c>
      <c r="V3145" t="s">
        <v>48</v>
      </c>
      <c r="W3145" t="s">
        <v>698</v>
      </c>
      <c r="X3145" t="s">
        <v>921</v>
      </c>
      <c r="Z3145" t="s">
        <v>7415</v>
      </c>
      <c r="AA3145">
        <v>0</v>
      </c>
      <c r="AC3145">
        <v>0</v>
      </c>
      <c r="AD3145" s="7" t="s">
        <v>52</v>
      </c>
      <c r="AE3145" s="7" t="s">
        <v>52</v>
      </c>
      <c r="AF3145" s="7" t="s">
        <v>52</v>
      </c>
      <c r="AG3145">
        <v>14</v>
      </c>
    </row>
    <row r="3146" spans="1:33" x14ac:dyDescent="0.15">
      <c r="A3146" t="s">
        <v>7370</v>
      </c>
      <c r="B3146" s="6" t="s">
        <v>129</v>
      </c>
      <c r="C3146" t="s">
        <v>7371</v>
      </c>
      <c r="D3146" t="s">
        <v>36</v>
      </c>
      <c r="E3146" t="s">
        <v>37</v>
      </c>
      <c r="F3146" t="s">
        <v>7416</v>
      </c>
      <c r="I3146" t="s">
        <v>7220</v>
      </c>
      <c r="K3146" t="s">
        <v>40</v>
      </c>
      <c r="L3146" t="s">
        <v>41</v>
      </c>
      <c r="N3146" t="s">
        <v>7370</v>
      </c>
      <c r="O3146" t="s">
        <v>7221</v>
      </c>
      <c r="P3146" t="s">
        <v>691</v>
      </c>
      <c r="Q3146" t="s">
        <v>167</v>
      </c>
      <c r="R3146" t="s">
        <v>45</v>
      </c>
      <c r="S3146" t="s">
        <v>46</v>
      </c>
      <c r="T3146" t="s">
        <v>7221</v>
      </c>
      <c r="U3146" t="s">
        <v>7222</v>
      </c>
      <c r="V3146" t="s">
        <v>68</v>
      </c>
      <c r="W3146" t="s">
        <v>7280</v>
      </c>
      <c r="X3146" t="s">
        <v>921</v>
      </c>
      <c r="Z3146" t="s">
        <v>7417</v>
      </c>
      <c r="AA3146">
        <v>0</v>
      </c>
      <c r="AC3146">
        <v>0</v>
      </c>
      <c r="AD3146" s="7" t="s">
        <v>52</v>
      </c>
      <c r="AE3146" s="7" t="s">
        <v>52</v>
      </c>
      <c r="AF3146" s="7" t="s">
        <v>52</v>
      </c>
      <c r="AG3146">
        <v>15</v>
      </c>
    </row>
    <row r="3147" spans="1:33" x14ac:dyDescent="0.15">
      <c r="A3147" t="s">
        <v>7370</v>
      </c>
      <c r="B3147" s="6" t="s">
        <v>129</v>
      </c>
      <c r="C3147" t="s">
        <v>7371</v>
      </c>
      <c r="D3147" t="s">
        <v>36</v>
      </c>
      <c r="E3147" t="s">
        <v>37</v>
      </c>
      <c r="F3147" t="s">
        <v>7418</v>
      </c>
      <c r="I3147" t="s">
        <v>7220</v>
      </c>
      <c r="K3147" t="s">
        <v>40</v>
      </c>
      <c r="L3147" t="s">
        <v>41</v>
      </c>
      <c r="N3147" t="s">
        <v>7370</v>
      </c>
      <c r="O3147" t="s">
        <v>7221</v>
      </c>
      <c r="P3147" t="s">
        <v>691</v>
      </c>
      <c r="Q3147" t="s">
        <v>167</v>
      </c>
      <c r="R3147" t="s">
        <v>45</v>
      </c>
      <c r="S3147" t="s">
        <v>46</v>
      </c>
      <c r="T3147" t="s">
        <v>7221</v>
      </c>
      <c r="U3147" t="s">
        <v>7222</v>
      </c>
      <c r="V3147" t="s">
        <v>48</v>
      </c>
      <c r="W3147" t="s">
        <v>7280</v>
      </c>
      <c r="X3147" t="s">
        <v>921</v>
      </c>
      <c r="Z3147" t="s">
        <v>7419</v>
      </c>
      <c r="AA3147">
        <v>0</v>
      </c>
      <c r="AC3147">
        <v>0</v>
      </c>
      <c r="AD3147" s="7" t="s">
        <v>52</v>
      </c>
      <c r="AE3147" s="7" t="s">
        <v>52</v>
      </c>
      <c r="AF3147" s="7" t="s">
        <v>52</v>
      </c>
      <c r="AG3147">
        <v>14</v>
      </c>
    </row>
    <row r="3148" spans="1:33" x14ac:dyDescent="0.15">
      <c r="A3148" t="s">
        <v>7374</v>
      </c>
      <c r="B3148" s="6" t="s">
        <v>129</v>
      </c>
      <c r="C3148" t="s">
        <v>7375</v>
      </c>
      <c r="D3148" t="s">
        <v>36</v>
      </c>
      <c r="E3148" t="s">
        <v>37</v>
      </c>
      <c r="F3148" t="s">
        <v>7420</v>
      </c>
      <c r="I3148" t="s">
        <v>7220</v>
      </c>
      <c r="K3148" t="s">
        <v>40</v>
      </c>
      <c r="L3148" t="s">
        <v>41</v>
      </c>
      <c r="N3148" t="s">
        <v>7374</v>
      </c>
      <c r="O3148" t="s">
        <v>7221</v>
      </c>
      <c r="P3148" t="s">
        <v>691</v>
      </c>
      <c r="Q3148" t="s">
        <v>167</v>
      </c>
      <c r="R3148" t="s">
        <v>45</v>
      </c>
      <c r="S3148" t="s">
        <v>46</v>
      </c>
      <c r="T3148" t="s">
        <v>7221</v>
      </c>
      <c r="U3148" t="s">
        <v>7222</v>
      </c>
      <c r="V3148" t="s">
        <v>68</v>
      </c>
      <c r="W3148" t="s">
        <v>7280</v>
      </c>
      <c r="X3148" t="s">
        <v>921</v>
      </c>
      <c r="Z3148" t="s">
        <v>7421</v>
      </c>
      <c r="AA3148">
        <v>0</v>
      </c>
      <c r="AC3148">
        <v>0</v>
      </c>
      <c r="AD3148" s="7" t="s">
        <v>52</v>
      </c>
      <c r="AE3148" s="7" t="s">
        <v>52</v>
      </c>
      <c r="AF3148" s="7" t="s">
        <v>52</v>
      </c>
      <c r="AG3148">
        <v>15</v>
      </c>
    </row>
    <row r="3149" spans="1:33" x14ac:dyDescent="0.15">
      <c r="A3149" t="s">
        <v>7374</v>
      </c>
      <c r="B3149" s="6" t="s">
        <v>129</v>
      </c>
      <c r="C3149" t="s">
        <v>7375</v>
      </c>
      <c r="D3149" t="s">
        <v>36</v>
      </c>
      <c r="E3149" t="s">
        <v>37</v>
      </c>
      <c r="F3149" t="s">
        <v>7422</v>
      </c>
      <c r="I3149" t="s">
        <v>7220</v>
      </c>
      <c r="K3149" t="s">
        <v>40</v>
      </c>
      <c r="L3149" t="s">
        <v>41</v>
      </c>
      <c r="N3149" t="s">
        <v>7374</v>
      </c>
      <c r="O3149" t="s">
        <v>7221</v>
      </c>
      <c r="P3149" t="s">
        <v>691</v>
      </c>
      <c r="Q3149" t="s">
        <v>167</v>
      </c>
      <c r="R3149" t="s">
        <v>45</v>
      </c>
      <c r="S3149" t="s">
        <v>46</v>
      </c>
      <c r="T3149" t="s">
        <v>7221</v>
      </c>
      <c r="U3149" t="s">
        <v>7222</v>
      </c>
      <c r="V3149" t="s">
        <v>48</v>
      </c>
      <c r="W3149" t="s">
        <v>7280</v>
      </c>
      <c r="X3149" t="s">
        <v>921</v>
      </c>
      <c r="Z3149" t="s">
        <v>7423</v>
      </c>
      <c r="AA3149">
        <v>0</v>
      </c>
      <c r="AC3149">
        <v>0</v>
      </c>
      <c r="AD3149" s="7" t="s">
        <v>52</v>
      </c>
      <c r="AE3149" s="7" t="s">
        <v>52</v>
      </c>
      <c r="AF3149" s="7" t="s">
        <v>52</v>
      </c>
      <c r="AG3149">
        <v>14</v>
      </c>
    </row>
    <row r="3150" spans="1:33" x14ac:dyDescent="0.15">
      <c r="A3150" t="s">
        <v>7394</v>
      </c>
      <c r="B3150" s="6" t="s">
        <v>129</v>
      </c>
      <c r="C3150" t="s">
        <v>7395</v>
      </c>
      <c r="D3150" t="s">
        <v>36</v>
      </c>
      <c r="E3150" t="s">
        <v>37</v>
      </c>
      <c r="F3150" t="s">
        <v>7424</v>
      </c>
      <c r="I3150" t="s">
        <v>190</v>
      </c>
      <c r="K3150" t="s">
        <v>40</v>
      </c>
      <c r="L3150" t="s">
        <v>41</v>
      </c>
      <c r="N3150" t="s">
        <v>42</v>
      </c>
      <c r="O3150" t="s">
        <v>7221</v>
      </c>
      <c r="P3150" t="s">
        <v>691</v>
      </c>
      <c r="Q3150" t="s">
        <v>167</v>
      </c>
      <c r="R3150" t="s">
        <v>45</v>
      </c>
      <c r="S3150" t="s">
        <v>46</v>
      </c>
      <c r="T3150" t="s">
        <v>7221</v>
      </c>
      <c r="U3150" t="s">
        <v>7222</v>
      </c>
      <c r="V3150" t="s">
        <v>68</v>
      </c>
      <c r="W3150" t="s">
        <v>7280</v>
      </c>
      <c r="X3150" t="s">
        <v>921</v>
      </c>
      <c r="Z3150" t="s">
        <v>7425</v>
      </c>
      <c r="AA3150">
        <v>0</v>
      </c>
      <c r="AC3150">
        <v>0</v>
      </c>
      <c r="AD3150" s="7" t="s">
        <v>52</v>
      </c>
      <c r="AE3150" s="7" t="s">
        <v>52</v>
      </c>
      <c r="AF3150" s="7" t="s">
        <v>52</v>
      </c>
      <c r="AG3150">
        <v>15</v>
      </c>
    </row>
    <row r="3151" spans="1:33" x14ac:dyDescent="0.15">
      <c r="A3151" t="s">
        <v>7394</v>
      </c>
      <c r="B3151" s="6" t="s">
        <v>129</v>
      </c>
      <c r="C3151" t="s">
        <v>7395</v>
      </c>
      <c r="D3151" t="s">
        <v>36</v>
      </c>
      <c r="E3151" t="s">
        <v>37</v>
      </c>
      <c r="F3151" t="s">
        <v>7426</v>
      </c>
      <c r="I3151" t="s">
        <v>190</v>
      </c>
      <c r="K3151" t="s">
        <v>40</v>
      </c>
      <c r="L3151" t="s">
        <v>41</v>
      </c>
      <c r="N3151" t="s">
        <v>42</v>
      </c>
      <c r="O3151" t="s">
        <v>7221</v>
      </c>
      <c r="P3151" t="s">
        <v>691</v>
      </c>
      <c r="Q3151" t="s">
        <v>167</v>
      </c>
      <c r="R3151" t="s">
        <v>45</v>
      </c>
      <c r="S3151" t="s">
        <v>46</v>
      </c>
      <c r="T3151" t="s">
        <v>7221</v>
      </c>
      <c r="U3151" t="s">
        <v>7222</v>
      </c>
      <c r="V3151" t="s">
        <v>48</v>
      </c>
      <c r="W3151" t="s">
        <v>7280</v>
      </c>
      <c r="X3151" t="s">
        <v>921</v>
      </c>
      <c r="Z3151" t="s">
        <v>7427</v>
      </c>
      <c r="AA3151">
        <v>0</v>
      </c>
      <c r="AC3151">
        <v>0</v>
      </c>
      <c r="AD3151" s="7" t="s">
        <v>52</v>
      </c>
      <c r="AE3151" s="7" t="s">
        <v>52</v>
      </c>
      <c r="AF3151" s="7" t="s">
        <v>52</v>
      </c>
      <c r="AG3151">
        <v>14</v>
      </c>
    </row>
    <row r="3152" spans="1:33" x14ac:dyDescent="0.15">
      <c r="A3152" t="s">
        <v>7380</v>
      </c>
      <c r="B3152" s="6" t="s">
        <v>129</v>
      </c>
      <c r="C3152" t="s">
        <v>7381</v>
      </c>
      <c r="D3152" t="s">
        <v>36</v>
      </c>
      <c r="E3152" t="s">
        <v>37</v>
      </c>
      <c r="F3152" t="s">
        <v>7428</v>
      </c>
      <c r="I3152" t="s">
        <v>7220</v>
      </c>
      <c r="K3152" t="s">
        <v>40</v>
      </c>
      <c r="L3152" t="s">
        <v>41</v>
      </c>
      <c r="N3152" t="s">
        <v>7380</v>
      </c>
      <c r="O3152" t="s">
        <v>7221</v>
      </c>
      <c r="P3152" t="s">
        <v>691</v>
      </c>
      <c r="Q3152" t="s">
        <v>167</v>
      </c>
      <c r="R3152" t="s">
        <v>45</v>
      </c>
      <c r="S3152" t="s">
        <v>46</v>
      </c>
      <c r="T3152" t="s">
        <v>7221</v>
      </c>
      <c r="U3152" t="s">
        <v>7222</v>
      </c>
      <c r="V3152" t="s">
        <v>68</v>
      </c>
      <c r="W3152" t="s">
        <v>7280</v>
      </c>
      <c r="X3152" t="s">
        <v>921</v>
      </c>
      <c r="Z3152" t="s">
        <v>7429</v>
      </c>
      <c r="AA3152">
        <v>0</v>
      </c>
      <c r="AC3152">
        <v>0</v>
      </c>
      <c r="AD3152" s="7" t="s">
        <v>52</v>
      </c>
      <c r="AE3152" s="7" t="s">
        <v>52</v>
      </c>
      <c r="AF3152" s="7" t="s">
        <v>52</v>
      </c>
      <c r="AG3152">
        <v>15</v>
      </c>
    </row>
    <row r="3153" spans="1:33" x14ac:dyDescent="0.15">
      <c r="A3153" t="s">
        <v>7380</v>
      </c>
      <c r="B3153" s="6" t="s">
        <v>129</v>
      </c>
      <c r="C3153" t="s">
        <v>7381</v>
      </c>
      <c r="D3153" t="s">
        <v>36</v>
      </c>
      <c r="E3153" t="s">
        <v>37</v>
      </c>
      <c r="F3153" t="s">
        <v>7430</v>
      </c>
      <c r="I3153" t="s">
        <v>7220</v>
      </c>
      <c r="K3153" t="s">
        <v>40</v>
      </c>
      <c r="L3153" t="s">
        <v>41</v>
      </c>
      <c r="N3153" t="s">
        <v>7380</v>
      </c>
      <c r="O3153" t="s">
        <v>7221</v>
      </c>
      <c r="P3153" t="s">
        <v>691</v>
      </c>
      <c r="Q3153" t="s">
        <v>167</v>
      </c>
      <c r="R3153" t="s">
        <v>45</v>
      </c>
      <c r="S3153" t="s">
        <v>46</v>
      </c>
      <c r="T3153" t="s">
        <v>7221</v>
      </c>
      <c r="U3153" t="s">
        <v>7222</v>
      </c>
      <c r="V3153" t="s">
        <v>48</v>
      </c>
      <c r="W3153" t="s">
        <v>7280</v>
      </c>
      <c r="X3153" t="s">
        <v>921</v>
      </c>
      <c r="Z3153" t="s">
        <v>7431</v>
      </c>
      <c r="AA3153">
        <v>0</v>
      </c>
      <c r="AC3153">
        <v>0</v>
      </c>
      <c r="AD3153" s="7" t="s">
        <v>52</v>
      </c>
      <c r="AE3153" s="7" t="s">
        <v>52</v>
      </c>
      <c r="AF3153" s="7" t="s">
        <v>52</v>
      </c>
      <c r="AG3153">
        <v>14</v>
      </c>
    </row>
    <row r="3154" spans="1:33" x14ac:dyDescent="0.15">
      <c r="A3154" t="s">
        <v>7390</v>
      </c>
      <c r="B3154" s="6" t="s">
        <v>129</v>
      </c>
      <c r="C3154" t="s">
        <v>7391</v>
      </c>
      <c r="D3154" t="s">
        <v>36</v>
      </c>
      <c r="E3154" t="s">
        <v>37</v>
      </c>
      <c r="F3154" t="s">
        <v>7432</v>
      </c>
      <c r="I3154" t="s">
        <v>7220</v>
      </c>
      <c r="K3154" t="s">
        <v>40</v>
      </c>
      <c r="L3154" t="s">
        <v>41</v>
      </c>
      <c r="N3154" t="s">
        <v>7390</v>
      </c>
      <c r="O3154" t="s">
        <v>7221</v>
      </c>
      <c r="P3154" t="s">
        <v>691</v>
      </c>
      <c r="Q3154" t="s">
        <v>167</v>
      </c>
      <c r="R3154" t="s">
        <v>45</v>
      </c>
      <c r="S3154" t="s">
        <v>46</v>
      </c>
      <c r="T3154" t="s">
        <v>7221</v>
      </c>
      <c r="U3154" t="s">
        <v>7222</v>
      </c>
      <c r="V3154" t="s">
        <v>68</v>
      </c>
      <c r="W3154" t="s">
        <v>7280</v>
      </c>
      <c r="X3154" t="s">
        <v>921</v>
      </c>
      <c r="Z3154" t="s">
        <v>7433</v>
      </c>
      <c r="AA3154">
        <v>0</v>
      </c>
      <c r="AC3154">
        <v>0</v>
      </c>
      <c r="AD3154" s="7" t="s">
        <v>52</v>
      </c>
      <c r="AE3154" s="7" t="s">
        <v>52</v>
      </c>
      <c r="AF3154" s="7" t="s">
        <v>52</v>
      </c>
      <c r="AG3154">
        <v>15</v>
      </c>
    </row>
    <row r="3155" spans="1:33" x14ac:dyDescent="0.15">
      <c r="A3155" t="s">
        <v>7390</v>
      </c>
      <c r="B3155" s="6" t="s">
        <v>129</v>
      </c>
      <c r="C3155" t="s">
        <v>7391</v>
      </c>
      <c r="D3155" t="s">
        <v>36</v>
      </c>
      <c r="E3155" t="s">
        <v>37</v>
      </c>
      <c r="F3155" t="s">
        <v>7434</v>
      </c>
      <c r="I3155" t="s">
        <v>7220</v>
      </c>
      <c r="K3155" t="s">
        <v>40</v>
      </c>
      <c r="L3155" t="s">
        <v>41</v>
      </c>
      <c r="N3155" t="s">
        <v>7390</v>
      </c>
      <c r="O3155" t="s">
        <v>7221</v>
      </c>
      <c r="P3155" t="s">
        <v>691</v>
      </c>
      <c r="Q3155" t="s">
        <v>167</v>
      </c>
      <c r="R3155" t="s">
        <v>45</v>
      </c>
      <c r="S3155" t="s">
        <v>46</v>
      </c>
      <c r="T3155" t="s">
        <v>7221</v>
      </c>
      <c r="U3155" t="s">
        <v>7222</v>
      </c>
      <c r="V3155" t="s">
        <v>48</v>
      </c>
      <c r="W3155" t="s">
        <v>7280</v>
      </c>
      <c r="X3155" t="s">
        <v>921</v>
      </c>
      <c r="Z3155" t="s">
        <v>7435</v>
      </c>
      <c r="AA3155">
        <v>0</v>
      </c>
      <c r="AC3155">
        <v>0</v>
      </c>
      <c r="AD3155" s="7" t="s">
        <v>52</v>
      </c>
      <c r="AE3155" s="7" t="s">
        <v>52</v>
      </c>
      <c r="AF3155" s="7" t="s">
        <v>52</v>
      </c>
      <c r="AG3155">
        <v>14</v>
      </c>
    </row>
    <row r="3156" spans="1:33" x14ac:dyDescent="0.15">
      <c r="A3156" t="s">
        <v>7400</v>
      </c>
      <c r="B3156" s="6" t="s">
        <v>129</v>
      </c>
      <c r="C3156" t="s">
        <v>7401</v>
      </c>
      <c r="D3156" t="s">
        <v>36</v>
      </c>
      <c r="E3156" t="s">
        <v>37</v>
      </c>
      <c r="F3156" t="s">
        <v>7436</v>
      </c>
      <c r="I3156" t="s">
        <v>7220</v>
      </c>
      <c r="K3156" t="s">
        <v>40</v>
      </c>
      <c r="L3156" t="s">
        <v>41</v>
      </c>
      <c r="N3156" t="s">
        <v>7400</v>
      </c>
      <c r="O3156" t="s">
        <v>7221</v>
      </c>
      <c r="P3156" t="s">
        <v>691</v>
      </c>
      <c r="Q3156" t="s">
        <v>167</v>
      </c>
      <c r="R3156" t="s">
        <v>45</v>
      </c>
      <c r="S3156" t="s">
        <v>46</v>
      </c>
      <c r="T3156" t="s">
        <v>7221</v>
      </c>
      <c r="U3156" t="s">
        <v>7222</v>
      </c>
      <c r="V3156" t="s">
        <v>48</v>
      </c>
      <c r="W3156" t="s">
        <v>7280</v>
      </c>
      <c r="X3156" t="s">
        <v>921</v>
      </c>
      <c r="Z3156" t="s">
        <v>7437</v>
      </c>
      <c r="AA3156">
        <v>0</v>
      </c>
      <c r="AC3156">
        <v>0</v>
      </c>
      <c r="AD3156" s="7" t="s">
        <v>52</v>
      </c>
      <c r="AE3156" s="7" t="s">
        <v>52</v>
      </c>
      <c r="AF3156" s="7" t="s">
        <v>52</v>
      </c>
      <c r="AG3156">
        <v>14</v>
      </c>
    </row>
    <row r="3157" spans="1:33" x14ac:dyDescent="0.15">
      <c r="A3157" t="s">
        <v>7400</v>
      </c>
      <c r="B3157" s="6" t="s">
        <v>129</v>
      </c>
      <c r="C3157" t="s">
        <v>7401</v>
      </c>
      <c r="D3157" t="s">
        <v>36</v>
      </c>
      <c r="E3157" t="s">
        <v>37</v>
      </c>
      <c r="F3157" t="s">
        <v>7438</v>
      </c>
      <c r="I3157" t="s">
        <v>7220</v>
      </c>
      <c r="K3157" t="s">
        <v>40</v>
      </c>
      <c r="L3157" t="s">
        <v>41</v>
      </c>
      <c r="N3157" t="s">
        <v>7400</v>
      </c>
      <c r="O3157" t="s">
        <v>7221</v>
      </c>
      <c r="P3157" t="s">
        <v>691</v>
      </c>
      <c r="Q3157" t="s">
        <v>167</v>
      </c>
      <c r="R3157" t="s">
        <v>45</v>
      </c>
      <c r="S3157" t="s">
        <v>46</v>
      </c>
      <c r="T3157" t="s">
        <v>7221</v>
      </c>
      <c r="U3157" t="s">
        <v>7222</v>
      </c>
      <c r="V3157" t="s">
        <v>68</v>
      </c>
      <c r="W3157" t="s">
        <v>7280</v>
      </c>
      <c r="X3157" t="s">
        <v>921</v>
      </c>
      <c r="Z3157" t="s">
        <v>7439</v>
      </c>
      <c r="AA3157">
        <v>0</v>
      </c>
      <c r="AC3157">
        <v>0</v>
      </c>
      <c r="AD3157" s="7" t="s">
        <v>52</v>
      </c>
      <c r="AE3157" s="7" t="s">
        <v>52</v>
      </c>
      <c r="AF3157" s="7" t="s">
        <v>52</v>
      </c>
      <c r="AG3157">
        <v>15</v>
      </c>
    </row>
    <row r="3158" spans="1:33" x14ac:dyDescent="0.15">
      <c r="A3158" t="s">
        <v>7440</v>
      </c>
      <c r="B3158" s="6" t="s">
        <v>34</v>
      </c>
      <c r="C3158" t="s">
        <v>7441</v>
      </c>
      <c r="D3158" t="s">
        <v>36</v>
      </c>
      <c r="E3158" t="s">
        <v>37</v>
      </c>
      <c r="F3158" t="s">
        <v>7442</v>
      </c>
      <c r="I3158" t="s">
        <v>7443</v>
      </c>
      <c r="K3158" t="s">
        <v>40</v>
      </c>
      <c r="L3158" t="s">
        <v>41</v>
      </c>
      <c r="N3158" t="s">
        <v>42</v>
      </c>
      <c r="O3158" t="s">
        <v>7444</v>
      </c>
      <c r="P3158" t="s">
        <v>67</v>
      </c>
      <c r="Q3158" t="s">
        <v>58</v>
      </c>
      <c r="R3158" t="s">
        <v>45</v>
      </c>
      <c r="S3158" t="s">
        <v>46</v>
      </c>
      <c r="T3158" t="s">
        <v>7444</v>
      </c>
      <c r="U3158" t="s">
        <v>7445</v>
      </c>
      <c r="V3158" t="s">
        <v>59</v>
      </c>
      <c r="W3158" t="s">
        <v>2902</v>
      </c>
      <c r="X3158" t="s">
        <v>7446</v>
      </c>
      <c r="Z3158" t="s">
        <v>7447</v>
      </c>
      <c r="AA3158">
        <v>0</v>
      </c>
      <c r="AC3158">
        <v>0</v>
      </c>
      <c r="AD3158" s="7" t="s">
        <v>52</v>
      </c>
      <c r="AE3158" s="7" t="s">
        <v>52</v>
      </c>
      <c r="AF3158" s="7" t="s">
        <v>52</v>
      </c>
      <c r="AG3158">
        <v>19</v>
      </c>
    </row>
    <row r="3159" spans="1:33" x14ac:dyDescent="0.15">
      <c r="A3159" t="s">
        <v>7448</v>
      </c>
      <c r="B3159" s="6" t="s">
        <v>34</v>
      </c>
      <c r="C3159" t="s">
        <v>7449</v>
      </c>
      <c r="D3159" t="s">
        <v>36</v>
      </c>
      <c r="E3159" t="s">
        <v>37</v>
      </c>
      <c r="F3159" t="s">
        <v>7450</v>
      </c>
      <c r="I3159" t="s">
        <v>7451</v>
      </c>
      <c r="K3159" t="s">
        <v>40</v>
      </c>
      <c r="L3159" t="s">
        <v>41</v>
      </c>
      <c r="N3159" t="s">
        <v>42</v>
      </c>
      <c r="O3159" t="s">
        <v>7444</v>
      </c>
      <c r="P3159" t="s">
        <v>44</v>
      </c>
      <c r="Q3159" t="s">
        <v>58</v>
      </c>
      <c r="R3159" t="s">
        <v>45</v>
      </c>
      <c r="S3159" t="s">
        <v>46</v>
      </c>
      <c r="T3159" t="s">
        <v>7444</v>
      </c>
      <c r="U3159" t="s">
        <v>7445</v>
      </c>
      <c r="V3159" t="s">
        <v>68</v>
      </c>
      <c r="W3159" t="s">
        <v>7452</v>
      </c>
      <c r="X3159" t="s">
        <v>7446</v>
      </c>
      <c r="Z3159" t="s">
        <v>7453</v>
      </c>
      <c r="AA3159">
        <v>0</v>
      </c>
      <c r="AC3159">
        <v>0</v>
      </c>
      <c r="AD3159" s="7" t="s">
        <v>52</v>
      </c>
      <c r="AE3159" s="7" t="s">
        <v>52</v>
      </c>
      <c r="AF3159" s="7" t="s">
        <v>52</v>
      </c>
      <c r="AG3159">
        <v>15</v>
      </c>
    </row>
    <row r="3160" spans="1:33" x14ac:dyDescent="0.15">
      <c r="A3160" t="s">
        <v>7454</v>
      </c>
      <c r="B3160" s="6" t="s">
        <v>34</v>
      </c>
      <c r="C3160" t="s">
        <v>7455</v>
      </c>
      <c r="D3160" t="s">
        <v>36</v>
      </c>
      <c r="E3160" t="s">
        <v>37</v>
      </c>
      <c r="F3160" t="s">
        <v>7456</v>
      </c>
      <c r="I3160" t="s">
        <v>7451</v>
      </c>
      <c r="K3160" t="s">
        <v>40</v>
      </c>
      <c r="L3160" t="s">
        <v>41</v>
      </c>
      <c r="N3160" t="s">
        <v>42</v>
      </c>
      <c r="O3160" t="s">
        <v>7444</v>
      </c>
      <c r="P3160" t="s">
        <v>67</v>
      </c>
      <c r="Q3160" t="s">
        <v>42</v>
      </c>
      <c r="R3160" t="s">
        <v>45</v>
      </c>
      <c r="S3160" t="s">
        <v>46</v>
      </c>
      <c r="T3160" t="s">
        <v>7444</v>
      </c>
      <c r="U3160" t="s">
        <v>7445</v>
      </c>
      <c r="V3160" t="s">
        <v>76</v>
      </c>
      <c r="W3160" t="s">
        <v>186</v>
      </c>
      <c r="X3160" t="s">
        <v>7446</v>
      </c>
      <c r="Z3160" t="s">
        <v>7457</v>
      </c>
      <c r="AA3160">
        <v>0</v>
      </c>
      <c r="AC3160">
        <v>0</v>
      </c>
      <c r="AD3160" s="7" t="s">
        <v>52</v>
      </c>
      <c r="AE3160" s="7" t="s">
        <v>52</v>
      </c>
      <c r="AF3160" s="7" t="s">
        <v>52</v>
      </c>
      <c r="AG3160">
        <v>19</v>
      </c>
    </row>
    <row r="3161" spans="1:33" x14ac:dyDescent="0.15">
      <c r="A3161" t="s">
        <v>7458</v>
      </c>
      <c r="B3161" s="6" t="s">
        <v>34</v>
      </c>
      <c r="C3161" t="s">
        <v>7459</v>
      </c>
      <c r="D3161" t="s">
        <v>36</v>
      </c>
      <c r="E3161" t="s">
        <v>37</v>
      </c>
      <c r="F3161" t="s">
        <v>7460</v>
      </c>
      <c r="I3161" t="s">
        <v>7451</v>
      </c>
      <c r="K3161" t="s">
        <v>40</v>
      </c>
      <c r="L3161" t="s">
        <v>41</v>
      </c>
      <c r="N3161" t="s">
        <v>42</v>
      </c>
      <c r="O3161" t="s">
        <v>7444</v>
      </c>
      <c r="P3161" t="s">
        <v>105</v>
      </c>
      <c r="Q3161" t="s">
        <v>58</v>
      </c>
      <c r="R3161" t="s">
        <v>45</v>
      </c>
      <c r="S3161" t="s">
        <v>46</v>
      </c>
      <c r="T3161" t="s">
        <v>7444</v>
      </c>
      <c r="U3161" t="s">
        <v>7445</v>
      </c>
      <c r="V3161" t="s">
        <v>48</v>
      </c>
      <c r="W3161" t="s">
        <v>938</v>
      </c>
      <c r="X3161" t="s">
        <v>7446</v>
      </c>
      <c r="Z3161" t="s">
        <v>7461</v>
      </c>
      <c r="AA3161">
        <v>0</v>
      </c>
      <c r="AC3161">
        <v>0</v>
      </c>
      <c r="AD3161" s="7" t="s">
        <v>52</v>
      </c>
      <c r="AE3161" s="7" t="s">
        <v>52</v>
      </c>
      <c r="AF3161" s="7" t="s">
        <v>52</v>
      </c>
      <c r="AG3161">
        <v>14</v>
      </c>
    </row>
    <row r="3162" spans="1:33" x14ac:dyDescent="0.15">
      <c r="A3162" t="s">
        <v>7462</v>
      </c>
      <c r="B3162" s="6" t="s">
        <v>34</v>
      </c>
      <c r="C3162" t="s">
        <v>7463</v>
      </c>
      <c r="D3162" t="s">
        <v>36</v>
      </c>
      <c r="E3162" t="s">
        <v>37</v>
      </c>
      <c r="F3162" t="s">
        <v>7464</v>
      </c>
      <c r="I3162" t="s">
        <v>7451</v>
      </c>
      <c r="K3162" t="s">
        <v>40</v>
      </c>
      <c r="L3162" t="s">
        <v>41</v>
      </c>
      <c r="N3162" t="s">
        <v>42</v>
      </c>
      <c r="O3162" t="s">
        <v>7444</v>
      </c>
      <c r="P3162" t="s">
        <v>44</v>
      </c>
      <c r="Q3162" t="s">
        <v>58</v>
      </c>
      <c r="R3162" t="s">
        <v>45</v>
      </c>
      <c r="S3162" t="s">
        <v>46</v>
      </c>
      <c r="T3162" t="s">
        <v>7444</v>
      </c>
      <c r="U3162" t="s">
        <v>7445</v>
      </c>
      <c r="V3162" t="s">
        <v>59</v>
      </c>
      <c r="W3162" t="s">
        <v>7452</v>
      </c>
      <c r="X3162" t="s">
        <v>7446</v>
      </c>
      <c r="Z3162" t="s">
        <v>7465</v>
      </c>
      <c r="AA3162">
        <v>0</v>
      </c>
      <c r="AC3162">
        <v>0</v>
      </c>
      <c r="AD3162" s="7" t="s">
        <v>52</v>
      </c>
      <c r="AE3162" s="7" t="s">
        <v>52</v>
      </c>
      <c r="AF3162" s="7" t="s">
        <v>52</v>
      </c>
      <c r="AG3162">
        <v>19</v>
      </c>
    </row>
    <row r="3163" spans="1:33" x14ac:dyDescent="0.15">
      <c r="A3163" t="s">
        <v>7466</v>
      </c>
      <c r="B3163" s="6" t="s">
        <v>34</v>
      </c>
      <c r="C3163" t="s">
        <v>7467</v>
      </c>
      <c r="D3163" t="s">
        <v>36</v>
      </c>
      <c r="E3163" t="s">
        <v>37</v>
      </c>
      <c r="F3163" t="s">
        <v>7468</v>
      </c>
      <c r="I3163" t="s">
        <v>7451</v>
      </c>
      <c r="K3163" t="s">
        <v>40</v>
      </c>
      <c r="L3163" t="s">
        <v>41</v>
      </c>
      <c r="N3163" t="s">
        <v>42</v>
      </c>
      <c r="O3163" t="s">
        <v>7444</v>
      </c>
      <c r="P3163" t="s">
        <v>67</v>
      </c>
      <c r="Q3163" t="s">
        <v>58</v>
      </c>
      <c r="R3163" t="s">
        <v>45</v>
      </c>
      <c r="S3163" t="s">
        <v>46</v>
      </c>
      <c r="T3163" t="s">
        <v>7444</v>
      </c>
      <c r="U3163" t="s">
        <v>7445</v>
      </c>
      <c r="V3163" t="s">
        <v>68</v>
      </c>
      <c r="W3163" t="s">
        <v>186</v>
      </c>
      <c r="X3163" t="s">
        <v>7446</v>
      </c>
      <c r="Z3163" t="s">
        <v>7469</v>
      </c>
      <c r="AA3163">
        <v>0</v>
      </c>
      <c r="AC3163">
        <v>0</v>
      </c>
      <c r="AD3163" s="7" t="s">
        <v>52</v>
      </c>
      <c r="AE3163" s="7" t="s">
        <v>52</v>
      </c>
      <c r="AF3163" s="7" t="s">
        <v>52</v>
      </c>
      <c r="AG3163">
        <v>15</v>
      </c>
    </row>
    <row r="3164" spans="1:33" x14ac:dyDescent="0.15">
      <c r="A3164" t="s">
        <v>7470</v>
      </c>
      <c r="B3164" s="6" t="s">
        <v>34</v>
      </c>
      <c r="C3164" t="s">
        <v>7471</v>
      </c>
      <c r="D3164" t="s">
        <v>36</v>
      </c>
      <c r="E3164" t="s">
        <v>37</v>
      </c>
      <c r="F3164" t="s">
        <v>7472</v>
      </c>
      <c r="I3164" t="s">
        <v>190</v>
      </c>
      <c r="K3164" t="s">
        <v>40</v>
      </c>
      <c r="L3164" t="s">
        <v>41</v>
      </c>
      <c r="N3164" t="s">
        <v>42</v>
      </c>
      <c r="O3164" t="s">
        <v>7444</v>
      </c>
      <c r="P3164" t="s">
        <v>67</v>
      </c>
      <c r="Q3164" t="s">
        <v>58</v>
      </c>
      <c r="R3164" t="s">
        <v>45</v>
      </c>
      <c r="S3164" t="s">
        <v>46</v>
      </c>
      <c r="T3164" t="s">
        <v>7444</v>
      </c>
      <c r="U3164" t="s">
        <v>7445</v>
      </c>
      <c r="V3164" t="s">
        <v>76</v>
      </c>
      <c r="W3164" t="s">
        <v>7473</v>
      </c>
      <c r="X3164" t="s">
        <v>7446</v>
      </c>
      <c r="Z3164" t="s">
        <v>7474</v>
      </c>
      <c r="AA3164">
        <v>0</v>
      </c>
      <c r="AC3164">
        <v>0</v>
      </c>
      <c r="AD3164" s="7" t="s">
        <v>52</v>
      </c>
      <c r="AE3164" s="7" t="s">
        <v>52</v>
      </c>
      <c r="AF3164" s="7" t="s">
        <v>52</v>
      </c>
      <c r="AG3164">
        <v>19</v>
      </c>
    </row>
    <row r="3165" spans="1:33" x14ac:dyDescent="0.15">
      <c r="A3165" t="s">
        <v>7475</v>
      </c>
      <c r="B3165" s="6" t="s">
        <v>34</v>
      </c>
      <c r="C3165" t="s">
        <v>7476</v>
      </c>
      <c r="D3165" t="s">
        <v>36</v>
      </c>
      <c r="E3165" t="s">
        <v>37</v>
      </c>
      <c r="F3165" t="s">
        <v>7477</v>
      </c>
      <c r="I3165" t="s">
        <v>7443</v>
      </c>
      <c r="K3165" t="s">
        <v>40</v>
      </c>
      <c r="L3165" t="s">
        <v>41</v>
      </c>
      <c r="N3165" t="s">
        <v>42</v>
      </c>
      <c r="O3165" t="s">
        <v>7444</v>
      </c>
      <c r="P3165" t="s">
        <v>691</v>
      </c>
      <c r="Q3165" t="s">
        <v>58</v>
      </c>
      <c r="R3165" t="s">
        <v>45</v>
      </c>
      <c r="S3165" t="s">
        <v>46</v>
      </c>
      <c r="T3165" t="s">
        <v>7444</v>
      </c>
      <c r="U3165" t="s">
        <v>7445</v>
      </c>
      <c r="V3165" t="s">
        <v>48</v>
      </c>
      <c r="W3165" t="s">
        <v>7478</v>
      </c>
      <c r="X3165" t="s">
        <v>7446</v>
      </c>
      <c r="Z3165" t="s">
        <v>7479</v>
      </c>
      <c r="AA3165">
        <v>0</v>
      </c>
      <c r="AC3165">
        <v>0</v>
      </c>
      <c r="AD3165" s="7" t="s">
        <v>52</v>
      </c>
      <c r="AE3165" s="7" t="s">
        <v>52</v>
      </c>
      <c r="AF3165" s="7" t="s">
        <v>52</v>
      </c>
      <c r="AG3165">
        <v>14</v>
      </c>
    </row>
    <row r="3166" spans="1:33" x14ac:dyDescent="0.15">
      <c r="A3166" t="s">
        <v>7480</v>
      </c>
      <c r="B3166" s="6" t="s">
        <v>34</v>
      </c>
      <c r="C3166" t="s">
        <v>7481</v>
      </c>
      <c r="D3166" t="s">
        <v>36</v>
      </c>
      <c r="E3166" t="s">
        <v>37</v>
      </c>
      <c r="F3166" t="s">
        <v>7482</v>
      </c>
      <c r="I3166" t="s">
        <v>7451</v>
      </c>
      <c r="K3166" t="s">
        <v>40</v>
      </c>
      <c r="L3166" t="s">
        <v>41</v>
      </c>
      <c r="N3166" t="s">
        <v>42</v>
      </c>
      <c r="O3166" t="s">
        <v>7444</v>
      </c>
      <c r="P3166" t="s">
        <v>67</v>
      </c>
      <c r="Q3166" t="s">
        <v>58</v>
      </c>
      <c r="R3166" t="s">
        <v>45</v>
      </c>
      <c r="S3166" t="s">
        <v>46</v>
      </c>
      <c r="T3166" t="s">
        <v>7444</v>
      </c>
      <c r="U3166" t="s">
        <v>7445</v>
      </c>
      <c r="V3166" t="s">
        <v>59</v>
      </c>
      <c r="W3166" t="s">
        <v>7483</v>
      </c>
      <c r="X3166" t="s">
        <v>7446</v>
      </c>
      <c r="Z3166" t="s">
        <v>7484</v>
      </c>
      <c r="AA3166">
        <v>0</v>
      </c>
      <c r="AC3166">
        <v>0</v>
      </c>
      <c r="AD3166" s="7" t="s">
        <v>52</v>
      </c>
      <c r="AE3166" s="7" t="s">
        <v>52</v>
      </c>
      <c r="AF3166" s="7" t="s">
        <v>52</v>
      </c>
      <c r="AG3166">
        <v>19</v>
      </c>
    </row>
    <row r="3167" spans="1:33" x14ac:dyDescent="0.15">
      <c r="A3167" t="s">
        <v>7485</v>
      </c>
      <c r="B3167" s="6" t="s">
        <v>34</v>
      </c>
      <c r="C3167" t="s">
        <v>7486</v>
      </c>
      <c r="D3167" t="s">
        <v>36</v>
      </c>
      <c r="E3167" t="s">
        <v>37</v>
      </c>
      <c r="F3167" t="s">
        <v>7487</v>
      </c>
      <c r="I3167" t="s">
        <v>7443</v>
      </c>
      <c r="K3167" t="s">
        <v>40</v>
      </c>
      <c r="L3167" t="s">
        <v>41</v>
      </c>
      <c r="N3167" t="s">
        <v>42</v>
      </c>
      <c r="O3167" t="s">
        <v>7444</v>
      </c>
      <c r="P3167" t="s">
        <v>67</v>
      </c>
      <c r="Q3167" t="s">
        <v>58</v>
      </c>
      <c r="R3167" t="s">
        <v>45</v>
      </c>
      <c r="S3167" t="s">
        <v>46</v>
      </c>
      <c r="T3167" t="s">
        <v>7444</v>
      </c>
      <c r="U3167" t="s">
        <v>7445</v>
      </c>
      <c r="V3167" t="s">
        <v>68</v>
      </c>
      <c r="W3167" t="s">
        <v>7488</v>
      </c>
      <c r="X3167" t="s">
        <v>7446</v>
      </c>
      <c r="Z3167" t="s">
        <v>7489</v>
      </c>
      <c r="AA3167">
        <v>0</v>
      </c>
      <c r="AC3167">
        <v>0</v>
      </c>
      <c r="AD3167" s="7" t="s">
        <v>52</v>
      </c>
      <c r="AE3167" s="7" t="s">
        <v>52</v>
      </c>
      <c r="AF3167" s="7" t="s">
        <v>52</v>
      </c>
      <c r="AG3167">
        <v>15</v>
      </c>
    </row>
    <row r="3168" spans="1:33" x14ac:dyDescent="0.15">
      <c r="A3168" t="s">
        <v>7490</v>
      </c>
      <c r="B3168" s="6" t="s">
        <v>34</v>
      </c>
      <c r="C3168" t="s">
        <v>7491</v>
      </c>
      <c r="D3168" t="s">
        <v>36</v>
      </c>
      <c r="E3168" t="s">
        <v>37</v>
      </c>
      <c r="F3168" t="s">
        <v>7492</v>
      </c>
      <c r="I3168" t="s">
        <v>7451</v>
      </c>
      <c r="K3168" t="s">
        <v>40</v>
      </c>
      <c r="L3168" t="s">
        <v>41</v>
      </c>
      <c r="N3168" t="s">
        <v>42</v>
      </c>
      <c r="O3168" t="s">
        <v>7444</v>
      </c>
      <c r="P3168" t="s">
        <v>105</v>
      </c>
      <c r="Q3168" t="s">
        <v>58</v>
      </c>
      <c r="R3168" t="s">
        <v>45</v>
      </c>
      <c r="S3168" t="s">
        <v>46</v>
      </c>
      <c r="T3168" t="s">
        <v>7444</v>
      </c>
      <c r="U3168" t="s">
        <v>7445</v>
      </c>
      <c r="V3168" t="s">
        <v>76</v>
      </c>
      <c r="W3168" t="s">
        <v>7493</v>
      </c>
      <c r="X3168" t="s">
        <v>7446</v>
      </c>
      <c r="Z3168" t="s">
        <v>7494</v>
      </c>
      <c r="AA3168">
        <v>0</v>
      </c>
      <c r="AC3168">
        <v>0</v>
      </c>
      <c r="AD3168" s="7" t="s">
        <v>52</v>
      </c>
      <c r="AE3168" s="7" t="s">
        <v>52</v>
      </c>
      <c r="AF3168" s="7" t="s">
        <v>52</v>
      </c>
      <c r="AG3168">
        <v>19</v>
      </c>
    </row>
    <row r="3169" spans="1:33" x14ac:dyDescent="0.15">
      <c r="A3169" t="s">
        <v>7495</v>
      </c>
      <c r="B3169" s="6" t="s">
        <v>34</v>
      </c>
      <c r="C3169" t="s">
        <v>7496</v>
      </c>
      <c r="D3169" t="s">
        <v>36</v>
      </c>
      <c r="E3169" t="s">
        <v>37</v>
      </c>
      <c r="F3169" t="s">
        <v>7497</v>
      </c>
      <c r="I3169" t="s">
        <v>7451</v>
      </c>
      <c r="K3169" t="s">
        <v>40</v>
      </c>
      <c r="L3169" t="s">
        <v>41</v>
      </c>
      <c r="N3169" t="s">
        <v>42</v>
      </c>
      <c r="O3169" t="s">
        <v>7444</v>
      </c>
      <c r="P3169" t="s">
        <v>67</v>
      </c>
      <c r="Q3169" t="s">
        <v>58</v>
      </c>
      <c r="R3169" t="s">
        <v>45</v>
      </c>
      <c r="S3169" t="s">
        <v>46</v>
      </c>
      <c r="T3169" t="s">
        <v>7444</v>
      </c>
      <c r="U3169" t="s">
        <v>7445</v>
      </c>
      <c r="V3169" t="s">
        <v>48</v>
      </c>
      <c r="W3169" t="s">
        <v>7483</v>
      </c>
      <c r="X3169" t="s">
        <v>7446</v>
      </c>
      <c r="Z3169" t="s">
        <v>7498</v>
      </c>
      <c r="AA3169">
        <v>0</v>
      </c>
      <c r="AC3169">
        <v>0</v>
      </c>
      <c r="AD3169" s="7" t="s">
        <v>52</v>
      </c>
      <c r="AE3169" s="7" t="s">
        <v>52</v>
      </c>
      <c r="AF3169" s="7" t="s">
        <v>52</v>
      </c>
      <c r="AG3169">
        <v>14</v>
      </c>
    </row>
    <row r="3170" spans="1:33" x14ac:dyDescent="0.15">
      <c r="A3170" t="s">
        <v>7499</v>
      </c>
      <c r="B3170" s="6" t="s">
        <v>34</v>
      </c>
      <c r="C3170" t="s">
        <v>7500</v>
      </c>
      <c r="D3170" t="s">
        <v>36</v>
      </c>
      <c r="E3170" t="s">
        <v>37</v>
      </c>
      <c r="F3170" t="s">
        <v>7501</v>
      </c>
      <c r="I3170" t="s">
        <v>190</v>
      </c>
      <c r="K3170" t="s">
        <v>40</v>
      </c>
      <c r="L3170" t="s">
        <v>41</v>
      </c>
      <c r="N3170" t="s">
        <v>42</v>
      </c>
      <c r="O3170" t="s">
        <v>7444</v>
      </c>
      <c r="P3170" t="s">
        <v>691</v>
      </c>
      <c r="Q3170" t="s">
        <v>58</v>
      </c>
      <c r="R3170" t="s">
        <v>45</v>
      </c>
      <c r="S3170" t="s">
        <v>46</v>
      </c>
      <c r="T3170" t="s">
        <v>7444</v>
      </c>
      <c r="U3170" t="s">
        <v>7445</v>
      </c>
      <c r="V3170" t="s">
        <v>59</v>
      </c>
      <c r="W3170" t="s">
        <v>7502</v>
      </c>
      <c r="X3170" t="s">
        <v>7446</v>
      </c>
      <c r="Z3170" t="s">
        <v>7503</v>
      </c>
      <c r="AA3170">
        <v>0</v>
      </c>
      <c r="AC3170">
        <v>0</v>
      </c>
      <c r="AD3170" s="7" t="s">
        <v>52</v>
      </c>
      <c r="AE3170" s="7" t="s">
        <v>52</v>
      </c>
      <c r="AF3170" s="7" t="s">
        <v>52</v>
      </c>
      <c r="AG3170">
        <v>19</v>
      </c>
    </row>
    <row r="3171" spans="1:33" x14ac:dyDescent="0.15">
      <c r="A3171" t="s">
        <v>7504</v>
      </c>
      <c r="B3171" s="6" t="s">
        <v>34</v>
      </c>
      <c r="C3171" t="s">
        <v>7505</v>
      </c>
      <c r="D3171" t="s">
        <v>36</v>
      </c>
      <c r="E3171" t="s">
        <v>37</v>
      </c>
      <c r="F3171" t="s">
        <v>7506</v>
      </c>
      <c r="I3171" t="s">
        <v>7451</v>
      </c>
      <c r="K3171" t="s">
        <v>40</v>
      </c>
      <c r="L3171" t="s">
        <v>41</v>
      </c>
      <c r="N3171" t="s">
        <v>42</v>
      </c>
      <c r="O3171" t="s">
        <v>7444</v>
      </c>
      <c r="P3171" t="s">
        <v>67</v>
      </c>
      <c r="Q3171" t="s">
        <v>58</v>
      </c>
      <c r="R3171" t="s">
        <v>45</v>
      </c>
      <c r="S3171" t="s">
        <v>46</v>
      </c>
      <c r="T3171" t="s">
        <v>7444</v>
      </c>
      <c r="U3171" t="s">
        <v>7445</v>
      </c>
      <c r="V3171" t="s">
        <v>68</v>
      </c>
      <c r="W3171" t="s">
        <v>7483</v>
      </c>
      <c r="X3171" t="s">
        <v>7446</v>
      </c>
      <c r="Z3171" t="s">
        <v>7507</v>
      </c>
      <c r="AA3171">
        <v>0</v>
      </c>
      <c r="AC3171">
        <v>0</v>
      </c>
      <c r="AD3171" s="7" t="s">
        <v>52</v>
      </c>
      <c r="AE3171" s="7" t="s">
        <v>52</v>
      </c>
      <c r="AF3171" s="7" t="s">
        <v>52</v>
      </c>
      <c r="AG3171">
        <v>15</v>
      </c>
    </row>
    <row r="3172" spans="1:33" x14ac:dyDescent="0.15">
      <c r="A3172" t="s">
        <v>7508</v>
      </c>
      <c r="B3172" s="6" t="s">
        <v>34</v>
      </c>
      <c r="C3172" t="s">
        <v>7509</v>
      </c>
      <c r="D3172" t="s">
        <v>36</v>
      </c>
      <c r="E3172" t="s">
        <v>37</v>
      </c>
      <c r="F3172" t="s">
        <v>7510</v>
      </c>
      <c r="I3172" t="s">
        <v>7451</v>
      </c>
      <c r="K3172" t="s">
        <v>40</v>
      </c>
      <c r="L3172" t="s">
        <v>41</v>
      </c>
      <c r="N3172" t="s">
        <v>42</v>
      </c>
      <c r="O3172" t="s">
        <v>7444</v>
      </c>
      <c r="P3172" t="s">
        <v>67</v>
      </c>
      <c r="Q3172" t="s">
        <v>58</v>
      </c>
      <c r="R3172" t="s">
        <v>45</v>
      </c>
      <c r="S3172" t="s">
        <v>46</v>
      </c>
      <c r="T3172" t="s">
        <v>7444</v>
      </c>
      <c r="U3172" t="s">
        <v>7445</v>
      </c>
      <c r="V3172" t="s">
        <v>76</v>
      </c>
      <c r="W3172" t="s">
        <v>7483</v>
      </c>
      <c r="X3172" t="s">
        <v>7446</v>
      </c>
      <c r="Z3172" t="s">
        <v>7511</v>
      </c>
      <c r="AA3172">
        <v>0</v>
      </c>
      <c r="AC3172">
        <v>0</v>
      </c>
      <c r="AD3172" s="7" t="s">
        <v>52</v>
      </c>
      <c r="AE3172" s="7" t="s">
        <v>52</v>
      </c>
      <c r="AF3172" s="7" t="s">
        <v>52</v>
      </c>
      <c r="AG3172">
        <v>19</v>
      </c>
    </row>
    <row r="3173" spans="1:33" x14ac:dyDescent="0.15">
      <c r="A3173" t="s">
        <v>7512</v>
      </c>
      <c r="B3173" s="6" t="s">
        <v>34</v>
      </c>
      <c r="C3173" t="s">
        <v>7513</v>
      </c>
      <c r="D3173" t="s">
        <v>36</v>
      </c>
      <c r="E3173" t="s">
        <v>37</v>
      </c>
      <c r="F3173" t="s">
        <v>7514</v>
      </c>
      <c r="I3173" t="s">
        <v>7443</v>
      </c>
      <c r="K3173" t="s">
        <v>40</v>
      </c>
      <c r="L3173" t="s">
        <v>41</v>
      </c>
      <c r="N3173" t="s">
        <v>42</v>
      </c>
      <c r="O3173" t="s">
        <v>7444</v>
      </c>
      <c r="P3173" t="s">
        <v>67</v>
      </c>
      <c r="Q3173" t="s">
        <v>58</v>
      </c>
      <c r="R3173" t="s">
        <v>45</v>
      </c>
      <c r="S3173" t="s">
        <v>46</v>
      </c>
      <c r="T3173" t="s">
        <v>7444</v>
      </c>
      <c r="U3173" t="s">
        <v>7445</v>
      </c>
      <c r="V3173" t="s">
        <v>48</v>
      </c>
      <c r="W3173" t="s">
        <v>7515</v>
      </c>
      <c r="X3173" t="s">
        <v>7446</v>
      </c>
      <c r="Z3173" t="s">
        <v>7516</v>
      </c>
      <c r="AA3173">
        <v>0</v>
      </c>
      <c r="AC3173">
        <v>0</v>
      </c>
      <c r="AD3173" s="7" t="s">
        <v>52</v>
      </c>
      <c r="AE3173" s="7" t="s">
        <v>52</v>
      </c>
      <c r="AF3173" s="7" t="s">
        <v>52</v>
      </c>
      <c r="AG3173">
        <v>14</v>
      </c>
    </row>
    <row r="3174" spans="1:33" x14ac:dyDescent="0.15">
      <c r="A3174" t="s">
        <v>7517</v>
      </c>
      <c r="B3174" s="6" t="s">
        <v>34</v>
      </c>
      <c r="C3174" t="s">
        <v>7518</v>
      </c>
      <c r="D3174" t="s">
        <v>36</v>
      </c>
      <c r="E3174" t="s">
        <v>37</v>
      </c>
      <c r="F3174" t="s">
        <v>7519</v>
      </c>
      <c r="I3174" t="s">
        <v>7443</v>
      </c>
      <c r="K3174" t="s">
        <v>40</v>
      </c>
      <c r="L3174" t="s">
        <v>41</v>
      </c>
      <c r="N3174" t="s">
        <v>42</v>
      </c>
      <c r="O3174" t="s">
        <v>7444</v>
      </c>
      <c r="P3174" t="s">
        <v>366</v>
      </c>
      <c r="Q3174" t="s">
        <v>58</v>
      </c>
      <c r="R3174" t="s">
        <v>45</v>
      </c>
      <c r="S3174" t="s">
        <v>46</v>
      </c>
      <c r="T3174" t="s">
        <v>7444</v>
      </c>
      <c r="U3174" t="s">
        <v>7445</v>
      </c>
      <c r="V3174" t="s">
        <v>59</v>
      </c>
      <c r="W3174" t="s">
        <v>1943</v>
      </c>
      <c r="X3174" t="s">
        <v>7446</v>
      </c>
      <c r="Z3174" t="s">
        <v>7520</v>
      </c>
      <c r="AA3174">
        <v>0</v>
      </c>
      <c r="AC3174">
        <v>0</v>
      </c>
      <c r="AD3174" s="7" t="s">
        <v>52</v>
      </c>
      <c r="AE3174" s="7" t="s">
        <v>52</v>
      </c>
      <c r="AF3174" s="7" t="s">
        <v>52</v>
      </c>
      <c r="AG3174">
        <v>19</v>
      </c>
    </row>
    <row r="3175" spans="1:33" x14ac:dyDescent="0.15">
      <c r="A3175" t="s">
        <v>7521</v>
      </c>
      <c r="B3175" s="6" t="s">
        <v>34</v>
      </c>
      <c r="C3175" t="s">
        <v>7522</v>
      </c>
      <c r="D3175" t="s">
        <v>36</v>
      </c>
      <c r="E3175" t="s">
        <v>37</v>
      </c>
      <c r="F3175" t="s">
        <v>7523</v>
      </c>
      <c r="I3175" t="s">
        <v>7443</v>
      </c>
      <c r="K3175" t="s">
        <v>40</v>
      </c>
      <c r="L3175" t="s">
        <v>41</v>
      </c>
      <c r="N3175" t="s">
        <v>42</v>
      </c>
      <c r="O3175" t="s">
        <v>7444</v>
      </c>
      <c r="P3175" t="s">
        <v>67</v>
      </c>
      <c r="Q3175" t="s">
        <v>58</v>
      </c>
      <c r="R3175" t="s">
        <v>45</v>
      </c>
      <c r="S3175" t="s">
        <v>46</v>
      </c>
      <c r="T3175" t="s">
        <v>7444</v>
      </c>
      <c r="U3175" t="s">
        <v>7445</v>
      </c>
      <c r="V3175" t="s">
        <v>68</v>
      </c>
      <c r="W3175" t="s">
        <v>7483</v>
      </c>
      <c r="X3175" t="s">
        <v>7446</v>
      </c>
      <c r="Z3175" t="s">
        <v>7524</v>
      </c>
      <c r="AA3175">
        <v>0</v>
      </c>
      <c r="AC3175">
        <v>0</v>
      </c>
      <c r="AD3175" s="7" t="s">
        <v>52</v>
      </c>
      <c r="AE3175" s="7" t="s">
        <v>52</v>
      </c>
      <c r="AF3175" s="7" t="s">
        <v>52</v>
      </c>
      <c r="AG3175">
        <v>15</v>
      </c>
    </row>
    <row r="3176" spans="1:33" x14ac:dyDescent="0.15">
      <c r="A3176" t="s">
        <v>7525</v>
      </c>
      <c r="B3176" s="6" t="s">
        <v>34</v>
      </c>
      <c r="C3176" t="s">
        <v>7526</v>
      </c>
      <c r="D3176" t="s">
        <v>36</v>
      </c>
      <c r="E3176" t="s">
        <v>37</v>
      </c>
      <c r="F3176" t="s">
        <v>7527</v>
      </c>
      <c r="I3176" t="s">
        <v>7443</v>
      </c>
      <c r="K3176" t="s">
        <v>40</v>
      </c>
      <c r="L3176" t="s">
        <v>41</v>
      </c>
      <c r="N3176" t="s">
        <v>42</v>
      </c>
      <c r="O3176" t="s">
        <v>7444</v>
      </c>
      <c r="P3176" t="s">
        <v>691</v>
      </c>
      <c r="Q3176" t="s">
        <v>58</v>
      </c>
      <c r="R3176" t="s">
        <v>45</v>
      </c>
      <c r="S3176" t="s">
        <v>46</v>
      </c>
      <c r="T3176" t="s">
        <v>7444</v>
      </c>
      <c r="U3176" t="s">
        <v>7445</v>
      </c>
      <c r="V3176" t="s">
        <v>76</v>
      </c>
      <c r="W3176" t="s">
        <v>692</v>
      </c>
      <c r="X3176" t="s">
        <v>7446</v>
      </c>
      <c r="Z3176" t="s">
        <v>7528</v>
      </c>
      <c r="AA3176">
        <v>0</v>
      </c>
      <c r="AC3176">
        <v>0</v>
      </c>
      <c r="AD3176" s="7" t="s">
        <v>52</v>
      </c>
      <c r="AE3176" s="7" t="s">
        <v>52</v>
      </c>
      <c r="AF3176" s="7" t="s">
        <v>52</v>
      </c>
      <c r="AG3176">
        <v>19</v>
      </c>
    </row>
    <row r="3177" spans="1:33" x14ac:dyDescent="0.15">
      <c r="A3177" t="s">
        <v>7529</v>
      </c>
      <c r="B3177" s="6" t="s">
        <v>34</v>
      </c>
      <c r="C3177" t="s">
        <v>7530</v>
      </c>
      <c r="D3177" t="s">
        <v>36</v>
      </c>
      <c r="E3177" t="s">
        <v>37</v>
      </c>
      <c r="F3177" t="s">
        <v>7531</v>
      </c>
      <c r="I3177" t="s">
        <v>7443</v>
      </c>
      <c r="K3177" t="s">
        <v>40</v>
      </c>
      <c r="L3177" t="s">
        <v>41</v>
      </c>
      <c r="N3177" t="s">
        <v>42</v>
      </c>
      <c r="O3177" t="s">
        <v>7444</v>
      </c>
      <c r="P3177" t="s">
        <v>539</v>
      </c>
      <c r="Q3177" t="s">
        <v>58</v>
      </c>
      <c r="R3177" t="s">
        <v>45</v>
      </c>
      <c r="S3177" t="s">
        <v>46</v>
      </c>
      <c r="T3177" t="s">
        <v>7444</v>
      </c>
      <c r="U3177" t="s">
        <v>7445</v>
      </c>
      <c r="V3177" t="s">
        <v>48</v>
      </c>
      <c r="W3177" t="s">
        <v>6788</v>
      </c>
      <c r="X3177" t="s">
        <v>7446</v>
      </c>
      <c r="Z3177" t="s">
        <v>7532</v>
      </c>
      <c r="AA3177">
        <v>0</v>
      </c>
      <c r="AC3177">
        <v>0</v>
      </c>
      <c r="AD3177" s="7" t="s">
        <v>52</v>
      </c>
      <c r="AE3177" s="7" t="s">
        <v>52</v>
      </c>
      <c r="AF3177" s="7" t="s">
        <v>52</v>
      </c>
      <c r="AG3177">
        <v>14</v>
      </c>
    </row>
    <row r="3178" spans="1:33" x14ac:dyDescent="0.15">
      <c r="A3178" t="s">
        <v>7533</v>
      </c>
      <c r="B3178" s="6" t="s">
        <v>34</v>
      </c>
      <c r="C3178" t="s">
        <v>7534</v>
      </c>
      <c r="D3178" t="s">
        <v>36</v>
      </c>
      <c r="E3178" t="s">
        <v>37</v>
      </c>
      <c r="F3178" t="s">
        <v>7535</v>
      </c>
      <c r="I3178" t="s">
        <v>7443</v>
      </c>
      <c r="K3178" t="s">
        <v>40</v>
      </c>
      <c r="L3178" t="s">
        <v>41</v>
      </c>
      <c r="N3178" t="s">
        <v>42</v>
      </c>
      <c r="O3178" t="s">
        <v>7444</v>
      </c>
      <c r="P3178" t="s">
        <v>366</v>
      </c>
      <c r="Q3178" t="s">
        <v>58</v>
      </c>
      <c r="R3178" t="s">
        <v>45</v>
      </c>
      <c r="S3178" t="s">
        <v>46</v>
      </c>
      <c r="T3178" t="s">
        <v>7444</v>
      </c>
      <c r="U3178" t="s">
        <v>7445</v>
      </c>
      <c r="V3178" t="s">
        <v>59</v>
      </c>
      <c r="W3178" t="s">
        <v>1943</v>
      </c>
      <c r="X3178" t="s">
        <v>7446</v>
      </c>
      <c r="Z3178" t="s">
        <v>7536</v>
      </c>
      <c r="AA3178">
        <v>0</v>
      </c>
      <c r="AC3178">
        <v>0</v>
      </c>
      <c r="AD3178" s="7" t="s">
        <v>52</v>
      </c>
      <c r="AE3178" s="7" t="s">
        <v>52</v>
      </c>
      <c r="AF3178" s="7" t="s">
        <v>52</v>
      </c>
      <c r="AG3178">
        <v>19</v>
      </c>
    </row>
    <row r="3179" spans="1:33" x14ac:dyDescent="0.15">
      <c r="A3179" t="s">
        <v>7537</v>
      </c>
      <c r="B3179" s="6" t="s">
        <v>34</v>
      </c>
      <c r="C3179" t="s">
        <v>7538</v>
      </c>
      <c r="D3179" t="s">
        <v>36</v>
      </c>
      <c r="E3179" t="s">
        <v>37</v>
      </c>
      <c r="F3179" t="s">
        <v>7539</v>
      </c>
      <c r="I3179" t="s">
        <v>7443</v>
      </c>
      <c r="K3179" t="s">
        <v>40</v>
      </c>
      <c r="L3179" t="s">
        <v>41</v>
      </c>
      <c r="N3179" t="s">
        <v>42</v>
      </c>
      <c r="O3179" t="s">
        <v>7444</v>
      </c>
      <c r="P3179" t="s">
        <v>691</v>
      </c>
      <c r="Q3179" t="s">
        <v>58</v>
      </c>
      <c r="R3179" t="s">
        <v>45</v>
      </c>
      <c r="S3179" t="s">
        <v>46</v>
      </c>
      <c r="T3179" t="s">
        <v>7444</v>
      </c>
      <c r="U3179" t="s">
        <v>7445</v>
      </c>
      <c r="V3179" t="s">
        <v>68</v>
      </c>
      <c r="W3179" t="s">
        <v>7502</v>
      </c>
      <c r="X3179" t="s">
        <v>7446</v>
      </c>
      <c r="Z3179" t="s">
        <v>7540</v>
      </c>
      <c r="AA3179">
        <v>0</v>
      </c>
      <c r="AC3179">
        <v>0</v>
      </c>
      <c r="AD3179" s="7" t="s">
        <v>52</v>
      </c>
      <c r="AE3179" s="7" t="s">
        <v>52</v>
      </c>
      <c r="AF3179" s="7" t="s">
        <v>52</v>
      </c>
      <c r="AG3179">
        <v>15</v>
      </c>
    </row>
    <row r="3180" spans="1:33" x14ac:dyDescent="0.15">
      <c r="A3180" t="s">
        <v>7480</v>
      </c>
      <c r="B3180" s="6" t="s">
        <v>34</v>
      </c>
      <c r="C3180" t="s">
        <v>7481</v>
      </c>
      <c r="D3180" t="s">
        <v>36</v>
      </c>
      <c r="E3180" t="s">
        <v>37</v>
      </c>
      <c r="F3180" t="s">
        <v>7541</v>
      </c>
      <c r="I3180" t="s">
        <v>7451</v>
      </c>
      <c r="K3180" t="s">
        <v>40</v>
      </c>
      <c r="L3180" t="s">
        <v>41</v>
      </c>
      <c r="N3180" t="s">
        <v>42</v>
      </c>
      <c r="O3180" t="s">
        <v>7444</v>
      </c>
      <c r="P3180" t="s">
        <v>67</v>
      </c>
      <c r="Q3180" t="s">
        <v>58</v>
      </c>
      <c r="R3180" t="s">
        <v>45</v>
      </c>
      <c r="S3180" t="s">
        <v>46</v>
      </c>
      <c r="T3180" t="s">
        <v>7444</v>
      </c>
      <c r="U3180" t="s">
        <v>7445</v>
      </c>
      <c r="V3180" t="s">
        <v>76</v>
      </c>
      <c r="W3180" t="s">
        <v>7483</v>
      </c>
      <c r="X3180" t="s">
        <v>7446</v>
      </c>
      <c r="Z3180" t="s">
        <v>7542</v>
      </c>
      <c r="AA3180">
        <v>0</v>
      </c>
      <c r="AC3180">
        <v>0</v>
      </c>
      <c r="AD3180" s="7" t="s">
        <v>52</v>
      </c>
      <c r="AE3180" s="7" t="s">
        <v>52</v>
      </c>
      <c r="AF3180" s="7" t="s">
        <v>52</v>
      </c>
      <c r="AG3180">
        <v>19</v>
      </c>
    </row>
    <row r="3181" spans="1:33" x14ac:dyDescent="0.15">
      <c r="A3181" t="s">
        <v>7480</v>
      </c>
      <c r="B3181" s="6" t="s">
        <v>34</v>
      </c>
      <c r="C3181" t="s">
        <v>7481</v>
      </c>
      <c r="D3181" t="s">
        <v>36</v>
      </c>
      <c r="E3181" t="s">
        <v>37</v>
      </c>
      <c r="F3181" t="s">
        <v>7543</v>
      </c>
      <c r="I3181" t="s">
        <v>7451</v>
      </c>
      <c r="K3181" t="s">
        <v>40</v>
      </c>
      <c r="L3181" t="s">
        <v>41</v>
      </c>
      <c r="N3181" t="s">
        <v>42</v>
      </c>
      <c r="O3181" t="s">
        <v>7444</v>
      </c>
      <c r="P3181" t="s">
        <v>67</v>
      </c>
      <c r="Q3181" t="s">
        <v>58</v>
      </c>
      <c r="R3181" t="s">
        <v>45</v>
      </c>
      <c r="S3181" t="s">
        <v>46</v>
      </c>
      <c r="T3181" t="s">
        <v>7444</v>
      </c>
      <c r="U3181" t="s">
        <v>7445</v>
      </c>
      <c r="V3181" t="s">
        <v>48</v>
      </c>
      <c r="W3181" t="s">
        <v>7483</v>
      </c>
      <c r="X3181" t="s">
        <v>7446</v>
      </c>
      <c r="Z3181" t="s">
        <v>7544</v>
      </c>
      <c r="AA3181">
        <v>0</v>
      </c>
      <c r="AC3181">
        <v>0</v>
      </c>
      <c r="AD3181" s="7" t="s">
        <v>52</v>
      </c>
      <c r="AE3181" s="7" t="s">
        <v>52</v>
      </c>
      <c r="AF3181" s="7" t="s">
        <v>52</v>
      </c>
      <c r="AG3181">
        <v>14</v>
      </c>
    </row>
    <row r="3182" spans="1:33" x14ac:dyDescent="0.15">
      <c r="A3182" t="s">
        <v>7470</v>
      </c>
      <c r="B3182" s="6" t="s">
        <v>34</v>
      </c>
      <c r="C3182" t="s">
        <v>7471</v>
      </c>
      <c r="D3182" t="s">
        <v>36</v>
      </c>
      <c r="E3182" t="s">
        <v>37</v>
      </c>
      <c r="F3182" t="s">
        <v>7545</v>
      </c>
      <c r="I3182" t="s">
        <v>190</v>
      </c>
      <c r="K3182" t="s">
        <v>40</v>
      </c>
      <c r="L3182" t="s">
        <v>41</v>
      </c>
      <c r="N3182" t="s">
        <v>42</v>
      </c>
      <c r="O3182" t="s">
        <v>7444</v>
      </c>
      <c r="P3182" t="s">
        <v>67</v>
      </c>
      <c r="Q3182" t="s">
        <v>58</v>
      </c>
      <c r="R3182" t="s">
        <v>45</v>
      </c>
      <c r="S3182" t="s">
        <v>46</v>
      </c>
      <c r="T3182" t="s">
        <v>7444</v>
      </c>
      <c r="U3182" t="s">
        <v>7445</v>
      </c>
      <c r="V3182" t="s">
        <v>59</v>
      </c>
      <c r="W3182" t="s">
        <v>7473</v>
      </c>
      <c r="X3182" t="s">
        <v>7446</v>
      </c>
      <c r="Z3182" t="s">
        <v>7546</v>
      </c>
      <c r="AA3182">
        <v>0</v>
      </c>
      <c r="AC3182">
        <v>0</v>
      </c>
      <c r="AD3182" s="7" t="s">
        <v>52</v>
      </c>
      <c r="AE3182" s="7" t="s">
        <v>52</v>
      </c>
      <c r="AF3182" s="7" t="s">
        <v>52</v>
      </c>
      <c r="AG3182">
        <v>19</v>
      </c>
    </row>
    <row r="3183" spans="1:33" x14ac:dyDescent="0.15">
      <c r="A3183" t="s">
        <v>7440</v>
      </c>
      <c r="B3183" s="6" t="s">
        <v>34</v>
      </c>
      <c r="C3183" t="s">
        <v>7441</v>
      </c>
      <c r="D3183" t="s">
        <v>36</v>
      </c>
      <c r="E3183" t="s">
        <v>37</v>
      </c>
      <c r="F3183" t="s">
        <v>7547</v>
      </c>
      <c r="I3183" t="s">
        <v>7443</v>
      </c>
      <c r="K3183" t="s">
        <v>40</v>
      </c>
      <c r="L3183" t="s">
        <v>41</v>
      </c>
      <c r="N3183" t="s">
        <v>42</v>
      </c>
      <c r="O3183" t="s">
        <v>7444</v>
      </c>
      <c r="P3183" t="s">
        <v>67</v>
      </c>
      <c r="Q3183" t="s">
        <v>58</v>
      </c>
      <c r="R3183" t="s">
        <v>45</v>
      </c>
      <c r="S3183" t="s">
        <v>46</v>
      </c>
      <c r="T3183" t="s">
        <v>7444</v>
      </c>
      <c r="U3183" t="s">
        <v>7445</v>
      </c>
      <c r="V3183" t="s">
        <v>68</v>
      </c>
      <c r="W3183" t="s">
        <v>2902</v>
      </c>
      <c r="X3183" t="s">
        <v>7446</v>
      </c>
      <c r="Z3183" t="s">
        <v>7548</v>
      </c>
      <c r="AA3183">
        <v>0</v>
      </c>
      <c r="AC3183">
        <v>0</v>
      </c>
      <c r="AD3183" s="7" t="s">
        <v>52</v>
      </c>
      <c r="AE3183" s="7" t="s">
        <v>52</v>
      </c>
      <c r="AF3183" s="7" t="s">
        <v>52</v>
      </c>
      <c r="AG3183">
        <v>15</v>
      </c>
    </row>
    <row r="3184" spans="1:33" x14ac:dyDescent="0.15">
      <c r="A3184" t="s">
        <v>7470</v>
      </c>
      <c r="B3184" s="6" t="s">
        <v>34</v>
      </c>
      <c r="C3184" t="s">
        <v>7471</v>
      </c>
      <c r="D3184" t="s">
        <v>36</v>
      </c>
      <c r="E3184" t="s">
        <v>37</v>
      </c>
      <c r="F3184" t="s">
        <v>7549</v>
      </c>
      <c r="I3184" t="s">
        <v>190</v>
      </c>
      <c r="K3184" t="s">
        <v>40</v>
      </c>
      <c r="L3184" t="s">
        <v>41</v>
      </c>
      <c r="N3184" t="s">
        <v>42</v>
      </c>
      <c r="O3184" t="s">
        <v>7444</v>
      </c>
      <c r="P3184" t="s">
        <v>67</v>
      </c>
      <c r="Q3184" t="s">
        <v>58</v>
      </c>
      <c r="R3184" t="s">
        <v>45</v>
      </c>
      <c r="S3184" t="s">
        <v>46</v>
      </c>
      <c r="T3184" t="s">
        <v>7444</v>
      </c>
      <c r="U3184" t="s">
        <v>7445</v>
      </c>
      <c r="V3184" t="s">
        <v>76</v>
      </c>
      <c r="W3184" t="s">
        <v>7473</v>
      </c>
      <c r="X3184" t="s">
        <v>7446</v>
      </c>
      <c r="Z3184" t="s">
        <v>7550</v>
      </c>
      <c r="AA3184">
        <v>0</v>
      </c>
      <c r="AC3184">
        <v>0</v>
      </c>
      <c r="AD3184" s="7" t="s">
        <v>52</v>
      </c>
      <c r="AE3184" s="7" t="s">
        <v>52</v>
      </c>
      <c r="AF3184" s="7" t="s">
        <v>52</v>
      </c>
      <c r="AG3184">
        <v>19</v>
      </c>
    </row>
    <row r="3185" spans="1:33" x14ac:dyDescent="0.15">
      <c r="A3185" t="s">
        <v>7440</v>
      </c>
      <c r="B3185" s="6" t="s">
        <v>34</v>
      </c>
      <c r="C3185" t="s">
        <v>7441</v>
      </c>
      <c r="D3185" t="s">
        <v>36</v>
      </c>
      <c r="E3185" t="s">
        <v>37</v>
      </c>
      <c r="F3185" t="s">
        <v>7551</v>
      </c>
      <c r="I3185" t="s">
        <v>7443</v>
      </c>
      <c r="K3185" t="s">
        <v>40</v>
      </c>
      <c r="L3185" t="s">
        <v>41</v>
      </c>
      <c r="N3185" t="s">
        <v>42</v>
      </c>
      <c r="O3185" t="s">
        <v>7444</v>
      </c>
      <c r="P3185" t="s">
        <v>67</v>
      </c>
      <c r="Q3185" t="s">
        <v>58</v>
      </c>
      <c r="R3185" t="s">
        <v>45</v>
      </c>
      <c r="S3185" t="s">
        <v>46</v>
      </c>
      <c r="T3185" t="s">
        <v>7444</v>
      </c>
      <c r="U3185" t="s">
        <v>7445</v>
      </c>
      <c r="V3185" t="s">
        <v>48</v>
      </c>
      <c r="W3185" t="s">
        <v>2902</v>
      </c>
      <c r="X3185" t="s">
        <v>7446</v>
      </c>
      <c r="Z3185" t="s">
        <v>7552</v>
      </c>
      <c r="AA3185">
        <v>0</v>
      </c>
      <c r="AC3185">
        <v>0</v>
      </c>
      <c r="AD3185" s="7" t="s">
        <v>52</v>
      </c>
      <c r="AE3185" s="7" t="s">
        <v>52</v>
      </c>
      <c r="AF3185" s="7" t="s">
        <v>52</v>
      </c>
      <c r="AG3185">
        <v>14</v>
      </c>
    </row>
    <row r="3186" spans="1:33" x14ac:dyDescent="0.15">
      <c r="A3186" t="s">
        <v>7462</v>
      </c>
      <c r="B3186" s="6" t="s">
        <v>34</v>
      </c>
      <c r="C3186" t="s">
        <v>7463</v>
      </c>
      <c r="D3186" t="s">
        <v>36</v>
      </c>
      <c r="E3186" t="s">
        <v>37</v>
      </c>
      <c r="F3186" t="s">
        <v>7553</v>
      </c>
      <c r="I3186" t="s">
        <v>7451</v>
      </c>
      <c r="K3186" t="s">
        <v>40</v>
      </c>
      <c r="L3186" t="s">
        <v>41</v>
      </c>
      <c r="N3186" t="s">
        <v>42</v>
      </c>
      <c r="O3186" t="s">
        <v>7444</v>
      </c>
      <c r="P3186" t="s">
        <v>44</v>
      </c>
      <c r="Q3186" t="s">
        <v>58</v>
      </c>
      <c r="R3186" t="s">
        <v>45</v>
      </c>
      <c r="S3186" t="s">
        <v>46</v>
      </c>
      <c r="T3186" t="s">
        <v>7444</v>
      </c>
      <c r="U3186" t="s">
        <v>7445</v>
      </c>
      <c r="V3186" t="s">
        <v>59</v>
      </c>
      <c r="W3186" t="s">
        <v>7452</v>
      </c>
      <c r="X3186" t="s">
        <v>7446</v>
      </c>
      <c r="Z3186" t="s">
        <v>7554</v>
      </c>
      <c r="AA3186">
        <v>0</v>
      </c>
      <c r="AC3186">
        <v>0</v>
      </c>
      <c r="AD3186" s="7" t="s">
        <v>52</v>
      </c>
      <c r="AE3186" s="7" t="s">
        <v>52</v>
      </c>
      <c r="AF3186" s="7" t="s">
        <v>52</v>
      </c>
      <c r="AG3186">
        <v>19</v>
      </c>
    </row>
    <row r="3187" spans="1:33" x14ac:dyDescent="0.15">
      <c r="A3187" t="s">
        <v>7462</v>
      </c>
      <c r="B3187" s="6" t="s">
        <v>34</v>
      </c>
      <c r="C3187" t="s">
        <v>7463</v>
      </c>
      <c r="D3187" t="s">
        <v>36</v>
      </c>
      <c r="E3187" t="s">
        <v>37</v>
      </c>
      <c r="F3187" t="s">
        <v>7555</v>
      </c>
      <c r="I3187" t="s">
        <v>7451</v>
      </c>
      <c r="K3187" t="s">
        <v>40</v>
      </c>
      <c r="L3187" t="s">
        <v>41</v>
      </c>
      <c r="N3187" t="s">
        <v>42</v>
      </c>
      <c r="O3187" t="s">
        <v>7444</v>
      </c>
      <c r="P3187" t="s">
        <v>44</v>
      </c>
      <c r="Q3187" t="s">
        <v>58</v>
      </c>
      <c r="R3187" t="s">
        <v>45</v>
      </c>
      <c r="S3187" t="s">
        <v>46</v>
      </c>
      <c r="T3187" t="s">
        <v>7444</v>
      </c>
      <c r="U3187" t="s">
        <v>7445</v>
      </c>
      <c r="V3187" t="s">
        <v>68</v>
      </c>
      <c r="W3187" t="s">
        <v>7452</v>
      </c>
      <c r="X3187" t="s">
        <v>7446</v>
      </c>
      <c r="Z3187" t="s">
        <v>7556</v>
      </c>
      <c r="AA3187">
        <v>0</v>
      </c>
      <c r="AC3187">
        <v>0</v>
      </c>
      <c r="AD3187" s="7" t="s">
        <v>52</v>
      </c>
      <c r="AE3187" s="7" t="s">
        <v>52</v>
      </c>
      <c r="AF3187" s="7" t="s">
        <v>52</v>
      </c>
      <c r="AG3187">
        <v>15</v>
      </c>
    </row>
    <row r="3188" spans="1:33" x14ac:dyDescent="0.15">
      <c r="A3188" t="s">
        <v>7504</v>
      </c>
      <c r="B3188" s="6" t="s">
        <v>34</v>
      </c>
      <c r="C3188" t="s">
        <v>7505</v>
      </c>
      <c r="D3188" t="s">
        <v>36</v>
      </c>
      <c r="E3188" t="s">
        <v>37</v>
      </c>
      <c r="F3188" t="s">
        <v>7557</v>
      </c>
      <c r="I3188" t="s">
        <v>7451</v>
      </c>
      <c r="K3188" t="s">
        <v>40</v>
      </c>
      <c r="L3188" t="s">
        <v>41</v>
      </c>
      <c r="N3188" t="s">
        <v>42</v>
      </c>
      <c r="O3188" t="s">
        <v>7444</v>
      </c>
      <c r="P3188" t="s">
        <v>67</v>
      </c>
      <c r="Q3188" t="s">
        <v>58</v>
      </c>
      <c r="R3188" t="s">
        <v>45</v>
      </c>
      <c r="S3188" t="s">
        <v>46</v>
      </c>
      <c r="T3188" t="s">
        <v>7444</v>
      </c>
      <c r="U3188" t="s">
        <v>7445</v>
      </c>
      <c r="V3188" t="s">
        <v>76</v>
      </c>
      <c r="W3188" t="s">
        <v>7483</v>
      </c>
      <c r="X3188" t="s">
        <v>7446</v>
      </c>
      <c r="Z3188" t="s">
        <v>7558</v>
      </c>
      <c r="AA3188">
        <v>0</v>
      </c>
      <c r="AC3188">
        <v>0</v>
      </c>
      <c r="AD3188" s="7" t="s">
        <v>52</v>
      </c>
      <c r="AE3188" s="7" t="s">
        <v>52</v>
      </c>
      <c r="AF3188" s="7" t="s">
        <v>52</v>
      </c>
      <c r="AG3188">
        <v>19</v>
      </c>
    </row>
    <row r="3189" spans="1:33" x14ac:dyDescent="0.15">
      <c r="A3189" t="s">
        <v>7559</v>
      </c>
      <c r="B3189" s="6" t="s">
        <v>34</v>
      </c>
      <c r="C3189" t="s">
        <v>7560</v>
      </c>
      <c r="D3189" t="s">
        <v>36</v>
      </c>
      <c r="E3189" t="s">
        <v>37</v>
      </c>
      <c r="F3189" t="s">
        <v>7561</v>
      </c>
      <c r="I3189" t="s">
        <v>190</v>
      </c>
      <c r="K3189" t="s">
        <v>40</v>
      </c>
      <c r="L3189" t="s">
        <v>41</v>
      </c>
      <c r="N3189" t="s">
        <v>42</v>
      </c>
      <c r="O3189" t="s">
        <v>7444</v>
      </c>
      <c r="P3189" t="s">
        <v>366</v>
      </c>
      <c r="Q3189" t="s">
        <v>58</v>
      </c>
      <c r="R3189" t="s">
        <v>45</v>
      </c>
      <c r="S3189" t="s">
        <v>46</v>
      </c>
      <c r="T3189" t="s">
        <v>7444</v>
      </c>
      <c r="U3189" t="s">
        <v>7445</v>
      </c>
      <c r="V3189" t="s">
        <v>48</v>
      </c>
      <c r="W3189" t="s">
        <v>1943</v>
      </c>
      <c r="X3189" t="s">
        <v>7446</v>
      </c>
      <c r="Z3189" t="s">
        <v>7562</v>
      </c>
      <c r="AA3189">
        <v>0</v>
      </c>
      <c r="AC3189">
        <v>0</v>
      </c>
      <c r="AD3189" s="7" t="s">
        <v>52</v>
      </c>
      <c r="AE3189" s="7" t="s">
        <v>52</v>
      </c>
      <c r="AF3189" s="7" t="s">
        <v>52</v>
      </c>
      <c r="AG3189">
        <v>14</v>
      </c>
    </row>
    <row r="3190" spans="1:33" x14ac:dyDescent="0.15">
      <c r="A3190" t="s">
        <v>7495</v>
      </c>
      <c r="B3190" s="6" t="s">
        <v>34</v>
      </c>
      <c r="C3190" t="s">
        <v>7496</v>
      </c>
      <c r="D3190" t="s">
        <v>36</v>
      </c>
      <c r="E3190" t="s">
        <v>37</v>
      </c>
      <c r="F3190" t="s">
        <v>7563</v>
      </c>
      <c r="I3190" t="s">
        <v>7451</v>
      </c>
      <c r="K3190" t="s">
        <v>40</v>
      </c>
      <c r="L3190" t="s">
        <v>41</v>
      </c>
      <c r="N3190" t="s">
        <v>42</v>
      </c>
      <c r="O3190" t="s">
        <v>7444</v>
      </c>
      <c r="P3190" t="s">
        <v>67</v>
      </c>
      <c r="Q3190" t="s">
        <v>58</v>
      </c>
      <c r="R3190" t="s">
        <v>45</v>
      </c>
      <c r="S3190" t="s">
        <v>46</v>
      </c>
      <c r="T3190" t="s">
        <v>7444</v>
      </c>
      <c r="U3190" t="s">
        <v>7445</v>
      </c>
      <c r="V3190" t="s">
        <v>59</v>
      </c>
      <c r="W3190" t="s">
        <v>7483</v>
      </c>
      <c r="X3190" t="s">
        <v>7446</v>
      </c>
      <c r="Z3190" t="s">
        <v>7564</v>
      </c>
      <c r="AA3190">
        <v>0</v>
      </c>
      <c r="AC3190">
        <v>0</v>
      </c>
      <c r="AD3190" s="7" t="s">
        <v>52</v>
      </c>
      <c r="AE3190" s="7" t="s">
        <v>52</v>
      </c>
      <c r="AF3190" s="7" t="s">
        <v>52</v>
      </c>
      <c r="AG3190">
        <v>19</v>
      </c>
    </row>
    <row r="3191" spans="1:33" x14ac:dyDescent="0.15">
      <c r="A3191" t="s">
        <v>7565</v>
      </c>
      <c r="B3191" s="6" t="s">
        <v>34</v>
      </c>
      <c r="C3191" t="s">
        <v>7566</v>
      </c>
      <c r="D3191" t="s">
        <v>36</v>
      </c>
      <c r="E3191" t="s">
        <v>37</v>
      </c>
      <c r="F3191" t="s">
        <v>7567</v>
      </c>
      <c r="I3191" t="s">
        <v>7443</v>
      </c>
      <c r="K3191" t="s">
        <v>40</v>
      </c>
      <c r="L3191" t="s">
        <v>41</v>
      </c>
      <c r="N3191" t="s">
        <v>42</v>
      </c>
      <c r="O3191" t="s">
        <v>7444</v>
      </c>
      <c r="P3191" t="s">
        <v>4831</v>
      </c>
      <c r="Q3191" t="s">
        <v>58</v>
      </c>
      <c r="R3191" t="s">
        <v>45</v>
      </c>
      <c r="S3191" t="s">
        <v>46</v>
      </c>
      <c r="T3191" t="s">
        <v>7444</v>
      </c>
      <c r="U3191" t="s">
        <v>7445</v>
      </c>
      <c r="V3191" t="s">
        <v>68</v>
      </c>
      <c r="W3191" t="s">
        <v>7568</v>
      </c>
      <c r="X3191" t="s">
        <v>7446</v>
      </c>
      <c r="Z3191" t="s">
        <v>7569</v>
      </c>
      <c r="AA3191">
        <v>0</v>
      </c>
      <c r="AC3191">
        <v>0</v>
      </c>
      <c r="AD3191" s="7" t="s">
        <v>52</v>
      </c>
      <c r="AE3191" s="7" t="s">
        <v>52</v>
      </c>
      <c r="AF3191" s="7" t="s">
        <v>52</v>
      </c>
      <c r="AG3191">
        <v>15</v>
      </c>
    </row>
    <row r="3192" spans="1:33" x14ac:dyDescent="0.15">
      <c r="A3192" t="s">
        <v>7504</v>
      </c>
      <c r="B3192" s="6" t="s">
        <v>34</v>
      </c>
      <c r="C3192" t="s">
        <v>7505</v>
      </c>
      <c r="D3192" t="s">
        <v>36</v>
      </c>
      <c r="E3192" t="s">
        <v>37</v>
      </c>
      <c r="F3192" t="s">
        <v>7570</v>
      </c>
      <c r="I3192" t="s">
        <v>7451</v>
      </c>
      <c r="K3192" t="s">
        <v>40</v>
      </c>
      <c r="L3192" t="s">
        <v>41</v>
      </c>
      <c r="N3192" t="s">
        <v>42</v>
      </c>
      <c r="O3192" t="s">
        <v>7444</v>
      </c>
      <c r="P3192" t="s">
        <v>67</v>
      </c>
      <c r="Q3192" t="s">
        <v>58</v>
      </c>
      <c r="R3192" t="s">
        <v>45</v>
      </c>
      <c r="S3192" t="s">
        <v>46</v>
      </c>
      <c r="T3192" t="s">
        <v>7444</v>
      </c>
      <c r="U3192" t="s">
        <v>7445</v>
      </c>
      <c r="V3192" t="s">
        <v>76</v>
      </c>
      <c r="W3192" t="s">
        <v>7483</v>
      </c>
      <c r="X3192" t="s">
        <v>7446</v>
      </c>
      <c r="Z3192" t="s">
        <v>7571</v>
      </c>
      <c r="AA3192">
        <v>0</v>
      </c>
      <c r="AC3192">
        <v>0</v>
      </c>
      <c r="AD3192" s="7" t="s">
        <v>52</v>
      </c>
      <c r="AE3192" s="7" t="s">
        <v>52</v>
      </c>
      <c r="AF3192" s="7" t="s">
        <v>52</v>
      </c>
      <c r="AG3192">
        <v>19</v>
      </c>
    </row>
    <row r="3193" spans="1:33" x14ac:dyDescent="0.15">
      <c r="A3193" t="s">
        <v>7466</v>
      </c>
      <c r="B3193" s="6" t="s">
        <v>34</v>
      </c>
      <c r="C3193" t="s">
        <v>7467</v>
      </c>
      <c r="D3193" t="s">
        <v>36</v>
      </c>
      <c r="E3193" t="s">
        <v>37</v>
      </c>
      <c r="F3193" t="s">
        <v>7572</v>
      </c>
      <c r="I3193" t="s">
        <v>7451</v>
      </c>
      <c r="K3193" t="s">
        <v>40</v>
      </c>
      <c r="L3193" t="s">
        <v>41</v>
      </c>
      <c r="N3193" t="s">
        <v>42</v>
      </c>
      <c r="O3193" t="s">
        <v>7444</v>
      </c>
      <c r="P3193" t="s">
        <v>67</v>
      </c>
      <c r="Q3193" t="s">
        <v>58</v>
      </c>
      <c r="R3193" t="s">
        <v>45</v>
      </c>
      <c r="S3193" t="s">
        <v>46</v>
      </c>
      <c r="T3193" t="s">
        <v>7444</v>
      </c>
      <c r="U3193" t="s">
        <v>7445</v>
      </c>
      <c r="V3193" t="s">
        <v>48</v>
      </c>
      <c r="W3193" t="s">
        <v>186</v>
      </c>
      <c r="X3193" t="s">
        <v>7446</v>
      </c>
      <c r="Z3193" t="s">
        <v>7573</v>
      </c>
      <c r="AA3193">
        <v>0</v>
      </c>
      <c r="AC3193">
        <v>0</v>
      </c>
      <c r="AD3193" s="7" t="s">
        <v>52</v>
      </c>
      <c r="AE3193" s="7" t="s">
        <v>52</v>
      </c>
      <c r="AF3193" s="7" t="s">
        <v>52</v>
      </c>
      <c r="AG3193">
        <v>14</v>
      </c>
    </row>
    <row r="3194" spans="1:33" x14ac:dyDescent="0.15">
      <c r="A3194" t="s">
        <v>7521</v>
      </c>
      <c r="B3194" s="6" t="s">
        <v>34</v>
      </c>
      <c r="C3194" t="s">
        <v>7522</v>
      </c>
      <c r="D3194" t="s">
        <v>36</v>
      </c>
      <c r="E3194" t="s">
        <v>37</v>
      </c>
      <c r="F3194" t="s">
        <v>7574</v>
      </c>
      <c r="I3194" t="s">
        <v>7443</v>
      </c>
      <c r="K3194" t="s">
        <v>40</v>
      </c>
      <c r="L3194" t="s">
        <v>41</v>
      </c>
      <c r="N3194" t="s">
        <v>42</v>
      </c>
      <c r="O3194" t="s">
        <v>7444</v>
      </c>
      <c r="P3194" t="s">
        <v>67</v>
      </c>
      <c r="Q3194" t="s">
        <v>58</v>
      </c>
      <c r="R3194" t="s">
        <v>45</v>
      </c>
      <c r="S3194" t="s">
        <v>46</v>
      </c>
      <c r="T3194" t="s">
        <v>7444</v>
      </c>
      <c r="U3194" t="s">
        <v>7445</v>
      </c>
      <c r="V3194" t="s">
        <v>59</v>
      </c>
      <c r="W3194" t="s">
        <v>7483</v>
      </c>
      <c r="X3194" t="s">
        <v>7446</v>
      </c>
      <c r="Z3194" t="s">
        <v>7575</v>
      </c>
      <c r="AA3194">
        <v>0</v>
      </c>
      <c r="AC3194">
        <v>0</v>
      </c>
      <c r="AD3194" s="7" t="s">
        <v>52</v>
      </c>
      <c r="AE3194" s="7" t="s">
        <v>52</v>
      </c>
      <c r="AF3194" s="7" t="s">
        <v>52</v>
      </c>
      <c r="AG3194">
        <v>19</v>
      </c>
    </row>
    <row r="3195" spans="1:33" x14ac:dyDescent="0.15">
      <c r="A3195" t="s">
        <v>7521</v>
      </c>
      <c r="B3195" s="6" t="s">
        <v>34</v>
      </c>
      <c r="C3195" t="s">
        <v>7522</v>
      </c>
      <c r="D3195" t="s">
        <v>36</v>
      </c>
      <c r="E3195" t="s">
        <v>37</v>
      </c>
      <c r="F3195" t="s">
        <v>7576</v>
      </c>
      <c r="I3195" t="s">
        <v>7443</v>
      </c>
      <c r="K3195" t="s">
        <v>40</v>
      </c>
      <c r="L3195" t="s">
        <v>41</v>
      </c>
      <c r="N3195" t="s">
        <v>42</v>
      </c>
      <c r="O3195" t="s">
        <v>7444</v>
      </c>
      <c r="P3195" t="s">
        <v>67</v>
      </c>
      <c r="Q3195" t="s">
        <v>58</v>
      </c>
      <c r="R3195" t="s">
        <v>45</v>
      </c>
      <c r="S3195" t="s">
        <v>46</v>
      </c>
      <c r="T3195" t="s">
        <v>7444</v>
      </c>
      <c r="U3195" t="s">
        <v>7445</v>
      </c>
      <c r="V3195" t="s">
        <v>68</v>
      </c>
      <c r="W3195" t="s">
        <v>7483</v>
      </c>
      <c r="X3195" t="s">
        <v>7446</v>
      </c>
      <c r="Z3195" t="s">
        <v>7577</v>
      </c>
      <c r="AA3195">
        <v>0</v>
      </c>
      <c r="AC3195">
        <v>0</v>
      </c>
      <c r="AD3195" s="7" t="s">
        <v>52</v>
      </c>
      <c r="AE3195" s="7" t="s">
        <v>52</v>
      </c>
      <c r="AF3195" s="7" t="s">
        <v>52</v>
      </c>
      <c r="AG3195">
        <v>15</v>
      </c>
    </row>
    <row r="3196" spans="1:33" x14ac:dyDescent="0.15">
      <c r="A3196" t="s">
        <v>7466</v>
      </c>
      <c r="B3196" s="6" t="s">
        <v>34</v>
      </c>
      <c r="C3196" t="s">
        <v>7467</v>
      </c>
      <c r="D3196" t="s">
        <v>36</v>
      </c>
      <c r="E3196" t="s">
        <v>37</v>
      </c>
      <c r="F3196" t="s">
        <v>7578</v>
      </c>
      <c r="I3196" t="s">
        <v>7451</v>
      </c>
      <c r="K3196" t="s">
        <v>40</v>
      </c>
      <c r="L3196" t="s">
        <v>41</v>
      </c>
      <c r="N3196" t="s">
        <v>42</v>
      </c>
      <c r="O3196" t="s">
        <v>7444</v>
      </c>
      <c r="P3196" t="s">
        <v>67</v>
      </c>
      <c r="Q3196" t="s">
        <v>58</v>
      </c>
      <c r="R3196" t="s">
        <v>45</v>
      </c>
      <c r="S3196" t="s">
        <v>46</v>
      </c>
      <c r="T3196" t="s">
        <v>7444</v>
      </c>
      <c r="U3196" t="s">
        <v>7445</v>
      </c>
      <c r="V3196" t="s">
        <v>76</v>
      </c>
      <c r="W3196" t="s">
        <v>186</v>
      </c>
      <c r="X3196" t="s">
        <v>7446</v>
      </c>
      <c r="Z3196" t="s">
        <v>7579</v>
      </c>
      <c r="AA3196">
        <v>0</v>
      </c>
      <c r="AC3196">
        <v>0</v>
      </c>
      <c r="AD3196" s="7" t="s">
        <v>52</v>
      </c>
      <c r="AE3196" s="7" t="s">
        <v>52</v>
      </c>
      <c r="AF3196" s="7" t="s">
        <v>52</v>
      </c>
      <c r="AG3196">
        <v>19</v>
      </c>
    </row>
    <row r="3197" spans="1:33" x14ac:dyDescent="0.15">
      <c r="A3197" t="s">
        <v>7485</v>
      </c>
      <c r="B3197" s="6" t="s">
        <v>34</v>
      </c>
      <c r="C3197" t="s">
        <v>7486</v>
      </c>
      <c r="D3197" t="s">
        <v>36</v>
      </c>
      <c r="E3197" t="s">
        <v>37</v>
      </c>
      <c r="F3197" t="s">
        <v>7580</v>
      </c>
      <c r="I3197" t="s">
        <v>7443</v>
      </c>
      <c r="K3197" t="s">
        <v>40</v>
      </c>
      <c r="L3197" t="s">
        <v>41</v>
      </c>
      <c r="N3197" t="s">
        <v>42</v>
      </c>
      <c r="O3197" t="s">
        <v>7444</v>
      </c>
      <c r="P3197" t="s">
        <v>67</v>
      </c>
      <c r="Q3197" t="s">
        <v>58</v>
      </c>
      <c r="R3197" t="s">
        <v>45</v>
      </c>
      <c r="S3197" t="s">
        <v>46</v>
      </c>
      <c r="T3197" t="s">
        <v>7444</v>
      </c>
      <c r="U3197" t="s">
        <v>7445</v>
      </c>
      <c r="V3197" t="s">
        <v>48</v>
      </c>
      <c r="W3197" t="s">
        <v>7488</v>
      </c>
      <c r="X3197" t="s">
        <v>7446</v>
      </c>
      <c r="Z3197" t="s">
        <v>7581</v>
      </c>
      <c r="AA3197">
        <v>0</v>
      </c>
      <c r="AC3197">
        <v>0</v>
      </c>
      <c r="AD3197" s="7" t="s">
        <v>52</v>
      </c>
      <c r="AE3197" s="7" t="s">
        <v>52</v>
      </c>
      <c r="AF3197" s="7" t="s">
        <v>52</v>
      </c>
      <c r="AG3197">
        <v>14</v>
      </c>
    </row>
    <row r="3198" spans="1:33" x14ac:dyDescent="0.15">
      <c r="A3198" t="s">
        <v>7495</v>
      </c>
      <c r="B3198" s="6" t="s">
        <v>34</v>
      </c>
      <c r="C3198" t="s">
        <v>7496</v>
      </c>
      <c r="D3198" t="s">
        <v>36</v>
      </c>
      <c r="E3198" t="s">
        <v>37</v>
      </c>
      <c r="F3198" t="s">
        <v>7582</v>
      </c>
      <c r="I3198" t="s">
        <v>7451</v>
      </c>
      <c r="K3198" t="s">
        <v>40</v>
      </c>
      <c r="L3198" t="s">
        <v>41</v>
      </c>
      <c r="N3198" t="s">
        <v>42</v>
      </c>
      <c r="O3198" t="s">
        <v>7444</v>
      </c>
      <c r="P3198" t="s">
        <v>67</v>
      </c>
      <c r="Q3198" t="s">
        <v>58</v>
      </c>
      <c r="R3198" t="s">
        <v>45</v>
      </c>
      <c r="S3198" t="s">
        <v>46</v>
      </c>
      <c r="T3198" t="s">
        <v>7444</v>
      </c>
      <c r="U3198" t="s">
        <v>7445</v>
      </c>
      <c r="V3198" t="s">
        <v>59</v>
      </c>
      <c r="W3198" t="s">
        <v>7483</v>
      </c>
      <c r="X3198" t="s">
        <v>7446</v>
      </c>
      <c r="Z3198" t="s">
        <v>7583</v>
      </c>
      <c r="AA3198">
        <v>0</v>
      </c>
      <c r="AC3198">
        <v>0</v>
      </c>
      <c r="AD3198" s="7" t="s">
        <v>52</v>
      </c>
      <c r="AE3198" s="7" t="s">
        <v>52</v>
      </c>
      <c r="AF3198" s="7" t="s">
        <v>52</v>
      </c>
      <c r="AG3198">
        <v>19</v>
      </c>
    </row>
    <row r="3199" spans="1:33" x14ac:dyDescent="0.15">
      <c r="A3199" t="s">
        <v>7508</v>
      </c>
      <c r="B3199" s="6" t="s">
        <v>34</v>
      </c>
      <c r="C3199" t="s">
        <v>7509</v>
      </c>
      <c r="D3199" t="s">
        <v>36</v>
      </c>
      <c r="E3199" t="s">
        <v>37</v>
      </c>
      <c r="F3199" t="s">
        <v>7584</v>
      </c>
      <c r="I3199" t="s">
        <v>7451</v>
      </c>
      <c r="K3199" t="s">
        <v>40</v>
      </c>
      <c r="L3199" t="s">
        <v>41</v>
      </c>
      <c r="N3199" t="s">
        <v>42</v>
      </c>
      <c r="O3199" t="s">
        <v>7444</v>
      </c>
      <c r="P3199" t="s">
        <v>67</v>
      </c>
      <c r="Q3199" t="s">
        <v>58</v>
      </c>
      <c r="R3199" t="s">
        <v>45</v>
      </c>
      <c r="S3199" t="s">
        <v>46</v>
      </c>
      <c r="T3199" t="s">
        <v>7444</v>
      </c>
      <c r="U3199" t="s">
        <v>7445</v>
      </c>
      <c r="V3199" t="s">
        <v>68</v>
      </c>
      <c r="W3199" t="s">
        <v>7483</v>
      </c>
      <c r="X3199" t="s">
        <v>7446</v>
      </c>
      <c r="Z3199" t="s">
        <v>7585</v>
      </c>
      <c r="AA3199">
        <v>0</v>
      </c>
      <c r="AC3199">
        <v>0</v>
      </c>
      <c r="AD3199" s="7" t="s">
        <v>52</v>
      </c>
      <c r="AE3199" s="7" t="s">
        <v>52</v>
      </c>
      <c r="AF3199" s="7" t="s">
        <v>52</v>
      </c>
      <c r="AG3199">
        <v>15</v>
      </c>
    </row>
    <row r="3200" spans="1:33" x14ac:dyDescent="0.15">
      <c r="A3200" t="s">
        <v>7485</v>
      </c>
      <c r="B3200" s="6" t="s">
        <v>34</v>
      </c>
      <c r="C3200" t="s">
        <v>7486</v>
      </c>
      <c r="D3200" t="s">
        <v>36</v>
      </c>
      <c r="E3200" t="s">
        <v>37</v>
      </c>
      <c r="F3200" t="s">
        <v>7586</v>
      </c>
      <c r="I3200" t="s">
        <v>7443</v>
      </c>
      <c r="K3200" t="s">
        <v>40</v>
      </c>
      <c r="L3200" t="s">
        <v>41</v>
      </c>
      <c r="N3200" t="s">
        <v>42</v>
      </c>
      <c r="O3200" t="s">
        <v>7444</v>
      </c>
      <c r="P3200" t="s">
        <v>67</v>
      </c>
      <c r="Q3200" t="s">
        <v>58</v>
      </c>
      <c r="R3200" t="s">
        <v>45</v>
      </c>
      <c r="S3200" t="s">
        <v>46</v>
      </c>
      <c r="T3200" t="s">
        <v>7444</v>
      </c>
      <c r="U3200" t="s">
        <v>7445</v>
      </c>
      <c r="V3200" t="s">
        <v>76</v>
      </c>
      <c r="W3200" t="s">
        <v>7488</v>
      </c>
      <c r="X3200" t="s">
        <v>7446</v>
      </c>
      <c r="Z3200" t="s">
        <v>7587</v>
      </c>
      <c r="AA3200">
        <v>0</v>
      </c>
      <c r="AC3200">
        <v>0</v>
      </c>
      <c r="AD3200" s="7" t="s">
        <v>52</v>
      </c>
      <c r="AE3200" s="7" t="s">
        <v>52</v>
      </c>
      <c r="AF3200" s="7" t="s">
        <v>52</v>
      </c>
      <c r="AG3200">
        <v>19</v>
      </c>
    </row>
    <row r="3201" spans="1:33" x14ac:dyDescent="0.15">
      <c r="A3201" t="s">
        <v>7508</v>
      </c>
      <c r="B3201" s="6" t="s">
        <v>34</v>
      </c>
      <c r="C3201" t="s">
        <v>7509</v>
      </c>
      <c r="D3201" t="s">
        <v>36</v>
      </c>
      <c r="E3201" t="s">
        <v>37</v>
      </c>
      <c r="F3201" t="s">
        <v>7588</v>
      </c>
      <c r="I3201" t="s">
        <v>7451</v>
      </c>
      <c r="K3201" t="s">
        <v>40</v>
      </c>
      <c r="L3201" t="s">
        <v>41</v>
      </c>
      <c r="N3201" t="s">
        <v>42</v>
      </c>
      <c r="O3201" t="s">
        <v>7444</v>
      </c>
      <c r="P3201" t="s">
        <v>67</v>
      </c>
      <c r="Q3201" t="s">
        <v>58</v>
      </c>
      <c r="R3201" t="s">
        <v>45</v>
      </c>
      <c r="S3201" t="s">
        <v>46</v>
      </c>
      <c r="T3201" t="s">
        <v>7444</v>
      </c>
      <c r="U3201" t="s">
        <v>7445</v>
      </c>
      <c r="V3201" t="s">
        <v>48</v>
      </c>
      <c r="W3201" t="s">
        <v>7483</v>
      </c>
      <c r="X3201" t="s">
        <v>7446</v>
      </c>
      <c r="Z3201" t="s">
        <v>7589</v>
      </c>
      <c r="AA3201">
        <v>0</v>
      </c>
      <c r="AC3201">
        <v>0</v>
      </c>
      <c r="AD3201" s="7" t="s">
        <v>52</v>
      </c>
      <c r="AE3201" s="7" t="s">
        <v>52</v>
      </c>
      <c r="AF3201" s="7" t="s">
        <v>52</v>
      </c>
      <c r="AG3201">
        <v>14</v>
      </c>
    </row>
    <row r="3202" spans="1:33" x14ac:dyDescent="0.15">
      <c r="A3202" t="s">
        <v>7590</v>
      </c>
      <c r="B3202" s="6" t="s">
        <v>34</v>
      </c>
      <c r="C3202" t="s">
        <v>7591</v>
      </c>
      <c r="D3202" t="s">
        <v>36</v>
      </c>
      <c r="E3202" t="s">
        <v>37</v>
      </c>
      <c r="F3202" t="s">
        <v>7592</v>
      </c>
      <c r="I3202" t="s">
        <v>7451</v>
      </c>
      <c r="K3202" t="s">
        <v>40</v>
      </c>
      <c r="L3202" t="s">
        <v>41</v>
      </c>
      <c r="N3202" t="s">
        <v>42</v>
      </c>
      <c r="O3202" t="s">
        <v>7444</v>
      </c>
      <c r="P3202" t="s">
        <v>691</v>
      </c>
      <c r="Q3202" t="s">
        <v>58</v>
      </c>
      <c r="R3202" t="s">
        <v>45</v>
      </c>
      <c r="S3202" t="s">
        <v>46</v>
      </c>
      <c r="T3202" t="s">
        <v>7444</v>
      </c>
      <c r="U3202" t="s">
        <v>7445</v>
      </c>
      <c r="V3202" t="s">
        <v>59</v>
      </c>
      <c r="W3202" t="s">
        <v>692</v>
      </c>
      <c r="X3202" t="s">
        <v>7446</v>
      </c>
      <c r="Z3202" t="s">
        <v>7593</v>
      </c>
      <c r="AA3202">
        <v>0</v>
      </c>
      <c r="AC3202">
        <v>0</v>
      </c>
      <c r="AD3202" s="7" t="s">
        <v>52</v>
      </c>
      <c r="AE3202" s="7" t="s">
        <v>52</v>
      </c>
      <c r="AF3202" s="7" t="s">
        <v>52</v>
      </c>
      <c r="AG3202">
        <v>19</v>
      </c>
    </row>
    <row r="3203" spans="1:33" x14ac:dyDescent="0.15">
      <c r="A3203" t="s">
        <v>7594</v>
      </c>
      <c r="B3203" s="6" t="s">
        <v>34</v>
      </c>
      <c r="C3203" t="s">
        <v>7595</v>
      </c>
      <c r="D3203" t="s">
        <v>36</v>
      </c>
      <c r="E3203" t="s">
        <v>37</v>
      </c>
      <c r="F3203" t="s">
        <v>7596</v>
      </c>
      <c r="I3203" t="s">
        <v>7443</v>
      </c>
      <c r="K3203" t="s">
        <v>40</v>
      </c>
      <c r="L3203" t="s">
        <v>41</v>
      </c>
      <c r="N3203" t="s">
        <v>42</v>
      </c>
      <c r="O3203" t="s">
        <v>7444</v>
      </c>
      <c r="P3203" t="s">
        <v>105</v>
      </c>
      <c r="Q3203" t="s">
        <v>58</v>
      </c>
      <c r="R3203" t="s">
        <v>45</v>
      </c>
      <c r="S3203" t="s">
        <v>46</v>
      </c>
      <c r="T3203" t="s">
        <v>7444</v>
      </c>
      <c r="U3203" t="s">
        <v>7445</v>
      </c>
      <c r="V3203" t="s">
        <v>76</v>
      </c>
      <c r="W3203" t="s">
        <v>465</v>
      </c>
      <c r="X3203" t="s">
        <v>7446</v>
      </c>
      <c r="Z3203" t="s">
        <v>7597</v>
      </c>
      <c r="AA3203">
        <v>0</v>
      </c>
      <c r="AC3203">
        <v>0</v>
      </c>
      <c r="AD3203" s="7" t="s">
        <v>52</v>
      </c>
      <c r="AE3203" s="7" t="s">
        <v>52</v>
      </c>
      <c r="AF3203" s="7" t="s">
        <v>52</v>
      </c>
      <c r="AG3203">
        <v>19</v>
      </c>
    </row>
    <row r="3204" spans="1:33" x14ac:dyDescent="0.15">
      <c r="A3204" t="s">
        <v>7458</v>
      </c>
      <c r="B3204" s="6" t="s">
        <v>34</v>
      </c>
      <c r="C3204" t="s">
        <v>7459</v>
      </c>
      <c r="D3204" t="s">
        <v>36</v>
      </c>
      <c r="E3204" t="s">
        <v>37</v>
      </c>
      <c r="F3204" t="s">
        <v>7598</v>
      </c>
      <c r="I3204" t="s">
        <v>7451</v>
      </c>
      <c r="K3204" t="s">
        <v>40</v>
      </c>
      <c r="L3204" t="s">
        <v>41</v>
      </c>
      <c r="N3204" t="s">
        <v>42</v>
      </c>
      <c r="O3204" t="s">
        <v>7444</v>
      </c>
      <c r="P3204" t="s">
        <v>105</v>
      </c>
      <c r="Q3204" t="s">
        <v>58</v>
      </c>
      <c r="R3204" t="s">
        <v>45</v>
      </c>
      <c r="S3204" t="s">
        <v>46</v>
      </c>
      <c r="T3204" t="s">
        <v>7444</v>
      </c>
      <c r="U3204" t="s">
        <v>7445</v>
      </c>
      <c r="V3204" t="s">
        <v>68</v>
      </c>
      <c r="W3204" t="s">
        <v>938</v>
      </c>
      <c r="X3204" t="s">
        <v>7446</v>
      </c>
      <c r="Z3204" t="s">
        <v>7599</v>
      </c>
      <c r="AA3204">
        <v>0</v>
      </c>
      <c r="AC3204">
        <v>0</v>
      </c>
      <c r="AD3204" s="7" t="s">
        <v>52</v>
      </c>
      <c r="AE3204" s="7" t="s">
        <v>52</v>
      </c>
      <c r="AF3204" s="7" t="s">
        <v>52</v>
      </c>
      <c r="AG3204">
        <v>15</v>
      </c>
    </row>
    <row r="3205" spans="1:33" x14ac:dyDescent="0.15">
      <c r="A3205" t="s">
        <v>7448</v>
      </c>
      <c r="B3205" s="6" t="s">
        <v>34</v>
      </c>
      <c r="C3205" t="s">
        <v>7449</v>
      </c>
      <c r="D3205" t="s">
        <v>36</v>
      </c>
      <c r="E3205" t="s">
        <v>37</v>
      </c>
      <c r="F3205" t="s">
        <v>7600</v>
      </c>
      <c r="I3205" t="s">
        <v>7451</v>
      </c>
      <c r="K3205" t="s">
        <v>40</v>
      </c>
      <c r="L3205" t="s">
        <v>41</v>
      </c>
      <c r="N3205" t="s">
        <v>42</v>
      </c>
      <c r="O3205" t="s">
        <v>7444</v>
      </c>
      <c r="P3205" t="s">
        <v>44</v>
      </c>
      <c r="Q3205" t="s">
        <v>58</v>
      </c>
      <c r="R3205" t="s">
        <v>45</v>
      </c>
      <c r="S3205" t="s">
        <v>46</v>
      </c>
      <c r="T3205" t="s">
        <v>7444</v>
      </c>
      <c r="U3205" t="s">
        <v>7445</v>
      </c>
      <c r="V3205" t="s">
        <v>48</v>
      </c>
      <c r="W3205" t="s">
        <v>7452</v>
      </c>
      <c r="X3205" t="s">
        <v>7446</v>
      </c>
      <c r="Z3205" t="s">
        <v>7601</v>
      </c>
      <c r="AA3205">
        <v>0</v>
      </c>
      <c r="AC3205">
        <v>0</v>
      </c>
      <c r="AD3205" s="7" t="s">
        <v>52</v>
      </c>
      <c r="AE3205" s="7" t="s">
        <v>52</v>
      </c>
      <c r="AF3205" s="7" t="s">
        <v>52</v>
      </c>
      <c r="AG3205">
        <v>14</v>
      </c>
    </row>
    <row r="3206" spans="1:33" x14ac:dyDescent="0.15">
      <c r="A3206" t="s">
        <v>7448</v>
      </c>
      <c r="B3206" s="6" t="s">
        <v>34</v>
      </c>
      <c r="C3206" t="s">
        <v>7449</v>
      </c>
      <c r="D3206" t="s">
        <v>36</v>
      </c>
      <c r="E3206" t="s">
        <v>37</v>
      </c>
      <c r="F3206" t="s">
        <v>7602</v>
      </c>
      <c r="I3206" t="s">
        <v>7451</v>
      </c>
      <c r="K3206" t="s">
        <v>40</v>
      </c>
      <c r="L3206" t="s">
        <v>41</v>
      </c>
      <c r="N3206" t="s">
        <v>42</v>
      </c>
      <c r="O3206" t="s">
        <v>7444</v>
      </c>
      <c r="P3206" t="s">
        <v>44</v>
      </c>
      <c r="Q3206" t="s">
        <v>58</v>
      </c>
      <c r="R3206" t="s">
        <v>45</v>
      </c>
      <c r="S3206" t="s">
        <v>46</v>
      </c>
      <c r="T3206" t="s">
        <v>7444</v>
      </c>
      <c r="U3206" t="s">
        <v>7445</v>
      </c>
      <c r="V3206" t="s">
        <v>48</v>
      </c>
      <c r="W3206" t="s">
        <v>7452</v>
      </c>
      <c r="X3206" t="s">
        <v>7446</v>
      </c>
      <c r="Z3206" t="s">
        <v>7603</v>
      </c>
      <c r="AA3206">
        <v>0</v>
      </c>
      <c r="AC3206">
        <v>0</v>
      </c>
      <c r="AD3206" s="7" t="s">
        <v>52</v>
      </c>
      <c r="AE3206" s="7" t="s">
        <v>52</v>
      </c>
      <c r="AF3206" s="7" t="s">
        <v>52</v>
      </c>
      <c r="AG3206">
        <v>14</v>
      </c>
    </row>
    <row r="3207" spans="1:33" x14ac:dyDescent="0.15">
      <c r="A3207" t="s">
        <v>7458</v>
      </c>
      <c r="B3207" s="6" t="s">
        <v>34</v>
      </c>
      <c r="C3207" t="s">
        <v>7459</v>
      </c>
      <c r="D3207" t="s">
        <v>36</v>
      </c>
      <c r="E3207" t="s">
        <v>37</v>
      </c>
      <c r="F3207" t="s">
        <v>7604</v>
      </c>
      <c r="I3207" t="s">
        <v>7451</v>
      </c>
      <c r="K3207" t="s">
        <v>40</v>
      </c>
      <c r="L3207" t="s">
        <v>41</v>
      </c>
      <c r="N3207" t="s">
        <v>42</v>
      </c>
      <c r="O3207" t="s">
        <v>7444</v>
      </c>
      <c r="P3207" t="s">
        <v>105</v>
      </c>
      <c r="Q3207" t="s">
        <v>58</v>
      </c>
      <c r="R3207" t="s">
        <v>45</v>
      </c>
      <c r="S3207" t="s">
        <v>46</v>
      </c>
      <c r="T3207" t="s">
        <v>7444</v>
      </c>
      <c r="U3207" t="s">
        <v>7445</v>
      </c>
      <c r="V3207" t="s">
        <v>48</v>
      </c>
      <c r="W3207" t="s">
        <v>938</v>
      </c>
      <c r="X3207" t="s">
        <v>7446</v>
      </c>
      <c r="Z3207" t="s">
        <v>7605</v>
      </c>
      <c r="AA3207">
        <v>0</v>
      </c>
      <c r="AC3207">
        <v>0</v>
      </c>
      <c r="AD3207" s="7" t="s">
        <v>52</v>
      </c>
      <c r="AE3207" s="7" t="s">
        <v>52</v>
      </c>
      <c r="AF3207" s="7" t="s">
        <v>52</v>
      </c>
      <c r="AG3207">
        <v>14</v>
      </c>
    </row>
    <row r="3208" spans="1:33" x14ac:dyDescent="0.15">
      <c r="A3208" t="s">
        <v>7606</v>
      </c>
      <c r="B3208" s="6" t="s">
        <v>34</v>
      </c>
      <c r="C3208" t="s">
        <v>7607</v>
      </c>
      <c r="D3208" t="s">
        <v>36</v>
      </c>
      <c r="E3208" t="s">
        <v>37</v>
      </c>
      <c r="F3208" t="s">
        <v>7608</v>
      </c>
      <c r="I3208" t="s">
        <v>7443</v>
      </c>
      <c r="K3208" t="s">
        <v>40</v>
      </c>
      <c r="L3208" t="s">
        <v>41</v>
      </c>
      <c r="N3208" t="s">
        <v>42</v>
      </c>
      <c r="O3208" t="s">
        <v>7444</v>
      </c>
      <c r="P3208" t="s">
        <v>366</v>
      </c>
      <c r="Q3208" t="s">
        <v>58</v>
      </c>
      <c r="R3208" t="s">
        <v>45</v>
      </c>
      <c r="S3208" t="s">
        <v>46</v>
      </c>
      <c r="T3208" t="s">
        <v>7444</v>
      </c>
      <c r="U3208" t="s">
        <v>7445</v>
      </c>
      <c r="V3208" t="s">
        <v>48</v>
      </c>
      <c r="W3208" t="s">
        <v>1943</v>
      </c>
      <c r="X3208" t="s">
        <v>7446</v>
      </c>
      <c r="Z3208" t="s">
        <v>7609</v>
      </c>
      <c r="AA3208">
        <v>0</v>
      </c>
      <c r="AC3208">
        <v>0</v>
      </c>
      <c r="AD3208" s="7" t="s">
        <v>52</v>
      </c>
      <c r="AE3208" s="7" t="s">
        <v>52</v>
      </c>
      <c r="AF3208" s="7" t="s">
        <v>52</v>
      </c>
      <c r="AG3208">
        <v>14</v>
      </c>
    </row>
    <row r="3209" spans="1:33" x14ac:dyDescent="0.15">
      <c r="A3209" t="s">
        <v>7610</v>
      </c>
      <c r="B3209" s="6" t="s">
        <v>34</v>
      </c>
      <c r="C3209" t="s">
        <v>7611</v>
      </c>
      <c r="D3209" t="s">
        <v>36</v>
      </c>
      <c r="E3209" t="s">
        <v>37</v>
      </c>
      <c r="F3209" t="s">
        <v>7612</v>
      </c>
      <c r="I3209" t="s">
        <v>7451</v>
      </c>
      <c r="K3209" t="s">
        <v>40</v>
      </c>
      <c r="L3209" t="s">
        <v>41</v>
      </c>
      <c r="N3209" t="s">
        <v>42</v>
      </c>
      <c r="O3209" t="s">
        <v>7444</v>
      </c>
      <c r="P3209" t="s">
        <v>4831</v>
      </c>
      <c r="Q3209" t="s">
        <v>920</v>
      </c>
      <c r="R3209" t="s">
        <v>45</v>
      </c>
      <c r="S3209" t="s">
        <v>46</v>
      </c>
      <c r="T3209" t="s">
        <v>7444</v>
      </c>
      <c r="U3209" t="s">
        <v>7445</v>
      </c>
      <c r="V3209" t="s">
        <v>48</v>
      </c>
      <c r="W3209" t="s">
        <v>4832</v>
      </c>
      <c r="X3209" t="s">
        <v>7446</v>
      </c>
      <c r="Z3209" t="s">
        <v>7613</v>
      </c>
      <c r="AA3209">
        <v>0</v>
      </c>
      <c r="AC3209">
        <v>0</v>
      </c>
      <c r="AD3209" s="7" t="s">
        <v>52</v>
      </c>
      <c r="AE3209" s="7" t="s">
        <v>52</v>
      </c>
      <c r="AF3209" s="7" t="s">
        <v>52</v>
      </c>
      <c r="AG3209">
        <v>14</v>
      </c>
    </row>
    <row r="3210" spans="1:33" x14ac:dyDescent="0.15">
      <c r="A3210" t="s">
        <v>7614</v>
      </c>
      <c r="B3210" s="6" t="s">
        <v>34</v>
      </c>
      <c r="C3210" t="s">
        <v>7615</v>
      </c>
      <c r="D3210" t="s">
        <v>36</v>
      </c>
      <c r="E3210" t="s">
        <v>37</v>
      </c>
      <c r="F3210" t="s">
        <v>7616</v>
      </c>
      <c r="I3210" t="s">
        <v>190</v>
      </c>
      <c r="K3210" t="s">
        <v>40</v>
      </c>
      <c r="L3210" t="s">
        <v>41</v>
      </c>
      <c r="N3210" t="s">
        <v>42</v>
      </c>
      <c r="O3210" t="s">
        <v>7444</v>
      </c>
      <c r="P3210" t="s">
        <v>67</v>
      </c>
      <c r="Q3210" t="s">
        <v>58</v>
      </c>
      <c r="R3210" t="s">
        <v>45</v>
      </c>
      <c r="S3210" t="s">
        <v>46</v>
      </c>
      <c r="T3210" t="s">
        <v>7444</v>
      </c>
      <c r="U3210" t="s">
        <v>7445</v>
      </c>
      <c r="V3210" t="s">
        <v>48</v>
      </c>
      <c r="W3210" t="s">
        <v>186</v>
      </c>
      <c r="X3210" t="s">
        <v>7446</v>
      </c>
      <c r="Z3210" t="s">
        <v>7617</v>
      </c>
      <c r="AA3210">
        <v>0</v>
      </c>
      <c r="AC3210">
        <v>0</v>
      </c>
      <c r="AD3210" s="7" t="s">
        <v>52</v>
      </c>
      <c r="AE3210" s="7" t="s">
        <v>52</v>
      </c>
      <c r="AF3210" s="7" t="s">
        <v>52</v>
      </c>
      <c r="AG3210">
        <v>14</v>
      </c>
    </row>
    <row r="3211" spans="1:33" x14ac:dyDescent="0.15">
      <c r="A3211" t="s">
        <v>7512</v>
      </c>
      <c r="B3211" s="6" t="s">
        <v>34</v>
      </c>
      <c r="C3211" t="s">
        <v>7513</v>
      </c>
      <c r="D3211" t="s">
        <v>36</v>
      </c>
      <c r="E3211" t="s">
        <v>37</v>
      </c>
      <c r="F3211" t="s">
        <v>7618</v>
      </c>
      <c r="I3211" t="s">
        <v>7443</v>
      </c>
      <c r="K3211" t="s">
        <v>40</v>
      </c>
      <c r="L3211" t="s">
        <v>41</v>
      </c>
      <c r="N3211" t="s">
        <v>42</v>
      </c>
      <c r="O3211" t="s">
        <v>7444</v>
      </c>
      <c r="P3211" t="s">
        <v>67</v>
      </c>
      <c r="Q3211" t="s">
        <v>58</v>
      </c>
      <c r="R3211" t="s">
        <v>45</v>
      </c>
      <c r="S3211" t="s">
        <v>46</v>
      </c>
      <c r="T3211" t="s">
        <v>7444</v>
      </c>
      <c r="U3211" t="s">
        <v>7445</v>
      </c>
      <c r="V3211" t="s">
        <v>48</v>
      </c>
      <c r="W3211" t="s">
        <v>7515</v>
      </c>
      <c r="X3211" t="s">
        <v>7446</v>
      </c>
      <c r="Z3211" t="s">
        <v>7619</v>
      </c>
      <c r="AA3211">
        <v>0</v>
      </c>
      <c r="AC3211">
        <v>0</v>
      </c>
      <c r="AD3211" s="7" t="s">
        <v>52</v>
      </c>
      <c r="AE3211" s="7" t="s">
        <v>52</v>
      </c>
      <c r="AF3211" s="7" t="s">
        <v>52</v>
      </c>
      <c r="AG3211">
        <v>14</v>
      </c>
    </row>
    <row r="3212" spans="1:33" x14ac:dyDescent="0.15">
      <c r="A3212" t="s">
        <v>7512</v>
      </c>
      <c r="B3212" s="6" t="s">
        <v>34</v>
      </c>
      <c r="C3212" t="s">
        <v>7513</v>
      </c>
      <c r="D3212" t="s">
        <v>36</v>
      </c>
      <c r="E3212" t="s">
        <v>37</v>
      </c>
      <c r="F3212" t="s">
        <v>7620</v>
      </c>
      <c r="I3212" t="s">
        <v>7443</v>
      </c>
      <c r="K3212" t="s">
        <v>40</v>
      </c>
      <c r="L3212" t="s">
        <v>41</v>
      </c>
      <c r="N3212" t="s">
        <v>42</v>
      </c>
      <c r="O3212" t="s">
        <v>7444</v>
      </c>
      <c r="P3212" t="s">
        <v>67</v>
      </c>
      <c r="Q3212" t="s">
        <v>58</v>
      </c>
      <c r="R3212" t="s">
        <v>45</v>
      </c>
      <c r="S3212" t="s">
        <v>46</v>
      </c>
      <c r="T3212" t="s">
        <v>7444</v>
      </c>
      <c r="U3212" t="s">
        <v>7445</v>
      </c>
      <c r="V3212" t="s">
        <v>48</v>
      </c>
      <c r="W3212" t="s">
        <v>7515</v>
      </c>
      <c r="X3212" t="s">
        <v>7446</v>
      </c>
      <c r="Z3212" t="s">
        <v>7621</v>
      </c>
      <c r="AA3212">
        <v>0</v>
      </c>
      <c r="AC3212">
        <v>0</v>
      </c>
      <c r="AD3212" s="7" t="s">
        <v>52</v>
      </c>
      <c r="AE3212" s="7" t="s">
        <v>52</v>
      </c>
      <c r="AF3212" s="7" t="s">
        <v>52</v>
      </c>
      <c r="AG3212">
        <v>14</v>
      </c>
    </row>
    <row r="3213" spans="1:33" x14ac:dyDescent="0.15">
      <c r="A3213" t="s">
        <v>7499</v>
      </c>
      <c r="B3213" s="6" t="s">
        <v>34</v>
      </c>
      <c r="C3213" t="s">
        <v>7500</v>
      </c>
      <c r="D3213" t="s">
        <v>36</v>
      </c>
      <c r="E3213" t="s">
        <v>37</v>
      </c>
      <c r="F3213" t="s">
        <v>7622</v>
      </c>
      <c r="I3213" t="s">
        <v>190</v>
      </c>
      <c r="K3213" t="s">
        <v>40</v>
      </c>
      <c r="L3213" t="s">
        <v>41</v>
      </c>
      <c r="N3213" t="s">
        <v>42</v>
      </c>
      <c r="O3213" t="s">
        <v>7444</v>
      </c>
      <c r="P3213" t="s">
        <v>691</v>
      </c>
      <c r="Q3213" t="s">
        <v>58</v>
      </c>
      <c r="R3213" t="s">
        <v>45</v>
      </c>
      <c r="S3213" t="s">
        <v>46</v>
      </c>
      <c r="T3213" t="s">
        <v>7444</v>
      </c>
      <c r="U3213" t="s">
        <v>7445</v>
      </c>
      <c r="V3213" t="s">
        <v>48</v>
      </c>
      <c r="W3213" t="s">
        <v>7502</v>
      </c>
      <c r="X3213" t="s">
        <v>7446</v>
      </c>
      <c r="Z3213" t="s">
        <v>7623</v>
      </c>
      <c r="AA3213">
        <v>0</v>
      </c>
      <c r="AC3213">
        <v>0</v>
      </c>
      <c r="AD3213" s="7" t="s">
        <v>52</v>
      </c>
      <c r="AE3213" s="7" t="s">
        <v>52</v>
      </c>
      <c r="AF3213" s="7" t="s">
        <v>52</v>
      </c>
      <c r="AG3213">
        <v>14</v>
      </c>
    </row>
    <row r="3214" spans="1:33" x14ac:dyDescent="0.15">
      <c r="A3214" t="s">
        <v>7499</v>
      </c>
      <c r="B3214" s="6" t="s">
        <v>34</v>
      </c>
      <c r="C3214" t="s">
        <v>7500</v>
      </c>
      <c r="D3214" t="s">
        <v>36</v>
      </c>
      <c r="E3214" t="s">
        <v>37</v>
      </c>
      <c r="F3214" t="s">
        <v>7624</v>
      </c>
      <c r="I3214" t="s">
        <v>190</v>
      </c>
      <c r="K3214" t="s">
        <v>40</v>
      </c>
      <c r="L3214" t="s">
        <v>41</v>
      </c>
      <c r="N3214" t="s">
        <v>42</v>
      </c>
      <c r="O3214" t="s">
        <v>7444</v>
      </c>
      <c r="P3214" t="s">
        <v>691</v>
      </c>
      <c r="Q3214" t="s">
        <v>58</v>
      </c>
      <c r="R3214" t="s">
        <v>45</v>
      </c>
      <c r="S3214" t="s">
        <v>46</v>
      </c>
      <c r="T3214" t="s">
        <v>7444</v>
      </c>
      <c r="U3214" t="s">
        <v>7445</v>
      </c>
      <c r="V3214" t="s">
        <v>48</v>
      </c>
      <c r="W3214" t="s">
        <v>7502</v>
      </c>
      <c r="X3214" t="s">
        <v>7446</v>
      </c>
      <c r="Z3214" t="s">
        <v>7625</v>
      </c>
      <c r="AA3214">
        <v>0</v>
      </c>
      <c r="AC3214">
        <v>0</v>
      </c>
      <c r="AD3214" s="7" t="s">
        <v>52</v>
      </c>
      <c r="AE3214" s="7" t="s">
        <v>52</v>
      </c>
      <c r="AF3214" s="7" t="s">
        <v>52</v>
      </c>
      <c r="AG3214">
        <v>14</v>
      </c>
    </row>
    <row r="3215" spans="1:33" x14ac:dyDescent="0.15">
      <c r="A3215" t="s">
        <v>7626</v>
      </c>
      <c r="B3215" s="6" t="s">
        <v>34</v>
      </c>
      <c r="C3215" t="s">
        <v>7627</v>
      </c>
      <c r="D3215" t="s">
        <v>36</v>
      </c>
      <c r="E3215" t="s">
        <v>37</v>
      </c>
      <c r="F3215" t="s">
        <v>7628</v>
      </c>
      <c r="I3215" t="s">
        <v>7443</v>
      </c>
      <c r="K3215" t="s">
        <v>40</v>
      </c>
      <c r="L3215" t="s">
        <v>41</v>
      </c>
      <c r="N3215" t="s">
        <v>42</v>
      </c>
      <c r="O3215" t="s">
        <v>7444</v>
      </c>
      <c r="P3215" t="s">
        <v>366</v>
      </c>
      <c r="Q3215" t="s">
        <v>58</v>
      </c>
      <c r="R3215" t="s">
        <v>45</v>
      </c>
      <c r="S3215" t="s">
        <v>46</v>
      </c>
      <c r="T3215" t="s">
        <v>7444</v>
      </c>
      <c r="U3215" t="s">
        <v>7445</v>
      </c>
      <c r="V3215" t="s">
        <v>48</v>
      </c>
      <c r="W3215" t="s">
        <v>1943</v>
      </c>
      <c r="X3215" t="s">
        <v>7446</v>
      </c>
      <c r="Z3215" t="s">
        <v>7629</v>
      </c>
      <c r="AA3215">
        <v>0</v>
      </c>
      <c r="AC3215">
        <v>0</v>
      </c>
      <c r="AD3215" s="7" t="s">
        <v>52</v>
      </c>
      <c r="AE3215" s="7" t="s">
        <v>52</v>
      </c>
      <c r="AF3215" s="7" t="s">
        <v>52</v>
      </c>
      <c r="AG3215">
        <v>14</v>
      </c>
    </row>
    <row r="3216" spans="1:33" x14ac:dyDescent="0.15">
      <c r="A3216" t="s">
        <v>7630</v>
      </c>
      <c r="B3216" s="6" t="s">
        <v>34</v>
      </c>
      <c r="C3216" t="s">
        <v>7631</v>
      </c>
      <c r="D3216" t="s">
        <v>36</v>
      </c>
      <c r="E3216" t="s">
        <v>37</v>
      </c>
      <c r="F3216" t="s">
        <v>7632</v>
      </c>
      <c r="I3216" t="s">
        <v>7443</v>
      </c>
      <c r="K3216" t="s">
        <v>40</v>
      </c>
      <c r="L3216" t="s">
        <v>41</v>
      </c>
      <c r="N3216" t="s">
        <v>42</v>
      </c>
      <c r="O3216" t="s">
        <v>7444</v>
      </c>
      <c r="P3216" t="s">
        <v>366</v>
      </c>
      <c r="Q3216" t="s">
        <v>58</v>
      </c>
      <c r="R3216" t="s">
        <v>45</v>
      </c>
      <c r="S3216" t="s">
        <v>46</v>
      </c>
      <c r="T3216" t="s">
        <v>7444</v>
      </c>
      <c r="U3216" t="s">
        <v>7445</v>
      </c>
      <c r="V3216" t="s">
        <v>48</v>
      </c>
      <c r="W3216" t="s">
        <v>1943</v>
      </c>
      <c r="X3216" t="s">
        <v>7446</v>
      </c>
      <c r="Z3216" t="s">
        <v>7633</v>
      </c>
      <c r="AA3216">
        <v>0</v>
      </c>
      <c r="AC3216">
        <v>0</v>
      </c>
      <c r="AD3216" s="7" t="s">
        <v>52</v>
      </c>
      <c r="AE3216" s="7" t="s">
        <v>52</v>
      </c>
      <c r="AF3216" s="7" t="s">
        <v>52</v>
      </c>
      <c r="AG3216">
        <v>14</v>
      </c>
    </row>
    <row r="3217" spans="1:33" x14ac:dyDescent="0.15">
      <c r="A3217" t="s">
        <v>7475</v>
      </c>
      <c r="B3217" s="6" t="s">
        <v>34</v>
      </c>
      <c r="C3217" t="s">
        <v>7476</v>
      </c>
      <c r="D3217" t="s">
        <v>36</v>
      </c>
      <c r="E3217" t="s">
        <v>37</v>
      </c>
      <c r="F3217" t="s">
        <v>7634</v>
      </c>
      <c r="I3217" t="s">
        <v>7443</v>
      </c>
      <c r="K3217" t="s">
        <v>40</v>
      </c>
      <c r="L3217" t="s">
        <v>41</v>
      </c>
      <c r="N3217" t="s">
        <v>42</v>
      </c>
      <c r="O3217" t="s">
        <v>7444</v>
      </c>
      <c r="P3217" t="s">
        <v>691</v>
      </c>
      <c r="Q3217" t="s">
        <v>58</v>
      </c>
      <c r="R3217" t="s">
        <v>45</v>
      </c>
      <c r="S3217" t="s">
        <v>46</v>
      </c>
      <c r="T3217" t="s">
        <v>7444</v>
      </c>
      <c r="U3217" t="s">
        <v>7445</v>
      </c>
      <c r="V3217" t="s">
        <v>48</v>
      </c>
      <c r="W3217" t="s">
        <v>7478</v>
      </c>
      <c r="X3217" t="s">
        <v>7446</v>
      </c>
      <c r="Z3217" t="s">
        <v>7635</v>
      </c>
      <c r="AA3217">
        <v>0</v>
      </c>
      <c r="AC3217">
        <v>0</v>
      </c>
      <c r="AD3217" s="7" t="s">
        <v>52</v>
      </c>
      <c r="AE3217" s="7" t="s">
        <v>52</v>
      </c>
      <c r="AF3217" s="7" t="s">
        <v>52</v>
      </c>
      <c r="AG3217">
        <v>14</v>
      </c>
    </row>
    <row r="3218" spans="1:33" x14ac:dyDescent="0.15">
      <c r="A3218" t="s">
        <v>7636</v>
      </c>
      <c r="B3218" s="6" t="s">
        <v>34</v>
      </c>
      <c r="C3218" t="s">
        <v>7637</v>
      </c>
      <c r="D3218" t="s">
        <v>36</v>
      </c>
      <c r="E3218" t="s">
        <v>37</v>
      </c>
      <c r="F3218" t="s">
        <v>7638</v>
      </c>
      <c r="I3218" t="s">
        <v>7443</v>
      </c>
      <c r="K3218" t="s">
        <v>40</v>
      </c>
      <c r="L3218" t="s">
        <v>41</v>
      </c>
      <c r="N3218" t="s">
        <v>42</v>
      </c>
      <c r="O3218" t="s">
        <v>7444</v>
      </c>
      <c r="P3218" t="s">
        <v>366</v>
      </c>
      <c r="Q3218" t="s">
        <v>58</v>
      </c>
      <c r="R3218" t="s">
        <v>45</v>
      </c>
      <c r="S3218" t="s">
        <v>46</v>
      </c>
      <c r="T3218" t="s">
        <v>7444</v>
      </c>
      <c r="U3218" t="s">
        <v>7445</v>
      </c>
      <c r="V3218" t="s">
        <v>48</v>
      </c>
      <c r="W3218" t="s">
        <v>1943</v>
      </c>
      <c r="X3218" t="s">
        <v>7446</v>
      </c>
      <c r="Z3218" t="s">
        <v>7639</v>
      </c>
      <c r="AA3218">
        <v>0</v>
      </c>
      <c r="AC3218">
        <v>0</v>
      </c>
      <c r="AD3218" s="7" t="s">
        <v>52</v>
      </c>
      <c r="AE3218" s="7" t="s">
        <v>52</v>
      </c>
      <c r="AF3218" s="7" t="s">
        <v>52</v>
      </c>
      <c r="AG3218">
        <v>14</v>
      </c>
    </row>
    <row r="3219" spans="1:33" x14ac:dyDescent="0.15">
      <c r="A3219" t="s">
        <v>7640</v>
      </c>
      <c r="B3219" s="6" t="s">
        <v>34</v>
      </c>
      <c r="C3219" t="s">
        <v>7641</v>
      </c>
      <c r="D3219" t="s">
        <v>36</v>
      </c>
      <c r="E3219" t="s">
        <v>37</v>
      </c>
      <c r="F3219" t="s">
        <v>7642</v>
      </c>
      <c r="I3219" t="s">
        <v>190</v>
      </c>
      <c r="K3219" t="s">
        <v>40</v>
      </c>
      <c r="L3219" t="s">
        <v>41</v>
      </c>
      <c r="N3219" t="s">
        <v>42</v>
      </c>
      <c r="O3219" t="s">
        <v>7444</v>
      </c>
      <c r="P3219" t="s">
        <v>366</v>
      </c>
      <c r="Q3219" t="s">
        <v>58</v>
      </c>
      <c r="R3219" t="s">
        <v>45</v>
      </c>
      <c r="S3219" t="s">
        <v>46</v>
      </c>
      <c r="T3219" t="s">
        <v>7444</v>
      </c>
      <c r="U3219" t="s">
        <v>7445</v>
      </c>
      <c r="V3219" t="s">
        <v>59</v>
      </c>
      <c r="W3219" t="s">
        <v>1943</v>
      </c>
      <c r="X3219" t="s">
        <v>7446</v>
      </c>
      <c r="Z3219" t="s">
        <v>7643</v>
      </c>
      <c r="AA3219">
        <v>0</v>
      </c>
      <c r="AC3219">
        <v>0</v>
      </c>
      <c r="AD3219" s="7" t="s">
        <v>52</v>
      </c>
      <c r="AE3219" s="7" t="s">
        <v>52</v>
      </c>
      <c r="AF3219" s="7" t="s">
        <v>52</v>
      </c>
      <c r="AG3219">
        <v>19</v>
      </c>
    </row>
    <row r="3220" spans="1:33" x14ac:dyDescent="0.15">
      <c r="A3220" t="s">
        <v>7475</v>
      </c>
      <c r="B3220" s="6" t="s">
        <v>34</v>
      </c>
      <c r="C3220" t="s">
        <v>7476</v>
      </c>
      <c r="D3220" t="s">
        <v>36</v>
      </c>
      <c r="E3220" t="s">
        <v>37</v>
      </c>
      <c r="F3220" t="s">
        <v>7644</v>
      </c>
      <c r="I3220" t="s">
        <v>7443</v>
      </c>
      <c r="K3220" t="s">
        <v>40</v>
      </c>
      <c r="L3220" t="s">
        <v>41</v>
      </c>
      <c r="N3220" t="s">
        <v>42</v>
      </c>
      <c r="O3220" t="s">
        <v>7444</v>
      </c>
      <c r="P3220" t="s">
        <v>691</v>
      </c>
      <c r="Q3220" t="s">
        <v>58</v>
      </c>
      <c r="R3220" t="s">
        <v>45</v>
      </c>
      <c r="S3220" t="s">
        <v>46</v>
      </c>
      <c r="T3220" t="s">
        <v>7444</v>
      </c>
      <c r="U3220" t="s">
        <v>7445</v>
      </c>
      <c r="V3220" t="s">
        <v>68</v>
      </c>
      <c r="W3220" t="s">
        <v>7478</v>
      </c>
      <c r="X3220" t="s">
        <v>7446</v>
      </c>
      <c r="Z3220" t="s">
        <v>7645</v>
      </c>
      <c r="AA3220">
        <v>0</v>
      </c>
      <c r="AC3220">
        <v>0</v>
      </c>
      <c r="AD3220" s="7" t="s">
        <v>52</v>
      </c>
      <c r="AE3220" s="7" t="s">
        <v>52</v>
      </c>
      <c r="AF3220" s="7" t="s">
        <v>52</v>
      </c>
      <c r="AG3220">
        <v>15</v>
      </c>
    </row>
    <row r="3221" spans="1:33" x14ac:dyDescent="0.15">
      <c r="A3221" t="s">
        <v>7517</v>
      </c>
      <c r="B3221" s="6" t="s">
        <v>34</v>
      </c>
      <c r="C3221" t="s">
        <v>7518</v>
      </c>
      <c r="D3221" t="s">
        <v>36</v>
      </c>
      <c r="E3221" t="s">
        <v>37</v>
      </c>
      <c r="F3221" t="s">
        <v>7646</v>
      </c>
      <c r="I3221" t="s">
        <v>7443</v>
      </c>
      <c r="K3221" t="s">
        <v>40</v>
      </c>
      <c r="L3221" t="s">
        <v>41</v>
      </c>
      <c r="N3221" t="s">
        <v>42</v>
      </c>
      <c r="O3221" t="s">
        <v>7444</v>
      </c>
      <c r="P3221" t="s">
        <v>366</v>
      </c>
      <c r="Q3221" t="s">
        <v>58</v>
      </c>
      <c r="R3221" t="s">
        <v>45</v>
      </c>
      <c r="S3221" t="s">
        <v>46</v>
      </c>
      <c r="T3221" t="s">
        <v>7444</v>
      </c>
      <c r="U3221" t="s">
        <v>7445</v>
      </c>
      <c r="V3221" t="s">
        <v>76</v>
      </c>
      <c r="W3221" t="s">
        <v>1943</v>
      </c>
      <c r="X3221" t="s">
        <v>7446</v>
      </c>
      <c r="Z3221" t="s">
        <v>7647</v>
      </c>
      <c r="AA3221">
        <v>0</v>
      </c>
      <c r="AC3221">
        <v>0</v>
      </c>
      <c r="AD3221" s="7" t="s">
        <v>52</v>
      </c>
      <c r="AE3221" s="7" t="s">
        <v>52</v>
      </c>
      <c r="AF3221" s="7" t="s">
        <v>52</v>
      </c>
      <c r="AG3221">
        <v>19</v>
      </c>
    </row>
    <row r="3222" spans="1:33" x14ac:dyDescent="0.15">
      <c r="A3222" t="s">
        <v>7517</v>
      </c>
      <c r="B3222" s="6" t="s">
        <v>34</v>
      </c>
      <c r="C3222" t="s">
        <v>7518</v>
      </c>
      <c r="D3222" t="s">
        <v>36</v>
      </c>
      <c r="E3222" t="s">
        <v>37</v>
      </c>
      <c r="F3222" t="s">
        <v>7648</v>
      </c>
      <c r="I3222" t="s">
        <v>7443</v>
      </c>
      <c r="K3222" t="s">
        <v>40</v>
      </c>
      <c r="L3222" t="s">
        <v>41</v>
      </c>
      <c r="N3222" t="s">
        <v>42</v>
      </c>
      <c r="O3222" t="s">
        <v>7444</v>
      </c>
      <c r="P3222" t="s">
        <v>366</v>
      </c>
      <c r="Q3222" t="s">
        <v>58</v>
      </c>
      <c r="R3222" t="s">
        <v>45</v>
      </c>
      <c r="S3222" t="s">
        <v>46</v>
      </c>
      <c r="T3222" t="s">
        <v>7444</v>
      </c>
      <c r="U3222" t="s">
        <v>7445</v>
      </c>
      <c r="V3222" t="s">
        <v>48</v>
      </c>
      <c r="W3222" t="s">
        <v>1943</v>
      </c>
      <c r="X3222" t="s">
        <v>7446</v>
      </c>
      <c r="Z3222" t="s">
        <v>7649</v>
      </c>
      <c r="AA3222">
        <v>0</v>
      </c>
      <c r="AC3222">
        <v>0</v>
      </c>
      <c r="AD3222" s="7" t="s">
        <v>52</v>
      </c>
      <c r="AE3222" s="7" t="s">
        <v>52</v>
      </c>
      <c r="AF3222" s="7" t="s">
        <v>52</v>
      </c>
      <c r="AG3222">
        <v>14</v>
      </c>
    </row>
    <row r="3223" spans="1:33" x14ac:dyDescent="0.15">
      <c r="A3223" t="s">
        <v>7614</v>
      </c>
      <c r="B3223" s="6" t="s">
        <v>34</v>
      </c>
      <c r="C3223" t="s">
        <v>7615</v>
      </c>
      <c r="D3223" t="s">
        <v>36</v>
      </c>
      <c r="E3223" t="s">
        <v>37</v>
      </c>
      <c r="F3223" t="s">
        <v>7650</v>
      </c>
      <c r="I3223" t="s">
        <v>190</v>
      </c>
      <c r="K3223" t="s">
        <v>40</v>
      </c>
      <c r="L3223" t="s">
        <v>41</v>
      </c>
      <c r="N3223" t="s">
        <v>42</v>
      </c>
      <c r="O3223" t="s">
        <v>7444</v>
      </c>
      <c r="P3223" t="s">
        <v>67</v>
      </c>
      <c r="Q3223" t="s">
        <v>58</v>
      </c>
      <c r="R3223" t="s">
        <v>45</v>
      </c>
      <c r="S3223" t="s">
        <v>46</v>
      </c>
      <c r="T3223" t="s">
        <v>7444</v>
      </c>
      <c r="U3223" t="s">
        <v>7445</v>
      </c>
      <c r="V3223" t="s">
        <v>59</v>
      </c>
      <c r="W3223" t="s">
        <v>186</v>
      </c>
      <c r="X3223" t="s">
        <v>7446</v>
      </c>
      <c r="Z3223" t="s">
        <v>7651</v>
      </c>
      <c r="AA3223">
        <v>0</v>
      </c>
      <c r="AC3223">
        <v>0</v>
      </c>
      <c r="AD3223" s="7" t="s">
        <v>52</v>
      </c>
      <c r="AE3223" s="7" t="s">
        <v>52</v>
      </c>
      <c r="AF3223" s="7" t="s">
        <v>52</v>
      </c>
      <c r="AG3223">
        <v>19</v>
      </c>
    </row>
    <row r="3224" spans="1:33" x14ac:dyDescent="0.15">
      <c r="A3224" t="s">
        <v>7652</v>
      </c>
      <c r="B3224" s="6" t="s">
        <v>34</v>
      </c>
      <c r="C3224" t="s">
        <v>7653</v>
      </c>
      <c r="D3224" t="s">
        <v>36</v>
      </c>
      <c r="E3224" t="s">
        <v>37</v>
      </c>
      <c r="F3224" t="s">
        <v>7654</v>
      </c>
      <c r="I3224" t="s">
        <v>7451</v>
      </c>
      <c r="K3224" t="s">
        <v>40</v>
      </c>
      <c r="L3224" t="s">
        <v>41</v>
      </c>
      <c r="N3224" t="s">
        <v>42</v>
      </c>
      <c r="O3224" t="s">
        <v>7444</v>
      </c>
      <c r="P3224" t="s">
        <v>67</v>
      </c>
      <c r="Q3224" t="s">
        <v>58</v>
      </c>
      <c r="R3224" t="s">
        <v>45</v>
      </c>
      <c r="S3224" t="s">
        <v>46</v>
      </c>
      <c r="T3224" t="s">
        <v>7444</v>
      </c>
      <c r="U3224" t="s">
        <v>7445</v>
      </c>
      <c r="V3224" t="s">
        <v>68</v>
      </c>
      <c r="W3224" t="s">
        <v>186</v>
      </c>
      <c r="X3224" t="s">
        <v>7446</v>
      </c>
      <c r="Z3224" t="s">
        <v>7655</v>
      </c>
      <c r="AA3224">
        <v>0</v>
      </c>
      <c r="AC3224">
        <v>0</v>
      </c>
      <c r="AD3224" s="7" t="s">
        <v>52</v>
      </c>
      <c r="AE3224" s="7" t="s">
        <v>52</v>
      </c>
      <c r="AF3224" s="7" t="s">
        <v>52</v>
      </c>
      <c r="AG3224">
        <v>15</v>
      </c>
    </row>
    <row r="3225" spans="1:33" x14ac:dyDescent="0.15">
      <c r="A3225" t="s">
        <v>7614</v>
      </c>
      <c r="B3225" s="6" t="s">
        <v>34</v>
      </c>
      <c r="C3225" t="s">
        <v>7615</v>
      </c>
      <c r="D3225" t="s">
        <v>36</v>
      </c>
      <c r="E3225" t="s">
        <v>37</v>
      </c>
      <c r="F3225" t="s">
        <v>7656</v>
      </c>
      <c r="I3225" t="s">
        <v>190</v>
      </c>
      <c r="K3225" t="s">
        <v>40</v>
      </c>
      <c r="L3225" t="s">
        <v>41</v>
      </c>
      <c r="N3225" t="s">
        <v>42</v>
      </c>
      <c r="O3225" t="s">
        <v>7444</v>
      </c>
      <c r="P3225" t="s">
        <v>67</v>
      </c>
      <c r="Q3225" t="s">
        <v>58</v>
      </c>
      <c r="R3225" t="s">
        <v>45</v>
      </c>
      <c r="S3225" t="s">
        <v>46</v>
      </c>
      <c r="T3225" t="s">
        <v>7444</v>
      </c>
      <c r="U3225" t="s">
        <v>7445</v>
      </c>
      <c r="V3225" t="s">
        <v>76</v>
      </c>
      <c r="W3225" t="s">
        <v>186</v>
      </c>
      <c r="X3225" t="s">
        <v>7446</v>
      </c>
      <c r="Z3225" t="s">
        <v>7657</v>
      </c>
      <c r="AA3225">
        <v>0</v>
      </c>
      <c r="AC3225">
        <v>0</v>
      </c>
      <c r="AD3225" s="7" t="s">
        <v>52</v>
      </c>
      <c r="AE3225" s="7" t="s">
        <v>52</v>
      </c>
      <c r="AF3225" s="7" t="s">
        <v>52</v>
      </c>
      <c r="AG3225">
        <v>19</v>
      </c>
    </row>
    <row r="3226" spans="1:33" x14ac:dyDescent="0.15">
      <c r="A3226" t="s">
        <v>7448</v>
      </c>
      <c r="B3226" s="6" t="s">
        <v>129</v>
      </c>
      <c r="C3226" t="s">
        <v>7449</v>
      </c>
      <c r="D3226" t="s">
        <v>36</v>
      </c>
      <c r="E3226" t="s">
        <v>37</v>
      </c>
      <c r="F3226" t="s">
        <v>7658</v>
      </c>
      <c r="I3226" t="s">
        <v>190</v>
      </c>
      <c r="K3226" t="s">
        <v>40</v>
      </c>
      <c r="L3226" t="s">
        <v>41</v>
      </c>
      <c r="N3226" t="s">
        <v>42</v>
      </c>
      <c r="O3226" t="s">
        <v>7444</v>
      </c>
      <c r="P3226" t="s">
        <v>44</v>
      </c>
      <c r="Q3226" t="s">
        <v>167</v>
      </c>
      <c r="R3226" t="s">
        <v>45</v>
      </c>
      <c r="S3226" t="s">
        <v>46</v>
      </c>
      <c r="T3226" t="s">
        <v>7444</v>
      </c>
      <c r="U3226" t="s">
        <v>7445</v>
      </c>
      <c r="V3226" t="s">
        <v>48</v>
      </c>
      <c r="W3226" t="s">
        <v>7452</v>
      </c>
      <c r="X3226" t="s">
        <v>7446</v>
      </c>
      <c r="Z3226" t="s">
        <v>7659</v>
      </c>
      <c r="AA3226">
        <v>0</v>
      </c>
      <c r="AC3226">
        <v>0</v>
      </c>
      <c r="AD3226" s="7" t="s">
        <v>52</v>
      </c>
      <c r="AE3226" s="7" t="s">
        <v>52</v>
      </c>
      <c r="AF3226" s="7" t="s">
        <v>52</v>
      </c>
      <c r="AG3226">
        <v>14</v>
      </c>
    </row>
    <row r="3227" spans="1:33" x14ac:dyDescent="0.15">
      <c r="A3227" t="s">
        <v>7660</v>
      </c>
      <c r="B3227" s="6" t="s">
        <v>34</v>
      </c>
      <c r="C3227" t="s">
        <v>7661</v>
      </c>
      <c r="D3227" t="s">
        <v>36</v>
      </c>
      <c r="E3227" t="s">
        <v>37</v>
      </c>
      <c r="F3227" t="s">
        <v>7662</v>
      </c>
      <c r="I3227" t="s">
        <v>190</v>
      </c>
      <c r="K3227" t="s">
        <v>40</v>
      </c>
      <c r="L3227" t="s">
        <v>41</v>
      </c>
      <c r="N3227" t="s">
        <v>42</v>
      </c>
      <c r="O3227" t="s">
        <v>7444</v>
      </c>
      <c r="P3227" t="s">
        <v>691</v>
      </c>
      <c r="Q3227" t="s">
        <v>58</v>
      </c>
      <c r="R3227" t="s">
        <v>45</v>
      </c>
      <c r="S3227" t="s">
        <v>46</v>
      </c>
      <c r="T3227" t="s">
        <v>7444</v>
      </c>
      <c r="U3227" t="s">
        <v>7445</v>
      </c>
      <c r="V3227" t="s">
        <v>59</v>
      </c>
      <c r="W3227" t="s">
        <v>7502</v>
      </c>
      <c r="X3227" t="s">
        <v>7446</v>
      </c>
      <c r="Z3227" t="s">
        <v>7663</v>
      </c>
      <c r="AA3227">
        <v>0</v>
      </c>
      <c r="AC3227">
        <v>0</v>
      </c>
      <c r="AD3227" s="7" t="s">
        <v>52</v>
      </c>
      <c r="AE3227" s="7" t="s">
        <v>52</v>
      </c>
      <c r="AF3227" s="7" t="s">
        <v>52</v>
      </c>
      <c r="AG3227">
        <v>19</v>
      </c>
    </row>
    <row r="3228" spans="1:33" x14ac:dyDescent="0.15">
      <c r="A3228" t="s">
        <v>7664</v>
      </c>
      <c r="B3228" s="6" t="s">
        <v>34</v>
      </c>
      <c r="C3228" t="s">
        <v>7665</v>
      </c>
      <c r="D3228" t="s">
        <v>36</v>
      </c>
      <c r="E3228" t="s">
        <v>37</v>
      </c>
      <c r="F3228" t="s">
        <v>7666</v>
      </c>
      <c r="I3228" t="s">
        <v>7451</v>
      </c>
      <c r="K3228" t="s">
        <v>40</v>
      </c>
      <c r="L3228" t="s">
        <v>41</v>
      </c>
      <c r="N3228" t="s">
        <v>42</v>
      </c>
      <c r="O3228" t="s">
        <v>7444</v>
      </c>
      <c r="P3228" t="s">
        <v>366</v>
      </c>
      <c r="Q3228" t="s">
        <v>58</v>
      </c>
      <c r="R3228" t="s">
        <v>45</v>
      </c>
      <c r="S3228" t="s">
        <v>46</v>
      </c>
      <c r="T3228" t="s">
        <v>7444</v>
      </c>
      <c r="U3228" t="s">
        <v>7445</v>
      </c>
      <c r="V3228" t="s">
        <v>76</v>
      </c>
      <c r="W3228" t="s">
        <v>1943</v>
      </c>
      <c r="X3228" t="s">
        <v>7446</v>
      </c>
      <c r="Z3228" t="s">
        <v>7667</v>
      </c>
      <c r="AA3228">
        <v>0</v>
      </c>
      <c r="AC3228">
        <v>0</v>
      </c>
      <c r="AD3228" s="7" t="s">
        <v>52</v>
      </c>
      <c r="AE3228" s="7" t="s">
        <v>52</v>
      </c>
      <c r="AF3228" s="7" t="s">
        <v>52</v>
      </c>
      <c r="AG3228">
        <v>19</v>
      </c>
    </row>
    <row r="3229" spans="1:33" x14ac:dyDescent="0.15">
      <c r="A3229" t="s">
        <v>7668</v>
      </c>
      <c r="B3229" s="6" t="s">
        <v>34</v>
      </c>
      <c r="C3229" t="s">
        <v>7669</v>
      </c>
      <c r="D3229" t="s">
        <v>36</v>
      </c>
      <c r="E3229" t="s">
        <v>37</v>
      </c>
      <c r="F3229" t="s">
        <v>7670</v>
      </c>
      <c r="I3229" t="s">
        <v>7451</v>
      </c>
      <c r="K3229" t="s">
        <v>40</v>
      </c>
      <c r="L3229" t="s">
        <v>41</v>
      </c>
      <c r="N3229" t="s">
        <v>42</v>
      </c>
      <c r="O3229" t="s">
        <v>7444</v>
      </c>
      <c r="P3229" t="s">
        <v>105</v>
      </c>
      <c r="Q3229" t="s">
        <v>58</v>
      </c>
      <c r="R3229" t="s">
        <v>45</v>
      </c>
      <c r="S3229" t="s">
        <v>46</v>
      </c>
      <c r="T3229" t="s">
        <v>7444</v>
      </c>
      <c r="U3229" t="s">
        <v>7445</v>
      </c>
      <c r="V3229" t="s">
        <v>68</v>
      </c>
      <c r="W3229" t="s">
        <v>7671</v>
      </c>
      <c r="X3229" t="s">
        <v>7446</v>
      </c>
      <c r="Z3229" t="s">
        <v>7672</v>
      </c>
      <c r="AA3229">
        <v>0</v>
      </c>
      <c r="AC3229">
        <v>0</v>
      </c>
      <c r="AD3229" s="7" t="s">
        <v>52</v>
      </c>
      <c r="AE3229" s="7" t="s">
        <v>52</v>
      </c>
      <c r="AF3229" s="7" t="s">
        <v>52</v>
      </c>
      <c r="AG3229">
        <v>15</v>
      </c>
    </row>
    <row r="3230" spans="1:33" x14ac:dyDescent="0.15">
      <c r="A3230" t="s">
        <v>7673</v>
      </c>
      <c r="B3230" s="6" t="s">
        <v>34</v>
      </c>
      <c r="C3230" t="s">
        <v>7674</v>
      </c>
      <c r="D3230" t="s">
        <v>36</v>
      </c>
      <c r="E3230" t="s">
        <v>37</v>
      </c>
      <c r="F3230" t="s">
        <v>7675</v>
      </c>
      <c r="I3230" t="s">
        <v>7451</v>
      </c>
      <c r="K3230" t="s">
        <v>40</v>
      </c>
      <c r="L3230" t="s">
        <v>41</v>
      </c>
      <c r="N3230" t="s">
        <v>42</v>
      </c>
      <c r="O3230" t="s">
        <v>7444</v>
      </c>
      <c r="P3230" t="s">
        <v>105</v>
      </c>
      <c r="Q3230" t="s">
        <v>58</v>
      </c>
      <c r="R3230" t="s">
        <v>45</v>
      </c>
      <c r="S3230" t="s">
        <v>46</v>
      </c>
      <c r="T3230" t="s">
        <v>7444</v>
      </c>
      <c r="U3230" t="s">
        <v>7445</v>
      </c>
      <c r="V3230" t="s">
        <v>48</v>
      </c>
      <c r="W3230" t="s">
        <v>7671</v>
      </c>
      <c r="X3230" t="s">
        <v>7446</v>
      </c>
      <c r="Z3230" t="s">
        <v>7676</v>
      </c>
      <c r="AA3230">
        <v>0</v>
      </c>
      <c r="AC3230">
        <v>0</v>
      </c>
      <c r="AD3230" s="7" t="s">
        <v>52</v>
      </c>
      <c r="AE3230" s="7" t="s">
        <v>52</v>
      </c>
      <c r="AF3230" s="7" t="s">
        <v>52</v>
      </c>
      <c r="AG3230">
        <v>14</v>
      </c>
    </row>
    <row r="3231" spans="1:33" x14ac:dyDescent="0.15">
      <c r="A3231" t="s">
        <v>7490</v>
      </c>
      <c r="B3231" s="6" t="s">
        <v>34</v>
      </c>
      <c r="C3231" t="s">
        <v>7491</v>
      </c>
      <c r="D3231" t="s">
        <v>36</v>
      </c>
      <c r="E3231" t="s">
        <v>37</v>
      </c>
      <c r="F3231" t="s">
        <v>7677</v>
      </c>
      <c r="I3231" t="s">
        <v>7451</v>
      </c>
      <c r="K3231" t="s">
        <v>40</v>
      </c>
      <c r="L3231" t="s">
        <v>41</v>
      </c>
      <c r="N3231" t="s">
        <v>42</v>
      </c>
      <c r="O3231" t="s">
        <v>7444</v>
      </c>
      <c r="P3231" t="s">
        <v>105</v>
      </c>
      <c r="Q3231" t="s">
        <v>58</v>
      </c>
      <c r="R3231" t="s">
        <v>45</v>
      </c>
      <c r="S3231" t="s">
        <v>46</v>
      </c>
      <c r="T3231" t="s">
        <v>7444</v>
      </c>
      <c r="U3231" t="s">
        <v>7445</v>
      </c>
      <c r="V3231" t="s">
        <v>59</v>
      </c>
      <c r="W3231" t="s">
        <v>7493</v>
      </c>
      <c r="X3231" t="s">
        <v>7446</v>
      </c>
      <c r="Z3231" t="s">
        <v>7678</v>
      </c>
      <c r="AA3231">
        <v>0</v>
      </c>
      <c r="AC3231">
        <v>0</v>
      </c>
      <c r="AD3231" s="7" t="s">
        <v>52</v>
      </c>
      <c r="AE3231" s="7" t="s">
        <v>52</v>
      </c>
      <c r="AF3231" s="7" t="s">
        <v>52</v>
      </c>
      <c r="AG3231">
        <v>19</v>
      </c>
    </row>
    <row r="3232" spans="1:33" x14ac:dyDescent="0.15">
      <c r="A3232" t="s">
        <v>7529</v>
      </c>
      <c r="B3232" s="6" t="s">
        <v>34</v>
      </c>
      <c r="C3232" t="s">
        <v>7530</v>
      </c>
      <c r="D3232" t="s">
        <v>36</v>
      </c>
      <c r="E3232" t="s">
        <v>37</v>
      </c>
      <c r="F3232" t="s">
        <v>7679</v>
      </c>
      <c r="I3232" t="s">
        <v>7443</v>
      </c>
      <c r="K3232" t="s">
        <v>40</v>
      </c>
      <c r="L3232" t="s">
        <v>41</v>
      </c>
      <c r="N3232" t="s">
        <v>42</v>
      </c>
      <c r="O3232" t="s">
        <v>7444</v>
      </c>
      <c r="P3232" t="s">
        <v>539</v>
      </c>
      <c r="Q3232" t="s">
        <v>58</v>
      </c>
      <c r="R3232" t="s">
        <v>45</v>
      </c>
      <c r="S3232" t="s">
        <v>46</v>
      </c>
      <c r="T3232" t="s">
        <v>7444</v>
      </c>
      <c r="U3232" t="s">
        <v>7445</v>
      </c>
      <c r="V3232" t="s">
        <v>76</v>
      </c>
      <c r="W3232" t="s">
        <v>6788</v>
      </c>
      <c r="X3232" t="s">
        <v>7446</v>
      </c>
      <c r="Z3232" t="s">
        <v>7680</v>
      </c>
      <c r="AA3232">
        <v>0</v>
      </c>
      <c r="AC3232">
        <v>0</v>
      </c>
      <c r="AD3232" s="7" t="s">
        <v>52</v>
      </c>
      <c r="AE3232" s="7" t="s">
        <v>52</v>
      </c>
      <c r="AF3232" s="7" t="s">
        <v>52</v>
      </c>
      <c r="AG3232">
        <v>19</v>
      </c>
    </row>
    <row r="3233" spans="1:33" x14ac:dyDescent="0.15">
      <c r="A3233" t="s">
        <v>7525</v>
      </c>
      <c r="B3233" s="6" t="s">
        <v>34</v>
      </c>
      <c r="C3233" t="s">
        <v>7526</v>
      </c>
      <c r="D3233" t="s">
        <v>36</v>
      </c>
      <c r="E3233" t="s">
        <v>37</v>
      </c>
      <c r="F3233" t="s">
        <v>7681</v>
      </c>
      <c r="I3233" t="s">
        <v>7443</v>
      </c>
      <c r="K3233" t="s">
        <v>40</v>
      </c>
      <c r="L3233" t="s">
        <v>41</v>
      </c>
      <c r="N3233" t="s">
        <v>42</v>
      </c>
      <c r="O3233" t="s">
        <v>7444</v>
      </c>
      <c r="P3233" t="s">
        <v>691</v>
      </c>
      <c r="Q3233" t="s">
        <v>58</v>
      </c>
      <c r="R3233" t="s">
        <v>45</v>
      </c>
      <c r="S3233" t="s">
        <v>46</v>
      </c>
      <c r="T3233" t="s">
        <v>7444</v>
      </c>
      <c r="U3233" t="s">
        <v>7445</v>
      </c>
      <c r="V3233" t="s">
        <v>68</v>
      </c>
      <c r="W3233" t="s">
        <v>692</v>
      </c>
      <c r="X3233" t="s">
        <v>7446</v>
      </c>
      <c r="Z3233" t="s">
        <v>7682</v>
      </c>
      <c r="AA3233">
        <v>0</v>
      </c>
      <c r="AC3233">
        <v>0</v>
      </c>
      <c r="AD3233" s="7" t="s">
        <v>52</v>
      </c>
      <c r="AE3233" s="7" t="s">
        <v>52</v>
      </c>
      <c r="AF3233" s="7" t="s">
        <v>52</v>
      </c>
      <c r="AG3233">
        <v>15</v>
      </c>
    </row>
    <row r="3234" spans="1:33" x14ac:dyDescent="0.15">
      <c r="A3234" t="s">
        <v>7683</v>
      </c>
      <c r="B3234" s="6" t="s">
        <v>34</v>
      </c>
      <c r="C3234" t="s">
        <v>7684</v>
      </c>
      <c r="D3234" t="s">
        <v>36</v>
      </c>
      <c r="E3234" t="s">
        <v>37</v>
      </c>
      <c r="F3234" t="s">
        <v>7685</v>
      </c>
      <c r="I3234" t="s">
        <v>7451</v>
      </c>
      <c r="K3234" t="s">
        <v>40</v>
      </c>
      <c r="L3234" t="s">
        <v>41</v>
      </c>
      <c r="N3234" t="s">
        <v>42</v>
      </c>
      <c r="O3234" t="s">
        <v>7444</v>
      </c>
      <c r="P3234" t="s">
        <v>105</v>
      </c>
      <c r="Q3234" t="s">
        <v>58</v>
      </c>
      <c r="R3234" t="s">
        <v>45</v>
      </c>
      <c r="S3234" t="s">
        <v>46</v>
      </c>
      <c r="T3234" t="s">
        <v>7444</v>
      </c>
      <c r="U3234" t="s">
        <v>7445</v>
      </c>
      <c r="V3234" t="s">
        <v>48</v>
      </c>
      <c r="W3234" t="s">
        <v>7671</v>
      </c>
      <c r="X3234" t="s">
        <v>7446</v>
      </c>
      <c r="Z3234" t="s">
        <v>7686</v>
      </c>
      <c r="AA3234">
        <v>0</v>
      </c>
      <c r="AC3234">
        <v>0</v>
      </c>
      <c r="AD3234" s="7" t="s">
        <v>52</v>
      </c>
      <c r="AE3234" s="7" t="s">
        <v>52</v>
      </c>
      <c r="AF3234" s="7" t="s">
        <v>52</v>
      </c>
      <c r="AG3234">
        <v>14</v>
      </c>
    </row>
    <row r="3235" spans="1:33" x14ac:dyDescent="0.15">
      <c r="A3235" t="s">
        <v>7529</v>
      </c>
      <c r="B3235" s="6" t="s">
        <v>34</v>
      </c>
      <c r="C3235" t="s">
        <v>7530</v>
      </c>
      <c r="D3235" t="s">
        <v>36</v>
      </c>
      <c r="E3235" t="s">
        <v>37</v>
      </c>
      <c r="F3235" t="s">
        <v>7687</v>
      </c>
      <c r="I3235" t="s">
        <v>7443</v>
      </c>
      <c r="K3235" t="s">
        <v>40</v>
      </c>
      <c r="L3235" t="s">
        <v>41</v>
      </c>
      <c r="N3235" t="s">
        <v>42</v>
      </c>
      <c r="O3235" t="s">
        <v>7444</v>
      </c>
      <c r="P3235" t="s">
        <v>539</v>
      </c>
      <c r="Q3235" t="s">
        <v>58</v>
      </c>
      <c r="R3235" t="s">
        <v>45</v>
      </c>
      <c r="S3235" t="s">
        <v>46</v>
      </c>
      <c r="T3235" t="s">
        <v>7444</v>
      </c>
      <c r="U3235" t="s">
        <v>7445</v>
      </c>
      <c r="V3235" t="s">
        <v>59</v>
      </c>
      <c r="W3235" t="s">
        <v>6788</v>
      </c>
      <c r="X3235" t="s">
        <v>7446</v>
      </c>
      <c r="Z3235" t="s">
        <v>7688</v>
      </c>
      <c r="AA3235">
        <v>0</v>
      </c>
      <c r="AC3235">
        <v>0</v>
      </c>
      <c r="AD3235" s="7" t="s">
        <v>52</v>
      </c>
      <c r="AE3235" s="7" t="s">
        <v>52</v>
      </c>
      <c r="AF3235" s="7" t="s">
        <v>52</v>
      </c>
      <c r="AG3235">
        <v>19</v>
      </c>
    </row>
    <row r="3236" spans="1:33" x14ac:dyDescent="0.15">
      <c r="A3236" t="s">
        <v>7689</v>
      </c>
      <c r="B3236" s="6" t="s">
        <v>34</v>
      </c>
      <c r="C3236" t="s">
        <v>7690</v>
      </c>
      <c r="D3236" t="s">
        <v>36</v>
      </c>
      <c r="E3236" t="s">
        <v>37</v>
      </c>
      <c r="F3236" t="s">
        <v>7691</v>
      </c>
      <c r="I3236" t="s">
        <v>7443</v>
      </c>
      <c r="K3236" t="s">
        <v>40</v>
      </c>
      <c r="L3236" t="s">
        <v>41</v>
      </c>
      <c r="N3236" t="s">
        <v>42</v>
      </c>
      <c r="O3236" t="s">
        <v>7444</v>
      </c>
      <c r="P3236" t="s">
        <v>105</v>
      </c>
      <c r="Q3236" t="s">
        <v>58</v>
      </c>
      <c r="R3236" t="s">
        <v>45</v>
      </c>
      <c r="S3236" t="s">
        <v>46</v>
      </c>
      <c r="T3236" t="s">
        <v>7444</v>
      </c>
      <c r="U3236" t="s">
        <v>7445</v>
      </c>
      <c r="V3236" t="s">
        <v>68</v>
      </c>
      <c r="W3236" t="s">
        <v>528</v>
      </c>
      <c r="X3236" t="s">
        <v>7446</v>
      </c>
      <c r="Z3236" t="s">
        <v>7692</v>
      </c>
      <c r="AA3236">
        <v>0</v>
      </c>
      <c r="AC3236">
        <v>0</v>
      </c>
      <c r="AD3236" s="7" t="s">
        <v>52</v>
      </c>
      <c r="AE3236" s="7" t="s">
        <v>52</v>
      </c>
      <c r="AF3236" s="7" t="s">
        <v>52</v>
      </c>
      <c r="AG3236">
        <v>15</v>
      </c>
    </row>
    <row r="3237" spans="1:33" x14ac:dyDescent="0.15">
      <c r="A3237" t="s">
        <v>7490</v>
      </c>
      <c r="B3237" s="6" t="s">
        <v>34</v>
      </c>
      <c r="C3237" t="s">
        <v>7491</v>
      </c>
      <c r="D3237" t="s">
        <v>36</v>
      </c>
      <c r="E3237" t="s">
        <v>37</v>
      </c>
      <c r="F3237" t="s">
        <v>7693</v>
      </c>
      <c r="I3237" t="s">
        <v>7451</v>
      </c>
      <c r="K3237" t="s">
        <v>40</v>
      </c>
      <c r="L3237" t="s">
        <v>41</v>
      </c>
      <c r="N3237" t="s">
        <v>42</v>
      </c>
      <c r="O3237" t="s">
        <v>7444</v>
      </c>
      <c r="P3237" t="s">
        <v>105</v>
      </c>
      <c r="Q3237" t="s">
        <v>58</v>
      </c>
      <c r="R3237" t="s">
        <v>45</v>
      </c>
      <c r="S3237" t="s">
        <v>46</v>
      </c>
      <c r="T3237" t="s">
        <v>7444</v>
      </c>
      <c r="U3237" t="s">
        <v>7445</v>
      </c>
      <c r="V3237" t="s">
        <v>76</v>
      </c>
      <c r="W3237" t="s">
        <v>7493</v>
      </c>
      <c r="X3237" t="s">
        <v>7446</v>
      </c>
      <c r="Z3237" t="s">
        <v>7694</v>
      </c>
      <c r="AA3237">
        <v>0</v>
      </c>
      <c r="AC3237">
        <v>0</v>
      </c>
      <c r="AD3237" s="7" t="s">
        <v>52</v>
      </c>
      <c r="AE3237" s="7" t="s">
        <v>52</v>
      </c>
      <c r="AF3237" s="7" t="s">
        <v>52</v>
      </c>
      <c r="AG3237">
        <v>19</v>
      </c>
    </row>
    <row r="3238" spans="1:33" x14ac:dyDescent="0.15">
      <c r="A3238" t="s">
        <v>7525</v>
      </c>
      <c r="B3238" s="6" t="s">
        <v>34</v>
      </c>
      <c r="C3238" t="s">
        <v>7526</v>
      </c>
      <c r="D3238" t="s">
        <v>36</v>
      </c>
      <c r="E3238" t="s">
        <v>37</v>
      </c>
      <c r="F3238" t="s">
        <v>7695</v>
      </c>
      <c r="I3238" t="s">
        <v>7443</v>
      </c>
      <c r="K3238" t="s">
        <v>40</v>
      </c>
      <c r="L3238" t="s">
        <v>41</v>
      </c>
      <c r="N3238" t="s">
        <v>42</v>
      </c>
      <c r="O3238" t="s">
        <v>7444</v>
      </c>
      <c r="P3238" t="s">
        <v>691</v>
      </c>
      <c r="Q3238" t="s">
        <v>58</v>
      </c>
      <c r="R3238" t="s">
        <v>45</v>
      </c>
      <c r="S3238" t="s">
        <v>46</v>
      </c>
      <c r="T3238" t="s">
        <v>7444</v>
      </c>
      <c r="U3238" t="s">
        <v>7445</v>
      </c>
      <c r="V3238" t="s">
        <v>48</v>
      </c>
      <c r="W3238" t="s">
        <v>692</v>
      </c>
      <c r="X3238" t="s">
        <v>7446</v>
      </c>
      <c r="Z3238" t="s">
        <v>7696</v>
      </c>
      <c r="AA3238">
        <v>0</v>
      </c>
      <c r="AC3238">
        <v>0</v>
      </c>
      <c r="AD3238" s="7" t="s">
        <v>52</v>
      </c>
      <c r="AE3238" s="7" t="s">
        <v>52</v>
      </c>
      <c r="AF3238" s="7" t="s">
        <v>52</v>
      </c>
      <c r="AG3238">
        <v>14</v>
      </c>
    </row>
    <row r="3239" spans="1:33" x14ac:dyDescent="0.15">
      <c r="A3239" t="s">
        <v>7697</v>
      </c>
      <c r="B3239" s="6" t="s">
        <v>34</v>
      </c>
      <c r="C3239" t="s">
        <v>7698</v>
      </c>
      <c r="D3239" t="s">
        <v>36</v>
      </c>
      <c r="E3239" t="s">
        <v>37</v>
      </c>
      <c r="F3239" t="s">
        <v>7699</v>
      </c>
      <c r="I3239" t="s">
        <v>7443</v>
      </c>
      <c r="K3239" t="s">
        <v>40</v>
      </c>
      <c r="L3239" t="s">
        <v>41</v>
      </c>
      <c r="N3239" t="s">
        <v>42</v>
      </c>
      <c r="O3239" t="s">
        <v>7444</v>
      </c>
      <c r="P3239" t="s">
        <v>105</v>
      </c>
      <c r="Q3239" t="s">
        <v>58</v>
      </c>
      <c r="R3239" t="s">
        <v>45</v>
      </c>
      <c r="S3239" t="s">
        <v>46</v>
      </c>
      <c r="T3239" t="s">
        <v>7444</v>
      </c>
      <c r="U3239" t="s">
        <v>7445</v>
      </c>
      <c r="V3239" t="s">
        <v>59</v>
      </c>
      <c r="W3239" t="s">
        <v>528</v>
      </c>
      <c r="X3239" t="s">
        <v>7446</v>
      </c>
      <c r="Z3239" t="s">
        <v>7700</v>
      </c>
      <c r="AA3239">
        <v>0</v>
      </c>
      <c r="AC3239">
        <v>0</v>
      </c>
      <c r="AD3239" s="7" t="s">
        <v>52</v>
      </c>
      <c r="AE3239" s="7" t="s">
        <v>52</v>
      </c>
      <c r="AF3239" s="7" t="s">
        <v>52</v>
      </c>
      <c r="AG3239">
        <v>19</v>
      </c>
    </row>
    <row r="3240" spans="1:33" x14ac:dyDescent="0.15">
      <c r="A3240" t="s">
        <v>7610</v>
      </c>
      <c r="B3240" s="6" t="s">
        <v>34</v>
      </c>
      <c r="C3240" t="s">
        <v>7611</v>
      </c>
      <c r="D3240" t="s">
        <v>36</v>
      </c>
      <c r="E3240" t="s">
        <v>37</v>
      </c>
      <c r="F3240" t="s">
        <v>7701</v>
      </c>
      <c r="I3240" t="s">
        <v>7451</v>
      </c>
      <c r="K3240" t="s">
        <v>40</v>
      </c>
      <c r="L3240" t="s">
        <v>41</v>
      </c>
      <c r="N3240" t="s">
        <v>42</v>
      </c>
      <c r="O3240" t="s">
        <v>7444</v>
      </c>
      <c r="P3240" t="s">
        <v>4831</v>
      </c>
      <c r="Q3240" t="s">
        <v>920</v>
      </c>
      <c r="R3240" t="s">
        <v>45</v>
      </c>
      <c r="S3240" t="s">
        <v>46</v>
      </c>
      <c r="T3240" t="s">
        <v>7444</v>
      </c>
      <c r="U3240" t="s">
        <v>7445</v>
      </c>
      <c r="V3240" t="s">
        <v>68</v>
      </c>
      <c r="W3240" t="s">
        <v>4832</v>
      </c>
      <c r="X3240" t="s">
        <v>7446</v>
      </c>
      <c r="Z3240" t="s">
        <v>7702</v>
      </c>
      <c r="AA3240">
        <v>0</v>
      </c>
      <c r="AC3240">
        <v>0</v>
      </c>
      <c r="AD3240" s="7" t="s">
        <v>52</v>
      </c>
      <c r="AE3240" s="7" t="s">
        <v>52</v>
      </c>
      <c r="AF3240" s="7" t="s">
        <v>52</v>
      </c>
      <c r="AG3240">
        <v>15</v>
      </c>
    </row>
    <row r="3241" spans="1:33" x14ac:dyDescent="0.15">
      <c r="A3241" t="s">
        <v>7462</v>
      </c>
      <c r="B3241" s="6" t="s">
        <v>129</v>
      </c>
      <c r="C3241" t="s">
        <v>7463</v>
      </c>
      <c r="D3241" t="s">
        <v>36</v>
      </c>
      <c r="E3241" t="s">
        <v>37</v>
      </c>
      <c r="F3241" t="s">
        <v>7703</v>
      </c>
      <c r="I3241" t="s">
        <v>190</v>
      </c>
      <c r="K3241" t="s">
        <v>40</v>
      </c>
      <c r="L3241" t="s">
        <v>7704</v>
      </c>
      <c r="N3241" t="s">
        <v>42</v>
      </c>
      <c r="O3241" t="s">
        <v>7444</v>
      </c>
      <c r="P3241" t="s">
        <v>44</v>
      </c>
      <c r="Q3241" t="s">
        <v>167</v>
      </c>
      <c r="R3241" t="s">
        <v>45</v>
      </c>
      <c r="S3241" t="s">
        <v>46</v>
      </c>
      <c r="T3241" t="s">
        <v>7444</v>
      </c>
      <c r="U3241" t="s">
        <v>7445</v>
      </c>
      <c r="V3241" t="s">
        <v>76</v>
      </c>
      <c r="W3241" t="s">
        <v>7452</v>
      </c>
      <c r="X3241" t="s">
        <v>7446</v>
      </c>
      <c r="Z3241" t="s">
        <v>7705</v>
      </c>
      <c r="AA3241">
        <v>0</v>
      </c>
      <c r="AC3241">
        <v>0</v>
      </c>
      <c r="AD3241" s="7" t="s">
        <v>52</v>
      </c>
      <c r="AE3241" s="7" t="s">
        <v>52</v>
      </c>
      <c r="AF3241" s="7" t="s">
        <v>52</v>
      </c>
      <c r="AG3241">
        <v>19</v>
      </c>
    </row>
    <row r="3242" spans="1:33" x14ac:dyDescent="0.15">
      <c r="A3242" t="s">
        <v>7610</v>
      </c>
      <c r="B3242" s="6" t="s">
        <v>34</v>
      </c>
      <c r="C3242" t="s">
        <v>7611</v>
      </c>
      <c r="D3242" t="s">
        <v>36</v>
      </c>
      <c r="E3242" t="s">
        <v>37</v>
      </c>
      <c r="F3242" t="s">
        <v>7706</v>
      </c>
      <c r="I3242" t="s">
        <v>7451</v>
      </c>
      <c r="K3242" t="s">
        <v>40</v>
      </c>
      <c r="L3242" t="s">
        <v>41</v>
      </c>
      <c r="N3242" t="s">
        <v>42</v>
      </c>
      <c r="O3242" t="s">
        <v>7444</v>
      </c>
      <c r="P3242" t="s">
        <v>4831</v>
      </c>
      <c r="Q3242" t="s">
        <v>920</v>
      </c>
      <c r="R3242" t="s">
        <v>45</v>
      </c>
      <c r="S3242" t="s">
        <v>46</v>
      </c>
      <c r="T3242" t="s">
        <v>7444</v>
      </c>
      <c r="U3242" t="s">
        <v>7445</v>
      </c>
      <c r="V3242" t="s">
        <v>48</v>
      </c>
      <c r="W3242" t="s">
        <v>4832</v>
      </c>
      <c r="X3242" t="s">
        <v>7446</v>
      </c>
      <c r="Z3242" t="s">
        <v>7707</v>
      </c>
      <c r="AA3242">
        <v>0</v>
      </c>
      <c r="AC3242">
        <v>0</v>
      </c>
      <c r="AD3242" s="7" t="s">
        <v>52</v>
      </c>
      <c r="AE3242" s="7" t="s">
        <v>52</v>
      </c>
      <c r="AF3242" s="7" t="s">
        <v>52</v>
      </c>
      <c r="AG3242">
        <v>14</v>
      </c>
    </row>
    <row r="3243" spans="1:33" x14ac:dyDescent="0.15">
      <c r="A3243" t="s">
        <v>7537</v>
      </c>
      <c r="B3243" s="6" t="s">
        <v>34</v>
      </c>
      <c r="C3243" t="s">
        <v>7538</v>
      </c>
      <c r="D3243" t="s">
        <v>36</v>
      </c>
      <c r="E3243" t="s">
        <v>37</v>
      </c>
      <c r="F3243" t="s">
        <v>7708</v>
      </c>
      <c r="I3243" t="s">
        <v>7443</v>
      </c>
      <c r="K3243" t="s">
        <v>40</v>
      </c>
      <c r="L3243" t="s">
        <v>41</v>
      </c>
      <c r="N3243" t="s">
        <v>42</v>
      </c>
      <c r="O3243" t="s">
        <v>7444</v>
      </c>
      <c r="P3243" t="s">
        <v>691</v>
      </c>
      <c r="Q3243" t="s">
        <v>58</v>
      </c>
      <c r="R3243" t="s">
        <v>45</v>
      </c>
      <c r="S3243" t="s">
        <v>46</v>
      </c>
      <c r="T3243" t="s">
        <v>7444</v>
      </c>
      <c r="U3243" t="s">
        <v>7445</v>
      </c>
      <c r="V3243" t="s">
        <v>48</v>
      </c>
      <c r="W3243" t="s">
        <v>7502</v>
      </c>
      <c r="X3243" t="s">
        <v>7446</v>
      </c>
      <c r="Z3243" t="s">
        <v>7709</v>
      </c>
      <c r="AA3243">
        <v>0</v>
      </c>
      <c r="AC3243">
        <v>0</v>
      </c>
      <c r="AD3243" s="7" t="s">
        <v>52</v>
      </c>
      <c r="AE3243" s="7" t="s">
        <v>52</v>
      </c>
      <c r="AF3243" s="7" t="s">
        <v>52</v>
      </c>
      <c r="AG3243">
        <v>14</v>
      </c>
    </row>
    <row r="3244" spans="1:33" x14ac:dyDescent="0.15">
      <c r="A3244" t="s">
        <v>7537</v>
      </c>
      <c r="B3244" s="6" t="s">
        <v>34</v>
      </c>
      <c r="C3244" t="s">
        <v>7538</v>
      </c>
      <c r="D3244" t="s">
        <v>36</v>
      </c>
      <c r="E3244" t="s">
        <v>37</v>
      </c>
      <c r="F3244" t="s">
        <v>7710</v>
      </c>
      <c r="I3244" t="s">
        <v>7443</v>
      </c>
      <c r="K3244" t="s">
        <v>40</v>
      </c>
      <c r="L3244" t="s">
        <v>41</v>
      </c>
      <c r="N3244" t="s">
        <v>42</v>
      </c>
      <c r="O3244" t="s">
        <v>7444</v>
      </c>
      <c r="P3244" t="s">
        <v>691</v>
      </c>
      <c r="Q3244" t="s">
        <v>58</v>
      </c>
      <c r="R3244" t="s">
        <v>45</v>
      </c>
      <c r="S3244" t="s">
        <v>46</v>
      </c>
      <c r="T3244" t="s">
        <v>7444</v>
      </c>
      <c r="U3244" t="s">
        <v>7445</v>
      </c>
      <c r="V3244" t="s">
        <v>59</v>
      </c>
      <c r="W3244" t="s">
        <v>7502</v>
      </c>
      <c r="X3244" t="s">
        <v>7446</v>
      </c>
      <c r="Z3244" t="s">
        <v>7711</v>
      </c>
      <c r="AA3244">
        <v>0</v>
      </c>
      <c r="AC3244">
        <v>0</v>
      </c>
      <c r="AD3244" s="7" t="s">
        <v>52</v>
      </c>
      <c r="AE3244" s="7" t="s">
        <v>52</v>
      </c>
      <c r="AF3244" s="7" t="s">
        <v>52</v>
      </c>
      <c r="AG3244">
        <v>19</v>
      </c>
    </row>
    <row r="3245" spans="1:33" x14ac:dyDescent="0.15">
      <c r="A3245" t="s">
        <v>7448</v>
      </c>
      <c r="B3245" s="6" t="s">
        <v>129</v>
      </c>
      <c r="C3245" t="s">
        <v>7449</v>
      </c>
      <c r="D3245" t="s">
        <v>36</v>
      </c>
      <c r="E3245" t="s">
        <v>37</v>
      </c>
      <c r="F3245" t="s">
        <v>7712</v>
      </c>
      <c r="I3245" t="s">
        <v>190</v>
      </c>
      <c r="K3245" t="s">
        <v>40</v>
      </c>
      <c r="L3245" t="s">
        <v>41</v>
      </c>
      <c r="N3245" t="s">
        <v>42</v>
      </c>
      <c r="O3245" t="s">
        <v>7444</v>
      </c>
      <c r="P3245" t="s">
        <v>44</v>
      </c>
      <c r="Q3245" t="s">
        <v>167</v>
      </c>
      <c r="R3245" t="s">
        <v>45</v>
      </c>
      <c r="S3245" t="s">
        <v>46</v>
      </c>
      <c r="T3245" t="s">
        <v>7444</v>
      </c>
      <c r="U3245" t="s">
        <v>7445</v>
      </c>
      <c r="V3245" t="s">
        <v>68</v>
      </c>
      <c r="W3245" t="s">
        <v>7452</v>
      </c>
      <c r="X3245" t="s">
        <v>7446</v>
      </c>
      <c r="Z3245" t="s">
        <v>7713</v>
      </c>
      <c r="AA3245">
        <v>0</v>
      </c>
      <c r="AC3245">
        <v>0</v>
      </c>
      <c r="AD3245" s="7" t="s">
        <v>52</v>
      </c>
      <c r="AE3245" s="7" t="s">
        <v>52</v>
      </c>
      <c r="AF3245" s="7" t="s">
        <v>52</v>
      </c>
      <c r="AG3245">
        <v>15</v>
      </c>
    </row>
    <row r="3246" spans="1:33" x14ac:dyDescent="0.15">
      <c r="A3246" t="s">
        <v>7559</v>
      </c>
      <c r="B3246" s="6" t="s">
        <v>34</v>
      </c>
      <c r="C3246" t="s">
        <v>7560</v>
      </c>
      <c r="D3246" t="s">
        <v>36</v>
      </c>
      <c r="E3246" t="s">
        <v>37</v>
      </c>
      <c r="F3246" t="s">
        <v>7714</v>
      </c>
      <c r="I3246" t="s">
        <v>190</v>
      </c>
      <c r="K3246" t="s">
        <v>40</v>
      </c>
      <c r="L3246" t="s">
        <v>41</v>
      </c>
      <c r="N3246" t="s">
        <v>42</v>
      </c>
      <c r="O3246" t="s">
        <v>7444</v>
      </c>
      <c r="P3246" t="s">
        <v>366</v>
      </c>
      <c r="Q3246" t="s">
        <v>58</v>
      </c>
      <c r="R3246" t="s">
        <v>45</v>
      </c>
      <c r="S3246" t="s">
        <v>46</v>
      </c>
      <c r="T3246" t="s">
        <v>7444</v>
      </c>
      <c r="U3246" t="s">
        <v>7445</v>
      </c>
      <c r="V3246" t="s">
        <v>48</v>
      </c>
      <c r="W3246" t="s">
        <v>1943</v>
      </c>
      <c r="X3246" t="s">
        <v>7446</v>
      </c>
      <c r="Z3246" t="s">
        <v>7715</v>
      </c>
      <c r="AA3246">
        <v>0</v>
      </c>
      <c r="AC3246">
        <v>0</v>
      </c>
      <c r="AD3246" s="7" t="s">
        <v>52</v>
      </c>
      <c r="AE3246" s="7" t="s">
        <v>52</v>
      </c>
      <c r="AF3246" s="7" t="s">
        <v>52</v>
      </c>
      <c r="AG3246">
        <v>14</v>
      </c>
    </row>
    <row r="3247" spans="1:33" x14ac:dyDescent="0.15">
      <c r="A3247" t="s">
        <v>7559</v>
      </c>
      <c r="B3247" s="6" t="s">
        <v>34</v>
      </c>
      <c r="C3247" t="s">
        <v>7560</v>
      </c>
      <c r="D3247" t="s">
        <v>36</v>
      </c>
      <c r="E3247" t="s">
        <v>37</v>
      </c>
      <c r="F3247" t="s">
        <v>7716</v>
      </c>
      <c r="I3247" t="s">
        <v>190</v>
      </c>
      <c r="K3247" t="s">
        <v>40</v>
      </c>
      <c r="L3247" t="s">
        <v>41</v>
      </c>
      <c r="N3247" t="s">
        <v>42</v>
      </c>
      <c r="O3247" t="s">
        <v>7444</v>
      </c>
      <c r="P3247" t="s">
        <v>366</v>
      </c>
      <c r="Q3247" t="s">
        <v>58</v>
      </c>
      <c r="R3247" t="s">
        <v>45</v>
      </c>
      <c r="S3247" t="s">
        <v>46</v>
      </c>
      <c r="T3247" t="s">
        <v>7444</v>
      </c>
      <c r="U3247" t="s">
        <v>7445</v>
      </c>
      <c r="V3247" t="s">
        <v>59</v>
      </c>
      <c r="W3247" t="s">
        <v>1943</v>
      </c>
      <c r="X3247" t="s">
        <v>7446</v>
      </c>
      <c r="Z3247" t="s">
        <v>7717</v>
      </c>
      <c r="AA3247">
        <v>0</v>
      </c>
      <c r="AC3247">
        <v>0</v>
      </c>
      <c r="AD3247" s="7" t="s">
        <v>52</v>
      </c>
      <c r="AE3247" s="7" t="s">
        <v>52</v>
      </c>
      <c r="AF3247" s="7" t="s">
        <v>52</v>
      </c>
      <c r="AG3247">
        <v>19</v>
      </c>
    </row>
    <row r="3248" spans="1:33" x14ac:dyDescent="0.15">
      <c r="A3248" t="s">
        <v>7652</v>
      </c>
      <c r="B3248" s="6" t="s">
        <v>34</v>
      </c>
      <c r="C3248" t="s">
        <v>7653</v>
      </c>
      <c r="D3248" t="s">
        <v>36</v>
      </c>
      <c r="E3248" t="s">
        <v>37</v>
      </c>
      <c r="F3248" t="s">
        <v>7718</v>
      </c>
      <c r="I3248" t="s">
        <v>7451</v>
      </c>
      <c r="K3248" t="s">
        <v>40</v>
      </c>
      <c r="L3248" t="s">
        <v>41</v>
      </c>
      <c r="N3248" t="s">
        <v>42</v>
      </c>
      <c r="O3248" t="s">
        <v>7444</v>
      </c>
      <c r="P3248" t="s">
        <v>67</v>
      </c>
      <c r="Q3248" t="s">
        <v>58</v>
      </c>
      <c r="R3248" t="s">
        <v>45</v>
      </c>
      <c r="S3248" t="s">
        <v>46</v>
      </c>
      <c r="T3248" t="s">
        <v>7444</v>
      </c>
      <c r="U3248" t="s">
        <v>7445</v>
      </c>
      <c r="V3248" t="s">
        <v>68</v>
      </c>
      <c r="W3248" t="s">
        <v>186</v>
      </c>
      <c r="X3248" t="s">
        <v>7446</v>
      </c>
      <c r="Z3248" t="s">
        <v>7719</v>
      </c>
      <c r="AA3248">
        <v>0</v>
      </c>
      <c r="AC3248">
        <v>0</v>
      </c>
      <c r="AD3248" s="7" t="s">
        <v>52</v>
      </c>
      <c r="AE3248" s="7" t="s">
        <v>52</v>
      </c>
      <c r="AF3248" s="7" t="s">
        <v>52</v>
      </c>
      <c r="AG3248">
        <v>15</v>
      </c>
    </row>
    <row r="3249" spans="1:33" x14ac:dyDescent="0.15">
      <c r="A3249" t="s">
        <v>7652</v>
      </c>
      <c r="B3249" s="6" t="s">
        <v>34</v>
      </c>
      <c r="C3249" t="s">
        <v>7653</v>
      </c>
      <c r="D3249" t="s">
        <v>36</v>
      </c>
      <c r="E3249" t="s">
        <v>37</v>
      </c>
      <c r="F3249" t="s">
        <v>7720</v>
      </c>
      <c r="I3249" t="s">
        <v>7451</v>
      </c>
      <c r="K3249" t="s">
        <v>40</v>
      </c>
      <c r="L3249" t="s">
        <v>41</v>
      </c>
      <c r="N3249" t="s">
        <v>42</v>
      </c>
      <c r="O3249" t="s">
        <v>7444</v>
      </c>
      <c r="P3249" t="s">
        <v>67</v>
      </c>
      <c r="Q3249" t="s">
        <v>58</v>
      </c>
      <c r="R3249" t="s">
        <v>45</v>
      </c>
      <c r="S3249" t="s">
        <v>46</v>
      </c>
      <c r="T3249" t="s">
        <v>7444</v>
      </c>
      <c r="U3249" t="s">
        <v>7445</v>
      </c>
      <c r="V3249" t="s">
        <v>48</v>
      </c>
      <c r="W3249" t="s">
        <v>186</v>
      </c>
      <c r="X3249" t="s">
        <v>7446</v>
      </c>
      <c r="Z3249" t="s">
        <v>7721</v>
      </c>
      <c r="AA3249">
        <v>0</v>
      </c>
      <c r="AC3249">
        <v>0</v>
      </c>
      <c r="AD3249" s="7" t="s">
        <v>52</v>
      </c>
      <c r="AE3249" s="7" t="s">
        <v>52</v>
      </c>
      <c r="AF3249" s="7" t="s">
        <v>52</v>
      </c>
      <c r="AG3249">
        <v>14</v>
      </c>
    </row>
    <row r="3250" spans="1:33" x14ac:dyDescent="0.15">
      <c r="A3250" t="s">
        <v>7533</v>
      </c>
      <c r="B3250" s="6" t="s">
        <v>34</v>
      </c>
      <c r="C3250" t="s">
        <v>7534</v>
      </c>
      <c r="D3250" t="s">
        <v>36</v>
      </c>
      <c r="E3250" t="s">
        <v>37</v>
      </c>
      <c r="F3250" t="s">
        <v>7722</v>
      </c>
      <c r="I3250" t="s">
        <v>7443</v>
      </c>
      <c r="K3250" t="s">
        <v>40</v>
      </c>
      <c r="L3250" t="s">
        <v>41</v>
      </c>
      <c r="N3250" t="s">
        <v>42</v>
      </c>
      <c r="O3250" t="s">
        <v>7444</v>
      </c>
      <c r="P3250" t="s">
        <v>366</v>
      </c>
      <c r="Q3250" t="s">
        <v>58</v>
      </c>
      <c r="R3250" t="s">
        <v>45</v>
      </c>
      <c r="S3250" t="s">
        <v>46</v>
      </c>
      <c r="T3250" t="s">
        <v>7444</v>
      </c>
      <c r="U3250" t="s">
        <v>7445</v>
      </c>
      <c r="V3250" t="s">
        <v>59</v>
      </c>
      <c r="W3250" t="s">
        <v>1943</v>
      </c>
      <c r="X3250" t="s">
        <v>7446</v>
      </c>
      <c r="Z3250" t="s">
        <v>7723</v>
      </c>
      <c r="AA3250">
        <v>0</v>
      </c>
      <c r="AC3250">
        <v>0</v>
      </c>
      <c r="AD3250" s="7" t="s">
        <v>52</v>
      </c>
      <c r="AE3250" s="7" t="s">
        <v>52</v>
      </c>
      <c r="AF3250" s="7" t="s">
        <v>52</v>
      </c>
      <c r="AG3250">
        <v>19</v>
      </c>
    </row>
    <row r="3251" spans="1:33" x14ac:dyDescent="0.15">
      <c r="A3251" t="s">
        <v>7533</v>
      </c>
      <c r="B3251" s="6" t="s">
        <v>34</v>
      </c>
      <c r="C3251" t="s">
        <v>7534</v>
      </c>
      <c r="D3251" t="s">
        <v>36</v>
      </c>
      <c r="E3251" t="s">
        <v>37</v>
      </c>
      <c r="F3251" t="s">
        <v>7724</v>
      </c>
      <c r="I3251" t="s">
        <v>7443</v>
      </c>
      <c r="K3251" t="s">
        <v>40</v>
      </c>
      <c r="L3251" t="s">
        <v>41</v>
      </c>
      <c r="N3251" t="s">
        <v>42</v>
      </c>
      <c r="O3251" t="s">
        <v>7444</v>
      </c>
      <c r="P3251" t="s">
        <v>366</v>
      </c>
      <c r="Q3251" t="s">
        <v>58</v>
      </c>
      <c r="R3251" t="s">
        <v>45</v>
      </c>
      <c r="S3251" t="s">
        <v>46</v>
      </c>
      <c r="T3251" t="s">
        <v>7444</v>
      </c>
      <c r="U3251" t="s">
        <v>7445</v>
      </c>
      <c r="V3251" t="s">
        <v>68</v>
      </c>
      <c r="W3251" t="s">
        <v>1943</v>
      </c>
      <c r="X3251" t="s">
        <v>7446</v>
      </c>
      <c r="Z3251" t="s">
        <v>7725</v>
      </c>
      <c r="AA3251">
        <v>0</v>
      </c>
      <c r="AC3251">
        <v>0</v>
      </c>
      <c r="AD3251" s="7" t="s">
        <v>52</v>
      </c>
      <c r="AE3251" s="7" t="s">
        <v>52</v>
      </c>
      <c r="AF3251" s="7" t="s">
        <v>52</v>
      </c>
      <c r="AG3251">
        <v>15</v>
      </c>
    </row>
    <row r="3252" spans="1:33" x14ac:dyDescent="0.15">
      <c r="A3252" t="s">
        <v>7673</v>
      </c>
      <c r="B3252" s="6" t="s">
        <v>34</v>
      </c>
      <c r="C3252" t="s">
        <v>7674</v>
      </c>
      <c r="D3252" t="s">
        <v>36</v>
      </c>
      <c r="E3252" t="s">
        <v>37</v>
      </c>
      <c r="F3252" t="s">
        <v>7726</v>
      </c>
      <c r="I3252" t="s">
        <v>7451</v>
      </c>
      <c r="K3252" t="s">
        <v>40</v>
      </c>
      <c r="L3252" t="s">
        <v>41</v>
      </c>
      <c r="N3252" t="s">
        <v>42</v>
      </c>
      <c r="O3252" t="s">
        <v>7444</v>
      </c>
      <c r="P3252" t="s">
        <v>105</v>
      </c>
      <c r="Q3252" t="s">
        <v>58</v>
      </c>
      <c r="R3252" t="s">
        <v>45</v>
      </c>
      <c r="S3252" t="s">
        <v>46</v>
      </c>
      <c r="T3252" t="s">
        <v>7444</v>
      </c>
      <c r="U3252" t="s">
        <v>7445</v>
      </c>
      <c r="V3252" t="s">
        <v>48</v>
      </c>
      <c r="W3252" t="s">
        <v>7671</v>
      </c>
      <c r="X3252" t="s">
        <v>7446</v>
      </c>
      <c r="Z3252" t="s">
        <v>7727</v>
      </c>
      <c r="AA3252">
        <v>0</v>
      </c>
      <c r="AC3252">
        <v>0</v>
      </c>
      <c r="AD3252" s="7" t="s">
        <v>52</v>
      </c>
      <c r="AE3252" s="7" t="s">
        <v>52</v>
      </c>
      <c r="AF3252" s="7" t="s">
        <v>52</v>
      </c>
      <c r="AG3252">
        <v>14</v>
      </c>
    </row>
    <row r="3253" spans="1:33" x14ac:dyDescent="0.15">
      <c r="A3253" t="s">
        <v>7689</v>
      </c>
      <c r="B3253" s="6" t="s">
        <v>34</v>
      </c>
      <c r="C3253" t="s">
        <v>7690</v>
      </c>
      <c r="D3253" t="s">
        <v>36</v>
      </c>
      <c r="E3253" t="s">
        <v>37</v>
      </c>
      <c r="F3253" t="s">
        <v>7728</v>
      </c>
      <c r="I3253" t="s">
        <v>7443</v>
      </c>
      <c r="K3253" t="s">
        <v>40</v>
      </c>
      <c r="L3253" t="s">
        <v>41</v>
      </c>
      <c r="N3253" t="s">
        <v>42</v>
      </c>
      <c r="O3253" t="s">
        <v>7444</v>
      </c>
      <c r="P3253" t="s">
        <v>105</v>
      </c>
      <c r="Q3253" t="s">
        <v>58</v>
      </c>
      <c r="R3253" t="s">
        <v>45</v>
      </c>
      <c r="S3253" t="s">
        <v>46</v>
      </c>
      <c r="T3253" t="s">
        <v>7444</v>
      </c>
      <c r="U3253" t="s">
        <v>7445</v>
      </c>
      <c r="V3253" t="s">
        <v>59</v>
      </c>
      <c r="W3253" t="s">
        <v>528</v>
      </c>
      <c r="X3253" t="s">
        <v>7446</v>
      </c>
      <c r="Z3253" t="s">
        <v>7729</v>
      </c>
      <c r="AA3253">
        <v>0</v>
      </c>
      <c r="AC3253">
        <v>0</v>
      </c>
      <c r="AD3253" s="7" t="s">
        <v>52</v>
      </c>
      <c r="AE3253" s="7" t="s">
        <v>52</v>
      </c>
      <c r="AF3253" s="7" t="s">
        <v>52</v>
      </c>
      <c r="AG3253">
        <v>19</v>
      </c>
    </row>
    <row r="3254" spans="1:33" x14ac:dyDescent="0.15">
      <c r="A3254" t="s">
        <v>7689</v>
      </c>
      <c r="B3254" s="6" t="s">
        <v>34</v>
      </c>
      <c r="C3254" t="s">
        <v>7690</v>
      </c>
      <c r="D3254" t="s">
        <v>36</v>
      </c>
      <c r="E3254" t="s">
        <v>37</v>
      </c>
      <c r="F3254" t="s">
        <v>7730</v>
      </c>
      <c r="I3254" t="s">
        <v>7443</v>
      </c>
      <c r="K3254" t="s">
        <v>40</v>
      </c>
      <c r="L3254" t="s">
        <v>41</v>
      </c>
      <c r="N3254" t="s">
        <v>42</v>
      </c>
      <c r="O3254" t="s">
        <v>7444</v>
      </c>
      <c r="P3254" t="s">
        <v>105</v>
      </c>
      <c r="Q3254" t="s">
        <v>58</v>
      </c>
      <c r="R3254" t="s">
        <v>45</v>
      </c>
      <c r="S3254" t="s">
        <v>46</v>
      </c>
      <c r="T3254" t="s">
        <v>7444</v>
      </c>
      <c r="U3254" t="s">
        <v>7445</v>
      </c>
      <c r="V3254" t="s">
        <v>68</v>
      </c>
      <c r="W3254" t="s">
        <v>528</v>
      </c>
      <c r="X3254" t="s">
        <v>7446</v>
      </c>
      <c r="Z3254" t="s">
        <v>7731</v>
      </c>
      <c r="AA3254">
        <v>0</v>
      </c>
      <c r="AC3254">
        <v>0</v>
      </c>
      <c r="AD3254" s="7" t="s">
        <v>52</v>
      </c>
      <c r="AE3254" s="7" t="s">
        <v>52</v>
      </c>
      <c r="AF3254" s="7" t="s">
        <v>52</v>
      </c>
      <c r="AG3254">
        <v>15</v>
      </c>
    </row>
    <row r="3255" spans="1:33" x14ac:dyDescent="0.15">
      <c r="A3255" t="s">
        <v>7565</v>
      </c>
      <c r="B3255" s="6" t="s">
        <v>34</v>
      </c>
      <c r="C3255" t="s">
        <v>7566</v>
      </c>
      <c r="D3255" t="s">
        <v>36</v>
      </c>
      <c r="E3255" t="s">
        <v>37</v>
      </c>
      <c r="F3255" t="s">
        <v>7732</v>
      </c>
      <c r="I3255" t="s">
        <v>7443</v>
      </c>
      <c r="K3255" t="s">
        <v>40</v>
      </c>
      <c r="L3255" t="s">
        <v>41</v>
      </c>
      <c r="N3255" t="s">
        <v>42</v>
      </c>
      <c r="O3255" t="s">
        <v>7444</v>
      </c>
      <c r="P3255" t="s">
        <v>4831</v>
      </c>
      <c r="Q3255" t="s">
        <v>58</v>
      </c>
      <c r="R3255" t="s">
        <v>45</v>
      </c>
      <c r="S3255" t="s">
        <v>46</v>
      </c>
      <c r="T3255" t="s">
        <v>7444</v>
      </c>
      <c r="U3255" t="s">
        <v>7445</v>
      </c>
      <c r="V3255" t="s">
        <v>48</v>
      </c>
      <c r="W3255" t="s">
        <v>7568</v>
      </c>
      <c r="X3255" t="s">
        <v>7446</v>
      </c>
      <c r="Z3255" t="s">
        <v>7733</v>
      </c>
      <c r="AA3255">
        <v>0</v>
      </c>
      <c r="AC3255">
        <v>0</v>
      </c>
      <c r="AD3255" s="7" t="s">
        <v>52</v>
      </c>
      <c r="AE3255" s="7" t="s">
        <v>52</v>
      </c>
      <c r="AF3255" s="7" t="s">
        <v>52</v>
      </c>
      <c r="AG3255">
        <v>14</v>
      </c>
    </row>
    <row r="3256" spans="1:33" x14ac:dyDescent="0.15">
      <c r="A3256" t="s">
        <v>7673</v>
      </c>
      <c r="B3256" s="6" t="s">
        <v>34</v>
      </c>
      <c r="C3256" t="s">
        <v>7674</v>
      </c>
      <c r="D3256" t="s">
        <v>36</v>
      </c>
      <c r="E3256" t="s">
        <v>37</v>
      </c>
      <c r="F3256" t="s">
        <v>7734</v>
      </c>
      <c r="I3256" t="s">
        <v>7451</v>
      </c>
      <c r="K3256" t="s">
        <v>40</v>
      </c>
      <c r="L3256" t="s">
        <v>41</v>
      </c>
      <c r="N3256" t="s">
        <v>42</v>
      </c>
      <c r="O3256" t="s">
        <v>7444</v>
      </c>
      <c r="P3256" t="s">
        <v>105</v>
      </c>
      <c r="Q3256" t="s">
        <v>58</v>
      </c>
      <c r="R3256" t="s">
        <v>45</v>
      </c>
      <c r="S3256" t="s">
        <v>46</v>
      </c>
      <c r="T3256" t="s">
        <v>7444</v>
      </c>
      <c r="U3256" t="s">
        <v>7445</v>
      </c>
      <c r="V3256" t="s">
        <v>59</v>
      </c>
      <c r="W3256" t="s">
        <v>7671</v>
      </c>
      <c r="X3256" t="s">
        <v>7446</v>
      </c>
      <c r="Z3256" t="s">
        <v>7735</v>
      </c>
      <c r="AA3256">
        <v>0</v>
      </c>
      <c r="AC3256">
        <v>0</v>
      </c>
      <c r="AD3256" s="7" t="s">
        <v>52</v>
      </c>
      <c r="AE3256" s="7" t="s">
        <v>52</v>
      </c>
      <c r="AF3256" s="7" t="s">
        <v>52</v>
      </c>
      <c r="AG3256">
        <v>19</v>
      </c>
    </row>
    <row r="3257" spans="1:33" x14ac:dyDescent="0.15">
      <c r="A3257" t="s">
        <v>7565</v>
      </c>
      <c r="B3257" s="6" t="s">
        <v>34</v>
      </c>
      <c r="C3257" t="s">
        <v>7566</v>
      </c>
      <c r="D3257" t="s">
        <v>36</v>
      </c>
      <c r="E3257" t="s">
        <v>37</v>
      </c>
      <c r="F3257" t="s">
        <v>7736</v>
      </c>
      <c r="I3257" t="s">
        <v>7443</v>
      </c>
      <c r="K3257" t="s">
        <v>40</v>
      </c>
      <c r="L3257" t="s">
        <v>41</v>
      </c>
      <c r="N3257" t="s">
        <v>42</v>
      </c>
      <c r="O3257" t="s">
        <v>7444</v>
      </c>
      <c r="P3257" t="s">
        <v>4831</v>
      </c>
      <c r="Q3257" t="s">
        <v>58</v>
      </c>
      <c r="R3257" t="s">
        <v>45</v>
      </c>
      <c r="S3257" t="s">
        <v>46</v>
      </c>
      <c r="T3257" t="s">
        <v>7444</v>
      </c>
      <c r="U3257" t="s">
        <v>7445</v>
      </c>
      <c r="V3257" t="s">
        <v>68</v>
      </c>
      <c r="W3257" t="s">
        <v>7568</v>
      </c>
      <c r="X3257" t="s">
        <v>7446</v>
      </c>
      <c r="Z3257" t="s">
        <v>7737</v>
      </c>
      <c r="AA3257">
        <v>0</v>
      </c>
      <c r="AC3257">
        <v>0</v>
      </c>
      <c r="AD3257" s="7" t="s">
        <v>52</v>
      </c>
      <c r="AE3257" s="7" t="s">
        <v>52</v>
      </c>
      <c r="AF3257" s="7" t="s">
        <v>52</v>
      </c>
      <c r="AG3257">
        <v>15</v>
      </c>
    </row>
    <row r="3258" spans="1:33" x14ac:dyDescent="0.15">
      <c r="A3258" t="s">
        <v>7738</v>
      </c>
      <c r="B3258" s="6" t="s">
        <v>34</v>
      </c>
      <c r="C3258" t="s">
        <v>7739</v>
      </c>
      <c r="D3258" t="s">
        <v>36</v>
      </c>
      <c r="E3258" t="s">
        <v>37</v>
      </c>
      <c r="F3258" t="s">
        <v>7740</v>
      </c>
      <c r="I3258" t="s">
        <v>190</v>
      </c>
      <c r="K3258" t="s">
        <v>40</v>
      </c>
      <c r="L3258" t="s">
        <v>41</v>
      </c>
      <c r="N3258" t="s">
        <v>42</v>
      </c>
      <c r="O3258" t="s">
        <v>7444</v>
      </c>
      <c r="P3258" t="s">
        <v>67</v>
      </c>
      <c r="Q3258" t="s">
        <v>58</v>
      </c>
      <c r="R3258" t="s">
        <v>45</v>
      </c>
      <c r="S3258" t="s">
        <v>46</v>
      </c>
      <c r="T3258" t="s">
        <v>7444</v>
      </c>
      <c r="U3258" t="s">
        <v>7445</v>
      </c>
      <c r="V3258" t="s">
        <v>48</v>
      </c>
      <c r="W3258" t="s">
        <v>1056</v>
      </c>
      <c r="X3258" t="s">
        <v>7446</v>
      </c>
      <c r="Z3258" t="s">
        <v>7741</v>
      </c>
      <c r="AA3258">
        <v>0</v>
      </c>
      <c r="AC3258">
        <v>0</v>
      </c>
      <c r="AD3258" s="7" t="s">
        <v>52</v>
      </c>
      <c r="AE3258" s="7" t="s">
        <v>52</v>
      </c>
      <c r="AF3258" s="7" t="s">
        <v>52</v>
      </c>
      <c r="AG3258">
        <v>14</v>
      </c>
    </row>
    <row r="3259" spans="1:33" x14ac:dyDescent="0.15">
      <c r="A3259" t="s">
        <v>7742</v>
      </c>
      <c r="B3259" s="6" t="s">
        <v>34</v>
      </c>
      <c r="C3259" t="s">
        <v>7743</v>
      </c>
      <c r="D3259" t="s">
        <v>36</v>
      </c>
      <c r="E3259" t="s">
        <v>37</v>
      </c>
      <c r="F3259" t="s">
        <v>7744</v>
      </c>
      <c r="I3259" t="s">
        <v>7451</v>
      </c>
      <c r="K3259" t="s">
        <v>40</v>
      </c>
      <c r="L3259" t="s">
        <v>41</v>
      </c>
      <c r="N3259" t="s">
        <v>42</v>
      </c>
      <c r="O3259" t="s">
        <v>7444</v>
      </c>
      <c r="P3259" t="s">
        <v>67</v>
      </c>
      <c r="Q3259" t="s">
        <v>58</v>
      </c>
      <c r="R3259" t="s">
        <v>45</v>
      </c>
      <c r="S3259" t="s">
        <v>46</v>
      </c>
      <c r="T3259" t="s">
        <v>7444</v>
      </c>
      <c r="U3259" t="s">
        <v>7445</v>
      </c>
      <c r="V3259" t="s">
        <v>59</v>
      </c>
      <c r="W3259" t="s">
        <v>7515</v>
      </c>
      <c r="X3259" t="s">
        <v>7446</v>
      </c>
      <c r="Z3259" t="s">
        <v>7745</v>
      </c>
      <c r="AA3259">
        <v>0</v>
      </c>
      <c r="AC3259">
        <v>0</v>
      </c>
      <c r="AD3259" s="7" t="s">
        <v>52</v>
      </c>
      <c r="AE3259" s="7" t="s">
        <v>52</v>
      </c>
      <c r="AF3259" s="7" t="s">
        <v>52</v>
      </c>
      <c r="AG3259">
        <v>19</v>
      </c>
    </row>
    <row r="3260" spans="1:33" x14ac:dyDescent="0.15">
      <c r="A3260" t="s">
        <v>7668</v>
      </c>
      <c r="B3260" s="6" t="s">
        <v>34</v>
      </c>
      <c r="C3260" t="s">
        <v>7669</v>
      </c>
      <c r="D3260" t="s">
        <v>36</v>
      </c>
      <c r="E3260" t="s">
        <v>37</v>
      </c>
      <c r="F3260" t="s">
        <v>7746</v>
      </c>
      <c r="I3260" t="s">
        <v>7451</v>
      </c>
      <c r="K3260" t="s">
        <v>40</v>
      </c>
      <c r="L3260" t="s">
        <v>41</v>
      </c>
      <c r="N3260" t="s">
        <v>42</v>
      </c>
      <c r="O3260" t="s">
        <v>7444</v>
      </c>
      <c r="P3260" t="s">
        <v>105</v>
      </c>
      <c r="Q3260" t="s">
        <v>58</v>
      </c>
      <c r="R3260" t="s">
        <v>45</v>
      </c>
      <c r="S3260" t="s">
        <v>46</v>
      </c>
      <c r="T3260" t="s">
        <v>7444</v>
      </c>
      <c r="U3260" t="s">
        <v>7445</v>
      </c>
      <c r="V3260" t="s">
        <v>76</v>
      </c>
      <c r="W3260" t="s">
        <v>7671</v>
      </c>
      <c r="X3260" t="s">
        <v>7446</v>
      </c>
      <c r="Z3260" t="s">
        <v>7747</v>
      </c>
      <c r="AA3260">
        <v>0</v>
      </c>
      <c r="AC3260">
        <v>0</v>
      </c>
      <c r="AD3260" s="7" t="s">
        <v>52</v>
      </c>
      <c r="AE3260" s="7" t="s">
        <v>52</v>
      </c>
      <c r="AF3260" s="7" t="s">
        <v>52</v>
      </c>
      <c r="AG3260">
        <v>19</v>
      </c>
    </row>
    <row r="3261" spans="1:33" x14ac:dyDescent="0.15">
      <c r="A3261" t="s">
        <v>7668</v>
      </c>
      <c r="B3261" s="6" t="s">
        <v>34</v>
      </c>
      <c r="C3261" t="s">
        <v>7669</v>
      </c>
      <c r="D3261" t="s">
        <v>36</v>
      </c>
      <c r="E3261" t="s">
        <v>37</v>
      </c>
      <c r="F3261" t="s">
        <v>7748</v>
      </c>
      <c r="I3261" t="s">
        <v>7451</v>
      </c>
      <c r="K3261" t="s">
        <v>40</v>
      </c>
      <c r="L3261" t="s">
        <v>41</v>
      </c>
      <c r="N3261" t="s">
        <v>42</v>
      </c>
      <c r="O3261" t="s">
        <v>7444</v>
      </c>
      <c r="P3261" t="s">
        <v>105</v>
      </c>
      <c r="Q3261" t="s">
        <v>58</v>
      </c>
      <c r="R3261" t="s">
        <v>45</v>
      </c>
      <c r="S3261" t="s">
        <v>46</v>
      </c>
      <c r="T3261" t="s">
        <v>7444</v>
      </c>
      <c r="U3261" t="s">
        <v>7445</v>
      </c>
      <c r="V3261" t="s">
        <v>68</v>
      </c>
      <c r="W3261" t="s">
        <v>7671</v>
      </c>
      <c r="X3261" t="s">
        <v>7446</v>
      </c>
      <c r="Z3261" t="s">
        <v>7749</v>
      </c>
      <c r="AA3261">
        <v>0</v>
      </c>
      <c r="AC3261">
        <v>0</v>
      </c>
      <c r="AD3261" s="7" t="s">
        <v>52</v>
      </c>
      <c r="AE3261" s="7" t="s">
        <v>52</v>
      </c>
      <c r="AF3261" s="7" t="s">
        <v>52</v>
      </c>
      <c r="AG3261">
        <v>15</v>
      </c>
    </row>
    <row r="3262" spans="1:33" x14ac:dyDescent="0.15">
      <c r="A3262" t="s">
        <v>7750</v>
      </c>
      <c r="B3262" s="6" t="s">
        <v>34</v>
      </c>
      <c r="C3262" t="s">
        <v>7751</v>
      </c>
      <c r="D3262" t="s">
        <v>36</v>
      </c>
      <c r="E3262" t="s">
        <v>37</v>
      </c>
      <c r="F3262" t="s">
        <v>7752</v>
      </c>
      <c r="I3262" t="s">
        <v>190</v>
      </c>
      <c r="K3262" t="s">
        <v>40</v>
      </c>
      <c r="L3262" t="s">
        <v>41</v>
      </c>
      <c r="N3262" t="s">
        <v>42</v>
      </c>
      <c r="O3262" t="s">
        <v>7444</v>
      </c>
      <c r="P3262" t="s">
        <v>67</v>
      </c>
      <c r="Q3262" t="s">
        <v>58</v>
      </c>
      <c r="R3262" t="s">
        <v>45</v>
      </c>
      <c r="S3262" t="s">
        <v>46</v>
      </c>
      <c r="T3262" t="s">
        <v>7444</v>
      </c>
      <c r="U3262" t="s">
        <v>7445</v>
      </c>
      <c r="V3262" t="s">
        <v>48</v>
      </c>
      <c r="W3262" t="s">
        <v>7515</v>
      </c>
      <c r="X3262" t="s">
        <v>7446</v>
      </c>
      <c r="Z3262" t="s">
        <v>7753</v>
      </c>
      <c r="AA3262">
        <v>0</v>
      </c>
      <c r="AC3262">
        <v>0</v>
      </c>
      <c r="AD3262" s="7" t="s">
        <v>52</v>
      </c>
      <c r="AE3262" s="7" t="s">
        <v>52</v>
      </c>
      <c r="AF3262" s="7" t="s">
        <v>52</v>
      </c>
      <c r="AG3262">
        <v>14</v>
      </c>
    </row>
    <row r="3263" spans="1:33" x14ac:dyDescent="0.15">
      <c r="A3263" t="s">
        <v>7754</v>
      </c>
      <c r="B3263" s="6" t="s">
        <v>34</v>
      </c>
      <c r="C3263" t="s">
        <v>7755</v>
      </c>
      <c r="D3263" t="s">
        <v>36</v>
      </c>
      <c r="E3263" t="s">
        <v>37</v>
      </c>
      <c r="F3263" t="s">
        <v>7756</v>
      </c>
      <c r="I3263" t="s">
        <v>7451</v>
      </c>
      <c r="K3263" t="s">
        <v>40</v>
      </c>
      <c r="L3263" t="s">
        <v>41</v>
      </c>
      <c r="N3263" t="s">
        <v>42</v>
      </c>
      <c r="O3263" t="s">
        <v>7444</v>
      </c>
      <c r="P3263" t="s">
        <v>44</v>
      </c>
      <c r="Q3263" t="s">
        <v>58</v>
      </c>
      <c r="R3263" t="s">
        <v>45</v>
      </c>
      <c r="S3263" t="s">
        <v>46</v>
      </c>
      <c r="T3263" t="s">
        <v>7444</v>
      </c>
      <c r="U3263" t="s">
        <v>7445</v>
      </c>
      <c r="V3263" t="s">
        <v>59</v>
      </c>
      <c r="W3263" t="s">
        <v>82</v>
      </c>
      <c r="X3263" t="s">
        <v>7446</v>
      </c>
      <c r="Z3263" t="s">
        <v>7757</v>
      </c>
      <c r="AA3263">
        <v>0</v>
      </c>
      <c r="AC3263">
        <v>0</v>
      </c>
      <c r="AD3263" s="7" t="s">
        <v>52</v>
      </c>
      <c r="AE3263" s="7" t="s">
        <v>52</v>
      </c>
      <c r="AF3263" s="7" t="s">
        <v>52</v>
      </c>
      <c r="AG3263">
        <v>19</v>
      </c>
    </row>
    <row r="3264" spans="1:33" x14ac:dyDescent="0.15">
      <c r="A3264" t="s">
        <v>7758</v>
      </c>
      <c r="B3264" s="6" t="s">
        <v>34</v>
      </c>
      <c r="C3264" t="s">
        <v>7759</v>
      </c>
      <c r="D3264" t="s">
        <v>36</v>
      </c>
      <c r="E3264" t="s">
        <v>37</v>
      </c>
      <c r="F3264" t="s">
        <v>7760</v>
      </c>
      <c r="I3264" t="s">
        <v>7451</v>
      </c>
      <c r="K3264" t="s">
        <v>40</v>
      </c>
      <c r="L3264" t="s">
        <v>41</v>
      </c>
      <c r="N3264" t="s">
        <v>42</v>
      </c>
      <c r="O3264" t="s">
        <v>7444</v>
      </c>
      <c r="P3264" t="s">
        <v>44</v>
      </c>
      <c r="Q3264" t="s">
        <v>58</v>
      </c>
      <c r="R3264" t="s">
        <v>45</v>
      </c>
      <c r="S3264" t="s">
        <v>46</v>
      </c>
      <c r="T3264" t="s">
        <v>7444</v>
      </c>
      <c r="U3264" t="s">
        <v>7445</v>
      </c>
      <c r="V3264" t="s">
        <v>76</v>
      </c>
      <c r="W3264" t="s">
        <v>7761</v>
      </c>
      <c r="X3264" t="s">
        <v>7446</v>
      </c>
      <c r="Z3264" t="s">
        <v>7762</v>
      </c>
      <c r="AA3264">
        <v>0</v>
      </c>
      <c r="AC3264">
        <v>0</v>
      </c>
      <c r="AD3264" s="7" t="s">
        <v>52</v>
      </c>
      <c r="AE3264" s="7" t="s">
        <v>52</v>
      </c>
      <c r="AF3264" s="7" t="s">
        <v>52</v>
      </c>
      <c r="AG3264">
        <v>19</v>
      </c>
    </row>
    <row r="3265" spans="1:33" x14ac:dyDescent="0.15">
      <c r="A3265" t="s">
        <v>7462</v>
      </c>
      <c r="B3265" s="6" t="s">
        <v>129</v>
      </c>
      <c r="C3265" t="s">
        <v>7463</v>
      </c>
      <c r="D3265" t="s">
        <v>36</v>
      </c>
      <c r="E3265" t="s">
        <v>37</v>
      </c>
      <c r="F3265" t="s">
        <v>7763</v>
      </c>
      <c r="I3265" t="s">
        <v>190</v>
      </c>
      <c r="K3265" t="s">
        <v>40</v>
      </c>
      <c r="L3265" t="s">
        <v>7704</v>
      </c>
      <c r="N3265" t="s">
        <v>42</v>
      </c>
      <c r="O3265" t="s">
        <v>7444</v>
      </c>
      <c r="P3265" t="s">
        <v>44</v>
      </c>
      <c r="Q3265" t="s">
        <v>167</v>
      </c>
      <c r="R3265" t="s">
        <v>45</v>
      </c>
      <c r="S3265" t="s">
        <v>46</v>
      </c>
      <c r="T3265" t="s">
        <v>7444</v>
      </c>
      <c r="U3265" t="s">
        <v>7445</v>
      </c>
      <c r="V3265" t="s">
        <v>68</v>
      </c>
      <c r="W3265" t="s">
        <v>7452</v>
      </c>
      <c r="X3265" t="s">
        <v>7446</v>
      </c>
      <c r="Z3265" t="s">
        <v>7764</v>
      </c>
      <c r="AA3265">
        <v>0</v>
      </c>
      <c r="AC3265">
        <v>0</v>
      </c>
      <c r="AD3265" s="7" t="s">
        <v>52</v>
      </c>
      <c r="AE3265" s="7" t="s">
        <v>52</v>
      </c>
      <c r="AF3265" s="7" t="s">
        <v>52</v>
      </c>
      <c r="AG3265">
        <v>15</v>
      </c>
    </row>
    <row r="3266" spans="1:33" x14ac:dyDescent="0.15">
      <c r="A3266" t="s">
        <v>7594</v>
      </c>
      <c r="B3266" s="6" t="s">
        <v>34</v>
      </c>
      <c r="C3266" t="s">
        <v>7595</v>
      </c>
      <c r="D3266" t="s">
        <v>36</v>
      </c>
      <c r="E3266" t="s">
        <v>37</v>
      </c>
      <c r="F3266" t="s">
        <v>7765</v>
      </c>
      <c r="I3266" t="s">
        <v>7443</v>
      </c>
      <c r="K3266" t="s">
        <v>40</v>
      </c>
      <c r="L3266" t="s">
        <v>41</v>
      </c>
      <c r="N3266" t="s">
        <v>42</v>
      </c>
      <c r="O3266" t="s">
        <v>7444</v>
      </c>
      <c r="P3266" t="s">
        <v>105</v>
      </c>
      <c r="Q3266" t="s">
        <v>58</v>
      </c>
      <c r="R3266" t="s">
        <v>45</v>
      </c>
      <c r="S3266" t="s">
        <v>46</v>
      </c>
      <c r="T3266" t="s">
        <v>7444</v>
      </c>
      <c r="U3266" t="s">
        <v>7445</v>
      </c>
      <c r="V3266" t="s">
        <v>48</v>
      </c>
      <c r="W3266" t="s">
        <v>465</v>
      </c>
      <c r="X3266" t="s">
        <v>7446</v>
      </c>
      <c r="Z3266" t="s">
        <v>7766</v>
      </c>
      <c r="AA3266">
        <v>0</v>
      </c>
      <c r="AC3266">
        <v>0</v>
      </c>
      <c r="AD3266" s="7" t="s">
        <v>52</v>
      </c>
      <c r="AE3266" s="7" t="s">
        <v>52</v>
      </c>
      <c r="AF3266" s="7" t="s">
        <v>52</v>
      </c>
      <c r="AG3266">
        <v>14</v>
      </c>
    </row>
    <row r="3267" spans="1:33" x14ac:dyDescent="0.15">
      <c r="A3267" t="s">
        <v>7594</v>
      </c>
      <c r="B3267" s="6" t="s">
        <v>34</v>
      </c>
      <c r="C3267" t="s">
        <v>7595</v>
      </c>
      <c r="D3267" t="s">
        <v>36</v>
      </c>
      <c r="E3267" t="s">
        <v>37</v>
      </c>
      <c r="F3267" t="s">
        <v>7767</v>
      </c>
      <c r="I3267" t="s">
        <v>7443</v>
      </c>
      <c r="K3267" t="s">
        <v>40</v>
      </c>
      <c r="L3267" t="s">
        <v>41</v>
      </c>
      <c r="N3267" t="s">
        <v>42</v>
      </c>
      <c r="O3267" t="s">
        <v>7444</v>
      </c>
      <c r="P3267" t="s">
        <v>105</v>
      </c>
      <c r="Q3267" t="s">
        <v>58</v>
      </c>
      <c r="R3267" t="s">
        <v>45</v>
      </c>
      <c r="S3267" t="s">
        <v>46</v>
      </c>
      <c r="T3267" t="s">
        <v>7444</v>
      </c>
      <c r="U3267" t="s">
        <v>7445</v>
      </c>
      <c r="V3267" t="s">
        <v>59</v>
      </c>
      <c r="W3267" t="s">
        <v>465</v>
      </c>
      <c r="X3267" t="s">
        <v>7446</v>
      </c>
      <c r="Z3267" t="s">
        <v>7768</v>
      </c>
      <c r="AA3267">
        <v>0</v>
      </c>
      <c r="AC3267">
        <v>0</v>
      </c>
      <c r="AD3267" s="7" t="s">
        <v>52</v>
      </c>
      <c r="AE3267" s="7" t="s">
        <v>52</v>
      </c>
      <c r="AF3267" s="7" t="s">
        <v>52</v>
      </c>
      <c r="AG3267">
        <v>19</v>
      </c>
    </row>
    <row r="3268" spans="1:33" x14ac:dyDescent="0.15">
      <c r="A3268" t="s">
        <v>7660</v>
      </c>
      <c r="B3268" s="6" t="s">
        <v>34</v>
      </c>
      <c r="C3268" t="s">
        <v>7661</v>
      </c>
      <c r="D3268" t="s">
        <v>36</v>
      </c>
      <c r="E3268" t="s">
        <v>37</v>
      </c>
      <c r="F3268" t="s">
        <v>7769</v>
      </c>
      <c r="I3268" t="s">
        <v>190</v>
      </c>
      <c r="K3268" t="s">
        <v>40</v>
      </c>
      <c r="L3268" t="s">
        <v>41</v>
      </c>
      <c r="N3268" t="s">
        <v>42</v>
      </c>
      <c r="O3268" t="s">
        <v>7444</v>
      </c>
      <c r="P3268" t="s">
        <v>691</v>
      </c>
      <c r="Q3268" t="s">
        <v>58</v>
      </c>
      <c r="R3268" t="s">
        <v>45</v>
      </c>
      <c r="S3268" t="s">
        <v>46</v>
      </c>
      <c r="T3268" t="s">
        <v>7444</v>
      </c>
      <c r="U3268" t="s">
        <v>7445</v>
      </c>
      <c r="V3268" t="s">
        <v>76</v>
      </c>
      <c r="W3268" t="s">
        <v>7502</v>
      </c>
      <c r="X3268" t="s">
        <v>7446</v>
      </c>
      <c r="Z3268" t="s">
        <v>7770</v>
      </c>
      <c r="AA3268">
        <v>0</v>
      </c>
      <c r="AC3268">
        <v>0</v>
      </c>
      <c r="AD3268" s="7" t="s">
        <v>52</v>
      </c>
      <c r="AE3268" s="7" t="s">
        <v>52</v>
      </c>
      <c r="AF3268" s="7" t="s">
        <v>52</v>
      </c>
      <c r="AG3268">
        <v>19</v>
      </c>
    </row>
    <row r="3269" spans="1:33" x14ac:dyDescent="0.15">
      <c r="A3269" t="s">
        <v>7660</v>
      </c>
      <c r="B3269" s="6" t="s">
        <v>34</v>
      </c>
      <c r="C3269" t="s">
        <v>7661</v>
      </c>
      <c r="D3269" t="s">
        <v>36</v>
      </c>
      <c r="E3269" t="s">
        <v>37</v>
      </c>
      <c r="F3269" t="s">
        <v>7771</v>
      </c>
      <c r="I3269" t="s">
        <v>190</v>
      </c>
      <c r="K3269" t="s">
        <v>40</v>
      </c>
      <c r="L3269" t="s">
        <v>41</v>
      </c>
      <c r="N3269" t="s">
        <v>42</v>
      </c>
      <c r="O3269" t="s">
        <v>7444</v>
      </c>
      <c r="P3269" t="s">
        <v>691</v>
      </c>
      <c r="Q3269" t="s">
        <v>58</v>
      </c>
      <c r="R3269" t="s">
        <v>45</v>
      </c>
      <c r="S3269" t="s">
        <v>46</v>
      </c>
      <c r="T3269" t="s">
        <v>7444</v>
      </c>
      <c r="U3269" t="s">
        <v>7445</v>
      </c>
      <c r="V3269" t="s">
        <v>68</v>
      </c>
      <c r="W3269" t="s">
        <v>7502</v>
      </c>
      <c r="X3269" t="s">
        <v>7446</v>
      </c>
      <c r="Z3269" t="s">
        <v>7772</v>
      </c>
      <c r="AA3269">
        <v>0</v>
      </c>
      <c r="AC3269">
        <v>0</v>
      </c>
      <c r="AD3269" s="7" t="s">
        <v>52</v>
      </c>
      <c r="AE3269" s="7" t="s">
        <v>52</v>
      </c>
      <c r="AF3269" s="7" t="s">
        <v>52</v>
      </c>
      <c r="AG3269">
        <v>15</v>
      </c>
    </row>
    <row r="3270" spans="1:33" x14ac:dyDescent="0.15">
      <c r="A3270" t="s">
        <v>7683</v>
      </c>
      <c r="B3270" s="6" t="s">
        <v>34</v>
      </c>
      <c r="C3270" t="s">
        <v>7684</v>
      </c>
      <c r="D3270" t="s">
        <v>36</v>
      </c>
      <c r="E3270" t="s">
        <v>37</v>
      </c>
      <c r="F3270" t="s">
        <v>7773</v>
      </c>
      <c r="I3270" t="s">
        <v>7451</v>
      </c>
      <c r="K3270" t="s">
        <v>40</v>
      </c>
      <c r="L3270" t="s">
        <v>41</v>
      </c>
      <c r="N3270" t="s">
        <v>42</v>
      </c>
      <c r="O3270" t="s">
        <v>7444</v>
      </c>
      <c r="P3270" t="s">
        <v>105</v>
      </c>
      <c r="Q3270" t="s">
        <v>58</v>
      </c>
      <c r="R3270" t="s">
        <v>45</v>
      </c>
      <c r="S3270" t="s">
        <v>46</v>
      </c>
      <c r="T3270" t="s">
        <v>7444</v>
      </c>
      <c r="U3270" t="s">
        <v>7445</v>
      </c>
      <c r="V3270" t="s">
        <v>48</v>
      </c>
      <c r="W3270" t="s">
        <v>7671</v>
      </c>
      <c r="X3270" t="s">
        <v>7446</v>
      </c>
      <c r="Z3270" t="s">
        <v>7774</v>
      </c>
      <c r="AA3270">
        <v>0</v>
      </c>
      <c r="AC3270">
        <v>0</v>
      </c>
      <c r="AD3270" s="7" t="s">
        <v>52</v>
      </c>
      <c r="AE3270" s="7" t="s">
        <v>52</v>
      </c>
      <c r="AF3270" s="7" t="s">
        <v>52</v>
      </c>
      <c r="AG3270">
        <v>14</v>
      </c>
    </row>
    <row r="3271" spans="1:33" x14ac:dyDescent="0.15">
      <c r="A3271" t="s">
        <v>7683</v>
      </c>
      <c r="B3271" s="6" t="s">
        <v>34</v>
      </c>
      <c r="C3271" t="s">
        <v>7684</v>
      </c>
      <c r="D3271" t="s">
        <v>36</v>
      </c>
      <c r="E3271" t="s">
        <v>37</v>
      </c>
      <c r="F3271" t="s">
        <v>7775</v>
      </c>
      <c r="I3271" t="s">
        <v>7451</v>
      </c>
      <c r="K3271" t="s">
        <v>40</v>
      </c>
      <c r="L3271" t="s">
        <v>41</v>
      </c>
      <c r="N3271" t="s">
        <v>42</v>
      </c>
      <c r="O3271" t="s">
        <v>7444</v>
      </c>
      <c r="P3271" t="s">
        <v>105</v>
      </c>
      <c r="Q3271" t="s">
        <v>58</v>
      </c>
      <c r="R3271" t="s">
        <v>45</v>
      </c>
      <c r="S3271" t="s">
        <v>46</v>
      </c>
      <c r="T3271" t="s">
        <v>7444</v>
      </c>
      <c r="U3271" t="s">
        <v>7445</v>
      </c>
      <c r="V3271" t="s">
        <v>59</v>
      </c>
      <c r="W3271" t="s">
        <v>7671</v>
      </c>
      <c r="X3271" t="s">
        <v>7446</v>
      </c>
      <c r="Z3271" t="s">
        <v>7776</v>
      </c>
      <c r="AA3271">
        <v>0</v>
      </c>
      <c r="AC3271">
        <v>0</v>
      </c>
      <c r="AD3271" s="7" t="s">
        <v>52</v>
      </c>
      <c r="AE3271" s="7" t="s">
        <v>52</v>
      </c>
      <c r="AF3271" s="7" t="s">
        <v>52</v>
      </c>
      <c r="AG3271">
        <v>19</v>
      </c>
    </row>
    <row r="3272" spans="1:33" x14ac:dyDescent="0.15">
      <c r="A3272" t="s">
        <v>7697</v>
      </c>
      <c r="B3272" s="6" t="s">
        <v>34</v>
      </c>
      <c r="C3272" t="s">
        <v>7698</v>
      </c>
      <c r="D3272" t="s">
        <v>36</v>
      </c>
      <c r="E3272" t="s">
        <v>37</v>
      </c>
      <c r="F3272" t="s">
        <v>7777</v>
      </c>
      <c r="I3272" t="s">
        <v>7443</v>
      </c>
      <c r="K3272" t="s">
        <v>40</v>
      </c>
      <c r="L3272" t="s">
        <v>41</v>
      </c>
      <c r="N3272" t="s">
        <v>42</v>
      </c>
      <c r="O3272" t="s">
        <v>7444</v>
      </c>
      <c r="P3272" t="s">
        <v>105</v>
      </c>
      <c r="Q3272" t="s">
        <v>58</v>
      </c>
      <c r="R3272" t="s">
        <v>45</v>
      </c>
      <c r="S3272" t="s">
        <v>46</v>
      </c>
      <c r="T3272" t="s">
        <v>7444</v>
      </c>
      <c r="U3272" t="s">
        <v>7445</v>
      </c>
      <c r="V3272" t="s">
        <v>76</v>
      </c>
      <c r="W3272" t="s">
        <v>528</v>
      </c>
      <c r="X3272" t="s">
        <v>7446</v>
      </c>
      <c r="Z3272" t="s">
        <v>7778</v>
      </c>
      <c r="AA3272">
        <v>0</v>
      </c>
      <c r="AC3272">
        <v>0</v>
      </c>
      <c r="AD3272" s="7" t="s">
        <v>52</v>
      </c>
      <c r="AE3272" s="7" t="s">
        <v>52</v>
      </c>
      <c r="AF3272" s="7" t="s">
        <v>52</v>
      </c>
      <c r="AG3272">
        <v>19</v>
      </c>
    </row>
    <row r="3273" spans="1:33" x14ac:dyDescent="0.15">
      <c r="A3273" t="s">
        <v>7606</v>
      </c>
      <c r="B3273" s="6" t="s">
        <v>34</v>
      </c>
      <c r="C3273" t="s">
        <v>7607</v>
      </c>
      <c r="D3273" t="s">
        <v>36</v>
      </c>
      <c r="E3273" t="s">
        <v>37</v>
      </c>
      <c r="F3273" t="s">
        <v>7779</v>
      </c>
      <c r="I3273" t="s">
        <v>7443</v>
      </c>
      <c r="K3273" t="s">
        <v>40</v>
      </c>
      <c r="L3273" t="s">
        <v>41</v>
      </c>
      <c r="N3273" t="s">
        <v>42</v>
      </c>
      <c r="O3273" t="s">
        <v>7444</v>
      </c>
      <c r="P3273" t="s">
        <v>366</v>
      </c>
      <c r="Q3273" t="s">
        <v>58</v>
      </c>
      <c r="R3273" t="s">
        <v>45</v>
      </c>
      <c r="S3273" t="s">
        <v>46</v>
      </c>
      <c r="T3273" t="s">
        <v>7444</v>
      </c>
      <c r="U3273" t="s">
        <v>7445</v>
      </c>
      <c r="V3273" t="s">
        <v>68</v>
      </c>
      <c r="W3273" t="s">
        <v>1943</v>
      </c>
      <c r="X3273" t="s">
        <v>7446</v>
      </c>
      <c r="Z3273" t="s">
        <v>7780</v>
      </c>
      <c r="AA3273">
        <v>0</v>
      </c>
      <c r="AC3273">
        <v>0</v>
      </c>
      <c r="AD3273" s="7" t="s">
        <v>52</v>
      </c>
      <c r="AE3273" s="7" t="s">
        <v>52</v>
      </c>
      <c r="AF3273" s="7" t="s">
        <v>52</v>
      </c>
      <c r="AG3273">
        <v>15</v>
      </c>
    </row>
    <row r="3274" spans="1:33" x14ac:dyDescent="0.15">
      <c r="A3274" t="s">
        <v>7781</v>
      </c>
      <c r="B3274" s="6" t="s">
        <v>34</v>
      </c>
      <c r="C3274" t="s">
        <v>7782</v>
      </c>
      <c r="D3274" t="s">
        <v>36</v>
      </c>
      <c r="E3274" t="s">
        <v>37</v>
      </c>
      <c r="F3274" t="s">
        <v>7783</v>
      </c>
      <c r="I3274" t="s">
        <v>7443</v>
      </c>
      <c r="K3274" t="s">
        <v>40</v>
      </c>
      <c r="L3274" t="s">
        <v>41</v>
      </c>
      <c r="N3274" t="s">
        <v>42</v>
      </c>
      <c r="O3274" t="s">
        <v>7444</v>
      </c>
      <c r="P3274" t="s">
        <v>105</v>
      </c>
      <c r="Q3274" t="s">
        <v>58</v>
      </c>
      <c r="R3274" t="s">
        <v>45</v>
      </c>
      <c r="S3274" t="s">
        <v>46</v>
      </c>
      <c r="T3274" t="s">
        <v>7444</v>
      </c>
      <c r="U3274" t="s">
        <v>7445</v>
      </c>
      <c r="V3274" t="s">
        <v>48</v>
      </c>
      <c r="W3274" t="s">
        <v>7784</v>
      </c>
      <c r="X3274" t="s">
        <v>7446</v>
      </c>
      <c r="Z3274" t="s">
        <v>7785</v>
      </c>
      <c r="AA3274">
        <v>0</v>
      </c>
      <c r="AC3274">
        <v>0</v>
      </c>
      <c r="AD3274" s="7" t="s">
        <v>52</v>
      </c>
      <c r="AE3274" s="7" t="s">
        <v>52</v>
      </c>
      <c r="AF3274" s="7" t="s">
        <v>52</v>
      </c>
      <c r="AG3274">
        <v>14</v>
      </c>
    </row>
    <row r="3275" spans="1:33" x14ac:dyDescent="0.15">
      <c r="A3275" t="s">
        <v>7606</v>
      </c>
      <c r="B3275" s="6" t="s">
        <v>34</v>
      </c>
      <c r="C3275" t="s">
        <v>7607</v>
      </c>
      <c r="D3275" t="s">
        <v>36</v>
      </c>
      <c r="E3275" t="s">
        <v>37</v>
      </c>
      <c r="F3275" t="s">
        <v>7786</v>
      </c>
      <c r="I3275" t="s">
        <v>7443</v>
      </c>
      <c r="K3275" t="s">
        <v>40</v>
      </c>
      <c r="L3275" t="s">
        <v>41</v>
      </c>
      <c r="N3275" t="s">
        <v>42</v>
      </c>
      <c r="O3275" t="s">
        <v>7444</v>
      </c>
      <c r="P3275" t="s">
        <v>366</v>
      </c>
      <c r="Q3275" t="s">
        <v>58</v>
      </c>
      <c r="R3275" t="s">
        <v>45</v>
      </c>
      <c r="S3275" t="s">
        <v>46</v>
      </c>
      <c r="T3275" t="s">
        <v>7444</v>
      </c>
      <c r="U3275" t="s">
        <v>7445</v>
      </c>
      <c r="V3275" t="s">
        <v>59</v>
      </c>
      <c r="W3275" t="s">
        <v>1943</v>
      </c>
      <c r="X3275" t="s">
        <v>7446</v>
      </c>
      <c r="Z3275" t="s">
        <v>7787</v>
      </c>
      <c r="AA3275">
        <v>0</v>
      </c>
      <c r="AC3275">
        <v>0</v>
      </c>
      <c r="AD3275" s="7" t="s">
        <v>52</v>
      </c>
      <c r="AE3275" s="7" t="s">
        <v>52</v>
      </c>
      <c r="AF3275" s="7" t="s">
        <v>52</v>
      </c>
      <c r="AG3275">
        <v>19</v>
      </c>
    </row>
    <row r="3276" spans="1:33" x14ac:dyDescent="0.15">
      <c r="A3276" t="s">
        <v>7697</v>
      </c>
      <c r="B3276" s="6" t="s">
        <v>34</v>
      </c>
      <c r="C3276" t="s">
        <v>7698</v>
      </c>
      <c r="D3276" t="s">
        <v>36</v>
      </c>
      <c r="E3276" t="s">
        <v>37</v>
      </c>
      <c r="F3276" t="s">
        <v>7788</v>
      </c>
      <c r="I3276" t="s">
        <v>7443</v>
      </c>
      <c r="K3276" t="s">
        <v>40</v>
      </c>
      <c r="L3276" t="s">
        <v>41</v>
      </c>
      <c r="N3276" t="s">
        <v>42</v>
      </c>
      <c r="O3276" t="s">
        <v>7444</v>
      </c>
      <c r="P3276" t="s">
        <v>105</v>
      </c>
      <c r="Q3276" t="s">
        <v>58</v>
      </c>
      <c r="R3276" t="s">
        <v>45</v>
      </c>
      <c r="S3276" t="s">
        <v>46</v>
      </c>
      <c r="T3276" t="s">
        <v>7444</v>
      </c>
      <c r="U3276" t="s">
        <v>7445</v>
      </c>
      <c r="V3276" t="s">
        <v>76</v>
      </c>
      <c r="W3276" t="s">
        <v>528</v>
      </c>
      <c r="X3276" t="s">
        <v>7446</v>
      </c>
      <c r="Z3276" t="s">
        <v>7789</v>
      </c>
      <c r="AA3276">
        <v>0</v>
      </c>
      <c r="AC3276">
        <v>0</v>
      </c>
      <c r="AD3276" s="7" t="s">
        <v>52</v>
      </c>
      <c r="AE3276" s="7" t="s">
        <v>52</v>
      </c>
      <c r="AF3276" s="7" t="s">
        <v>52</v>
      </c>
      <c r="AG3276">
        <v>19</v>
      </c>
    </row>
    <row r="3277" spans="1:33" x14ac:dyDescent="0.15">
      <c r="A3277" t="s">
        <v>7790</v>
      </c>
      <c r="B3277" s="6" t="s">
        <v>7791</v>
      </c>
      <c r="C3277" t="s">
        <v>7792</v>
      </c>
      <c r="D3277" t="s">
        <v>36</v>
      </c>
      <c r="E3277" t="s">
        <v>37</v>
      </c>
      <c r="F3277" t="s">
        <v>7793</v>
      </c>
      <c r="I3277" t="s">
        <v>190</v>
      </c>
      <c r="K3277" t="s">
        <v>40</v>
      </c>
      <c r="L3277" t="s">
        <v>41</v>
      </c>
      <c r="N3277" t="s">
        <v>42</v>
      </c>
      <c r="O3277" t="s">
        <v>7444</v>
      </c>
      <c r="P3277" t="s">
        <v>366</v>
      </c>
      <c r="Q3277" t="s">
        <v>58</v>
      </c>
      <c r="R3277" t="s">
        <v>45</v>
      </c>
      <c r="S3277" t="s">
        <v>46</v>
      </c>
      <c r="T3277" t="s">
        <v>7444</v>
      </c>
      <c r="U3277" t="s">
        <v>7445</v>
      </c>
      <c r="V3277" t="s">
        <v>68</v>
      </c>
      <c r="W3277" t="s">
        <v>1943</v>
      </c>
      <c r="X3277" t="s">
        <v>7446</v>
      </c>
      <c r="Z3277" t="s">
        <v>7794</v>
      </c>
      <c r="AA3277">
        <v>0</v>
      </c>
      <c r="AC3277">
        <v>0</v>
      </c>
      <c r="AD3277" s="7" t="s">
        <v>52</v>
      </c>
      <c r="AE3277" s="7" t="s">
        <v>52</v>
      </c>
      <c r="AF3277" s="7" t="s">
        <v>52</v>
      </c>
      <c r="AG3277">
        <v>15</v>
      </c>
    </row>
    <row r="3278" spans="1:33" x14ac:dyDescent="0.15">
      <c r="A3278" t="s">
        <v>7795</v>
      </c>
      <c r="B3278" s="6" t="s">
        <v>34</v>
      </c>
      <c r="C3278" t="s">
        <v>7796</v>
      </c>
      <c r="D3278" t="s">
        <v>36</v>
      </c>
      <c r="E3278" t="s">
        <v>37</v>
      </c>
      <c r="F3278" t="s">
        <v>7797</v>
      </c>
      <c r="I3278" t="s">
        <v>7451</v>
      </c>
      <c r="K3278" t="s">
        <v>40</v>
      </c>
      <c r="L3278" t="s">
        <v>41</v>
      </c>
      <c r="N3278" t="s">
        <v>42</v>
      </c>
      <c r="O3278" t="s">
        <v>7444</v>
      </c>
      <c r="P3278" t="s">
        <v>67</v>
      </c>
      <c r="Q3278" t="s">
        <v>58</v>
      </c>
      <c r="R3278" t="s">
        <v>45</v>
      </c>
      <c r="S3278" t="s">
        <v>46</v>
      </c>
      <c r="T3278" t="s">
        <v>7444</v>
      </c>
      <c r="U3278" t="s">
        <v>7445</v>
      </c>
      <c r="V3278" t="s">
        <v>48</v>
      </c>
      <c r="W3278" t="s">
        <v>1056</v>
      </c>
      <c r="X3278" t="s">
        <v>7446</v>
      </c>
      <c r="Z3278" t="s">
        <v>7798</v>
      </c>
      <c r="AA3278">
        <v>0</v>
      </c>
      <c r="AC3278">
        <v>0</v>
      </c>
      <c r="AD3278" s="7" t="s">
        <v>52</v>
      </c>
      <c r="AE3278" s="7" t="s">
        <v>52</v>
      </c>
      <c r="AF3278" s="7" t="s">
        <v>52</v>
      </c>
      <c r="AG3278">
        <v>14</v>
      </c>
    </row>
    <row r="3279" spans="1:33" x14ac:dyDescent="0.15">
      <c r="A3279" t="s">
        <v>7758</v>
      </c>
      <c r="B3279" s="6" t="s">
        <v>34</v>
      </c>
      <c r="C3279" t="s">
        <v>7759</v>
      </c>
      <c r="D3279" t="s">
        <v>36</v>
      </c>
      <c r="E3279" t="s">
        <v>37</v>
      </c>
      <c r="F3279" t="s">
        <v>7799</v>
      </c>
      <c r="I3279" t="s">
        <v>7451</v>
      </c>
      <c r="K3279" t="s">
        <v>40</v>
      </c>
      <c r="L3279" t="s">
        <v>41</v>
      </c>
      <c r="N3279" t="s">
        <v>42</v>
      </c>
      <c r="O3279" t="s">
        <v>7444</v>
      </c>
      <c r="P3279" t="s">
        <v>44</v>
      </c>
      <c r="Q3279" t="s">
        <v>58</v>
      </c>
      <c r="R3279" t="s">
        <v>45</v>
      </c>
      <c r="S3279" t="s">
        <v>46</v>
      </c>
      <c r="T3279" t="s">
        <v>7444</v>
      </c>
      <c r="U3279" t="s">
        <v>7445</v>
      </c>
      <c r="V3279" t="s">
        <v>59</v>
      </c>
      <c r="W3279" t="s">
        <v>7761</v>
      </c>
      <c r="X3279" t="s">
        <v>7446</v>
      </c>
      <c r="Z3279" t="s">
        <v>7800</v>
      </c>
      <c r="AA3279">
        <v>0</v>
      </c>
      <c r="AC3279">
        <v>0</v>
      </c>
      <c r="AD3279" s="7" t="s">
        <v>52</v>
      </c>
      <c r="AE3279" s="7" t="s">
        <v>52</v>
      </c>
      <c r="AF3279" s="7" t="s">
        <v>52</v>
      </c>
      <c r="AG3279">
        <v>19</v>
      </c>
    </row>
    <row r="3280" spans="1:33" x14ac:dyDescent="0.15">
      <c r="A3280" t="s">
        <v>7758</v>
      </c>
      <c r="B3280" s="6" t="s">
        <v>34</v>
      </c>
      <c r="C3280" t="s">
        <v>7759</v>
      </c>
      <c r="D3280" t="s">
        <v>36</v>
      </c>
      <c r="E3280" t="s">
        <v>37</v>
      </c>
      <c r="F3280" t="s">
        <v>7801</v>
      </c>
      <c r="I3280" t="s">
        <v>7451</v>
      </c>
      <c r="K3280" t="s">
        <v>40</v>
      </c>
      <c r="L3280" t="s">
        <v>41</v>
      </c>
      <c r="N3280" t="s">
        <v>42</v>
      </c>
      <c r="O3280" t="s">
        <v>7444</v>
      </c>
      <c r="P3280" t="s">
        <v>44</v>
      </c>
      <c r="Q3280" t="s">
        <v>58</v>
      </c>
      <c r="R3280" t="s">
        <v>45</v>
      </c>
      <c r="S3280" t="s">
        <v>46</v>
      </c>
      <c r="T3280" t="s">
        <v>7444</v>
      </c>
      <c r="U3280" t="s">
        <v>7445</v>
      </c>
      <c r="V3280" t="s">
        <v>68</v>
      </c>
      <c r="W3280" t="s">
        <v>7761</v>
      </c>
      <c r="X3280" t="s">
        <v>7446</v>
      </c>
      <c r="Z3280" t="s">
        <v>7802</v>
      </c>
      <c r="AA3280">
        <v>0</v>
      </c>
      <c r="AC3280">
        <v>0</v>
      </c>
      <c r="AD3280" s="7" t="s">
        <v>52</v>
      </c>
      <c r="AE3280" s="7" t="s">
        <v>52</v>
      </c>
      <c r="AF3280" s="7" t="s">
        <v>52</v>
      </c>
      <c r="AG3280">
        <v>15</v>
      </c>
    </row>
    <row r="3281" spans="1:33" x14ac:dyDescent="0.15">
      <c r="A3281" t="s">
        <v>7738</v>
      </c>
      <c r="B3281" s="6" t="s">
        <v>34</v>
      </c>
      <c r="C3281" t="s">
        <v>7739</v>
      </c>
      <c r="D3281" t="s">
        <v>36</v>
      </c>
      <c r="E3281" t="s">
        <v>37</v>
      </c>
      <c r="F3281" t="s">
        <v>7803</v>
      </c>
      <c r="I3281" t="s">
        <v>190</v>
      </c>
      <c r="K3281" t="s">
        <v>40</v>
      </c>
      <c r="L3281" t="s">
        <v>41</v>
      </c>
      <c r="N3281" t="s">
        <v>42</v>
      </c>
      <c r="O3281" t="s">
        <v>7444</v>
      </c>
      <c r="P3281" t="s">
        <v>67</v>
      </c>
      <c r="Q3281" t="s">
        <v>58</v>
      </c>
      <c r="R3281" t="s">
        <v>45</v>
      </c>
      <c r="S3281" t="s">
        <v>46</v>
      </c>
      <c r="T3281" t="s">
        <v>7444</v>
      </c>
      <c r="U3281" t="s">
        <v>7445</v>
      </c>
      <c r="V3281" t="s">
        <v>59</v>
      </c>
      <c r="W3281" t="s">
        <v>1056</v>
      </c>
      <c r="X3281" t="s">
        <v>7446</v>
      </c>
      <c r="Z3281" t="s">
        <v>7804</v>
      </c>
      <c r="AA3281">
        <v>0</v>
      </c>
      <c r="AC3281">
        <v>0</v>
      </c>
      <c r="AD3281" s="7" t="s">
        <v>52</v>
      </c>
      <c r="AE3281" s="7" t="s">
        <v>52</v>
      </c>
      <c r="AF3281" s="7" t="s">
        <v>52</v>
      </c>
      <c r="AG3281">
        <v>19</v>
      </c>
    </row>
    <row r="3282" spans="1:33" x14ac:dyDescent="0.15">
      <c r="A3282" t="s">
        <v>7738</v>
      </c>
      <c r="B3282" s="6" t="s">
        <v>34</v>
      </c>
      <c r="C3282" t="s">
        <v>7739</v>
      </c>
      <c r="D3282" t="s">
        <v>36</v>
      </c>
      <c r="E3282" t="s">
        <v>37</v>
      </c>
      <c r="F3282" t="s">
        <v>7805</v>
      </c>
      <c r="I3282" t="s">
        <v>190</v>
      </c>
      <c r="K3282" t="s">
        <v>40</v>
      </c>
      <c r="L3282" t="s">
        <v>41</v>
      </c>
      <c r="N3282" t="s">
        <v>42</v>
      </c>
      <c r="O3282" t="s">
        <v>7444</v>
      </c>
      <c r="P3282" t="s">
        <v>67</v>
      </c>
      <c r="Q3282" t="s">
        <v>58</v>
      </c>
      <c r="R3282" t="s">
        <v>45</v>
      </c>
      <c r="S3282" t="s">
        <v>46</v>
      </c>
      <c r="T3282" t="s">
        <v>7444</v>
      </c>
      <c r="U3282" t="s">
        <v>7445</v>
      </c>
      <c r="V3282" t="s">
        <v>76</v>
      </c>
      <c r="W3282" t="s">
        <v>1056</v>
      </c>
      <c r="X3282" t="s">
        <v>7446</v>
      </c>
      <c r="Z3282" t="s">
        <v>7806</v>
      </c>
      <c r="AA3282">
        <v>0</v>
      </c>
      <c r="AC3282">
        <v>0</v>
      </c>
      <c r="AD3282" s="7" t="s">
        <v>52</v>
      </c>
      <c r="AE3282" s="7" t="s">
        <v>52</v>
      </c>
      <c r="AF3282" s="7" t="s">
        <v>52</v>
      </c>
      <c r="AG3282">
        <v>19</v>
      </c>
    </row>
    <row r="3283" spans="1:33" x14ac:dyDescent="0.15">
      <c r="A3283" t="s">
        <v>7754</v>
      </c>
      <c r="B3283" s="6" t="s">
        <v>34</v>
      </c>
      <c r="C3283" t="s">
        <v>7755</v>
      </c>
      <c r="D3283" t="s">
        <v>36</v>
      </c>
      <c r="E3283" t="s">
        <v>37</v>
      </c>
      <c r="F3283" t="s">
        <v>7807</v>
      </c>
      <c r="I3283" t="s">
        <v>7451</v>
      </c>
      <c r="K3283" t="s">
        <v>40</v>
      </c>
      <c r="L3283" t="s">
        <v>41</v>
      </c>
      <c r="N3283" t="s">
        <v>42</v>
      </c>
      <c r="O3283" t="s">
        <v>7444</v>
      </c>
      <c r="P3283" t="s">
        <v>44</v>
      </c>
      <c r="Q3283" t="s">
        <v>58</v>
      </c>
      <c r="R3283" t="s">
        <v>45</v>
      </c>
      <c r="S3283" t="s">
        <v>46</v>
      </c>
      <c r="T3283" t="s">
        <v>7444</v>
      </c>
      <c r="U3283" t="s">
        <v>7445</v>
      </c>
      <c r="V3283" t="s">
        <v>68</v>
      </c>
      <c r="W3283" t="s">
        <v>82</v>
      </c>
      <c r="X3283" t="s">
        <v>7446</v>
      </c>
      <c r="Z3283" t="s">
        <v>7808</v>
      </c>
      <c r="AA3283">
        <v>0</v>
      </c>
      <c r="AC3283">
        <v>0</v>
      </c>
      <c r="AD3283" s="7" t="s">
        <v>52</v>
      </c>
      <c r="AE3283" s="7" t="s">
        <v>52</v>
      </c>
      <c r="AF3283" s="7" t="s">
        <v>52</v>
      </c>
      <c r="AG3283">
        <v>15</v>
      </c>
    </row>
    <row r="3284" spans="1:33" x14ac:dyDescent="0.15">
      <c r="A3284" t="s">
        <v>7754</v>
      </c>
      <c r="B3284" s="6" t="s">
        <v>34</v>
      </c>
      <c r="C3284" t="s">
        <v>7755</v>
      </c>
      <c r="D3284" t="s">
        <v>36</v>
      </c>
      <c r="E3284" t="s">
        <v>37</v>
      </c>
      <c r="F3284" t="s">
        <v>7809</v>
      </c>
      <c r="I3284" t="s">
        <v>7451</v>
      </c>
      <c r="K3284" t="s">
        <v>40</v>
      </c>
      <c r="L3284" t="s">
        <v>41</v>
      </c>
      <c r="N3284" t="s">
        <v>42</v>
      </c>
      <c r="O3284" t="s">
        <v>7444</v>
      </c>
      <c r="P3284" t="s">
        <v>44</v>
      </c>
      <c r="Q3284" t="s">
        <v>58</v>
      </c>
      <c r="R3284" t="s">
        <v>45</v>
      </c>
      <c r="S3284" t="s">
        <v>46</v>
      </c>
      <c r="T3284" t="s">
        <v>7444</v>
      </c>
      <c r="U3284" t="s">
        <v>7445</v>
      </c>
      <c r="V3284" t="s">
        <v>48</v>
      </c>
      <c r="W3284" t="s">
        <v>82</v>
      </c>
      <c r="X3284" t="s">
        <v>7446</v>
      </c>
      <c r="Z3284" t="s">
        <v>7810</v>
      </c>
      <c r="AA3284">
        <v>0</v>
      </c>
      <c r="AC3284">
        <v>0</v>
      </c>
      <c r="AD3284" s="7" t="s">
        <v>52</v>
      </c>
      <c r="AE3284" s="7" t="s">
        <v>52</v>
      </c>
      <c r="AF3284" s="7" t="s">
        <v>52</v>
      </c>
      <c r="AG3284">
        <v>14</v>
      </c>
    </row>
    <row r="3285" spans="1:33" x14ac:dyDescent="0.15">
      <c r="A3285" t="s">
        <v>7811</v>
      </c>
      <c r="B3285" s="6" t="s">
        <v>34</v>
      </c>
      <c r="C3285" t="s">
        <v>7812</v>
      </c>
      <c r="D3285" t="s">
        <v>36</v>
      </c>
      <c r="E3285" t="s">
        <v>37</v>
      </c>
      <c r="F3285" t="s">
        <v>7813</v>
      </c>
      <c r="I3285" t="s">
        <v>7451</v>
      </c>
      <c r="K3285" t="s">
        <v>40</v>
      </c>
      <c r="L3285" t="s">
        <v>41</v>
      </c>
      <c r="N3285" t="s">
        <v>42</v>
      </c>
      <c r="O3285" t="s">
        <v>7444</v>
      </c>
      <c r="P3285" t="s">
        <v>67</v>
      </c>
      <c r="Q3285" t="s">
        <v>58</v>
      </c>
      <c r="R3285" t="s">
        <v>45</v>
      </c>
      <c r="S3285" t="s">
        <v>46</v>
      </c>
      <c r="T3285" t="s">
        <v>7444</v>
      </c>
      <c r="U3285" t="s">
        <v>7445</v>
      </c>
      <c r="V3285" t="s">
        <v>59</v>
      </c>
      <c r="W3285" t="s">
        <v>7814</v>
      </c>
      <c r="X3285" t="s">
        <v>7446</v>
      </c>
      <c r="Z3285" t="s">
        <v>7815</v>
      </c>
      <c r="AA3285">
        <v>0</v>
      </c>
      <c r="AC3285">
        <v>0</v>
      </c>
      <c r="AD3285" s="7" t="s">
        <v>52</v>
      </c>
      <c r="AE3285" s="7" t="s">
        <v>52</v>
      </c>
      <c r="AF3285" s="7" t="s">
        <v>52</v>
      </c>
      <c r="AG3285">
        <v>19</v>
      </c>
    </row>
    <row r="3286" spans="1:33" x14ac:dyDescent="0.15">
      <c r="A3286" t="s">
        <v>7816</v>
      </c>
      <c r="B3286" s="6" t="s">
        <v>34</v>
      </c>
      <c r="C3286" t="s">
        <v>7817</v>
      </c>
      <c r="D3286" t="s">
        <v>36</v>
      </c>
      <c r="E3286" t="s">
        <v>37</v>
      </c>
      <c r="F3286" t="s">
        <v>7818</v>
      </c>
      <c r="I3286" t="s">
        <v>7451</v>
      </c>
      <c r="K3286" t="s">
        <v>40</v>
      </c>
      <c r="L3286" t="s">
        <v>41</v>
      </c>
      <c r="N3286" t="s">
        <v>42</v>
      </c>
      <c r="O3286" t="s">
        <v>7444</v>
      </c>
      <c r="P3286" t="s">
        <v>67</v>
      </c>
      <c r="Q3286" t="s">
        <v>58</v>
      </c>
      <c r="R3286" t="s">
        <v>45</v>
      </c>
      <c r="S3286" t="s">
        <v>46</v>
      </c>
      <c r="T3286" t="s">
        <v>7444</v>
      </c>
      <c r="U3286" t="s">
        <v>7445</v>
      </c>
      <c r="V3286" t="s">
        <v>76</v>
      </c>
      <c r="W3286" t="s">
        <v>69</v>
      </c>
      <c r="X3286" t="s">
        <v>7446</v>
      </c>
      <c r="Z3286" t="s">
        <v>7819</v>
      </c>
      <c r="AA3286">
        <v>0</v>
      </c>
      <c r="AC3286">
        <v>0</v>
      </c>
      <c r="AD3286" s="7" t="s">
        <v>52</v>
      </c>
      <c r="AE3286" s="7" t="s">
        <v>52</v>
      </c>
      <c r="AF3286" s="7" t="s">
        <v>52</v>
      </c>
      <c r="AG3286">
        <v>19</v>
      </c>
    </row>
    <row r="3287" spans="1:33" x14ac:dyDescent="0.15">
      <c r="A3287" t="s">
        <v>7664</v>
      </c>
      <c r="B3287" s="6" t="s">
        <v>34</v>
      </c>
      <c r="C3287" t="s">
        <v>7665</v>
      </c>
      <c r="D3287" t="s">
        <v>36</v>
      </c>
      <c r="E3287" t="s">
        <v>37</v>
      </c>
      <c r="F3287" t="s">
        <v>7820</v>
      </c>
      <c r="I3287" t="s">
        <v>7451</v>
      </c>
      <c r="K3287" t="s">
        <v>40</v>
      </c>
      <c r="L3287" t="s">
        <v>41</v>
      </c>
      <c r="N3287" t="s">
        <v>42</v>
      </c>
      <c r="O3287" t="s">
        <v>7444</v>
      </c>
      <c r="P3287" t="s">
        <v>366</v>
      </c>
      <c r="Q3287" t="s">
        <v>58</v>
      </c>
      <c r="R3287" t="s">
        <v>45</v>
      </c>
      <c r="S3287" t="s">
        <v>46</v>
      </c>
      <c r="T3287" t="s">
        <v>7444</v>
      </c>
      <c r="U3287" t="s">
        <v>7445</v>
      </c>
      <c r="V3287" t="s">
        <v>68</v>
      </c>
      <c r="W3287" t="s">
        <v>1943</v>
      </c>
      <c r="X3287" t="s">
        <v>7446</v>
      </c>
      <c r="Z3287" t="s">
        <v>7821</v>
      </c>
      <c r="AA3287">
        <v>0</v>
      </c>
      <c r="AC3287">
        <v>0</v>
      </c>
      <c r="AD3287" s="7" t="s">
        <v>52</v>
      </c>
      <c r="AE3287" s="7" t="s">
        <v>52</v>
      </c>
      <c r="AF3287" s="7" t="s">
        <v>52</v>
      </c>
      <c r="AG3287">
        <v>15</v>
      </c>
    </row>
    <row r="3288" spans="1:33" x14ac:dyDescent="0.15">
      <c r="A3288" t="s">
        <v>7664</v>
      </c>
      <c r="B3288" s="6" t="s">
        <v>34</v>
      </c>
      <c r="C3288" t="s">
        <v>7665</v>
      </c>
      <c r="D3288" t="s">
        <v>36</v>
      </c>
      <c r="E3288" t="s">
        <v>37</v>
      </c>
      <c r="F3288" t="s">
        <v>7822</v>
      </c>
      <c r="I3288" t="s">
        <v>7451</v>
      </c>
      <c r="K3288" t="s">
        <v>40</v>
      </c>
      <c r="L3288" t="s">
        <v>41</v>
      </c>
      <c r="N3288" t="s">
        <v>42</v>
      </c>
      <c r="O3288" t="s">
        <v>7444</v>
      </c>
      <c r="P3288" t="s">
        <v>366</v>
      </c>
      <c r="Q3288" t="s">
        <v>58</v>
      </c>
      <c r="R3288" t="s">
        <v>45</v>
      </c>
      <c r="S3288" t="s">
        <v>46</v>
      </c>
      <c r="T3288" t="s">
        <v>7444</v>
      </c>
      <c r="U3288" t="s">
        <v>7445</v>
      </c>
      <c r="V3288" t="s">
        <v>48</v>
      </c>
      <c r="W3288" t="s">
        <v>1943</v>
      </c>
      <c r="X3288" t="s">
        <v>7446</v>
      </c>
      <c r="Z3288" t="s">
        <v>7823</v>
      </c>
      <c r="AA3288">
        <v>0</v>
      </c>
      <c r="AC3288">
        <v>0</v>
      </c>
      <c r="AD3288" s="7" t="s">
        <v>52</v>
      </c>
      <c r="AE3288" s="7" t="s">
        <v>52</v>
      </c>
      <c r="AF3288" s="7" t="s">
        <v>52</v>
      </c>
      <c r="AG3288">
        <v>14</v>
      </c>
    </row>
    <row r="3289" spans="1:33" x14ac:dyDescent="0.15">
      <c r="A3289" t="s">
        <v>7824</v>
      </c>
      <c r="B3289" s="6" t="s">
        <v>34</v>
      </c>
      <c r="C3289" t="s">
        <v>7825</v>
      </c>
      <c r="D3289" t="s">
        <v>36</v>
      </c>
      <c r="E3289" t="s">
        <v>37</v>
      </c>
      <c r="F3289" t="s">
        <v>7826</v>
      </c>
      <c r="I3289" t="s">
        <v>7451</v>
      </c>
      <c r="K3289" t="s">
        <v>40</v>
      </c>
      <c r="L3289" t="s">
        <v>41</v>
      </c>
      <c r="N3289" t="s">
        <v>42</v>
      </c>
      <c r="O3289" t="s">
        <v>7444</v>
      </c>
      <c r="P3289" t="s">
        <v>539</v>
      </c>
      <c r="Q3289" t="s">
        <v>58</v>
      </c>
      <c r="R3289" t="s">
        <v>45</v>
      </c>
      <c r="S3289" t="s">
        <v>46</v>
      </c>
      <c r="T3289" t="s">
        <v>7444</v>
      </c>
      <c r="U3289" t="s">
        <v>7445</v>
      </c>
      <c r="V3289" t="s">
        <v>59</v>
      </c>
      <c r="W3289" t="s">
        <v>6788</v>
      </c>
      <c r="X3289" t="s">
        <v>7446</v>
      </c>
      <c r="Z3289" t="s">
        <v>7827</v>
      </c>
      <c r="AA3289">
        <v>0</v>
      </c>
      <c r="AC3289">
        <v>0</v>
      </c>
      <c r="AD3289" s="7" t="s">
        <v>52</v>
      </c>
      <c r="AE3289" s="7" t="s">
        <v>52</v>
      </c>
      <c r="AF3289" s="7" t="s">
        <v>52</v>
      </c>
      <c r="AG3289">
        <v>19</v>
      </c>
    </row>
    <row r="3290" spans="1:33" x14ac:dyDescent="0.15">
      <c r="A3290" t="s">
        <v>7636</v>
      </c>
      <c r="B3290" s="6" t="s">
        <v>34</v>
      </c>
      <c r="C3290" t="s">
        <v>7637</v>
      </c>
      <c r="D3290" t="s">
        <v>36</v>
      </c>
      <c r="E3290" t="s">
        <v>37</v>
      </c>
      <c r="F3290" t="s">
        <v>7828</v>
      </c>
      <c r="I3290" t="s">
        <v>7443</v>
      </c>
      <c r="K3290" t="s">
        <v>40</v>
      </c>
      <c r="L3290" t="s">
        <v>41</v>
      </c>
      <c r="N3290" t="s">
        <v>42</v>
      </c>
      <c r="O3290" t="s">
        <v>7444</v>
      </c>
      <c r="P3290" t="s">
        <v>366</v>
      </c>
      <c r="Q3290" t="s">
        <v>58</v>
      </c>
      <c r="R3290" t="s">
        <v>45</v>
      </c>
      <c r="S3290" t="s">
        <v>46</v>
      </c>
      <c r="T3290" t="s">
        <v>7444</v>
      </c>
      <c r="U3290" t="s">
        <v>7445</v>
      </c>
      <c r="V3290" t="s">
        <v>76</v>
      </c>
      <c r="W3290" t="s">
        <v>1943</v>
      </c>
      <c r="X3290" t="s">
        <v>7446</v>
      </c>
      <c r="Z3290" t="s">
        <v>7829</v>
      </c>
      <c r="AA3290">
        <v>0</v>
      </c>
      <c r="AC3290">
        <v>0</v>
      </c>
      <c r="AD3290" s="7" t="s">
        <v>52</v>
      </c>
      <c r="AE3290" s="7" t="s">
        <v>52</v>
      </c>
      <c r="AF3290" s="7" t="s">
        <v>52</v>
      </c>
      <c r="AG3290">
        <v>19</v>
      </c>
    </row>
    <row r="3291" spans="1:33" x14ac:dyDescent="0.15">
      <c r="A3291" t="s">
        <v>7636</v>
      </c>
      <c r="B3291" s="6" t="s">
        <v>34</v>
      </c>
      <c r="C3291" t="s">
        <v>7637</v>
      </c>
      <c r="D3291" t="s">
        <v>36</v>
      </c>
      <c r="E3291" t="s">
        <v>37</v>
      </c>
      <c r="F3291" t="s">
        <v>7830</v>
      </c>
      <c r="I3291" t="s">
        <v>7443</v>
      </c>
      <c r="K3291" t="s">
        <v>40</v>
      </c>
      <c r="L3291" t="s">
        <v>41</v>
      </c>
      <c r="N3291" t="s">
        <v>42</v>
      </c>
      <c r="O3291" t="s">
        <v>7444</v>
      </c>
      <c r="P3291" t="s">
        <v>366</v>
      </c>
      <c r="Q3291" t="s">
        <v>58</v>
      </c>
      <c r="R3291" t="s">
        <v>45</v>
      </c>
      <c r="S3291" t="s">
        <v>46</v>
      </c>
      <c r="T3291" t="s">
        <v>7444</v>
      </c>
      <c r="U3291" t="s">
        <v>7445</v>
      </c>
      <c r="V3291" t="s">
        <v>68</v>
      </c>
      <c r="W3291" t="s">
        <v>1943</v>
      </c>
      <c r="X3291" t="s">
        <v>7446</v>
      </c>
      <c r="Z3291" t="s">
        <v>7831</v>
      </c>
      <c r="AA3291">
        <v>0</v>
      </c>
      <c r="AC3291">
        <v>0</v>
      </c>
      <c r="AD3291" s="7" t="s">
        <v>52</v>
      </c>
      <c r="AE3291" s="7" t="s">
        <v>52</v>
      </c>
      <c r="AF3291" s="7" t="s">
        <v>52</v>
      </c>
      <c r="AG3291">
        <v>15</v>
      </c>
    </row>
    <row r="3292" spans="1:33" x14ac:dyDescent="0.15">
      <c r="A3292" t="s">
        <v>7448</v>
      </c>
      <c r="B3292" s="6" t="s">
        <v>129</v>
      </c>
      <c r="C3292" t="s">
        <v>7449</v>
      </c>
      <c r="D3292" t="s">
        <v>36</v>
      </c>
      <c r="E3292" t="s">
        <v>37</v>
      </c>
      <c r="F3292" t="s">
        <v>7832</v>
      </c>
      <c r="I3292" t="s">
        <v>190</v>
      </c>
      <c r="K3292" t="s">
        <v>40</v>
      </c>
      <c r="L3292" t="s">
        <v>41</v>
      </c>
      <c r="N3292" t="s">
        <v>42</v>
      </c>
      <c r="O3292" t="s">
        <v>7444</v>
      </c>
      <c r="P3292" t="s">
        <v>44</v>
      </c>
      <c r="Q3292" t="s">
        <v>167</v>
      </c>
      <c r="R3292" t="s">
        <v>45</v>
      </c>
      <c r="S3292" t="s">
        <v>46</v>
      </c>
      <c r="T3292" t="s">
        <v>7444</v>
      </c>
      <c r="U3292" t="s">
        <v>7445</v>
      </c>
      <c r="V3292" t="s">
        <v>48</v>
      </c>
      <c r="W3292" t="s">
        <v>7452</v>
      </c>
      <c r="X3292" t="s">
        <v>7446</v>
      </c>
      <c r="Z3292" t="s">
        <v>7833</v>
      </c>
      <c r="AA3292">
        <v>0</v>
      </c>
      <c r="AC3292">
        <v>0</v>
      </c>
      <c r="AD3292" s="7" t="s">
        <v>52</v>
      </c>
      <c r="AE3292" s="7" t="s">
        <v>52</v>
      </c>
      <c r="AF3292" s="7" t="s">
        <v>52</v>
      </c>
      <c r="AG3292">
        <v>14</v>
      </c>
    </row>
    <row r="3293" spans="1:33" x14ac:dyDescent="0.15">
      <c r="A3293" t="s">
        <v>7834</v>
      </c>
      <c r="B3293" s="6" t="s">
        <v>34</v>
      </c>
      <c r="C3293" t="s">
        <v>7835</v>
      </c>
      <c r="D3293" t="s">
        <v>36</v>
      </c>
      <c r="E3293" t="s">
        <v>37</v>
      </c>
      <c r="F3293" t="s">
        <v>7836</v>
      </c>
      <c r="I3293" t="s">
        <v>7443</v>
      </c>
      <c r="K3293" t="s">
        <v>40</v>
      </c>
      <c r="L3293" t="s">
        <v>41</v>
      </c>
      <c r="N3293" t="s">
        <v>42</v>
      </c>
      <c r="O3293" t="s">
        <v>7444</v>
      </c>
      <c r="P3293" t="s">
        <v>366</v>
      </c>
      <c r="Q3293" t="s">
        <v>58</v>
      </c>
      <c r="R3293" t="s">
        <v>45</v>
      </c>
      <c r="S3293" t="s">
        <v>46</v>
      </c>
      <c r="T3293" t="s">
        <v>7444</v>
      </c>
      <c r="U3293" t="s">
        <v>7445</v>
      </c>
      <c r="V3293" t="s">
        <v>59</v>
      </c>
      <c r="W3293" t="s">
        <v>1943</v>
      </c>
      <c r="X3293" t="s">
        <v>7446</v>
      </c>
      <c r="Z3293" t="s">
        <v>7837</v>
      </c>
      <c r="AA3293">
        <v>0</v>
      </c>
      <c r="AC3293">
        <v>0</v>
      </c>
      <c r="AD3293" s="7" t="s">
        <v>52</v>
      </c>
      <c r="AE3293" s="7" t="s">
        <v>52</v>
      </c>
      <c r="AF3293" s="7" t="s">
        <v>52</v>
      </c>
      <c r="AG3293">
        <v>19</v>
      </c>
    </row>
    <row r="3294" spans="1:33" x14ac:dyDescent="0.15">
      <c r="A3294" t="s">
        <v>7590</v>
      </c>
      <c r="B3294" s="6" t="s">
        <v>34</v>
      </c>
      <c r="C3294" t="s">
        <v>7591</v>
      </c>
      <c r="D3294" t="s">
        <v>36</v>
      </c>
      <c r="E3294" t="s">
        <v>37</v>
      </c>
      <c r="F3294" t="s">
        <v>7838</v>
      </c>
      <c r="I3294" t="s">
        <v>7451</v>
      </c>
      <c r="K3294" t="s">
        <v>40</v>
      </c>
      <c r="L3294" t="s">
        <v>41</v>
      </c>
      <c r="N3294" t="s">
        <v>42</v>
      </c>
      <c r="O3294" t="s">
        <v>7444</v>
      </c>
      <c r="P3294" t="s">
        <v>691</v>
      </c>
      <c r="Q3294" t="s">
        <v>58</v>
      </c>
      <c r="R3294" t="s">
        <v>45</v>
      </c>
      <c r="S3294" t="s">
        <v>46</v>
      </c>
      <c r="T3294" t="s">
        <v>7444</v>
      </c>
      <c r="U3294" t="s">
        <v>7445</v>
      </c>
      <c r="V3294" t="s">
        <v>76</v>
      </c>
      <c r="W3294" t="s">
        <v>692</v>
      </c>
      <c r="X3294" t="s">
        <v>7446</v>
      </c>
      <c r="Z3294" t="s">
        <v>7839</v>
      </c>
      <c r="AA3294">
        <v>0</v>
      </c>
      <c r="AC3294">
        <v>0</v>
      </c>
      <c r="AD3294" s="7" t="s">
        <v>52</v>
      </c>
      <c r="AE3294" s="7" t="s">
        <v>52</v>
      </c>
      <c r="AF3294" s="7" t="s">
        <v>52</v>
      </c>
      <c r="AG3294">
        <v>19</v>
      </c>
    </row>
    <row r="3295" spans="1:33" x14ac:dyDescent="0.15">
      <c r="A3295" t="s">
        <v>7590</v>
      </c>
      <c r="B3295" s="6" t="s">
        <v>34</v>
      </c>
      <c r="C3295" t="s">
        <v>7591</v>
      </c>
      <c r="D3295" t="s">
        <v>36</v>
      </c>
      <c r="E3295" t="s">
        <v>37</v>
      </c>
      <c r="F3295" t="s">
        <v>7840</v>
      </c>
      <c r="I3295" t="s">
        <v>7451</v>
      </c>
      <c r="K3295" t="s">
        <v>40</v>
      </c>
      <c r="L3295" t="s">
        <v>41</v>
      </c>
      <c r="N3295" t="s">
        <v>42</v>
      </c>
      <c r="O3295" t="s">
        <v>7444</v>
      </c>
      <c r="P3295" t="s">
        <v>691</v>
      </c>
      <c r="Q3295" t="s">
        <v>58</v>
      </c>
      <c r="R3295" t="s">
        <v>45</v>
      </c>
      <c r="S3295" t="s">
        <v>46</v>
      </c>
      <c r="T3295" t="s">
        <v>7444</v>
      </c>
      <c r="U3295" t="s">
        <v>7445</v>
      </c>
      <c r="V3295" t="s">
        <v>68</v>
      </c>
      <c r="W3295" t="s">
        <v>692</v>
      </c>
      <c r="X3295" t="s">
        <v>7446</v>
      </c>
      <c r="Z3295" t="s">
        <v>7841</v>
      </c>
      <c r="AA3295">
        <v>0</v>
      </c>
      <c r="AC3295">
        <v>0</v>
      </c>
      <c r="AD3295" s="7" t="s">
        <v>52</v>
      </c>
      <c r="AE3295" s="7" t="s">
        <v>52</v>
      </c>
      <c r="AF3295" s="7" t="s">
        <v>52</v>
      </c>
      <c r="AG3295">
        <v>15</v>
      </c>
    </row>
    <row r="3296" spans="1:33" x14ac:dyDescent="0.15">
      <c r="A3296" t="s">
        <v>7842</v>
      </c>
      <c r="B3296" s="6" t="s">
        <v>34</v>
      </c>
      <c r="C3296" t="s">
        <v>7843</v>
      </c>
      <c r="D3296" t="s">
        <v>36</v>
      </c>
      <c r="E3296" t="s">
        <v>37</v>
      </c>
      <c r="F3296" t="s">
        <v>7844</v>
      </c>
      <c r="I3296" t="s">
        <v>7443</v>
      </c>
      <c r="K3296" t="s">
        <v>40</v>
      </c>
      <c r="L3296" t="s">
        <v>41</v>
      </c>
      <c r="N3296" t="s">
        <v>42</v>
      </c>
      <c r="O3296" t="s">
        <v>7444</v>
      </c>
      <c r="P3296" t="s">
        <v>67</v>
      </c>
      <c r="Q3296" t="s">
        <v>58</v>
      </c>
      <c r="R3296" t="s">
        <v>45</v>
      </c>
      <c r="S3296" t="s">
        <v>46</v>
      </c>
      <c r="T3296" t="s">
        <v>7444</v>
      </c>
      <c r="U3296" t="s">
        <v>7445</v>
      </c>
      <c r="V3296" t="s">
        <v>48</v>
      </c>
      <c r="W3296" t="s">
        <v>1056</v>
      </c>
      <c r="X3296" t="s">
        <v>7446</v>
      </c>
      <c r="Z3296" t="s">
        <v>7845</v>
      </c>
      <c r="AA3296">
        <v>0</v>
      </c>
      <c r="AC3296">
        <v>0</v>
      </c>
      <c r="AD3296" s="7" t="s">
        <v>52</v>
      </c>
      <c r="AE3296" s="7" t="s">
        <v>52</v>
      </c>
      <c r="AF3296" s="7" t="s">
        <v>52</v>
      </c>
      <c r="AG3296">
        <v>14</v>
      </c>
    </row>
    <row r="3297" spans="1:33" x14ac:dyDescent="0.15">
      <c r="A3297" t="s">
        <v>7846</v>
      </c>
      <c r="B3297" s="6" t="s">
        <v>129</v>
      </c>
      <c r="C3297" t="s">
        <v>7847</v>
      </c>
      <c r="D3297" t="s">
        <v>36</v>
      </c>
      <c r="E3297" t="s">
        <v>37</v>
      </c>
      <c r="F3297" t="s">
        <v>7848</v>
      </c>
      <c r="I3297" t="s">
        <v>190</v>
      </c>
      <c r="K3297" t="s">
        <v>40</v>
      </c>
      <c r="L3297" t="s">
        <v>41</v>
      </c>
      <c r="N3297" t="s">
        <v>42</v>
      </c>
      <c r="O3297" t="s">
        <v>7444</v>
      </c>
      <c r="P3297" t="s">
        <v>366</v>
      </c>
      <c r="Q3297" t="s">
        <v>167</v>
      </c>
      <c r="R3297" t="s">
        <v>45</v>
      </c>
      <c r="S3297" t="s">
        <v>46</v>
      </c>
      <c r="T3297" t="s">
        <v>7444</v>
      </c>
      <c r="U3297" t="s">
        <v>7445</v>
      </c>
      <c r="V3297" t="s">
        <v>59</v>
      </c>
      <c r="W3297" t="s">
        <v>367</v>
      </c>
      <c r="X3297" t="s">
        <v>7446</v>
      </c>
      <c r="Z3297" t="s">
        <v>7849</v>
      </c>
      <c r="AA3297">
        <v>0</v>
      </c>
      <c r="AC3297">
        <v>0</v>
      </c>
      <c r="AD3297" s="7" t="s">
        <v>52</v>
      </c>
      <c r="AE3297" s="7" t="s">
        <v>52</v>
      </c>
      <c r="AF3297" s="7" t="s">
        <v>52</v>
      </c>
      <c r="AG3297">
        <v>19</v>
      </c>
    </row>
    <row r="3298" spans="1:33" x14ac:dyDescent="0.15">
      <c r="A3298" t="s">
        <v>7475</v>
      </c>
      <c r="B3298" s="6" t="s">
        <v>129</v>
      </c>
      <c r="C3298" t="s">
        <v>7476</v>
      </c>
      <c r="D3298" t="s">
        <v>36</v>
      </c>
      <c r="E3298" t="s">
        <v>37</v>
      </c>
      <c r="F3298" t="s">
        <v>7850</v>
      </c>
      <c r="I3298" t="s">
        <v>190</v>
      </c>
      <c r="K3298" t="s">
        <v>40</v>
      </c>
      <c r="L3298" t="s">
        <v>41</v>
      </c>
      <c r="N3298" t="s">
        <v>42</v>
      </c>
      <c r="O3298" t="s">
        <v>7444</v>
      </c>
      <c r="P3298" t="s">
        <v>691</v>
      </c>
      <c r="Q3298" t="s">
        <v>167</v>
      </c>
      <c r="R3298" t="s">
        <v>45</v>
      </c>
      <c r="S3298" t="s">
        <v>46</v>
      </c>
      <c r="T3298" t="s">
        <v>7444</v>
      </c>
      <c r="U3298" t="s">
        <v>7445</v>
      </c>
      <c r="V3298" t="s">
        <v>76</v>
      </c>
      <c r="W3298" t="s">
        <v>7478</v>
      </c>
      <c r="X3298" t="s">
        <v>7446</v>
      </c>
      <c r="Z3298" t="s">
        <v>7851</v>
      </c>
      <c r="AA3298">
        <v>0</v>
      </c>
      <c r="AC3298">
        <v>0</v>
      </c>
      <c r="AD3298" s="7" t="s">
        <v>52</v>
      </c>
      <c r="AE3298" s="7" t="s">
        <v>52</v>
      </c>
      <c r="AF3298" s="7" t="s">
        <v>52</v>
      </c>
      <c r="AG3298">
        <v>19</v>
      </c>
    </row>
    <row r="3299" spans="1:33" x14ac:dyDescent="0.15">
      <c r="A3299" t="s">
        <v>7795</v>
      </c>
      <c r="B3299" s="6" t="s">
        <v>34</v>
      </c>
      <c r="C3299" t="s">
        <v>7796</v>
      </c>
      <c r="D3299" t="s">
        <v>36</v>
      </c>
      <c r="E3299" t="s">
        <v>37</v>
      </c>
      <c r="F3299" t="s">
        <v>7852</v>
      </c>
      <c r="I3299" t="s">
        <v>7451</v>
      </c>
      <c r="K3299" t="s">
        <v>40</v>
      </c>
      <c r="L3299" t="s">
        <v>41</v>
      </c>
      <c r="N3299" t="s">
        <v>42</v>
      </c>
      <c r="O3299" t="s">
        <v>7444</v>
      </c>
      <c r="P3299" t="s">
        <v>67</v>
      </c>
      <c r="Q3299" t="s">
        <v>58</v>
      </c>
      <c r="R3299" t="s">
        <v>45</v>
      </c>
      <c r="S3299" t="s">
        <v>46</v>
      </c>
      <c r="T3299" t="s">
        <v>7444</v>
      </c>
      <c r="U3299" t="s">
        <v>7445</v>
      </c>
      <c r="V3299" t="s">
        <v>68</v>
      </c>
      <c r="W3299" t="s">
        <v>1056</v>
      </c>
      <c r="X3299" t="s">
        <v>7446</v>
      </c>
      <c r="Z3299" t="s">
        <v>7853</v>
      </c>
      <c r="AA3299">
        <v>0</v>
      </c>
      <c r="AC3299">
        <v>0</v>
      </c>
      <c r="AD3299" s="7" t="s">
        <v>52</v>
      </c>
      <c r="AE3299" s="7" t="s">
        <v>52</v>
      </c>
      <c r="AF3299" s="7" t="s">
        <v>52</v>
      </c>
      <c r="AG3299">
        <v>15</v>
      </c>
    </row>
    <row r="3300" spans="1:33" x14ac:dyDescent="0.15">
      <c r="A3300" t="s">
        <v>7795</v>
      </c>
      <c r="B3300" s="6" t="s">
        <v>34</v>
      </c>
      <c r="C3300" t="s">
        <v>7796</v>
      </c>
      <c r="D3300" t="s">
        <v>36</v>
      </c>
      <c r="E3300" t="s">
        <v>37</v>
      </c>
      <c r="F3300" t="s">
        <v>7854</v>
      </c>
      <c r="I3300" t="s">
        <v>7451</v>
      </c>
      <c r="K3300" t="s">
        <v>40</v>
      </c>
      <c r="L3300" t="s">
        <v>41</v>
      </c>
      <c r="N3300" t="s">
        <v>42</v>
      </c>
      <c r="O3300" t="s">
        <v>7444</v>
      </c>
      <c r="P3300" t="s">
        <v>67</v>
      </c>
      <c r="Q3300" t="s">
        <v>58</v>
      </c>
      <c r="R3300" t="s">
        <v>45</v>
      </c>
      <c r="S3300" t="s">
        <v>46</v>
      </c>
      <c r="T3300" t="s">
        <v>7444</v>
      </c>
      <c r="U3300" t="s">
        <v>7445</v>
      </c>
      <c r="V3300" t="s">
        <v>48</v>
      </c>
      <c r="W3300" t="s">
        <v>1056</v>
      </c>
      <c r="X3300" t="s">
        <v>7446</v>
      </c>
      <c r="Z3300" t="s">
        <v>7855</v>
      </c>
      <c r="AA3300">
        <v>0</v>
      </c>
      <c r="AC3300">
        <v>0</v>
      </c>
      <c r="AD3300" s="7" t="s">
        <v>52</v>
      </c>
      <c r="AE3300" s="7" t="s">
        <v>52</v>
      </c>
      <c r="AF3300" s="7" t="s">
        <v>52</v>
      </c>
      <c r="AG3300">
        <v>14</v>
      </c>
    </row>
    <row r="3301" spans="1:33" x14ac:dyDescent="0.15">
      <c r="A3301" t="s">
        <v>7462</v>
      </c>
      <c r="B3301" s="6" t="s">
        <v>129</v>
      </c>
      <c r="C3301" t="s">
        <v>7463</v>
      </c>
      <c r="D3301" t="s">
        <v>36</v>
      </c>
      <c r="E3301" t="s">
        <v>37</v>
      </c>
      <c r="F3301" t="s">
        <v>7856</v>
      </c>
      <c r="I3301" t="s">
        <v>190</v>
      </c>
      <c r="K3301" t="s">
        <v>40</v>
      </c>
      <c r="L3301" t="s">
        <v>7704</v>
      </c>
      <c r="N3301" t="s">
        <v>42</v>
      </c>
      <c r="O3301" t="s">
        <v>7444</v>
      </c>
      <c r="P3301" t="s">
        <v>44</v>
      </c>
      <c r="Q3301" t="s">
        <v>167</v>
      </c>
      <c r="R3301" t="s">
        <v>45</v>
      </c>
      <c r="S3301" t="s">
        <v>46</v>
      </c>
      <c r="T3301" t="s">
        <v>7444</v>
      </c>
      <c r="U3301" t="s">
        <v>7445</v>
      </c>
      <c r="V3301" t="s">
        <v>59</v>
      </c>
      <c r="W3301" t="s">
        <v>7452</v>
      </c>
      <c r="X3301" t="s">
        <v>7446</v>
      </c>
      <c r="Z3301" t="s">
        <v>7857</v>
      </c>
      <c r="AA3301">
        <v>0</v>
      </c>
      <c r="AC3301">
        <v>0</v>
      </c>
      <c r="AD3301" s="7" t="s">
        <v>52</v>
      </c>
      <c r="AE3301" s="7" t="s">
        <v>52</v>
      </c>
      <c r="AF3301" s="7" t="s">
        <v>52</v>
      </c>
      <c r="AG3301">
        <v>19</v>
      </c>
    </row>
    <row r="3302" spans="1:33" x14ac:dyDescent="0.15">
      <c r="A3302" t="s">
        <v>7640</v>
      </c>
      <c r="B3302" s="6" t="s">
        <v>34</v>
      </c>
      <c r="C3302" t="s">
        <v>7641</v>
      </c>
      <c r="D3302" t="s">
        <v>36</v>
      </c>
      <c r="E3302" t="s">
        <v>37</v>
      </c>
      <c r="F3302" t="s">
        <v>7858</v>
      </c>
      <c r="I3302" t="s">
        <v>190</v>
      </c>
      <c r="K3302" t="s">
        <v>40</v>
      </c>
      <c r="L3302" t="s">
        <v>41</v>
      </c>
      <c r="N3302" t="s">
        <v>42</v>
      </c>
      <c r="O3302" t="s">
        <v>7444</v>
      </c>
      <c r="P3302" t="s">
        <v>366</v>
      </c>
      <c r="Q3302" t="s">
        <v>58</v>
      </c>
      <c r="R3302" t="s">
        <v>45</v>
      </c>
      <c r="S3302" t="s">
        <v>46</v>
      </c>
      <c r="T3302" t="s">
        <v>7444</v>
      </c>
      <c r="U3302" t="s">
        <v>7445</v>
      </c>
      <c r="V3302" t="s">
        <v>76</v>
      </c>
      <c r="W3302" t="s">
        <v>1943</v>
      </c>
      <c r="X3302" t="s">
        <v>7446</v>
      </c>
      <c r="Z3302" t="s">
        <v>7859</v>
      </c>
      <c r="AA3302">
        <v>0</v>
      </c>
      <c r="AC3302">
        <v>0</v>
      </c>
      <c r="AD3302" s="7" t="s">
        <v>52</v>
      </c>
      <c r="AE3302" s="7" t="s">
        <v>52</v>
      </c>
      <c r="AF3302" s="7" t="s">
        <v>52</v>
      </c>
      <c r="AG3302">
        <v>19</v>
      </c>
    </row>
    <row r="3303" spans="1:33" x14ac:dyDescent="0.15">
      <c r="A3303" t="s">
        <v>7640</v>
      </c>
      <c r="B3303" s="6" t="s">
        <v>34</v>
      </c>
      <c r="C3303" t="s">
        <v>7641</v>
      </c>
      <c r="D3303" t="s">
        <v>36</v>
      </c>
      <c r="E3303" t="s">
        <v>37</v>
      </c>
      <c r="F3303" t="s">
        <v>7860</v>
      </c>
      <c r="I3303" t="s">
        <v>190</v>
      </c>
      <c r="K3303" t="s">
        <v>40</v>
      </c>
      <c r="L3303" t="s">
        <v>41</v>
      </c>
      <c r="N3303" t="s">
        <v>42</v>
      </c>
      <c r="O3303" t="s">
        <v>7444</v>
      </c>
      <c r="P3303" t="s">
        <v>366</v>
      </c>
      <c r="Q3303" t="s">
        <v>58</v>
      </c>
      <c r="R3303" t="s">
        <v>45</v>
      </c>
      <c r="S3303" t="s">
        <v>46</v>
      </c>
      <c r="T3303" t="s">
        <v>7444</v>
      </c>
      <c r="U3303" t="s">
        <v>7445</v>
      </c>
      <c r="V3303" t="s">
        <v>68</v>
      </c>
      <c r="W3303" t="s">
        <v>1943</v>
      </c>
      <c r="X3303" t="s">
        <v>7446</v>
      </c>
      <c r="Z3303" t="s">
        <v>7861</v>
      </c>
      <c r="AA3303">
        <v>0</v>
      </c>
      <c r="AC3303">
        <v>0</v>
      </c>
      <c r="AD3303" s="7" t="s">
        <v>52</v>
      </c>
      <c r="AE3303" s="7" t="s">
        <v>52</v>
      </c>
      <c r="AF3303" s="7" t="s">
        <v>52</v>
      </c>
      <c r="AG3303">
        <v>15</v>
      </c>
    </row>
    <row r="3304" spans="1:33" x14ac:dyDescent="0.15">
      <c r="A3304" t="s">
        <v>7630</v>
      </c>
      <c r="B3304" s="6" t="s">
        <v>34</v>
      </c>
      <c r="C3304" t="s">
        <v>7631</v>
      </c>
      <c r="D3304" t="s">
        <v>36</v>
      </c>
      <c r="E3304" t="s">
        <v>37</v>
      </c>
      <c r="F3304" t="s">
        <v>7862</v>
      </c>
      <c r="I3304" t="s">
        <v>7443</v>
      </c>
      <c r="K3304" t="s">
        <v>40</v>
      </c>
      <c r="L3304" t="s">
        <v>41</v>
      </c>
      <c r="N3304" t="s">
        <v>42</v>
      </c>
      <c r="O3304" t="s">
        <v>7444</v>
      </c>
      <c r="P3304" t="s">
        <v>366</v>
      </c>
      <c r="Q3304" t="s">
        <v>58</v>
      </c>
      <c r="R3304" t="s">
        <v>45</v>
      </c>
      <c r="S3304" t="s">
        <v>46</v>
      </c>
      <c r="T3304" t="s">
        <v>7444</v>
      </c>
      <c r="U3304" t="s">
        <v>7445</v>
      </c>
      <c r="V3304" t="s">
        <v>48</v>
      </c>
      <c r="W3304" t="s">
        <v>1943</v>
      </c>
      <c r="X3304" t="s">
        <v>7446</v>
      </c>
      <c r="Z3304" t="s">
        <v>7863</v>
      </c>
      <c r="AA3304">
        <v>0</v>
      </c>
      <c r="AC3304">
        <v>0</v>
      </c>
      <c r="AD3304" s="7" t="s">
        <v>52</v>
      </c>
      <c r="AE3304" s="7" t="s">
        <v>52</v>
      </c>
      <c r="AF3304" s="7" t="s">
        <v>52</v>
      </c>
      <c r="AG3304">
        <v>14</v>
      </c>
    </row>
    <row r="3305" spans="1:33" x14ac:dyDescent="0.15">
      <c r="A3305" t="s">
        <v>7864</v>
      </c>
      <c r="B3305" s="6" t="s">
        <v>34</v>
      </c>
      <c r="C3305" t="s">
        <v>7865</v>
      </c>
      <c r="D3305" t="s">
        <v>36</v>
      </c>
      <c r="E3305" t="s">
        <v>37</v>
      </c>
      <c r="F3305" t="s">
        <v>7866</v>
      </c>
      <c r="I3305" t="s">
        <v>7443</v>
      </c>
      <c r="K3305" t="s">
        <v>40</v>
      </c>
      <c r="L3305" t="s">
        <v>41</v>
      </c>
      <c r="N3305" t="s">
        <v>42</v>
      </c>
      <c r="O3305" t="s">
        <v>7444</v>
      </c>
      <c r="P3305" t="s">
        <v>44</v>
      </c>
      <c r="Q3305" t="s">
        <v>58</v>
      </c>
      <c r="R3305" t="s">
        <v>45</v>
      </c>
      <c r="S3305" t="s">
        <v>46</v>
      </c>
      <c r="T3305" t="s">
        <v>7444</v>
      </c>
      <c r="U3305" t="s">
        <v>7445</v>
      </c>
      <c r="V3305" t="s">
        <v>59</v>
      </c>
      <c r="W3305" t="s">
        <v>7761</v>
      </c>
      <c r="X3305" t="s">
        <v>7446</v>
      </c>
      <c r="Z3305" t="s">
        <v>7867</v>
      </c>
      <c r="AA3305">
        <v>0</v>
      </c>
      <c r="AC3305">
        <v>0</v>
      </c>
      <c r="AD3305" s="7" t="s">
        <v>52</v>
      </c>
      <c r="AE3305" s="7" t="s">
        <v>52</v>
      </c>
      <c r="AF3305" s="7" t="s">
        <v>52</v>
      </c>
      <c r="AG3305">
        <v>19</v>
      </c>
    </row>
    <row r="3306" spans="1:33" x14ac:dyDescent="0.15">
      <c r="A3306" t="s">
        <v>7630</v>
      </c>
      <c r="B3306" s="6" t="s">
        <v>34</v>
      </c>
      <c r="C3306" t="s">
        <v>7631</v>
      </c>
      <c r="D3306" t="s">
        <v>36</v>
      </c>
      <c r="E3306" t="s">
        <v>37</v>
      </c>
      <c r="F3306" t="s">
        <v>7868</v>
      </c>
      <c r="I3306" t="s">
        <v>7443</v>
      </c>
      <c r="K3306" t="s">
        <v>40</v>
      </c>
      <c r="L3306" t="s">
        <v>41</v>
      </c>
      <c r="N3306" t="s">
        <v>42</v>
      </c>
      <c r="O3306" t="s">
        <v>7444</v>
      </c>
      <c r="P3306" t="s">
        <v>366</v>
      </c>
      <c r="Q3306" t="s">
        <v>58</v>
      </c>
      <c r="R3306" t="s">
        <v>45</v>
      </c>
      <c r="S3306" t="s">
        <v>46</v>
      </c>
      <c r="T3306" t="s">
        <v>7444</v>
      </c>
      <c r="U3306" t="s">
        <v>7445</v>
      </c>
      <c r="V3306" t="s">
        <v>76</v>
      </c>
      <c r="W3306" t="s">
        <v>1943</v>
      </c>
      <c r="X3306" t="s">
        <v>7446</v>
      </c>
      <c r="Z3306" t="s">
        <v>7869</v>
      </c>
      <c r="AA3306">
        <v>0</v>
      </c>
      <c r="AC3306">
        <v>0</v>
      </c>
      <c r="AD3306" s="7" t="s">
        <v>52</v>
      </c>
      <c r="AE3306" s="7" t="s">
        <v>52</v>
      </c>
      <c r="AF3306" s="7" t="s">
        <v>52</v>
      </c>
      <c r="AG3306">
        <v>19</v>
      </c>
    </row>
    <row r="3307" spans="1:33" x14ac:dyDescent="0.15">
      <c r="A3307" t="s">
        <v>7750</v>
      </c>
      <c r="B3307" s="6" t="s">
        <v>34</v>
      </c>
      <c r="C3307" t="s">
        <v>7751</v>
      </c>
      <c r="D3307" t="s">
        <v>36</v>
      </c>
      <c r="E3307" t="s">
        <v>37</v>
      </c>
      <c r="F3307" t="s">
        <v>7870</v>
      </c>
      <c r="I3307" t="s">
        <v>190</v>
      </c>
      <c r="K3307" t="s">
        <v>40</v>
      </c>
      <c r="L3307" t="s">
        <v>41</v>
      </c>
      <c r="N3307" t="s">
        <v>42</v>
      </c>
      <c r="O3307" t="s">
        <v>7444</v>
      </c>
      <c r="P3307" t="s">
        <v>67</v>
      </c>
      <c r="Q3307" t="s">
        <v>58</v>
      </c>
      <c r="R3307" t="s">
        <v>45</v>
      </c>
      <c r="S3307" t="s">
        <v>46</v>
      </c>
      <c r="T3307" t="s">
        <v>7444</v>
      </c>
      <c r="U3307" t="s">
        <v>7445</v>
      </c>
      <c r="V3307" t="s">
        <v>68</v>
      </c>
      <c r="W3307" t="s">
        <v>7515</v>
      </c>
      <c r="X3307" t="s">
        <v>7446</v>
      </c>
      <c r="Z3307" t="s">
        <v>7871</v>
      </c>
      <c r="AA3307">
        <v>0</v>
      </c>
      <c r="AC3307">
        <v>0</v>
      </c>
      <c r="AD3307" s="7" t="s">
        <v>52</v>
      </c>
      <c r="AE3307" s="7" t="s">
        <v>52</v>
      </c>
      <c r="AF3307" s="7" t="s">
        <v>52</v>
      </c>
      <c r="AG3307">
        <v>15</v>
      </c>
    </row>
    <row r="3308" spans="1:33" x14ac:dyDescent="0.15">
      <c r="A3308" t="s">
        <v>7811</v>
      </c>
      <c r="B3308" s="6" t="s">
        <v>34</v>
      </c>
      <c r="C3308" t="s">
        <v>7812</v>
      </c>
      <c r="D3308" t="s">
        <v>36</v>
      </c>
      <c r="E3308" t="s">
        <v>37</v>
      </c>
      <c r="F3308" t="s">
        <v>7872</v>
      </c>
      <c r="I3308" t="s">
        <v>7451</v>
      </c>
      <c r="K3308" t="s">
        <v>40</v>
      </c>
      <c r="L3308" t="s">
        <v>41</v>
      </c>
      <c r="N3308" t="s">
        <v>42</v>
      </c>
      <c r="O3308" t="s">
        <v>7444</v>
      </c>
      <c r="P3308" t="s">
        <v>67</v>
      </c>
      <c r="Q3308" t="s">
        <v>58</v>
      </c>
      <c r="R3308" t="s">
        <v>45</v>
      </c>
      <c r="S3308" t="s">
        <v>46</v>
      </c>
      <c r="T3308" t="s">
        <v>7444</v>
      </c>
      <c r="U3308" t="s">
        <v>7445</v>
      </c>
      <c r="V3308" t="s">
        <v>48</v>
      </c>
      <c r="W3308" t="s">
        <v>7814</v>
      </c>
      <c r="X3308" t="s">
        <v>7446</v>
      </c>
      <c r="Z3308" t="s">
        <v>7873</v>
      </c>
      <c r="AA3308">
        <v>0</v>
      </c>
      <c r="AC3308">
        <v>0</v>
      </c>
      <c r="AD3308" s="7" t="s">
        <v>52</v>
      </c>
      <c r="AE3308" s="7" t="s">
        <v>52</v>
      </c>
      <c r="AF3308" s="7" t="s">
        <v>52</v>
      </c>
      <c r="AG3308">
        <v>14</v>
      </c>
    </row>
    <row r="3309" spans="1:33" x14ac:dyDescent="0.15">
      <c r="A3309" t="s">
        <v>7750</v>
      </c>
      <c r="B3309" s="6" t="s">
        <v>34</v>
      </c>
      <c r="C3309" t="s">
        <v>7751</v>
      </c>
      <c r="D3309" t="s">
        <v>36</v>
      </c>
      <c r="E3309" t="s">
        <v>37</v>
      </c>
      <c r="F3309" t="s">
        <v>7874</v>
      </c>
      <c r="I3309" t="s">
        <v>190</v>
      </c>
      <c r="K3309" t="s">
        <v>40</v>
      </c>
      <c r="L3309" t="s">
        <v>41</v>
      </c>
      <c r="N3309" t="s">
        <v>42</v>
      </c>
      <c r="O3309" t="s">
        <v>7444</v>
      </c>
      <c r="P3309" t="s">
        <v>67</v>
      </c>
      <c r="Q3309" t="s">
        <v>58</v>
      </c>
      <c r="R3309" t="s">
        <v>45</v>
      </c>
      <c r="S3309" t="s">
        <v>46</v>
      </c>
      <c r="T3309" t="s">
        <v>7444</v>
      </c>
      <c r="U3309" t="s">
        <v>7445</v>
      </c>
      <c r="V3309" t="s">
        <v>59</v>
      </c>
      <c r="W3309" t="s">
        <v>7515</v>
      </c>
      <c r="X3309" t="s">
        <v>7446</v>
      </c>
      <c r="Z3309" t="s">
        <v>7875</v>
      </c>
      <c r="AA3309">
        <v>0</v>
      </c>
      <c r="AC3309">
        <v>0</v>
      </c>
      <c r="AD3309" s="7" t="s">
        <v>52</v>
      </c>
      <c r="AE3309" s="7" t="s">
        <v>52</v>
      </c>
      <c r="AF3309" s="7" t="s">
        <v>52</v>
      </c>
      <c r="AG3309">
        <v>19</v>
      </c>
    </row>
    <row r="3310" spans="1:33" x14ac:dyDescent="0.15">
      <c r="A3310" t="s">
        <v>7811</v>
      </c>
      <c r="B3310" s="6" t="s">
        <v>34</v>
      </c>
      <c r="C3310" t="s">
        <v>7812</v>
      </c>
      <c r="D3310" t="s">
        <v>36</v>
      </c>
      <c r="E3310" t="s">
        <v>37</v>
      </c>
      <c r="F3310" t="s">
        <v>7876</v>
      </c>
      <c r="I3310" t="s">
        <v>7451</v>
      </c>
      <c r="K3310" t="s">
        <v>40</v>
      </c>
      <c r="L3310" t="s">
        <v>41</v>
      </c>
      <c r="N3310" t="s">
        <v>42</v>
      </c>
      <c r="O3310" t="s">
        <v>7444</v>
      </c>
      <c r="P3310" t="s">
        <v>67</v>
      </c>
      <c r="Q3310" t="s">
        <v>58</v>
      </c>
      <c r="R3310" t="s">
        <v>45</v>
      </c>
      <c r="S3310" t="s">
        <v>46</v>
      </c>
      <c r="T3310" t="s">
        <v>7444</v>
      </c>
      <c r="U3310" t="s">
        <v>7445</v>
      </c>
      <c r="V3310" t="s">
        <v>76</v>
      </c>
      <c r="W3310" t="s">
        <v>7814</v>
      </c>
      <c r="X3310" t="s">
        <v>7446</v>
      </c>
      <c r="Z3310" t="s">
        <v>7877</v>
      </c>
      <c r="AA3310">
        <v>0</v>
      </c>
      <c r="AC3310">
        <v>0</v>
      </c>
      <c r="AD3310" s="7" t="s">
        <v>52</v>
      </c>
      <c r="AE3310" s="7" t="s">
        <v>52</v>
      </c>
      <c r="AF3310" s="7" t="s">
        <v>52</v>
      </c>
      <c r="AG3310">
        <v>19</v>
      </c>
    </row>
    <row r="3311" spans="1:33" x14ac:dyDescent="0.15">
      <c r="A3311" t="s">
        <v>7816</v>
      </c>
      <c r="B3311" s="6" t="s">
        <v>34</v>
      </c>
      <c r="C3311" t="s">
        <v>7817</v>
      </c>
      <c r="D3311" t="s">
        <v>36</v>
      </c>
      <c r="E3311" t="s">
        <v>37</v>
      </c>
      <c r="F3311" t="s">
        <v>7878</v>
      </c>
      <c r="I3311" t="s">
        <v>7451</v>
      </c>
      <c r="K3311" t="s">
        <v>40</v>
      </c>
      <c r="L3311" t="s">
        <v>41</v>
      </c>
      <c r="N3311" t="s">
        <v>42</v>
      </c>
      <c r="O3311" t="s">
        <v>7444</v>
      </c>
      <c r="P3311" t="s">
        <v>67</v>
      </c>
      <c r="Q3311" t="s">
        <v>58</v>
      </c>
      <c r="R3311" t="s">
        <v>45</v>
      </c>
      <c r="S3311" t="s">
        <v>46</v>
      </c>
      <c r="T3311" t="s">
        <v>7444</v>
      </c>
      <c r="U3311" t="s">
        <v>7445</v>
      </c>
      <c r="V3311" t="s">
        <v>68</v>
      </c>
      <c r="W3311" t="s">
        <v>69</v>
      </c>
      <c r="X3311" t="s">
        <v>7446</v>
      </c>
      <c r="Z3311" t="s">
        <v>7879</v>
      </c>
      <c r="AA3311">
        <v>0</v>
      </c>
      <c r="AC3311">
        <v>0</v>
      </c>
      <c r="AD3311" s="7" t="s">
        <v>52</v>
      </c>
      <c r="AE3311" s="7" t="s">
        <v>52</v>
      </c>
      <c r="AF3311" s="7" t="s">
        <v>52</v>
      </c>
      <c r="AG3311">
        <v>15</v>
      </c>
    </row>
    <row r="3312" spans="1:33" x14ac:dyDescent="0.15">
      <c r="A3312" t="s">
        <v>7816</v>
      </c>
      <c r="B3312" s="6" t="s">
        <v>34</v>
      </c>
      <c r="C3312" t="s">
        <v>7817</v>
      </c>
      <c r="D3312" t="s">
        <v>36</v>
      </c>
      <c r="E3312" t="s">
        <v>37</v>
      </c>
      <c r="F3312" t="s">
        <v>7880</v>
      </c>
      <c r="I3312" t="s">
        <v>7451</v>
      </c>
      <c r="K3312" t="s">
        <v>40</v>
      </c>
      <c r="L3312" t="s">
        <v>41</v>
      </c>
      <c r="N3312" t="s">
        <v>42</v>
      </c>
      <c r="O3312" t="s">
        <v>7444</v>
      </c>
      <c r="P3312" t="s">
        <v>67</v>
      </c>
      <c r="Q3312" t="s">
        <v>58</v>
      </c>
      <c r="R3312" t="s">
        <v>45</v>
      </c>
      <c r="S3312" t="s">
        <v>46</v>
      </c>
      <c r="T3312" t="s">
        <v>7444</v>
      </c>
      <c r="U3312" t="s">
        <v>7445</v>
      </c>
      <c r="V3312" t="s">
        <v>48</v>
      </c>
      <c r="W3312" t="s">
        <v>69</v>
      </c>
      <c r="X3312" t="s">
        <v>7446</v>
      </c>
      <c r="Z3312" t="s">
        <v>7881</v>
      </c>
      <c r="AA3312">
        <v>0</v>
      </c>
      <c r="AC3312">
        <v>0</v>
      </c>
      <c r="AD3312" s="7" t="s">
        <v>52</v>
      </c>
      <c r="AE3312" s="7" t="s">
        <v>52</v>
      </c>
      <c r="AF3312" s="7" t="s">
        <v>52</v>
      </c>
      <c r="AG3312">
        <v>14</v>
      </c>
    </row>
    <row r="3313" spans="1:33" x14ac:dyDescent="0.15">
      <c r="A3313" t="s">
        <v>7626</v>
      </c>
      <c r="B3313" s="6" t="s">
        <v>34</v>
      </c>
      <c r="C3313" t="s">
        <v>7627</v>
      </c>
      <c r="D3313" t="s">
        <v>36</v>
      </c>
      <c r="E3313" t="s">
        <v>37</v>
      </c>
      <c r="F3313" t="s">
        <v>7882</v>
      </c>
      <c r="I3313" t="s">
        <v>7443</v>
      </c>
      <c r="K3313" t="s">
        <v>40</v>
      </c>
      <c r="L3313" t="s">
        <v>41</v>
      </c>
      <c r="N3313" t="s">
        <v>42</v>
      </c>
      <c r="O3313" t="s">
        <v>7444</v>
      </c>
      <c r="P3313" t="s">
        <v>366</v>
      </c>
      <c r="Q3313" t="s">
        <v>58</v>
      </c>
      <c r="R3313" t="s">
        <v>45</v>
      </c>
      <c r="S3313" t="s">
        <v>46</v>
      </c>
      <c r="T3313" t="s">
        <v>7444</v>
      </c>
      <c r="U3313" t="s">
        <v>7445</v>
      </c>
      <c r="V3313" t="s">
        <v>76</v>
      </c>
      <c r="W3313" t="s">
        <v>1943</v>
      </c>
      <c r="X3313" t="s">
        <v>7446</v>
      </c>
      <c r="Z3313" t="s">
        <v>7883</v>
      </c>
      <c r="AA3313">
        <v>0</v>
      </c>
      <c r="AC3313">
        <v>0</v>
      </c>
      <c r="AD3313" s="7" t="s">
        <v>52</v>
      </c>
      <c r="AE3313" s="7" t="s">
        <v>52</v>
      </c>
      <c r="AF3313" s="7" t="s">
        <v>52</v>
      </c>
      <c r="AG3313">
        <v>19</v>
      </c>
    </row>
    <row r="3314" spans="1:33" x14ac:dyDescent="0.15">
      <c r="A3314" t="s">
        <v>7781</v>
      </c>
      <c r="B3314" s="6" t="s">
        <v>34</v>
      </c>
      <c r="C3314" t="s">
        <v>7782</v>
      </c>
      <c r="D3314" t="s">
        <v>36</v>
      </c>
      <c r="E3314" t="s">
        <v>37</v>
      </c>
      <c r="F3314" t="s">
        <v>7884</v>
      </c>
      <c r="I3314" t="s">
        <v>7443</v>
      </c>
      <c r="K3314" t="s">
        <v>40</v>
      </c>
      <c r="L3314" t="s">
        <v>41</v>
      </c>
      <c r="N3314" t="s">
        <v>42</v>
      </c>
      <c r="O3314" t="s">
        <v>7444</v>
      </c>
      <c r="P3314" t="s">
        <v>105</v>
      </c>
      <c r="Q3314" t="s">
        <v>58</v>
      </c>
      <c r="R3314" t="s">
        <v>45</v>
      </c>
      <c r="S3314" t="s">
        <v>46</v>
      </c>
      <c r="T3314" t="s">
        <v>7444</v>
      </c>
      <c r="U3314" t="s">
        <v>7445</v>
      </c>
      <c r="V3314" t="s">
        <v>68</v>
      </c>
      <c r="W3314" t="s">
        <v>7784</v>
      </c>
      <c r="X3314" t="s">
        <v>7446</v>
      </c>
      <c r="Z3314" t="s">
        <v>7885</v>
      </c>
      <c r="AA3314">
        <v>0</v>
      </c>
      <c r="AC3314">
        <v>0</v>
      </c>
      <c r="AD3314" s="7" t="s">
        <v>52</v>
      </c>
      <c r="AE3314" s="7" t="s">
        <v>52</v>
      </c>
      <c r="AF3314" s="7" t="s">
        <v>52</v>
      </c>
      <c r="AG3314">
        <v>15</v>
      </c>
    </row>
    <row r="3315" spans="1:33" x14ac:dyDescent="0.15">
      <c r="A3315" t="s">
        <v>7626</v>
      </c>
      <c r="B3315" s="6" t="s">
        <v>34</v>
      </c>
      <c r="C3315" t="s">
        <v>7627</v>
      </c>
      <c r="D3315" t="s">
        <v>36</v>
      </c>
      <c r="E3315" t="s">
        <v>37</v>
      </c>
      <c r="F3315" t="s">
        <v>7886</v>
      </c>
      <c r="I3315" t="s">
        <v>7443</v>
      </c>
      <c r="K3315" t="s">
        <v>40</v>
      </c>
      <c r="L3315" t="s">
        <v>41</v>
      </c>
      <c r="N3315" t="s">
        <v>42</v>
      </c>
      <c r="O3315" t="s">
        <v>7444</v>
      </c>
      <c r="P3315" t="s">
        <v>366</v>
      </c>
      <c r="Q3315" t="s">
        <v>58</v>
      </c>
      <c r="R3315" t="s">
        <v>45</v>
      </c>
      <c r="S3315" t="s">
        <v>46</v>
      </c>
      <c r="T3315" t="s">
        <v>7444</v>
      </c>
      <c r="U3315" t="s">
        <v>7445</v>
      </c>
      <c r="V3315" t="s">
        <v>48</v>
      </c>
      <c r="W3315" t="s">
        <v>1943</v>
      </c>
      <c r="X3315" t="s">
        <v>7446</v>
      </c>
      <c r="Z3315" t="s">
        <v>7887</v>
      </c>
      <c r="AA3315">
        <v>0</v>
      </c>
      <c r="AC3315">
        <v>0</v>
      </c>
      <c r="AD3315" s="7" t="s">
        <v>52</v>
      </c>
      <c r="AE3315" s="7" t="s">
        <v>52</v>
      </c>
      <c r="AF3315" s="7" t="s">
        <v>52</v>
      </c>
      <c r="AG3315">
        <v>14</v>
      </c>
    </row>
    <row r="3316" spans="1:33" x14ac:dyDescent="0.15">
      <c r="A3316" t="s">
        <v>7781</v>
      </c>
      <c r="B3316" s="6" t="s">
        <v>34</v>
      </c>
      <c r="C3316" t="s">
        <v>7782</v>
      </c>
      <c r="D3316" t="s">
        <v>36</v>
      </c>
      <c r="E3316" t="s">
        <v>37</v>
      </c>
      <c r="F3316" t="s">
        <v>7888</v>
      </c>
      <c r="I3316" t="s">
        <v>7443</v>
      </c>
      <c r="K3316" t="s">
        <v>40</v>
      </c>
      <c r="L3316" t="s">
        <v>41</v>
      </c>
      <c r="N3316" t="s">
        <v>42</v>
      </c>
      <c r="O3316" t="s">
        <v>7444</v>
      </c>
      <c r="P3316" t="s">
        <v>105</v>
      </c>
      <c r="Q3316" t="s">
        <v>58</v>
      </c>
      <c r="R3316" t="s">
        <v>45</v>
      </c>
      <c r="S3316" t="s">
        <v>46</v>
      </c>
      <c r="T3316" t="s">
        <v>7444</v>
      </c>
      <c r="U3316" t="s">
        <v>7445</v>
      </c>
      <c r="V3316" t="s">
        <v>59</v>
      </c>
      <c r="W3316" t="s">
        <v>7784</v>
      </c>
      <c r="X3316" t="s">
        <v>7446</v>
      </c>
      <c r="Z3316" t="s">
        <v>7889</v>
      </c>
      <c r="AA3316">
        <v>0</v>
      </c>
      <c r="AC3316">
        <v>0</v>
      </c>
      <c r="AD3316" s="7" t="s">
        <v>52</v>
      </c>
      <c r="AE3316" s="7" t="s">
        <v>52</v>
      </c>
      <c r="AF3316" s="7" t="s">
        <v>52</v>
      </c>
      <c r="AG3316">
        <v>19</v>
      </c>
    </row>
    <row r="3317" spans="1:33" x14ac:dyDescent="0.15">
      <c r="A3317" t="s">
        <v>7864</v>
      </c>
      <c r="B3317" s="6" t="s">
        <v>34</v>
      </c>
      <c r="C3317" t="s">
        <v>7865</v>
      </c>
      <c r="D3317" t="s">
        <v>36</v>
      </c>
      <c r="E3317" t="s">
        <v>37</v>
      </c>
      <c r="F3317" t="s">
        <v>7890</v>
      </c>
      <c r="I3317" t="s">
        <v>7443</v>
      </c>
      <c r="K3317" t="s">
        <v>40</v>
      </c>
      <c r="L3317" t="s">
        <v>41</v>
      </c>
      <c r="N3317" t="s">
        <v>42</v>
      </c>
      <c r="O3317" t="s">
        <v>7444</v>
      </c>
      <c r="P3317" t="s">
        <v>44</v>
      </c>
      <c r="Q3317" t="s">
        <v>58</v>
      </c>
      <c r="R3317" t="s">
        <v>45</v>
      </c>
      <c r="S3317" t="s">
        <v>46</v>
      </c>
      <c r="T3317" t="s">
        <v>7444</v>
      </c>
      <c r="U3317" t="s">
        <v>7445</v>
      </c>
      <c r="V3317" t="s">
        <v>68</v>
      </c>
      <c r="W3317" t="s">
        <v>7761</v>
      </c>
      <c r="X3317" t="s">
        <v>7446</v>
      </c>
      <c r="Z3317" t="s">
        <v>7891</v>
      </c>
      <c r="AA3317">
        <v>0</v>
      </c>
      <c r="AC3317">
        <v>0</v>
      </c>
      <c r="AD3317" s="7" t="s">
        <v>52</v>
      </c>
      <c r="AE3317" s="7" t="s">
        <v>52</v>
      </c>
      <c r="AF3317" s="7" t="s">
        <v>52</v>
      </c>
      <c r="AG3317">
        <v>15</v>
      </c>
    </row>
    <row r="3318" spans="1:33" x14ac:dyDescent="0.15">
      <c r="A3318" t="s">
        <v>7448</v>
      </c>
      <c r="B3318" s="6" t="s">
        <v>129</v>
      </c>
      <c r="C3318" t="s">
        <v>7449</v>
      </c>
      <c r="D3318" t="s">
        <v>36</v>
      </c>
      <c r="E3318" t="s">
        <v>37</v>
      </c>
      <c r="F3318" t="s">
        <v>7892</v>
      </c>
      <c r="I3318" t="s">
        <v>190</v>
      </c>
      <c r="K3318" t="s">
        <v>40</v>
      </c>
      <c r="L3318" t="s">
        <v>41</v>
      </c>
      <c r="N3318" t="s">
        <v>42</v>
      </c>
      <c r="O3318" t="s">
        <v>7444</v>
      </c>
      <c r="P3318" t="s">
        <v>44</v>
      </c>
      <c r="Q3318" t="s">
        <v>167</v>
      </c>
      <c r="R3318" t="s">
        <v>45</v>
      </c>
      <c r="S3318" t="s">
        <v>46</v>
      </c>
      <c r="T3318" t="s">
        <v>7444</v>
      </c>
      <c r="U3318" t="s">
        <v>7445</v>
      </c>
      <c r="V3318" t="s">
        <v>48</v>
      </c>
      <c r="W3318" t="s">
        <v>7452</v>
      </c>
      <c r="X3318" t="s">
        <v>7446</v>
      </c>
      <c r="Z3318" t="s">
        <v>7893</v>
      </c>
      <c r="AA3318">
        <v>0</v>
      </c>
      <c r="AC3318">
        <v>0</v>
      </c>
      <c r="AD3318" s="7" t="s">
        <v>52</v>
      </c>
      <c r="AE3318" s="7" t="s">
        <v>52</v>
      </c>
      <c r="AF3318" s="7" t="s">
        <v>52</v>
      </c>
      <c r="AG3318">
        <v>14</v>
      </c>
    </row>
    <row r="3319" spans="1:33" x14ac:dyDescent="0.15">
      <c r="A3319" t="s">
        <v>7864</v>
      </c>
      <c r="B3319" s="6" t="s">
        <v>34</v>
      </c>
      <c r="C3319" t="s">
        <v>7865</v>
      </c>
      <c r="D3319" t="s">
        <v>36</v>
      </c>
      <c r="E3319" t="s">
        <v>37</v>
      </c>
      <c r="F3319" t="s">
        <v>7894</v>
      </c>
      <c r="I3319" t="s">
        <v>7443</v>
      </c>
      <c r="K3319" t="s">
        <v>40</v>
      </c>
      <c r="L3319" t="s">
        <v>41</v>
      </c>
      <c r="N3319" t="s">
        <v>42</v>
      </c>
      <c r="O3319" t="s">
        <v>7444</v>
      </c>
      <c r="P3319" t="s">
        <v>44</v>
      </c>
      <c r="Q3319" t="s">
        <v>58</v>
      </c>
      <c r="R3319" t="s">
        <v>45</v>
      </c>
      <c r="S3319" t="s">
        <v>46</v>
      </c>
      <c r="T3319" t="s">
        <v>7444</v>
      </c>
      <c r="U3319" t="s">
        <v>7445</v>
      </c>
      <c r="V3319" t="s">
        <v>59</v>
      </c>
      <c r="W3319" t="s">
        <v>7761</v>
      </c>
      <c r="X3319" t="s">
        <v>7446</v>
      </c>
      <c r="Z3319" t="s">
        <v>7895</v>
      </c>
      <c r="AA3319">
        <v>0</v>
      </c>
      <c r="AC3319">
        <v>0</v>
      </c>
      <c r="AD3319" s="7" t="s">
        <v>52</v>
      </c>
      <c r="AE3319" s="7" t="s">
        <v>52</v>
      </c>
      <c r="AF3319" s="7" t="s">
        <v>52</v>
      </c>
      <c r="AG3319">
        <v>19</v>
      </c>
    </row>
    <row r="3320" spans="1:33" x14ac:dyDescent="0.15">
      <c r="A3320" t="s">
        <v>7896</v>
      </c>
      <c r="B3320" s="6" t="s">
        <v>34</v>
      </c>
      <c r="C3320" t="s">
        <v>7897</v>
      </c>
      <c r="D3320" t="s">
        <v>36</v>
      </c>
      <c r="E3320" t="s">
        <v>37</v>
      </c>
      <c r="F3320" t="s">
        <v>7898</v>
      </c>
      <c r="I3320" t="s">
        <v>190</v>
      </c>
      <c r="K3320" t="s">
        <v>40</v>
      </c>
      <c r="L3320" t="s">
        <v>41</v>
      </c>
      <c r="N3320" t="s">
        <v>42</v>
      </c>
      <c r="O3320" t="s">
        <v>7444</v>
      </c>
      <c r="P3320" t="s">
        <v>4831</v>
      </c>
      <c r="Q3320" t="s">
        <v>58</v>
      </c>
      <c r="R3320" t="s">
        <v>45</v>
      </c>
      <c r="S3320" t="s">
        <v>46</v>
      </c>
      <c r="T3320" t="s">
        <v>7444</v>
      </c>
      <c r="U3320" t="s">
        <v>7445</v>
      </c>
      <c r="V3320" t="s">
        <v>68</v>
      </c>
      <c r="W3320" t="s">
        <v>4832</v>
      </c>
      <c r="X3320" t="s">
        <v>7446</v>
      </c>
      <c r="Z3320" t="s">
        <v>7899</v>
      </c>
      <c r="AA3320">
        <v>0</v>
      </c>
      <c r="AC3320">
        <v>0</v>
      </c>
      <c r="AD3320" s="7" t="s">
        <v>52</v>
      </c>
      <c r="AE3320" s="7" t="s">
        <v>52</v>
      </c>
      <c r="AF3320" s="7" t="s">
        <v>52</v>
      </c>
      <c r="AG3320">
        <v>15</v>
      </c>
    </row>
    <row r="3321" spans="1:33" x14ac:dyDescent="0.15">
      <c r="A3321" t="s">
        <v>7742</v>
      </c>
      <c r="B3321" s="6" t="s">
        <v>34</v>
      </c>
      <c r="C3321" t="s">
        <v>7743</v>
      </c>
      <c r="D3321" t="s">
        <v>36</v>
      </c>
      <c r="E3321" t="s">
        <v>37</v>
      </c>
      <c r="F3321" t="s">
        <v>7900</v>
      </c>
      <c r="I3321" t="s">
        <v>7451</v>
      </c>
      <c r="K3321" t="s">
        <v>40</v>
      </c>
      <c r="L3321" t="s">
        <v>41</v>
      </c>
      <c r="N3321" t="s">
        <v>42</v>
      </c>
      <c r="O3321" t="s">
        <v>7444</v>
      </c>
      <c r="P3321" t="s">
        <v>67</v>
      </c>
      <c r="Q3321" t="s">
        <v>58</v>
      </c>
      <c r="R3321" t="s">
        <v>45</v>
      </c>
      <c r="S3321" t="s">
        <v>46</v>
      </c>
      <c r="T3321" t="s">
        <v>7444</v>
      </c>
      <c r="U3321" t="s">
        <v>7445</v>
      </c>
      <c r="V3321" t="s">
        <v>48</v>
      </c>
      <c r="W3321" t="s">
        <v>7515</v>
      </c>
      <c r="X3321" t="s">
        <v>7446</v>
      </c>
      <c r="Z3321" t="s">
        <v>7901</v>
      </c>
      <c r="AA3321">
        <v>0</v>
      </c>
      <c r="AC3321">
        <v>0</v>
      </c>
      <c r="AD3321" s="7" t="s">
        <v>52</v>
      </c>
      <c r="AE3321" s="7" t="s">
        <v>52</v>
      </c>
      <c r="AF3321" s="7" t="s">
        <v>52</v>
      </c>
      <c r="AG3321">
        <v>14</v>
      </c>
    </row>
    <row r="3322" spans="1:33" x14ac:dyDescent="0.15">
      <c r="A3322" t="s">
        <v>7742</v>
      </c>
      <c r="B3322" s="6" t="s">
        <v>34</v>
      </c>
      <c r="C3322" t="s">
        <v>7743</v>
      </c>
      <c r="D3322" t="s">
        <v>36</v>
      </c>
      <c r="E3322" t="s">
        <v>37</v>
      </c>
      <c r="F3322" t="s">
        <v>7902</v>
      </c>
      <c r="I3322" t="s">
        <v>7451</v>
      </c>
      <c r="K3322" t="s">
        <v>40</v>
      </c>
      <c r="L3322" t="s">
        <v>41</v>
      </c>
      <c r="N3322" t="s">
        <v>42</v>
      </c>
      <c r="O3322" t="s">
        <v>7444</v>
      </c>
      <c r="P3322" t="s">
        <v>67</v>
      </c>
      <c r="Q3322" t="s">
        <v>58</v>
      </c>
      <c r="R3322" t="s">
        <v>45</v>
      </c>
      <c r="S3322" t="s">
        <v>46</v>
      </c>
      <c r="T3322" t="s">
        <v>7444</v>
      </c>
      <c r="U3322" t="s">
        <v>7445</v>
      </c>
      <c r="V3322" t="s">
        <v>68</v>
      </c>
      <c r="W3322" t="s">
        <v>7515</v>
      </c>
      <c r="X3322" t="s">
        <v>7446</v>
      </c>
      <c r="Z3322" t="s">
        <v>7903</v>
      </c>
      <c r="AA3322">
        <v>0</v>
      </c>
      <c r="AC3322">
        <v>0</v>
      </c>
      <c r="AD3322" s="7" t="s">
        <v>52</v>
      </c>
      <c r="AE3322" s="7" t="s">
        <v>52</v>
      </c>
      <c r="AF3322" s="7" t="s">
        <v>52</v>
      </c>
      <c r="AG3322">
        <v>15</v>
      </c>
    </row>
    <row r="3323" spans="1:33" x14ac:dyDescent="0.15">
      <c r="A3323" t="s">
        <v>7462</v>
      </c>
      <c r="B3323" s="6" t="s">
        <v>129</v>
      </c>
      <c r="C3323" t="s">
        <v>7463</v>
      </c>
      <c r="D3323" t="s">
        <v>36</v>
      </c>
      <c r="E3323" t="s">
        <v>37</v>
      </c>
      <c r="F3323" t="s">
        <v>7904</v>
      </c>
      <c r="I3323" t="s">
        <v>190</v>
      </c>
      <c r="K3323" t="s">
        <v>40</v>
      </c>
      <c r="L3323" t="s">
        <v>7704</v>
      </c>
      <c r="N3323" t="s">
        <v>42</v>
      </c>
      <c r="O3323" t="s">
        <v>7444</v>
      </c>
      <c r="P3323" t="s">
        <v>44</v>
      </c>
      <c r="Q3323" t="s">
        <v>167</v>
      </c>
      <c r="R3323" t="s">
        <v>45</v>
      </c>
      <c r="S3323" t="s">
        <v>46</v>
      </c>
      <c r="T3323" t="s">
        <v>7444</v>
      </c>
      <c r="U3323" t="s">
        <v>7445</v>
      </c>
      <c r="V3323" t="s">
        <v>48</v>
      </c>
      <c r="W3323" t="s">
        <v>7452</v>
      </c>
      <c r="X3323" t="s">
        <v>7446</v>
      </c>
      <c r="Z3323" t="s">
        <v>7905</v>
      </c>
      <c r="AA3323">
        <v>0</v>
      </c>
      <c r="AC3323">
        <v>0</v>
      </c>
      <c r="AD3323" s="7" t="s">
        <v>52</v>
      </c>
      <c r="AE3323" s="7" t="s">
        <v>52</v>
      </c>
      <c r="AF3323" s="7" t="s">
        <v>52</v>
      </c>
      <c r="AG3323">
        <v>14</v>
      </c>
    </row>
    <row r="3324" spans="1:33" x14ac:dyDescent="0.15">
      <c r="A3324" t="s">
        <v>7842</v>
      </c>
      <c r="B3324" s="6" t="s">
        <v>34</v>
      </c>
      <c r="C3324" t="s">
        <v>7843</v>
      </c>
      <c r="D3324" t="s">
        <v>36</v>
      </c>
      <c r="E3324" t="s">
        <v>37</v>
      </c>
      <c r="F3324" t="s">
        <v>7906</v>
      </c>
      <c r="I3324" t="s">
        <v>7443</v>
      </c>
      <c r="K3324" t="s">
        <v>40</v>
      </c>
      <c r="L3324" t="s">
        <v>41</v>
      </c>
      <c r="N3324" t="s">
        <v>42</v>
      </c>
      <c r="O3324" t="s">
        <v>7444</v>
      </c>
      <c r="P3324" t="s">
        <v>67</v>
      </c>
      <c r="Q3324" t="s">
        <v>58</v>
      </c>
      <c r="R3324" t="s">
        <v>45</v>
      </c>
      <c r="S3324" t="s">
        <v>46</v>
      </c>
      <c r="T3324" t="s">
        <v>7444</v>
      </c>
      <c r="U3324" t="s">
        <v>7445</v>
      </c>
      <c r="V3324" t="s">
        <v>68</v>
      </c>
      <c r="W3324" t="s">
        <v>1056</v>
      </c>
      <c r="X3324" t="s">
        <v>7446</v>
      </c>
      <c r="Z3324" t="s">
        <v>7907</v>
      </c>
      <c r="AA3324">
        <v>0</v>
      </c>
      <c r="AC3324">
        <v>0</v>
      </c>
      <c r="AD3324" s="7" t="s">
        <v>52</v>
      </c>
      <c r="AE3324" s="7" t="s">
        <v>52</v>
      </c>
      <c r="AF3324" s="7" t="s">
        <v>52</v>
      </c>
      <c r="AG3324">
        <v>15</v>
      </c>
    </row>
    <row r="3325" spans="1:33" x14ac:dyDescent="0.15">
      <c r="A3325" t="s">
        <v>7842</v>
      </c>
      <c r="B3325" s="6" t="s">
        <v>34</v>
      </c>
      <c r="C3325" t="s">
        <v>7843</v>
      </c>
      <c r="D3325" t="s">
        <v>36</v>
      </c>
      <c r="E3325" t="s">
        <v>37</v>
      </c>
      <c r="F3325" t="s">
        <v>7908</v>
      </c>
      <c r="I3325" t="s">
        <v>7443</v>
      </c>
      <c r="K3325" t="s">
        <v>40</v>
      </c>
      <c r="L3325" t="s">
        <v>41</v>
      </c>
      <c r="N3325" t="s">
        <v>42</v>
      </c>
      <c r="O3325" t="s">
        <v>7444</v>
      </c>
      <c r="P3325" t="s">
        <v>67</v>
      </c>
      <c r="Q3325" t="s">
        <v>58</v>
      </c>
      <c r="R3325" t="s">
        <v>45</v>
      </c>
      <c r="S3325" t="s">
        <v>46</v>
      </c>
      <c r="T3325" t="s">
        <v>7444</v>
      </c>
      <c r="U3325" t="s">
        <v>7445</v>
      </c>
      <c r="V3325" t="s">
        <v>68</v>
      </c>
      <c r="W3325" t="s">
        <v>1056</v>
      </c>
      <c r="X3325" t="s">
        <v>7446</v>
      </c>
      <c r="Z3325" t="s">
        <v>7909</v>
      </c>
      <c r="AA3325">
        <v>0</v>
      </c>
      <c r="AC3325">
        <v>0</v>
      </c>
      <c r="AD3325" s="7" t="s">
        <v>52</v>
      </c>
      <c r="AE3325" s="7" t="s">
        <v>52</v>
      </c>
      <c r="AF3325" s="7" t="s">
        <v>52</v>
      </c>
      <c r="AG3325">
        <v>15</v>
      </c>
    </row>
    <row r="3326" spans="1:33" x14ac:dyDescent="0.15">
      <c r="A3326" t="s">
        <v>7475</v>
      </c>
      <c r="B3326" s="6" t="s">
        <v>129</v>
      </c>
      <c r="C3326" t="s">
        <v>7476</v>
      </c>
      <c r="D3326" t="s">
        <v>36</v>
      </c>
      <c r="E3326" t="s">
        <v>37</v>
      </c>
      <c r="F3326" t="s">
        <v>7910</v>
      </c>
      <c r="I3326" t="s">
        <v>190</v>
      </c>
      <c r="K3326" t="s">
        <v>40</v>
      </c>
      <c r="L3326" t="s">
        <v>41</v>
      </c>
      <c r="N3326" t="s">
        <v>42</v>
      </c>
      <c r="O3326" t="s">
        <v>7444</v>
      </c>
      <c r="P3326" t="s">
        <v>691</v>
      </c>
      <c r="Q3326" t="s">
        <v>167</v>
      </c>
      <c r="R3326" t="s">
        <v>45</v>
      </c>
      <c r="S3326" t="s">
        <v>46</v>
      </c>
      <c r="T3326" t="s">
        <v>7444</v>
      </c>
      <c r="U3326" t="s">
        <v>7445</v>
      </c>
      <c r="V3326" t="s">
        <v>571</v>
      </c>
      <c r="W3326" t="s">
        <v>7478</v>
      </c>
      <c r="X3326" t="s">
        <v>7446</v>
      </c>
      <c r="Z3326" t="s">
        <v>7911</v>
      </c>
      <c r="AA3326">
        <v>0</v>
      </c>
      <c r="AC3326">
        <v>0</v>
      </c>
      <c r="AD3326" s="7" t="s">
        <v>52</v>
      </c>
      <c r="AE3326" s="7" t="s">
        <v>52</v>
      </c>
      <c r="AF3326" s="7" t="s">
        <v>52</v>
      </c>
      <c r="AG3326">
        <v>4</v>
      </c>
    </row>
    <row r="3327" spans="1:33" x14ac:dyDescent="0.15">
      <c r="A3327" t="s">
        <v>7912</v>
      </c>
      <c r="B3327" s="6" t="s">
        <v>34</v>
      </c>
      <c r="C3327" t="s">
        <v>7913</v>
      </c>
      <c r="D3327" t="s">
        <v>36</v>
      </c>
      <c r="E3327" t="s">
        <v>37</v>
      </c>
      <c r="F3327" t="s">
        <v>7914</v>
      </c>
      <c r="I3327" t="s">
        <v>7451</v>
      </c>
      <c r="K3327" t="s">
        <v>40</v>
      </c>
      <c r="L3327" t="s">
        <v>41</v>
      </c>
      <c r="N3327" t="s">
        <v>42</v>
      </c>
      <c r="O3327" t="s">
        <v>7444</v>
      </c>
      <c r="P3327" t="s">
        <v>67</v>
      </c>
      <c r="Q3327" t="s">
        <v>58</v>
      </c>
      <c r="R3327" t="s">
        <v>45</v>
      </c>
      <c r="S3327" t="s">
        <v>46</v>
      </c>
      <c r="T3327" t="s">
        <v>7444</v>
      </c>
      <c r="U3327" t="s">
        <v>7445</v>
      </c>
      <c r="V3327" t="s">
        <v>48</v>
      </c>
      <c r="W3327" t="s">
        <v>1395</v>
      </c>
      <c r="X3327" t="s">
        <v>7446</v>
      </c>
      <c r="Z3327" t="s">
        <v>7915</v>
      </c>
      <c r="AA3327">
        <v>0</v>
      </c>
      <c r="AC3327">
        <v>0</v>
      </c>
      <c r="AD3327" s="7" t="s">
        <v>52</v>
      </c>
      <c r="AE3327" s="7" t="s">
        <v>52</v>
      </c>
      <c r="AF3327" s="7" t="s">
        <v>52</v>
      </c>
      <c r="AG3327">
        <v>14</v>
      </c>
    </row>
    <row r="3328" spans="1:33" x14ac:dyDescent="0.15">
      <c r="A3328" t="s">
        <v>7517</v>
      </c>
      <c r="B3328" s="6" t="s">
        <v>129</v>
      </c>
      <c r="C3328" t="s">
        <v>7518</v>
      </c>
      <c r="D3328" t="s">
        <v>36</v>
      </c>
      <c r="E3328" t="s">
        <v>37</v>
      </c>
      <c r="F3328" t="s">
        <v>7916</v>
      </c>
      <c r="I3328" t="s">
        <v>190</v>
      </c>
      <c r="K3328" t="s">
        <v>40</v>
      </c>
      <c r="L3328" t="s">
        <v>41</v>
      </c>
      <c r="N3328" t="s">
        <v>42</v>
      </c>
      <c r="O3328" t="s">
        <v>7444</v>
      </c>
      <c r="P3328" t="s">
        <v>366</v>
      </c>
      <c r="Q3328" t="s">
        <v>167</v>
      </c>
      <c r="R3328" t="s">
        <v>45</v>
      </c>
      <c r="S3328" t="s">
        <v>46</v>
      </c>
      <c r="T3328" t="s">
        <v>7444</v>
      </c>
      <c r="U3328" t="s">
        <v>7445</v>
      </c>
      <c r="V3328" t="s">
        <v>59</v>
      </c>
      <c r="W3328" t="s">
        <v>1943</v>
      </c>
      <c r="X3328" t="s">
        <v>7446</v>
      </c>
      <c r="Z3328" t="s">
        <v>7917</v>
      </c>
      <c r="AA3328">
        <v>0</v>
      </c>
      <c r="AC3328">
        <v>0</v>
      </c>
      <c r="AD3328" s="7" t="s">
        <v>52</v>
      </c>
      <c r="AE3328" s="7" t="s">
        <v>52</v>
      </c>
      <c r="AF3328" s="7" t="s">
        <v>52</v>
      </c>
      <c r="AG3328">
        <v>19</v>
      </c>
    </row>
    <row r="3329" spans="1:33" x14ac:dyDescent="0.15">
      <c r="A3329" t="s">
        <v>7448</v>
      </c>
      <c r="B3329" s="6" t="s">
        <v>129</v>
      </c>
      <c r="C3329" t="s">
        <v>7449</v>
      </c>
      <c r="D3329" t="s">
        <v>36</v>
      </c>
      <c r="E3329" t="s">
        <v>37</v>
      </c>
      <c r="F3329" t="s">
        <v>7892</v>
      </c>
      <c r="I3329" t="s">
        <v>190</v>
      </c>
      <c r="K3329" t="s">
        <v>40</v>
      </c>
      <c r="L3329" t="s">
        <v>41</v>
      </c>
      <c r="N3329" t="s">
        <v>42</v>
      </c>
      <c r="O3329" t="s">
        <v>7444</v>
      </c>
      <c r="P3329" t="s">
        <v>44</v>
      </c>
      <c r="Q3329" t="s">
        <v>167</v>
      </c>
      <c r="R3329" t="s">
        <v>45</v>
      </c>
      <c r="S3329" t="s">
        <v>46</v>
      </c>
      <c r="T3329" t="s">
        <v>7444</v>
      </c>
      <c r="U3329" t="s">
        <v>7445</v>
      </c>
      <c r="V3329" t="s">
        <v>76</v>
      </c>
      <c r="W3329" t="s">
        <v>7452</v>
      </c>
      <c r="X3329" t="s">
        <v>7446</v>
      </c>
      <c r="Z3329" t="s">
        <v>7893</v>
      </c>
      <c r="AA3329">
        <v>0</v>
      </c>
      <c r="AC3329">
        <v>0</v>
      </c>
      <c r="AD3329" s="7" t="s">
        <v>52</v>
      </c>
      <c r="AE3329" s="7" t="s">
        <v>52</v>
      </c>
      <c r="AF3329" s="7" t="s">
        <v>52</v>
      </c>
      <c r="AG3329">
        <v>19</v>
      </c>
    </row>
    <row r="3330" spans="1:33" x14ac:dyDescent="0.15">
      <c r="A3330" t="s">
        <v>7448</v>
      </c>
      <c r="B3330" s="6" t="s">
        <v>129</v>
      </c>
      <c r="C3330" t="s">
        <v>7449</v>
      </c>
      <c r="D3330" t="s">
        <v>36</v>
      </c>
      <c r="E3330" t="s">
        <v>37</v>
      </c>
      <c r="F3330" t="s">
        <v>7918</v>
      </c>
      <c r="I3330" t="s">
        <v>190</v>
      </c>
      <c r="K3330" t="s">
        <v>40</v>
      </c>
      <c r="L3330" t="s">
        <v>41</v>
      </c>
      <c r="N3330" t="s">
        <v>42</v>
      </c>
      <c r="O3330" t="s">
        <v>7444</v>
      </c>
      <c r="P3330" t="s">
        <v>44</v>
      </c>
      <c r="Q3330" t="s">
        <v>167</v>
      </c>
      <c r="R3330" t="s">
        <v>45</v>
      </c>
      <c r="S3330" t="s">
        <v>46</v>
      </c>
      <c r="T3330" t="s">
        <v>7444</v>
      </c>
      <c r="U3330" t="s">
        <v>7445</v>
      </c>
      <c r="V3330" t="s">
        <v>68</v>
      </c>
      <c r="W3330" t="s">
        <v>7452</v>
      </c>
      <c r="X3330" t="s">
        <v>7446</v>
      </c>
      <c r="Z3330" t="s">
        <v>7919</v>
      </c>
      <c r="AA3330">
        <v>0</v>
      </c>
      <c r="AC3330">
        <v>0</v>
      </c>
      <c r="AD3330" s="7" t="s">
        <v>52</v>
      </c>
      <c r="AE3330" s="7" t="s">
        <v>52</v>
      </c>
      <c r="AF3330" s="7" t="s">
        <v>52</v>
      </c>
      <c r="AG3330">
        <v>15</v>
      </c>
    </row>
    <row r="3331" spans="1:33" x14ac:dyDescent="0.15">
      <c r="A3331" t="s">
        <v>7846</v>
      </c>
      <c r="B3331" s="6" t="s">
        <v>129</v>
      </c>
      <c r="C3331" t="s">
        <v>7847</v>
      </c>
      <c r="D3331" t="s">
        <v>36</v>
      </c>
      <c r="E3331" t="s">
        <v>37</v>
      </c>
      <c r="F3331" t="s">
        <v>7920</v>
      </c>
      <c r="I3331" t="s">
        <v>190</v>
      </c>
      <c r="K3331" t="s">
        <v>40</v>
      </c>
      <c r="L3331" t="s">
        <v>41</v>
      </c>
      <c r="N3331" t="s">
        <v>42</v>
      </c>
      <c r="O3331" t="s">
        <v>7444</v>
      </c>
      <c r="P3331" t="s">
        <v>366</v>
      </c>
      <c r="Q3331" t="s">
        <v>167</v>
      </c>
      <c r="R3331" t="s">
        <v>45</v>
      </c>
      <c r="S3331" t="s">
        <v>46</v>
      </c>
      <c r="T3331" t="s">
        <v>7444</v>
      </c>
      <c r="U3331" t="s">
        <v>7445</v>
      </c>
      <c r="V3331" t="s">
        <v>571</v>
      </c>
      <c r="W3331" t="s">
        <v>367</v>
      </c>
      <c r="X3331" t="s">
        <v>7446</v>
      </c>
      <c r="Z3331" t="s">
        <v>7921</v>
      </c>
      <c r="AA3331">
        <v>0</v>
      </c>
      <c r="AC3331">
        <v>0</v>
      </c>
      <c r="AD3331" s="7" t="s">
        <v>52</v>
      </c>
      <c r="AE3331" s="7" t="s">
        <v>52</v>
      </c>
      <c r="AF3331" s="7" t="s">
        <v>52</v>
      </c>
      <c r="AG3331">
        <v>4</v>
      </c>
    </row>
    <row r="3332" spans="1:33" x14ac:dyDescent="0.15">
      <c r="A3332" t="s">
        <v>7606</v>
      </c>
      <c r="B3332" s="6" t="s">
        <v>129</v>
      </c>
      <c r="C3332" t="s">
        <v>7922</v>
      </c>
      <c r="D3332" t="s">
        <v>36</v>
      </c>
      <c r="E3332" t="s">
        <v>37</v>
      </c>
      <c r="F3332" t="s">
        <v>7923</v>
      </c>
      <c r="I3332" t="s">
        <v>190</v>
      </c>
      <c r="K3332" t="s">
        <v>40</v>
      </c>
      <c r="L3332" t="s">
        <v>41</v>
      </c>
      <c r="N3332" t="s">
        <v>42</v>
      </c>
      <c r="O3332" t="s">
        <v>7444</v>
      </c>
      <c r="P3332" t="s">
        <v>366</v>
      </c>
      <c r="Q3332" t="s">
        <v>58</v>
      </c>
      <c r="R3332" t="s">
        <v>45</v>
      </c>
      <c r="S3332" t="s">
        <v>46</v>
      </c>
      <c r="T3332" t="s">
        <v>7444</v>
      </c>
      <c r="U3332" t="s">
        <v>7445</v>
      </c>
      <c r="V3332" t="s">
        <v>48</v>
      </c>
      <c r="W3332" t="s">
        <v>1943</v>
      </c>
      <c r="X3332" t="s">
        <v>7446</v>
      </c>
      <c r="Z3332" t="s">
        <v>7924</v>
      </c>
      <c r="AA3332">
        <v>0</v>
      </c>
      <c r="AC3332">
        <v>0</v>
      </c>
      <c r="AD3332" s="7" t="s">
        <v>52</v>
      </c>
      <c r="AE3332" s="7" t="s">
        <v>52</v>
      </c>
      <c r="AF3332" s="7" t="s">
        <v>52</v>
      </c>
      <c r="AG3332">
        <v>14</v>
      </c>
    </row>
    <row r="3333" spans="1:33" x14ac:dyDescent="0.15">
      <c r="A3333" t="s">
        <v>7462</v>
      </c>
      <c r="B3333" s="6" t="s">
        <v>129</v>
      </c>
      <c r="C3333" t="s">
        <v>7463</v>
      </c>
      <c r="D3333" t="s">
        <v>36</v>
      </c>
      <c r="E3333" t="s">
        <v>37</v>
      </c>
      <c r="F3333" t="s">
        <v>7904</v>
      </c>
      <c r="I3333" t="s">
        <v>190</v>
      </c>
      <c r="K3333" t="s">
        <v>40</v>
      </c>
      <c r="L3333" t="s">
        <v>7704</v>
      </c>
      <c r="N3333" t="s">
        <v>42</v>
      </c>
      <c r="O3333" t="s">
        <v>7444</v>
      </c>
      <c r="P3333" t="s">
        <v>44</v>
      </c>
      <c r="Q3333" t="s">
        <v>167</v>
      </c>
      <c r="R3333" t="s">
        <v>45</v>
      </c>
      <c r="S3333" t="s">
        <v>46</v>
      </c>
      <c r="T3333" t="s">
        <v>7444</v>
      </c>
      <c r="U3333" t="s">
        <v>7445</v>
      </c>
      <c r="V3333" t="s">
        <v>48</v>
      </c>
      <c r="W3333" t="s">
        <v>7452</v>
      </c>
      <c r="X3333" t="s">
        <v>7446</v>
      </c>
      <c r="Z3333" t="s">
        <v>7905</v>
      </c>
      <c r="AA3333">
        <v>0</v>
      </c>
      <c r="AC3333">
        <v>0</v>
      </c>
      <c r="AD3333" s="7" t="s">
        <v>52</v>
      </c>
      <c r="AE3333" s="7" t="s">
        <v>52</v>
      </c>
      <c r="AF3333" s="7" t="s">
        <v>52</v>
      </c>
      <c r="AG3333">
        <v>14</v>
      </c>
    </row>
    <row r="3334" spans="1:33" x14ac:dyDescent="0.15">
      <c r="A3334" t="s">
        <v>7824</v>
      </c>
      <c r="B3334" s="6" t="s">
        <v>34</v>
      </c>
      <c r="C3334" t="s">
        <v>7825</v>
      </c>
      <c r="D3334" t="s">
        <v>36</v>
      </c>
      <c r="E3334" t="s">
        <v>37</v>
      </c>
      <c r="F3334" t="s">
        <v>7925</v>
      </c>
      <c r="I3334" t="s">
        <v>7451</v>
      </c>
      <c r="K3334" t="s">
        <v>40</v>
      </c>
      <c r="L3334" t="s">
        <v>41</v>
      </c>
      <c r="N3334" t="s">
        <v>42</v>
      </c>
      <c r="O3334" t="s">
        <v>7444</v>
      </c>
      <c r="P3334" t="s">
        <v>539</v>
      </c>
      <c r="Q3334" t="s">
        <v>58</v>
      </c>
      <c r="R3334" t="s">
        <v>45</v>
      </c>
      <c r="S3334" t="s">
        <v>46</v>
      </c>
      <c r="T3334" t="s">
        <v>7444</v>
      </c>
      <c r="U3334" t="s">
        <v>7445</v>
      </c>
      <c r="V3334" t="s">
        <v>68</v>
      </c>
      <c r="W3334" t="s">
        <v>6788</v>
      </c>
      <c r="X3334" t="s">
        <v>7446</v>
      </c>
      <c r="Z3334" t="s">
        <v>7926</v>
      </c>
      <c r="AA3334">
        <v>0</v>
      </c>
      <c r="AC3334">
        <v>0</v>
      </c>
      <c r="AD3334" s="7" t="s">
        <v>52</v>
      </c>
      <c r="AE3334" s="7" t="s">
        <v>52</v>
      </c>
      <c r="AF3334" s="7" t="s">
        <v>52</v>
      </c>
      <c r="AG3334">
        <v>15</v>
      </c>
    </row>
    <row r="3335" spans="1:33" x14ac:dyDescent="0.15">
      <c r="A3335" t="s">
        <v>7462</v>
      </c>
      <c r="B3335" s="6" t="s">
        <v>129</v>
      </c>
      <c r="C3335" t="s">
        <v>7463</v>
      </c>
      <c r="D3335" t="s">
        <v>36</v>
      </c>
      <c r="E3335" t="s">
        <v>37</v>
      </c>
      <c r="F3335" t="s">
        <v>7927</v>
      </c>
      <c r="I3335" t="s">
        <v>190</v>
      </c>
      <c r="K3335" t="s">
        <v>40</v>
      </c>
      <c r="L3335" t="s">
        <v>7704</v>
      </c>
      <c r="N3335" t="s">
        <v>42</v>
      </c>
      <c r="O3335" t="s">
        <v>7444</v>
      </c>
      <c r="P3335" t="s">
        <v>44</v>
      </c>
      <c r="Q3335" t="s">
        <v>167</v>
      </c>
      <c r="R3335" t="s">
        <v>45</v>
      </c>
      <c r="S3335" t="s">
        <v>46</v>
      </c>
      <c r="T3335" t="s">
        <v>7444</v>
      </c>
      <c r="U3335" t="s">
        <v>7445</v>
      </c>
      <c r="V3335" t="s">
        <v>48</v>
      </c>
      <c r="W3335" t="s">
        <v>7452</v>
      </c>
      <c r="X3335" t="s">
        <v>7446</v>
      </c>
      <c r="Z3335" t="s">
        <v>7928</v>
      </c>
      <c r="AA3335">
        <v>0</v>
      </c>
      <c r="AC3335">
        <v>0</v>
      </c>
      <c r="AD3335" s="7" t="s">
        <v>52</v>
      </c>
      <c r="AE3335" s="7" t="s">
        <v>52</v>
      </c>
      <c r="AF3335" s="7" t="s">
        <v>52</v>
      </c>
      <c r="AG3335">
        <v>14</v>
      </c>
    </row>
    <row r="3336" spans="1:33" x14ac:dyDescent="0.15">
      <c r="A3336" t="s">
        <v>7824</v>
      </c>
      <c r="B3336" s="6" t="s">
        <v>34</v>
      </c>
      <c r="C3336" t="s">
        <v>7825</v>
      </c>
      <c r="D3336" t="s">
        <v>36</v>
      </c>
      <c r="E3336" t="s">
        <v>37</v>
      </c>
      <c r="F3336" t="s">
        <v>7929</v>
      </c>
      <c r="I3336" t="s">
        <v>7451</v>
      </c>
      <c r="K3336" t="s">
        <v>40</v>
      </c>
      <c r="L3336" t="s">
        <v>41</v>
      </c>
      <c r="N3336" t="s">
        <v>42</v>
      </c>
      <c r="O3336" t="s">
        <v>7444</v>
      </c>
      <c r="P3336" t="s">
        <v>539</v>
      </c>
      <c r="Q3336" t="s">
        <v>58</v>
      </c>
      <c r="R3336" t="s">
        <v>45</v>
      </c>
      <c r="S3336" t="s">
        <v>46</v>
      </c>
      <c r="T3336" t="s">
        <v>7444</v>
      </c>
      <c r="U3336" t="s">
        <v>7445</v>
      </c>
      <c r="V3336" t="s">
        <v>68</v>
      </c>
      <c r="W3336" t="s">
        <v>6788</v>
      </c>
      <c r="X3336" t="s">
        <v>7446</v>
      </c>
      <c r="Z3336" t="s">
        <v>7930</v>
      </c>
      <c r="AA3336">
        <v>0</v>
      </c>
      <c r="AC3336">
        <v>0</v>
      </c>
      <c r="AD3336" s="7" t="s">
        <v>52</v>
      </c>
      <c r="AE3336" s="7" t="s">
        <v>52</v>
      </c>
      <c r="AF3336" s="7" t="s">
        <v>52</v>
      </c>
      <c r="AG3336">
        <v>15</v>
      </c>
    </row>
    <row r="3337" spans="1:33" x14ac:dyDescent="0.15">
      <c r="A3337" t="s">
        <v>7754</v>
      </c>
      <c r="B3337" s="6" t="s">
        <v>129</v>
      </c>
      <c r="C3337" t="s">
        <v>7755</v>
      </c>
      <c r="D3337" t="s">
        <v>36</v>
      </c>
      <c r="E3337" t="s">
        <v>37</v>
      </c>
      <c r="F3337" t="s">
        <v>7931</v>
      </c>
      <c r="I3337" t="s">
        <v>190</v>
      </c>
      <c r="K3337" t="s">
        <v>40</v>
      </c>
      <c r="L3337" t="s">
        <v>41</v>
      </c>
      <c r="N3337" t="s">
        <v>42</v>
      </c>
      <c r="O3337" t="s">
        <v>7444</v>
      </c>
      <c r="P3337" t="s">
        <v>44</v>
      </c>
      <c r="Q3337" t="s">
        <v>58</v>
      </c>
      <c r="R3337" t="s">
        <v>45</v>
      </c>
      <c r="S3337" t="s">
        <v>46</v>
      </c>
      <c r="T3337" t="s">
        <v>7444</v>
      </c>
      <c r="U3337" t="s">
        <v>7445</v>
      </c>
      <c r="V3337" t="s">
        <v>48</v>
      </c>
      <c r="W3337" t="s">
        <v>82</v>
      </c>
      <c r="X3337" t="s">
        <v>7446</v>
      </c>
      <c r="Z3337" t="s">
        <v>7932</v>
      </c>
      <c r="AA3337">
        <v>0</v>
      </c>
      <c r="AC3337">
        <v>0</v>
      </c>
      <c r="AD3337" s="7" t="s">
        <v>52</v>
      </c>
      <c r="AE3337" s="7" t="s">
        <v>52</v>
      </c>
      <c r="AF3337" s="7" t="s">
        <v>52</v>
      </c>
      <c r="AG3337">
        <v>14</v>
      </c>
    </row>
    <row r="3338" spans="1:33" x14ac:dyDescent="0.15">
      <c r="A3338" t="s">
        <v>7790</v>
      </c>
      <c r="B3338" s="6" t="s">
        <v>7791</v>
      </c>
      <c r="C3338" t="s">
        <v>7792</v>
      </c>
      <c r="D3338" t="s">
        <v>36</v>
      </c>
      <c r="E3338" t="s">
        <v>37</v>
      </c>
      <c r="F3338" t="s">
        <v>7933</v>
      </c>
      <c r="I3338" t="s">
        <v>190</v>
      </c>
      <c r="K3338" t="s">
        <v>40</v>
      </c>
      <c r="L3338" t="s">
        <v>41</v>
      </c>
      <c r="N3338" t="s">
        <v>42</v>
      </c>
      <c r="O3338" t="s">
        <v>7444</v>
      </c>
      <c r="P3338" t="s">
        <v>366</v>
      </c>
      <c r="Q3338" t="s">
        <v>58</v>
      </c>
      <c r="R3338" t="s">
        <v>45</v>
      </c>
      <c r="S3338" t="s">
        <v>46</v>
      </c>
      <c r="T3338" t="s">
        <v>7444</v>
      </c>
      <c r="U3338" t="s">
        <v>7445</v>
      </c>
      <c r="V3338" t="s">
        <v>68</v>
      </c>
      <c r="W3338" t="s">
        <v>1943</v>
      </c>
      <c r="X3338" t="s">
        <v>7446</v>
      </c>
      <c r="Z3338" t="s">
        <v>7934</v>
      </c>
      <c r="AA3338">
        <v>0</v>
      </c>
      <c r="AC3338">
        <v>0</v>
      </c>
      <c r="AD3338" s="7" t="s">
        <v>52</v>
      </c>
      <c r="AE3338" s="7" t="s">
        <v>52</v>
      </c>
      <c r="AF3338" s="7" t="s">
        <v>52</v>
      </c>
      <c r="AG3338">
        <v>15</v>
      </c>
    </row>
    <row r="3339" spans="1:33" x14ac:dyDescent="0.15">
      <c r="A3339" t="s">
        <v>7790</v>
      </c>
      <c r="B3339" s="6" t="s">
        <v>7791</v>
      </c>
      <c r="C3339" t="s">
        <v>7792</v>
      </c>
      <c r="D3339" t="s">
        <v>36</v>
      </c>
      <c r="E3339" t="s">
        <v>37</v>
      </c>
      <c r="F3339" t="s">
        <v>7935</v>
      </c>
      <c r="I3339" t="s">
        <v>190</v>
      </c>
      <c r="K3339" t="s">
        <v>40</v>
      </c>
      <c r="L3339" t="s">
        <v>41</v>
      </c>
      <c r="N3339" t="s">
        <v>42</v>
      </c>
      <c r="O3339" t="s">
        <v>7444</v>
      </c>
      <c r="P3339" t="s">
        <v>366</v>
      </c>
      <c r="Q3339" t="s">
        <v>58</v>
      </c>
      <c r="R3339" t="s">
        <v>45</v>
      </c>
      <c r="S3339" t="s">
        <v>46</v>
      </c>
      <c r="T3339" t="s">
        <v>7444</v>
      </c>
      <c r="U3339" t="s">
        <v>7445</v>
      </c>
      <c r="V3339" t="s">
        <v>48</v>
      </c>
      <c r="W3339" t="s">
        <v>1943</v>
      </c>
      <c r="X3339" t="s">
        <v>7446</v>
      </c>
      <c r="Z3339" t="s">
        <v>7936</v>
      </c>
      <c r="AA3339">
        <v>0</v>
      </c>
      <c r="AC3339">
        <v>0</v>
      </c>
      <c r="AD3339" s="7" t="s">
        <v>52</v>
      </c>
      <c r="AE3339" s="7" t="s">
        <v>52</v>
      </c>
      <c r="AF3339" s="7" t="s">
        <v>52</v>
      </c>
      <c r="AG3339">
        <v>14</v>
      </c>
    </row>
    <row r="3340" spans="1:33" x14ac:dyDescent="0.15">
      <c r="A3340" t="s">
        <v>7533</v>
      </c>
      <c r="B3340" s="6" t="s">
        <v>129</v>
      </c>
      <c r="C3340" t="s">
        <v>7534</v>
      </c>
      <c r="D3340" t="s">
        <v>36</v>
      </c>
      <c r="E3340" t="s">
        <v>37</v>
      </c>
      <c r="F3340" t="s">
        <v>7937</v>
      </c>
      <c r="I3340" t="s">
        <v>190</v>
      </c>
      <c r="K3340" t="s">
        <v>40</v>
      </c>
      <c r="L3340" t="s">
        <v>41</v>
      </c>
      <c r="N3340" t="s">
        <v>42</v>
      </c>
      <c r="O3340" t="s">
        <v>7444</v>
      </c>
      <c r="P3340" t="s">
        <v>366</v>
      </c>
      <c r="Q3340" t="s">
        <v>58</v>
      </c>
      <c r="R3340" t="s">
        <v>45</v>
      </c>
      <c r="S3340" t="s">
        <v>46</v>
      </c>
      <c r="T3340" t="s">
        <v>7444</v>
      </c>
      <c r="U3340" t="s">
        <v>7445</v>
      </c>
      <c r="V3340" t="s">
        <v>68</v>
      </c>
      <c r="W3340" t="s">
        <v>1943</v>
      </c>
      <c r="X3340" t="s">
        <v>7446</v>
      </c>
      <c r="Z3340" t="s">
        <v>7938</v>
      </c>
      <c r="AA3340">
        <v>0</v>
      </c>
      <c r="AC3340">
        <v>0</v>
      </c>
      <c r="AD3340" s="7" t="s">
        <v>52</v>
      </c>
      <c r="AE3340" s="7" t="s">
        <v>52</v>
      </c>
      <c r="AF3340" s="7" t="s">
        <v>52</v>
      </c>
      <c r="AG3340">
        <v>15</v>
      </c>
    </row>
    <row r="3341" spans="1:33" x14ac:dyDescent="0.15">
      <c r="A3341" t="s">
        <v>7939</v>
      </c>
      <c r="B3341" s="6" t="s">
        <v>34</v>
      </c>
      <c r="C3341" t="s">
        <v>7940</v>
      </c>
      <c r="D3341" t="s">
        <v>36</v>
      </c>
      <c r="E3341" t="s">
        <v>37</v>
      </c>
      <c r="F3341" t="s">
        <v>7941</v>
      </c>
      <c r="I3341" t="s">
        <v>7443</v>
      </c>
      <c r="K3341" t="s">
        <v>40</v>
      </c>
      <c r="L3341" t="s">
        <v>41</v>
      </c>
      <c r="N3341" t="s">
        <v>42</v>
      </c>
      <c r="O3341" t="s">
        <v>7444</v>
      </c>
      <c r="P3341" t="s">
        <v>44</v>
      </c>
      <c r="Q3341" t="s">
        <v>58</v>
      </c>
      <c r="R3341" t="s">
        <v>45</v>
      </c>
      <c r="S3341" t="s">
        <v>46</v>
      </c>
      <c r="T3341" t="s">
        <v>7444</v>
      </c>
      <c r="U3341" t="s">
        <v>7445</v>
      </c>
      <c r="V3341" t="s">
        <v>48</v>
      </c>
      <c r="W3341" t="s">
        <v>7942</v>
      </c>
      <c r="X3341" t="s">
        <v>7446</v>
      </c>
      <c r="Z3341" t="s">
        <v>7943</v>
      </c>
      <c r="AA3341">
        <v>0</v>
      </c>
      <c r="AC3341">
        <v>0</v>
      </c>
      <c r="AD3341" s="7" t="s">
        <v>52</v>
      </c>
      <c r="AE3341" s="7" t="s">
        <v>52</v>
      </c>
      <c r="AF3341" s="7" t="s">
        <v>52</v>
      </c>
      <c r="AG3341">
        <v>14</v>
      </c>
    </row>
    <row r="3342" spans="1:33" x14ac:dyDescent="0.15">
      <c r="A3342" t="s">
        <v>7525</v>
      </c>
      <c r="B3342" s="6" t="s">
        <v>129</v>
      </c>
      <c r="C3342" t="s">
        <v>7944</v>
      </c>
      <c r="D3342" t="s">
        <v>36</v>
      </c>
      <c r="E3342" t="s">
        <v>37</v>
      </c>
      <c r="F3342" t="s">
        <v>7945</v>
      </c>
      <c r="I3342" t="s">
        <v>190</v>
      </c>
      <c r="K3342" t="s">
        <v>40</v>
      </c>
      <c r="L3342" t="s">
        <v>7704</v>
      </c>
      <c r="N3342" t="s">
        <v>42</v>
      </c>
      <c r="O3342" t="s">
        <v>7444</v>
      </c>
      <c r="P3342" t="s">
        <v>691</v>
      </c>
      <c r="Q3342" t="s">
        <v>167</v>
      </c>
      <c r="R3342" t="s">
        <v>45</v>
      </c>
      <c r="S3342" t="s">
        <v>46</v>
      </c>
      <c r="T3342" t="s">
        <v>7444</v>
      </c>
      <c r="U3342" t="s">
        <v>7445</v>
      </c>
      <c r="V3342" t="s">
        <v>68</v>
      </c>
      <c r="W3342" t="s">
        <v>692</v>
      </c>
      <c r="X3342" t="s">
        <v>7446</v>
      </c>
      <c r="Z3342" t="s">
        <v>7946</v>
      </c>
      <c r="AA3342">
        <v>0</v>
      </c>
      <c r="AC3342">
        <v>0</v>
      </c>
      <c r="AD3342" s="7" t="s">
        <v>52</v>
      </c>
      <c r="AE3342" s="7" t="s">
        <v>52</v>
      </c>
      <c r="AF3342" s="7" t="s">
        <v>52</v>
      </c>
      <c r="AG3342">
        <v>15</v>
      </c>
    </row>
    <row r="3343" spans="1:33" x14ac:dyDescent="0.15">
      <c r="A3343" t="s">
        <v>7754</v>
      </c>
      <c r="B3343" s="6" t="s">
        <v>129</v>
      </c>
      <c r="C3343" t="s">
        <v>7755</v>
      </c>
      <c r="D3343" t="s">
        <v>36</v>
      </c>
      <c r="E3343" t="s">
        <v>37</v>
      </c>
      <c r="F3343" t="s">
        <v>7947</v>
      </c>
      <c r="I3343" t="s">
        <v>190</v>
      </c>
      <c r="K3343" t="s">
        <v>40</v>
      </c>
      <c r="L3343" t="s">
        <v>41</v>
      </c>
      <c r="N3343" t="s">
        <v>42</v>
      </c>
      <c r="O3343" t="s">
        <v>7444</v>
      </c>
      <c r="P3343" t="s">
        <v>44</v>
      </c>
      <c r="Q3343" t="s">
        <v>58</v>
      </c>
      <c r="R3343" t="s">
        <v>45</v>
      </c>
      <c r="S3343" t="s">
        <v>46</v>
      </c>
      <c r="T3343" t="s">
        <v>7444</v>
      </c>
      <c r="U3343" t="s">
        <v>7445</v>
      </c>
      <c r="V3343" t="s">
        <v>48</v>
      </c>
      <c r="W3343" t="s">
        <v>82</v>
      </c>
      <c r="X3343" t="s">
        <v>7446</v>
      </c>
      <c r="Z3343" t="s">
        <v>7948</v>
      </c>
      <c r="AA3343">
        <v>0</v>
      </c>
      <c r="AC3343">
        <v>0</v>
      </c>
      <c r="AD3343" s="7" t="s">
        <v>52</v>
      </c>
      <c r="AE3343" s="7" t="s">
        <v>52</v>
      </c>
      <c r="AF3343" s="7" t="s">
        <v>52</v>
      </c>
      <c r="AG3343">
        <v>14</v>
      </c>
    </row>
    <row r="3344" spans="1:33" x14ac:dyDescent="0.15">
      <c r="A3344" t="s">
        <v>7754</v>
      </c>
      <c r="B3344" s="6" t="s">
        <v>129</v>
      </c>
      <c r="C3344" t="s">
        <v>7755</v>
      </c>
      <c r="D3344" t="s">
        <v>36</v>
      </c>
      <c r="E3344" t="s">
        <v>37</v>
      </c>
      <c r="F3344" t="s">
        <v>7949</v>
      </c>
      <c r="I3344" t="s">
        <v>190</v>
      </c>
      <c r="K3344" t="s">
        <v>40</v>
      </c>
      <c r="L3344" t="s">
        <v>41</v>
      </c>
      <c r="N3344" t="s">
        <v>42</v>
      </c>
      <c r="O3344" t="s">
        <v>7444</v>
      </c>
      <c r="P3344" t="s">
        <v>44</v>
      </c>
      <c r="Q3344" t="s">
        <v>58</v>
      </c>
      <c r="R3344" t="s">
        <v>45</v>
      </c>
      <c r="S3344" t="s">
        <v>46</v>
      </c>
      <c r="T3344" t="s">
        <v>7444</v>
      </c>
      <c r="U3344" t="s">
        <v>7445</v>
      </c>
      <c r="V3344" t="s">
        <v>68</v>
      </c>
      <c r="W3344" t="s">
        <v>82</v>
      </c>
      <c r="X3344" t="s">
        <v>7446</v>
      </c>
      <c r="Z3344" t="s">
        <v>7950</v>
      </c>
      <c r="AA3344">
        <v>0</v>
      </c>
      <c r="AC3344">
        <v>0</v>
      </c>
      <c r="AD3344" s="7" t="s">
        <v>52</v>
      </c>
      <c r="AE3344" s="7" t="s">
        <v>52</v>
      </c>
      <c r="AF3344" s="7" t="s">
        <v>52</v>
      </c>
      <c r="AG3344">
        <v>15</v>
      </c>
    </row>
    <row r="3345" spans="1:33" x14ac:dyDescent="0.15">
      <c r="A3345" t="s">
        <v>7640</v>
      </c>
      <c r="B3345" s="6" t="s">
        <v>129</v>
      </c>
      <c r="C3345" t="s">
        <v>7641</v>
      </c>
      <c r="D3345" t="s">
        <v>36</v>
      </c>
      <c r="E3345" t="s">
        <v>37</v>
      </c>
      <c r="F3345" t="s">
        <v>7951</v>
      </c>
      <c r="I3345" t="s">
        <v>190</v>
      </c>
      <c r="K3345" t="s">
        <v>40</v>
      </c>
      <c r="L3345" t="s">
        <v>41</v>
      </c>
      <c r="N3345" t="s">
        <v>42</v>
      </c>
      <c r="O3345" t="s">
        <v>7444</v>
      </c>
      <c r="P3345" t="s">
        <v>366</v>
      </c>
      <c r="Q3345" t="s">
        <v>167</v>
      </c>
      <c r="R3345" t="s">
        <v>45</v>
      </c>
      <c r="S3345" t="s">
        <v>46</v>
      </c>
      <c r="T3345" t="s">
        <v>7444</v>
      </c>
      <c r="U3345" t="s">
        <v>7445</v>
      </c>
      <c r="V3345" t="s">
        <v>48</v>
      </c>
      <c r="W3345" t="s">
        <v>1943</v>
      </c>
      <c r="X3345" t="s">
        <v>7446</v>
      </c>
      <c r="Z3345" t="s">
        <v>7952</v>
      </c>
      <c r="AA3345">
        <v>0</v>
      </c>
      <c r="AC3345">
        <v>0</v>
      </c>
      <c r="AD3345" s="7" t="s">
        <v>52</v>
      </c>
      <c r="AE3345" s="7" t="s">
        <v>52</v>
      </c>
      <c r="AF3345" s="7" t="s">
        <v>52</v>
      </c>
      <c r="AG3345">
        <v>14</v>
      </c>
    </row>
    <row r="3346" spans="1:33" x14ac:dyDescent="0.15">
      <c r="A3346" t="s">
        <v>7896</v>
      </c>
      <c r="B3346" s="6" t="s">
        <v>34</v>
      </c>
      <c r="C3346" t="s">
        <v>7897</v>
      </c>
      <c r="D3346" t="s">
        <v>36</v>
      </c>
      <c r="E3346" t="s">
        <v>37</v>
      </c>
      <c r="F3346" t="s">
        <v>7953</v>
      </c>
      <c r="I3346" t="s">
        <v>190</v>
      </c>
      <c r="K3346" t="s">
        <v>40</v>
      </c>
      <c r="L3346" t="s">
        <v>41</v>
      </c>
      <c r="N3346" t="s">
        <v>42</v>
      </c>
      <c r="O3346" t="s">
        <v>7444</v>
      </c>
      <c r="P3346" t="s">
        <v>4831</v>
      </c>
      <c r="Q3346" t="s">
        <v>58</v>
      </c>
      <c r="R3346" t="s">
        <v>45</v>
      </c>
      <c r="S3346" t="s">
        <v>46</v>
      </c>
      <c r="T3346" t="s">
        <v>7444</v>
      </c>
      <c r="U3346" t="s">
        <v>7445</v>
      </c>
      <c r="V3346" t="s">
        <v>68</v>
      </c>
      <c r="W3346" t="s">
        <v>4832</v>
      </c>
      <c r="X3346" t="s">
        <v>7446</v>
      </c>
      <c r="Z3346" t="s">
        <v>7954</v>
      </c>
      <c r="AA3346">
        <v>0</v>
      </c>
      <c r="AC3346">
        <v>0</v>
      </c>
      <c r="AD3346" s="7" t="s">
        <v>52</v>
      </c>
      <c r="AE3346" s="7" t="s">
        <v>52</v>
      </c>
      <c r="AF3346" s="7" t="s">
        <v>52</v>
      </c>
      <c r="AG3346">
        <v>15</v>
      </c>
    </row>
    <row r="3347" spans="1:33" x14ac:dyDescent="0.15">
      <c r="A3347" t="s">
        <v>7896</v>
      </c>
      <c r="B3347" s="6" t="s">
        <v>34</v>
      </c>
      <c r="C3347" t="s">
        <v>7897</v>
      </c>
      <c r="D3347" t="s">
        <v>36</v>
      </c>
      <c r="E3347" t="s">
        <v>37</v>
      </c>
      <c r="F3347" t="s">
        <v>7955</v>
      </c>
      <c r="I3347" t="s">
        <v>190</v>
      </c>
      <c r="K3347" t="s">
        <v>40</v>
      </c>
      <c r="L3347" t="s">
        <v>41</v>
      </c>
      <c r="N3347" t="s">
        <v>42</v>
      </c>
      <c r="O3347" t="s">
        <v>7444</v>
      </c>
      <c r="P3347" t="s">
        <v>4831</v>
      </c>
      <c r="Q3347" t="s">
        <v>58</v>
      </c>
      <c r="R3347" t="s">
        <v>45</v>
      </c>
      <c r="S3347" t="s">
        <v>46</v>
      </c>
      <c r="T3347" t="s">
        <v>7444</v>
      </c>
      <c r="U3347" t="s">
        <v>7445</v>
      </c>
      <c r="V3347" t="s">
        <v>48</v>
      </c>
      <c r="W3347" t="s">
        <v>4832</v>
      </c>
      <c r="X3347" t="s">
        <v>7446</v>
      </c>
      <c r="Z3347" t="s">
        <v>7956</v>
      </c>
      <c r="AA3347">
        <v>0</v>
      </c>
      <c r="AC3347">
        <v>0</v>
      </c>
      <c r="AD3347" s="7" t="s">
        <v>52</v>
      </c>
      <c r="AE3347" s="7" t="s">
        <v>52</v>
      </c>
      <c r="AF3347" s="7" t="s">
        <v>52</v>
      </c>
      <c r="AG3347">
        <v>14</v>
      </c>
    </row>
    <row r="3348" spans="1:33" x14ac:dyDescent="0.15">
      <c r="A3348" t="s">
        <v>7896</v>
      </c>
      <c r="B3348" s="6" t="s">
        <v>129</v>
      </c>
      <c r="C3348" t="s">
        <v>7897</v>
      </c>
      <c r="D3348" t="s">
        <v>36</v>
      </c>
      <c r="E3348" t="s">
        <v>37</v>
      </c>
      <c r="F3348" t="s">
        <v>7957</v>
      </c>
      <c r="I3348" t="s">
        <v>190</v>
      </c>
      <c r="K3348" t="s">
        <v>40</v>
      </c>
      <c r="L3348" t="s">
        <v>41</v>
      </c>
      <c r="N3348" t="s">
        <v>42</v>
      </c>
      <c r="O3348" t="s">
        <v>7444</v>
      </c>
      <c r="P3348" t="s">
        <v>4831</v>
      </c>
      <c r="Q3348" t="s">
        <v>240</v>
      </c>
      <c r="R3348" t="s">
        <v>45</v>
      </c>
      <c r="S3348" t="s">
        <v>46</v>
      </c>
      <c r="T3348" t="s">
        <v>7444</v>
      </c>
      <c r="U3348" t="s">
        <v>7445</v>
      </c>
      <c r="V3348" t="s">
        <v>68</v>
      </c>
      <c r="W3348" t="s">
        <v>4832</v>
      </c>
      <c r="X3348" t="s">
        <v>7446</v>
      </c>
      <c r="Z3348" t="s">
        <v>7958</v>
      </c>
      <c r="AA3348">
        <v>0</v>
      </c>
      <c r="AC3348">
        <v>0</v>
      </c>
      <c r="AD3348" s="7" t="s">
        <v>52</v>
      </c>
      <c r="AE3348" s="7" t="s">
        <v>52</v>
      </c>
      <c r="AF3348" s="7" t="s">
        <v>52</v>
      </c>
      <c r="AG3348">
        <v>15</v>
      </c>
    </row>
    <row r="3349" spans="1:33" x14ac:dyDescent="0.15">
      <c r="A3349" t="s">
        <v>7834</v>
      </c>
      <c r="B3349" s="6" t="s">
        <v>34</v>
      </c>
      <c r="C3349" t="s">
        <v>7835</v>
      </c>
      <c r="D3349" t="s">
        <v>36</v>
      </c>
      <c r="E3349" t="s">
        <v>37</v>
      </c>
      <c r="F3349" t="s">
        <v>7959</v>
      </c>
      <c r="I3349" t="s">
        <v>7443</v>
      </c>
      <c r="K3349" t="s">
        <v>40</v>
      </c>
      <c r="L3349" t="s">
        <v>41</v>
      </c>
      <c r="N3349" t="s">
        <v>42</v>
      </c>
      <c r="O3349" t="s">
        <v>7444</v>
      </c>
      <c r="P3349" t="s">
        <v>366</v>
      </c>
      <c r="Q3349" t="s">
        <v>58</v>
      </c>
      <c r="R3349" t="s">
        <v>45</v>
      </c>
      <c r="S3349" t="s">
        <v>46</v>
      </c>
      <c r="T3349" t="s">
        <v>7444</v>
      </c>
      <c r="U3349" t="s">
        <v>7445</v>
      </c>
      <c r="V3349" t="s">
        <v>48</v>
      </c>
      <c r="W3349" t="s">
        <v>1943</v>
      </c>
      <c r="X3349" t="s">
        <v>7446</v>
      </c>
      <c r="Z3349" t="s">
        <v>7960</v>
      </c>
      <c r="AA3349">
        <v>0</v>
      </c>
      <c r="AC3349">
        <v>0</v>
      </c>
      <c r="AD3349" s="7" t="s">
        <v>52</v>
      </c>
      <c r="AE3349" s="7" t="s">
        <v>52</v>
      </c>
      <c r="AF3349" s="7" t="s">
        <v>52</v>
      </c>
      <c r="AG3349">
        <v>14</v>
      </c>
    </row>
    <row r="3350" spans="1:33" x14ac:dyDescent="0.15">
      <c r="A3350" t="s">
        <v>7939</v>
      </c>
      <c r="B3350" s="6" t="s">
        <v>34</v>
      </c>
      <c r="C3350" t="s">
        <v>7940</v>
      </c>
      <c r="D3350" t="s">
        <v>36</v>
      </c>
      <c r="E3350" t="s">
        <v>37</v>
      </c>
      <c r="F3350" t="s">
        <v>7961</v>
      </c>
      <c r="I3350" t="s">
        <v>7443</v>
      </c>
      <c r="K3350" t="s">
        <v>40</v>
      </c>
      <c r="L3350" t="s">
        <v>41</v>
      </c>
      <c r="N3350" t="s">
        <v>42</v>
      </c>
      <c r="O3350" t="s">
        <v>7444</v>
      </c>
      <c r="P3350" t="s">
        <v>44</v>
      </c>
      <c r="Q3350" t="s">
        <v>58</v>
      </c>
      <c r="R3350" t="s">
        <v>45</v>
      </c>
      <c r="S3350" t="s">
        <v>46</v>
      </c>
      <c r="T3350" t="s">
        <v>7444</v>
      </c>
      <c r="U3350" t="s">
        <v>7445</v>
      </c>
      <c r="V3350" t="s">
        <v>68</v>
      </c>
      <c r="W3350" t="s">
        <v>7942</v>
      </c>
      <c r="X3350" t="s">
        <v>7446</v>
      </c>
      <c r="Z3350" t="s">
        <v>7962</v>
      </c>
      <c r="AA3350">
        <v>0</v>
      </c>
      <c r="AC3350">
        <v>0</v>
      </c>
      <c r="AD3350" s="7" t="s">
        <v>52</v>
      </c>
      <c r="AE3350" s="7" t="s">
        <v>52</v>
      </c>
      <c r="AF3350" s="7" t="s">
        <v>52</v>
      </c>
      <c r="AG3350">
        <v>15</v>
      </c>
    </row>
    <row r="3351" spans="1:33" x14ac:dyDescent="0.15">
      <c r="A3351" t="s">
        <v>7939</v>
      </c>
      <c r="B3351" s="6" t="s">
        <v>34</v>
      </c>
      <c r="C3351" t="s">
        <v>7940</v>
      </c>
      <c r="D3351" t="s">
        <v>36</v>
      </c>
      <c r="E3351" t="s">
        <v>37</v>
      </c>
      <c r="F3351" t="s">
        <v>7963</v>
      </c>
      <c r="I3351" t="s">
        <v>7443</v>
      </c>
      <c r="K3351" t="s">
        <v>40</v>
      </c>
      <c r="L3351" t="s">
        <v>41</v>
      </c>
      <c r="N3351" t="s">
        <v>42</v>
      </c>
      <c r="O3351" t="s">
        <v>7444</v>
      </c>
      <c r="P3351" t="s">
        <v>44</v>
      </c>
      <c r="Q3351" t="s">
        <v>58</v>
      </c>
      <c r="R3351" t="s">
        <v>45</v>
      </c>
      <c r="S3351" t="s">
        <v>46</v>
      </c>
      <c r="T3351" t="s">
        <v>7444</v>
      </c>
      <c r="U3351" t="s">
        <v>7445</v>
      </c>
      <c r="V3351" t="s">
        <v>48</v>
      </c>
      <c r="W3351" t="s">
        <v>7942</v>
      </c>
      <c r="X3351" t="s">
        <v>7446</v>
      </c>
      <c r="Z3351" t="s">
        <v>7964</v>
      </c>
      <c r="AA3351">
        <v>0</v>
      </c>
      <c r="AC3351">
        <v>0</v>
      </c>
      <c r="AD3351" s="7" t="s">
        <v>52</v>
      </c>
      <c r="AE3351" s="7" t="s">
        <v>52</v>
      </c>
      <c r="AF3351" s="7" t="s">
        <v>52</v>
      </c>
      <c r="AG3351">
        <v>14</v>
      </c>
    </row>
    <row r="3352" spans="1:33" x14ac:dyDescent="0.15">
      <c r="A3352" t="s">
        <v>7834</v>
      </c>
      <c r="B3352" s="6" t="s">
        <v>34</v>
      </c>
      <c r="C3352" t="s">
        <v>7835</v>
      </c>
      <c r="D3352" t="s">
        <v>36</v>
      </c>
      <c r="E3352" t="s">
        <v>37</v>
      </c>
      <c r="F3352" t="s">
        <v>7965</v>
      </c>
      <c r="I3352" t="s">
        <v>7443</v>
      </c>
      <c r="K3352" t="s">
        <v>40</v>
      </c>
      <c r="L3352" t="s">
        <v>41</v>
      </c>
      <c r="N3352" t="s">
        <v>42</v>
      </c>
      <c r="O3352" t="s">
        <v>7444</v>
      </c>
      <c r="P3352" t="s">
        <v>366</v>
      </c>
      <c r="Q3352" t="s">
        <v>58</v>
      </c>
      <c r="R3352" t="s">
        <v>45</v>
      </c>
      <c r="S3352" t="s">
        <v>46</v>
      </c>
      <c r="T3352" t="s">
        <v>7444</v>
      </c>
      <c r="U3352" t="s">
        <v>7445</v>
      </c>
      <c r="V3352" t="s">
        <v>68</v>
      </c>
      <c r="W3352" t="s">
        <v>1943</v>
      </c>
      <c r="X3352" t="s">
        <v>7446</v>
      </c>
      <c r="Z3352" t="s">
        <v>7966</v>
      </c>
      <c r="AA3352">
        <v>0</v>
      </c>
      <c r="AC3352">
        <v>0</v>
      </c>
      <c r="AD3352" s="7" t="s">
        <v>52</v>
      </c>
      <c r="AE3352" s="7" t="s">
        <v>52</v>
      </c>
      <c r="AF3352" s="7" t="s">
        <v>52</v>
      </c>
      <c r="AG3352">
        <v>15</v>
      </c>
    </row>
    <row r="3353" spans="1:33" x14ac:dyDescent="0.15">
      <c r="A3353" t="s">
        <v>7517</v>
      </c>
      <c r="B3353" s="6" t="s">
        <v>129</v>
      </c>
      <c r="C3353" t="s">
        <v>7518</v>
      </c>
      <c r="D3353" t="s">
        <v>36</v>
      </c>
      <c r="E3353" t="s">
        <v>37</v>
      </c>
      <c r="F3353" t="s">
        <v>7967</v>
      </c>
      <c r="I3353" t="s">
        <v>190</v>
      </c>
      <c r="K3353" t="s">
        <v>40</v>
      </c>
      <c r="L3353" t="s">
        <v>41</v>
      </c>
      <c r="N3353" t="s">
        <v>42</v>
      </c>
      <c r="O3353" t="s">
        <v>7444</v>
      </c>
      <c r="P3353" t="s">
        <v>366</v>
      </c>
      <c r="Q3353" t="s">
        <v>167</v>
      </c>
      <c r="R3353" t="s">
        <v>45</v>
      </c>
      <c r="S3353" t="s">
        <v>46</v>
      </c>
      <c r="T3353" t="s">
        <v>7444</v>
      </c>
      <c r="U3353" t="s">
        <v>7445</v>
      </c>
      <c r="V3353" t="s">
        <v>48</v>
      </c>
      <c r="W3353" t="s">
        <v>1943</v>
      </c>
      <c r="X3353" t="s">
        <v>7446</v>
      </c>
      <c r="Z3353" t="s">
        <v>7968</v>
      </c>
      <c r="AA3353">
        <v>0</v>
      </c>
      <c r="AC3353">
        <v>0</v>
      </c>
      <c r="AD3353" s="7" t="s">
        <v>52</v>
      </c>
      <c r="AE3353" s="7" t="s">
        <v>52</v>
      </c>
      <c r="AF3353" s="7" t="s">
        <v>52</v>
      </c>
      <c r="AG3353">
        <v>14</v>
      </c>
    </row>
    <row r="3354" spans="1:33" x14ac:dyDescent="0.15">
      <c r="A3354" t="s">
        <v>7475</v>
      </c>
      <c r="B3354" s="6" t="s">
        <v>129</v>
      </c>
      <c r="C3354" t="s">
        <v>7476</v>
      </c>
      <c r="D3354" t="s">
        <v>36</v>
      </c>
      <c r="E3354" t="s">
        <v>37</v>
      </c>
      <c r="F3354" t="s">
        <v>7969</v>
      </c>
      <c r="I3354" t="s">
        <v>190</v>
      </c>
      <c r="K3354" t="s">
        <v>40</v>
      </c>
      <c r="L3354" t="s">
        <v>41</v>
      </c>
      <c r="N3354" t="s">
        <v>42</v>
      </c>
      <c r="O3354" t="s">
        <v>7444</v>
      </c>
      <c r="P3354" t="s">
        <v>691</v>
      </c>
      <c r="Q3354" t="s">
        <v>167</v>
      </c>
      <c r="R3354" t="s">
        <v>45</v>
      </c>
      <c r="S3354" t="s">
        <v>46</v>
      </c>
      <c r="T3354" t="s">
        <v>7444</v>
      </c>
      <c r="U3354" t="s">
        <v>7445</v>
      </c>
      <c r="V3354" t="s">
        <v>68</v>
      </c>
      <c r="W3354" t="s">
        <v>7478</v>
      </c>
      <c r="X3354" t="s">
        <v>7446</v>
      </c>
      <c r="Z3354" t="s">
        <v>7970</v>
      </c>
      <c r="AA3354">
        <v>0</v>
      </c>
      <c r="AC3354">
        <v>0</v>
      </c>
      <c r="AD3354" s="7" t="s">
        <v>52</v>
      </c>
      <c r="AE3354" s="7" t="s">
        <v>52</v>
      </c>
      <c r="AF3354" s="7" t="s">
        <v>52</v>
      </c>
      <c r="AG3354">
        <v>15</v>
      </c>
    </row>
    <row r="3355" spans="1:33" x14ac:dyDescent="0.15">
      <c r="A3355" t="s">
        <v>7626</v>
      </c>
      <c r="B3355" s="6" t="s">
        <v>129</v>
      </c>
      <c r="C3355" t="s">
        <v>7627</v>
      </c>
      <c r="D3355" t="s">
        <v>36</v>
      </c>
      <c r="E3355" t="s">
        <v>37</v>
      </c>
      <c r="F3355" t="s">
        <v>7971</v>
      </c>
      <c r="I3355" t="s">
        <v>190</v>
      </c>
      <c r="K3355" t="s">
        <v>40</v>
      </c>
      <c r="L3355" t="s">
        <v>41</v>
      </c>
      <c r="N3355" t="s">
        <v>42</v>
      </c>
      <c r="O3355" t="s">
        <v>7444</v>
      </c>
      <c r="P3355" t="s">
        <v>366</v>
      </c>
      <c r="Q3355" t="s">
        <v>58</v>
      </c>
      <c r="R3355" t="s">
        <v>45</v>
      </c>
      <c r="S3355" t="s">
        <v>46</v>
      </c>
      <c r="T3355" t="s">
        <v>7444</v>
      </c>
      <c r="U3355" t="s">
        <v>7445</v>
      </c>
      <c r="V3355" t="s">
        <v>48</v>
      </c>
      <c r="W3355" t="s">
        <v>1943</v>
      </c>
      <c r="X3355" t="s">
        <v>7446</v>
      </c>
      <c r="Z3355" t="s">
        <v>7972</v>
      </c>
      <c r="AA3355">
        <v>0</v>
      </c>
      <c r="AC3355">
        <v>0</v>
      </c>
      <c r="AD3355" s="7" t="s">
        <v>52</v>
      </c>
      <c r="AE3355" s="7" t="s">
        <v>52</v>
      </c>
      <c r="AF3355" s="7" t="s">
        <v>52</v>
      </c>
      <c r="AG3355">
        <v>14</v>
      </c>
    </row>
    <row r="3356" spans="1:33" x14ac:dyDescent="0.15">
      <c r="A3356" t="s">
        <v>7846</v>
      </c>
      <c r="B3356" s="6" t="s">
        <v>129</v>
      </c>
      <c r="C3356" t="s">
        <v>7847</v>
      </c>
      <c r="D3356" t="s">
        <v>36</v>
      </c>
      <c r="E3356" t="s">
        <v>37</v>
      </c>
      <c r="F3356" t="s">
        <v>7973</v>
      </c>
      <c r="I3356" t="s">
        <v>190</v>
      </c>
      <c r="K3356" t="s">
        <v>40</v>
      </c>
      <c r="L3356" t="s">
        <v>41</v>
      </c>
      <c r="N3356" t="s">
        <v>42</v>
      </c>
      <c r="O3356" t="s">
        <v>7444</v>
      </c>
      <c r="P3356" t="s">
        <v>366</v>
      </c>
      <c r="Q3356" t="s">
        <v>167</v>
      </c>
      <c r="R3356" t="s">
        <v>45</v>
      </c>
      <c r="S3356" t="s">
        <v>46</v>
      </c>
      <c r="T3356" t="s">
        <v>7444</v>
      </c>
      <c r="U3356" t="s">
        <v>7445</v>
      </c>
      <c r="V3356" t="s">
        <v>68</v>
      </c>
      <c r="W3356" t="s">
        <v>367</v>
      </c>
      <c r="X3356" t="s">
        <v>7446</v>
      </c>
      <c r="Z3356" t="s">
        <v>7974</v>
      </c>
      <c r="AA3356">
        <v>0</v>
      </c>
      <c r="AC3356">
        <v>0</v>
      </c>
      <c r="AD3356" s="7" t="s">
        <v>52</v>
      </c>
      <c r="AE3356" s="7" t="s">
        <v>52</v>
      </c>
      <c r="AF3356" s="7" t="s">
        <v>52</v>
      </c>
      <c r="AG3356">
        <v>15</v>
      </c>
    </row>
    <row r="3357" spans="1:33" x14ac:dyDescent="0.15">
      <c r="A3357" t="s">
        <v>7846</v>
      </c>
      <c r="B3357" s="6" t="s">
        <v>129</v>
      </c>
      <c r="C3357" t="s">
        <v>7847</v>
      </c>
      <c r="D3357" t="s">
        <v>36</v>
      </c>
      <c r="E3357" t="s">
        <v>37</v>
      </c>
      <c r="F3357" t="s">
        <v>7975</v>
      </c>
      <c r="I3357" t="s">
        <v>190</v>
      </c>
      <c r="K3357" t="s">
        <v>40</v>
      </c>
      <c r="L3357" t="s">
        <v>41</v>
      </c>
      <c r="N3357" t="s">
        <v>42</v>
      </c>
      <c r="O3357" t="s">
        <v>7444</v>
      </c>
      <c r="P3357" t="s">
        <v>366</v>
      </c>
      <c r="Q3357" t="s">
        <v>167</v>
      </c>
      <c r="R3357" t="s">
        <v>45</v>
      </c>
      <c r="S3357" t="s">
        <v>46</v>
      </c>
      <c r="T3357" t="s">
        <v>7444</v>
      </c>
      <c r="U3357" t="s">
        <v>7445</v>
      </c>
      <c r="V3357" t="s">
        <v>48</v>
      </c>
      <c r="W3357" t="s">
        <v>367</v>
      </c>
      <c r="X3357" t="s">
        <v>7446</v>
      </c>
      <c r="Z3357" t="s">
        <v>7976</v>
      </c>
      <c r="AA3357">
        <v>0</v>
      </c>
      <c r="AC3357">
        <v>0</v>
      </c>
      <c r="AD3357" s="7" t="s">
        <v>52</v>
      </c>
      <c r="AE3357" s="7" t="s">
        <v>52</v>
      </c>
      <c r="AF3357" s="7" t="s">
        <v>52</v>
      </c>
      <c r="AG3357">
        <v>14</v>
      </c>
    </row>
    <row r="3358" spans="1:33" x14ac:dyDescent="0.15">
      <c r="A3358" t="s">
        <v>7790</v>
      </c>
      <c r="B3358" s="6" t="s">
        <v>129</v>
      </c>
      <c r="C3358" t="s">
        <v>7792</v>
      </c>
      <c r="D3358" t="s">
        <v>36</v>
      </c>
      <c r="E3358" t="s">
        <v>37</v>
      </c>
      <c r="F3358" t="s">
        <v>7977</v>
      </c>
      <c r="I3358" t="s">
        <v>190</v>
      </c>
      <c r="K3358" t="s">
        <v>40</v>
      </c>
      <c r="L3358" t="s">
        <v>41</v>
      </c>
      <c r="N3358" t="s">
        <v>42</v>
      </c>
      <c r="O3358" t="s">
        <v>7444</v>
      </c>
      <c r="P3358" t="s">
        <v>366</v>
      </c>
      <c r="Q3358" t="s">
        <v>42</v>
      </c>
      <c r="R3358" t="s">
        <v>45</v>
      </c>
      <c r="S3358" t="s">
        <v>46</v>
      </c>
      <c r="T3358" t="s">
        <v>7444</v>
      </c>
      <c r="U3358" t="s">
        <v>7445</v>
      </c>
      <c r="V3358" t="s">
        <v>68</v>
      </c>
      <c r="W3358" t="s">
        <v>1943</v>
      </c>
      <c r="X3358" t="s">
        <v>7446</v>
      </c>
      <c r="Z3358" t="s">
        <v>7978</v>
      </c>
      <c r="AA3358">
        <v>0</v>
      </c>
      <c r="AC3358">
        <v>0</v>
      </c>
      <c r="AD3358" s="7" t="s">
        <v>52</v>
      </c>
      <c r="AE3358" s="7" t="s">
        <v>52</v>
      </c>
      <c r="AF3358" s="7" t="s">
        <v>52</v>
      </c>
      <c r="AG3358">
        <v>15</v>
      </c>
    </row>
    <row r="3359" spans="1:33" x14ac:dyDescent="0.15">
      <c r="A3359" t="s">
        <v>7606</v>
      </c>
      <c r="B3359" s="6" t="s">
        <v>129</v>
      </c>
      <c r="C3359" t="s">
        <v>7922</v>
      </c>
      <c r="D3359" t="s">
        <v>36</v>
      </c>
      <c r="E3359" t="s">
        <v>37</v>
      </c>
      <c r="F3359" t="s">
        <v>7979</v>
      </c>
      <c r="I3359" t="s">
        <v>190</v>
      </c>
      <c r="K3359" t="s">
        <v>40</v>
      </c>
      <c r="L3359" t="s">
        <v>41</v>
      </c>
      <c r="N3359" t="s">
        <v>42</v>
      </c>
      <c r="O3359" t="s">
        <v>7444</v>
      </c>
      <c r="P3359" t="s">
        <v>366</v>
      </c>
      <c r="Q3359" t="s">
        <v>58</v>
      </c>
      <c r="R3359" t="s">
        <v>45</v>
      </c>
      <c r="S3359" t="s">
        <v>46</v>
      </c>
      <c r="T3359" t="s">
        <v>7444</v>
      </c>
      <c r="U3359" t="s">
        <v>7445</v>
      </c>
      <c r="V3359" t="s">
        <v>48</v>
      </c>
      <c r="W3359" t="s">
        <v>1943</v>
      </c>
      <c r="X3359" t="s">
        <v>7446</v>
      </c>
      <c r="Z3359" t="s">
        <v>7980</v>
      </c>
      <c r="AA3359">
        <v>0</v>
      </c>
      <c r="AC3359">
        <v>0</v>
      </c>
      <c r="AD3359" s="7" t="s">
        <v>52</v>
      </c>
      <c r="AE3359" s="7" t="s">
        <v>52</v>
      </c>
      <c r="AF3359" s="7" t="s">
        <v>52</v>
      </c>
      <c r="AG3359">
        <v>14</v>
      </c>
    </row>
    <row r="3360" spans="1:33" x14ac:dyDescent="0.15">
      <c r="A3360" t="s">
        <v>7606</v>
      </c>
      <c r="B3360" s="6" t="s">
        <v>129</v>
      </c>
      <c r="C3360" t="s">
        <v>7922</v>
      </c>
      <c r="D3360" t="s">
        <v>36</v>
      </c>
      <c r="E3360" t="s">
        <v>37</v>
      </c>
      <c r="F3360" t="s">
        <v>7981</v>
      </c>
      <c r="I3360" t="s">
        <v>190</v>
      </c>
      <c r="K3360" t="s">
        <v>40</v>
      </c>
      <c r="L3360" t="s">
        <v>41</v>
      </c>
      <c r="N3360" t="s">
        <v>42</v>
      </c>
      <c r="O3360" t="s">
        <v>7444</v>
      </c>
      <c r="P3360" t="s">
        <v>366</v>
      </c>
      <c r="Q3360" t="s">
        <v>58</v>
      </c>
      <c r="R3360" t="s">
        <v>45</v>
      </c>
      <c r="S3360" t="s">
        <v>46</v>
      </c>
      <c r="T3360" t="s">
        <v>7444</v>
      </c>
      <c r="U3360" t="s">
        <v>7445</v>
      </c>
      <c r="V3360" t="s">
        <v>68</v>
      </c>
      <c r="W3360" t="s">
        <v>1943</v>
      </c>
      <c r="X3360" t="s">
        <v>7446</v>
      </c>
      <c r="Z3360" t="s">
        <v>7982</v>
      </c>
      <c r="AA3360">
        <v>0</v>
      </c>
      <c r="AC3360">
        <v>0</v>
      </c>
      <c r="AD3360" s="7" t="s">
        <v>52</v>
      </c>
      <c r="AE3360" s="7" t="s">
        <v>52</v>
      </c>
      <c r="AF3360" s="7" t="s">
        <v>52</v>
      </c>
      <c r="AG3360">
        <v>15</v>
      </c>
    </row>
    <row r="3361" spans="1:33" x14ac:dyDescent="0.15">
      <c r="A3361" t="s">
        <v>7533</v>
      </c>
      <c r="B3361" s="6" t="s">
        <v>129</v>
      </c>
      <c r="C3361" t="s">
        <v>7534</v>
      </c>
      <c r="D3361" t="s">
        <v>36</v>
      </c>
      <c r="E3361" t="s">
        <v>37</v>
      </c>
      <c r="F3361" t="s">
        <v>7983</v>
      </c>
      <c r="I3361" t="s">
        <v>190</v>
      </c>
      <c r="K3361" t="s">
        <v>40</v>
      </c>
      <c r="L3361" t="s">
        <v>41</v>
      </c>
      <c r="N3361" t="s">
        <v>42</v>
      </c>
      <c r="O3361" t="s">
        <v>7444</v>
      </c>
      <c r="P3361" t="s">
        <v>366</v>
      </c>
      <c r="Q3361" t="s">
        <v>58</v>
      </c>
      <c r="R3361" t="s">
        <v>45</v>
      </c>
      <c r="S3361" t="s">
        <v>46</v>
      </c>
      <c r="T3361" t="s">
        <v>7444</v>
      </c>
      <c r="U3361" t="s">
        <v>7445</v>
      </c>
      <c r="V3361" t="s">
        <v>48</v>
      </c>
      <c r="W3361" t="s">
        <v>1943</v>
      </c>
      <c r="X3361" t="s">
        <v>7446</v>
      </c>
      <c r="Z3361" t="s">
        <v>7984</v>
      </c>
      <c r="AA3361">
        <v>0</v>
      </c>
      <c r="AC3361">
        <v>0</v>
      </c>
      <c r="AD3361" s="7" t="s">
        <v>52</v>
      </c>
      <c r="AE3361" s="7" t="s">
        <v>52</v>
      </c>
      <c r="AF3361" s="7" t="s">
        <v>52</v>
      </c>
      <c r="AG3361">
        <v>14</v>
      </c>
    </row>
    <row r="3362" spans="1:33" x14ac:dyDescent="0.15">
      <c r="A3362" t="s">
        <v>7590</v>
      </c>
      <c r="B3362" s="6" t="s">
        <v>129</v>
      </c>
      <c r="C3362" t="s">
        <v>7591</v>
      </c>
      <c r="D3362" t="s">
        <v>36</v>
      </c>
      <c r="E3362" t="s">
        <v>37</v>
      </c>
      <c r="F3362" t="s">
        <v>7985</v>
      </c>
      <c r="I3362" t="s">
        <v>190</v>
      </c>
      <c r="K3362" t="s">
        <v>40</v>
      </c>
      <c r="L3362" t="s">
        <v>7704</v>
      </c>
      <c r="N3362" t="s">
        <v>42</v>
      </c>
      <c r="O3362" t="s">
        <v>7444</v>
      </c>
      <c r="P3362" t="s">
        <v>691</v>
      </c>
      <c r="Q3362" t="s">
        <v>167</v>
      </c>
      <c r="R3362" t="s">
        <v>45</v>
      </c>
      <c r="S3362" t="s">
        <v>46</v>
      </c>
      <c r="T3362" t="s">
        <v>7444</v>
      </c>
      <c r="U3362" t="s">
        <v>7445</v>
      </c>
      <c r="V3362" t="s">
        <v>68</v>
      </c>
      <c r="W3362" t="s">
        <v>692</v>
      </c>
      <c r="X3362" t="s">
        <v>7446</v>
      </c>
      <c r="Z3362" t="s">
        <v>7986</v>
      </c>
      <c r="AA3362">
        <v>0</v>
      </c>
      <c r="AC3362">
        <v>0</v>
      </c>
      <c r="AD3362" s="7" t="s">
        <v>52</v>
      </c>
      <c r="AE3362" s="7" t="s">
        <v>52</v>
      </c>
      <c r="AF3362" s="7" t="s">
        <v>52</v>
      </c>
      <c r="AG3362">
        <v>15</v>
      </c>
    </row>
    <row r="3363" spans="1:33" x14ac:dyDescent="0.15">
      <c r="A3363" t="s">
        <v>7533</v>
      </c>
      <c r="B3363" s="6" t="s">
        <v>129</v>
      </c>
      <c r="C3363" t="s">
        <v>7534</v>
      </c>
      <c r="D3363" t="s">
        <v>36</v>
      </c>
      <c r="E3363" t="s">
        <v>37</v>
      </c>
      <c r="F3363" t="s">
        <v>7987</v>
      </c>
      <c r="I3363" t="s">
        <v>190</v>
      </c>
      <c r="K3363" t="s">
        <v>40</v>
      </c>
      <c r="L3363" t="s">
        <v>41</v>
      </c>
      <c r="N3363" t="s">
        <v>42</v>
      </c>
      <c r="O3363" t="s">
        <v>7444</v>
      </c>
      <c r="P3363" t="s">
        <v>366</v>
      </c>
      <c r="Q3363" t="s">
        <v>58</v>
      </c>
      <c r="R3363" t="s">
        <v>45</v>
      </c>
      <c r="S3363" t="s">
        <v>46</v>
      </c>
      <c r="T3363" t="s">
        <v>7444</v>
      </c>
      <c r="U3363" t="s">
        <v>7445</v>
      </c>
      <c r="V3363" t="s">
        <v>48</v>
      </c>
      <c r="W3363" t="s">
        <v>1943</v>
      </c>
      <c r="X3363" t="s">
        <v>7446</v>
      </c>
      <c r="Z3363" t="s">
        <v>7988</v>
      </c>
      <c r="AA3363">
        <v>0</v>
      </c>
      <c r="AC3363">
        <v>0</v>
      </c>
      <c r="AD3363" s="7" t="s">
        <v>52</v>
      </c>
      <c r="AE3363" s="7" t="s">
        <v>52</v>
      </c>
      <c r="AF3363" s="7" t="s">
        <v>52</v>
      </c>
      <c r="AG3363">
        <v>14</v>
      </c>
    </row>
    <row r="3364" spans="1:33" x14ac:dyDescent="0.15">
      <c r="A3364" t="s">
        <v>7475</v>
      </c>
      <c r="B3364" s="6" t="s">
        <v>129</v>
      </c>
      <c r="C3364" t="s">
        <v>7476</v>
      </c>
      <c r="D3364" t="s">
        <v>36</v>
      </c>
      <c r="E3364" t="s">
        <v>37</v>
      </c>
      <c r="F3364" t="s">
        <v>7989</v>
      </c>
      <c r="I3364" t="s">
        <v>190</v>
      </c>
      <c r="K3364" t="s">
        <v>40</v>
      </c>
      <c r="L3364" t="s">
        <v>41</v>
      </c>
      <c r="N3364" t="s">
        <v>42</v>
      </c>
      <c r="O3364" t="s">
        <v>7444</v>
      </c>
      <c r="P3364" t="s">
        <v>691</v>
      </c>
      <c r="Q3364" t="s">
        <v>167</v>
      </c>
      <c r="R3364" t="s">
        <v>45</v>
      </c>
      <c r="S3364" t="s">
        <v>46</v>
      </c>
      <c r="T3364" t="s">
        <v>7444</v>
      </c>
      <c r="U3364" t="s">
        <v>7445</v>
      </c>
      <c r="V3364" t="s">
        <v>68</v>
      </c>
      <c r="W3364" t="s">
        <v>7478</v>
      </c>
      <c r="X3364" t="s">
        <v>7446</v>
      </c>
      <c r="Z3364" t="s">
        <v>7990</v>
      </c>
      <c r="AA3364">
        <v>0</v>
      </c>
      <c r="AC3364">
        <v>0</v>
      </c>
      <c r="AD3364" s="7" t="s">
        <v>52</v>
      </c>
      <c r="AE3364" s="7" t="s">
        <v>52</v>
      </c>
      <c r="AF3364" s="7" t="s">
        <v>52</v>
      </c>
      <c r="AG3364">
        <v>15</v>
      </c>
    </row>
    <row r="3365" spans="1:33" x14ac:dyDescent="0.15">
      <c r="A3365" t="s">
        <v>7912</v>
      </c>
      <c r="B3365" s="6" t="s">
        <v>34</v>
      </c>
      <c r="C3365" t="s">
        <v>7913</v>
      </c>
      <c r="D3365" t="s">
        <v>36</v>
      </c>
      <c r="E3365" t="s">
        <v>37</v>
      </c>
      <c r="F3365" t="s">
        <v>7991</v>
      </c>
      <c r="I3365" t="s">
        <v>7451</v>
      </c>
      <c r="K3365" t="s">
        <v>40</v>
      </c>
      <c r="L3365" t="s">
        <v>41</v>
      </c>
      <c r="N3365" t="s">
        <v>42</v>
      </c>
      <c r="O3365" t="s">
        <v>7444</v>
      </c>
      <c r="P3365" t="s">
        <v>67</v>
      </c>
      <c r="Q3365" t="s">
        <v>58</v>
      </c>
      <c r="R3365" t="s">
        <v>45</v>
      </c>
      <c r="S3365" t="s">
        <v>46</v>
      </c>
      <c r="T3365" t="s">
        <v>7444</v>
      </c>
      <c r="U3365" t="s">
        <v>7445</v>
      </c>
      <c r="V3365" t="s">
        <v>48</v>
      </c>
      <c r="W3365" t="s">
        <v>1395</v>
      </c>
      <c r="X3365" t="s">
        <v>7446</v>
      </c>
      <c r="Z3365" t="s">
        <v>7992</v>
      </c>
      <c r="AA3365">
        <v>0</v>
      </c>
      <c r="AC3365">
        <v>0</v>
      </c>
      <c r="AD3365" s="7" t="s">
        <v>52</v>
      </c>
      <c r="AE3365" s="7" t="s">
        <v>52</v>
      </c>
      <c r="AF3365" s="7" t="s">
        <v>52</v>
      </c>
      <c r="AG3365">
        <v>14</v>
      </c>
    </row>
    <row r="3366" spans="1:33" x14ac:dyDescent="0.15">
      <c r="A3366" t="s">
        <v>7912</v>
      </c>
      <c r="B3366" s="6" t="s">
        <v>34</v>
      </c>
      <c r="C3366" t="s">
        <v>7913</v>
      </c>
      <c r="D3366" t="s">
        <v>36</v>
      </c>
      <c r="E3366" t="s">
        <v>37</v>
      </c>
      <c r="F3366" t="s">
        <v>7993</v>
      </c>
      <c r="I3366" t="s">
        <v>7451</v>
      </c>
      <c r="K3366" t="s">
        <v>40</v>
      </c>
      <c r="L3366" t="s">
        <v>41</v>
      </c>
      <c r="N3366" t="s">
        <v>42</v>
      </c>
      <c r="O3366" t="s">
        <v>7444</v>
      </c>
      <c r="P3366" t="s">
        <v>67</v>
      </c>
      <c r="Q3366" t="s">
        <v>58</v>
      </c>
      <c r="R3366" t="s">
        <v>45</v>
      </c>
      <c r="S3366" t="s">
        <v>46</v>
      </c>
      <c r="T3366" t="s">
        <v>7444</v>
      </c>
      <c r="U3366" t="s">
        <v>7445</v>
      </c>
      <c r="V3366" t="s">
        <v>59</v>
      </c>
      <c r="W3366" t="s">
        <v>1395</v>
      </c>
      <c r="X3366" t="s">
        <v>7446</v>
      </c>
      <c r="Z3366" t="s">
        <v>7994</v>
      </c>
      <c r="AA3366">
        <v>0</v>
      </c>
      <c r="AC3366">
        <v>0</v>
      </c>
      <c r="AD3366" s="7" t="s">
        <v>52</v>
      </c>
      <c r="AE3366" s="7" t="s">
        <v>52</v>
      </c>
      <c r="AF3366" s="7" t="s">
        <v>52</v>
      </c>
      <c r="AG3366">
        <v>19</v>
      </c>
    </row>
    <row r="3367" spans="1:33" x14ac:dyDescent="0.15">
      <c r="A3367" t="s">
        <v>7525</v>
      </c>
      <c r="B3367" s="6" t="s">
        <v>129</v>
      </c>
      <c r="C3367" t="s">
        <v>7944</v>
      </c>
      <c r="D3367" t="s">
        <v>36</v>
      </c>
      <c r="E3367" t="s">
        <v>37</v>
      </c>
      <c r="F3367" t="s">
        <v>7995</v>
      </c>
      <c r="I3367" t="s">
        <v>190</v>
      </c>
      <c r="K3367" t="s">
        <v>40</v>
      </c>
      <c r="L3367" t="s">
        <v>7704</v>
      </c>
      <c r="N3367" t="s">
        <v>42</v>
      </c>
      <c r="O3367" t="s">
        <v>7444</v>
      </c>
      <c r="P3367" t="s">
        <v>691</v>
      </c>
      <c r="Q3367" t="s">
        <v>167</v>
      </c>
      <c r="R3367" t="s">
        <v>45</v>
      </c>
      <c r="S3367" t="s">
        <v>46</v>
      </c>
      <c r="T3367" t="s">
        <v>7444</v>
      </c>
      <c r="U3367" t="s">
        <v>7445</v>
      </c>
      <c r="V3367" t="s">
        <v>68</v>
      </c>
      <c r="W3367" t="s">
        <v>692</v>
      </c>
      <c r="X3367" t="s">
        <v>7446</v>
      </c>
      <c r="Z3367" t="s">
        <v>7996</v>
      </c>
      <c r="AA3367">
        <v>0</v>
      </c>
      <c r="AC3367">
        <v>0</v>
      </c>
      <c r="AD3367" s="7" t="s">
        <v>52</v>
      </c>
      <c r="AE3367" s="7" t="s">
        <v>52</v>
      </c>
      <c r="AF3367" s="7" t="s">
        <v>52</v>
      </c>
      <c r="AG3367">
        <v>15</v>
      </c>
    </row>
    <row r="3368" spans="1:33" x14ac:dyDescent="0.15">
      <c r="A3368" t="s">
        <v>7896</v>
      </c>
      <c r="B3368" s="6" t="s">
        <v>129</v>
      </c>
      <c r="C3368" t="s">
        <v>7897</v>
      </c>
      <c r="D3368" t="s">
        <v>36</v>
      </c>
      <c r="E3368" t="s">
        <v>37</v>
      </c>
      <c r="F3368" t="s">
        <v>7997</v>
      </c>
      <c r="I3368" t="s">
        <v>190</v>
      </c>
      <c r="K3368" t="s">
        <v>40</v>
      </c>
      <c r="L3368" t="s">
        <v>41</v>
      </c>
      <c r="N3368" t="s">
        <v>42</v>
      </c>
      <c r="O3368" t="s">
        <v>7444</v>
      </c>
      <c r="P3368" t="s">
        <v>4831</v>
      </c>
      <c r="Q3368" t="s">
        <v>240</v>
      </c>
      <c r="R3368" t="s">
        <v>45</v>
      </c>
      <c r="S3368" t="s">
        <v>46</v>
      </c>
      <c r="T3368" t="s">
        <v>7444</v>
      </c>
      <c r="U3368" t="s">
        <v>7445</v>
      </c>
      <c r="V3368" t="s">
        <v>48</v>
      </c>
      <c r="W3368" t="s">
        <v>4832</v>
      </c>
      <c r="X3368" t="s">
        <v>7446</v>
      </c>
      <c r="Z3368" t="s">
        <v>7998</v>
      </c>
      <c r="AA3368">
        <v>0</v>
      </c>
      <c r="AC3368">
        <v>0</v>
      </c>
      <c r="AD3368" s="7" t="s">
        <v>52</v>
      </c>
      <c r="AE3368" s="7" t="s">
        <v>52</v>
      </c>
      <c r="AF3368" s="7" t="s">
        <v>52</v>
      </c>
      <c r="AG3368">
        <v>14</v>
      </c>
    </row>
    <row r="3369" spans="1:33" x14ac:dyDescent="0.15">
      <c r="A3369" t="s">
        <v>7896</v>
      </c>
      <c r="B3369" s="6" t="s">
        <v>129</v>
      </c>
      <c r="C3369" t="s">
        <v>7897</v>
      </c>
      <c r="D3369" t="s">
        <v>36</v>
      </c>
      <c r="E3369" t="s">
        <v>37</v>
      </c>
      <c r="F3369" t="s">
        <v>7999</v>
      </c>
      <c r="I3369" t="s">
        <v>190</v>
      </c>
      <c r="K3369" t="s">
        <v>40</v>
      </c>
      <c r="L3369" t="s">
        <v>41</v>
      </c>
      <c r="N3369" t="s">
        <v>42</v>
      </c>
      <c r="O3369" t="s">
        <v>7444</v>
      </c>
      <c r="P3369" t="s">
        <v>4831</v>
      </c>
      <c r="Q3369" t="s">
        <v>240</v>
      </c>
      <c r="R3369" t="s">
        <v>45</v>
      </c>
      <c r="S3369" t="s">
        <v>46</v>
      </c>
      <c r="T3369" t="s">
        <v>7444</v>
      </c>
      <c r="U3369" t="s">
        <v>7445</v>
      </c>
      <c r="V3369" t="s">
        <v>68</v>
      </c>
      <c r="W3369" t="s">
        <v>4832</v>
      </c>
      <c r="X3369" t="s">
        <v>7446</v>
      </c>
      <c r="Z3369" t="s">
        <v>8000</v>
      </c>
      <c r="AA3369">
        <v>0</v>
      </c>
      <c r="AC3369">
        <v>0</v>
      </c>
      <c r="AD3369" s="7" t="s">
        <v>52</v>
      </c>
      <c r="AE3369" s="7" t="s">
        <v>52</v>
      </c>
      <c r="AF3369" s="7" t="s">
        <v>52</v>
      </c>
      <c r="AG3369">
        <v>15</v>
      </c>
    </row>
    <row r="3370" spans="1:33" x14ac:dyDescent="0.15">
      <c r="A3370" t="s">
        <v>7517</v>
      </c>
      <c r="B3370" s="6" t="s">
        <v>129</v>
      </c>
      <c r="C3370" t="s">
        <v>7518</v>
      </c>
      <c r="D3370" t="s">
        <v>36</v>
      </c>
      <c r="E3370" t="s">
        <v>37</v>
      </c>
      <c r="F3370" t="s">
        <v>8001</v>
      </c>
      <c r="I3370" t="s">
        <v>190</v>
      </c>
      <c r="K3370" t="s">
        <v>40</v>
      </c>
      <c r="L3370" t="s">
        <v>41</v>
      </c>
      <c r="N3370" t="s">
        <v>42</v>
      </c>
      <c r="O3370" t="s">
        <v>7444</v>
      </c>
      <c r="P3370" t="s">
        <v>366</v>
      </c>
      <c r="Q3370" t="s">
        <v>167</v>
      </c>
      <c r="R3370" t="s">
        <v>45</v>
      </c>
      <c r="S3370" t="s">
        <v>46</v>
      </c>
      <c r="T3370" t="s">
        <v>7444</v>
      </c>
      <c r="U3370" t="s">
        <v>7445</v>
      </c>
      <c r="V3370" t="s">
        <v>48</v>
      </c>
      <c r="W3370" t="s">
        <v>1943</v>
      </c>
      <c r="X3370" t="s">
        <v>7446</v>
      </c>
      <c r="Z3370" t="s">
        <v>8002</v>
      </c>
      <c r="AA3370">
        <v>0</v>
      </c>
      <c r="AC3370">
        <v>0</v>
      </c>
      <c r="AD3370" s="7" t="s">
        <v>52</v>
      </c>
      <c r="AE3370" s="7" t="s">
        <v>52</v>
      </c>
      <c r="AF3370" s="7" t="s">
        <v>52</v>
      </c>
      <c r="AG3370">
        <v>14</v>
      </c>
    </row>
    <row r="3371" spans="1:33" x14ac:dyDescent="0.15">
      <c r="A3371" t="s">
        <v>7475</v>
      </c>
      <c r="B3371" s="6" t="s">
        <v>129</v>
      </c>
      <c r="C3371" t="s">
        <v>7476</v>
      </c>
      <c r="D3371" t="s">
        <v>36</v>
      </c>
      <c r="E3371" t="s">
        <v>37</v>
      </c>
      <c r="F3371" t="s">
        <v>7989</v>
      </c>
      <c r="I3371" t="s">
        <v>190</v>
      </c>
      <c r="K3371" t="s">
        <v>40</v>
      </c>
      <c r="L3371" t="s">
        <v>41</v>
      </c>
      <c r="N3371" t="s">
        <v>42</v>
      </c>
      <c r="O3371" t="s">
        <v>7444</v>
      </c>
      <c r="P3371" t="s">
        <v>691</v>
      </c>
      <c r="Q3371" t="s">
        <v>167</v>
      </c>
      <c r="R3371" t="s">
        <v>45</v>
      </c>
      <c r="S3371" t="s">
        <v>46</v>
      </c>
      <c r="T3371" t="s">
        <v>7444</v>
      </c>
      <c r="U3371" t="s">
        <v>7445</v>
      </c>
      <c r="V3371" t="s">
        <v>59</v>
      </c>
      <c r="W3371" t="s">
        <v>7478</v>
      </c>
      <c r="X3371" t="s">
        <v>7446</v>
      </c>
      <c r="Z3371" t="s">
        <v>7990</v>
      </c>
      <c r="AA3371">
        <v>0</v>
      </c>
      <c r="AC3371">
        <v>0</v>
      </c>
      <c r="AD3371" s="7" t="s">
        <v>52</v>
      </c>
      <c r="AE3371" s="7" t="s">
        <v>52</v>
      </c>
      <c r="AF3371" s="7" t="s">
        <v>52</v>
      </c>
      <c r="AG3371">
        <v>19</v>
      </c>
    </row>
    <row r="3372" spans="1:33" x14ac:dyDescent="0.15">
      <c r="A3372" t="s">
        <v>7475</v>
      </c>
      <c r="B3372" s="6" t="s">
        <v>129</v>
      </c>
      <c r="C3372" t="s">
        <v>7476</v>
      </c>
      <c r="D3372" t="s">
        <v>36</v>
      </c>
      <c r="E3372" t="s">
        <v>37</v>
      </c>
      <c r="F3372" t="s">
        <v>8003</v>
      </c>
      <c r="I3372" t="s">
        <v>190</v>
      </c>
      <c r="K3372" t="s">
        <v>40</v>
      </c>
      <c r="L3372" t="s">
        <v>41</v>
      </c>
      <c r="N3372" t="s">
        <v>42</v>
      </c>
      <c r="O3372" t="s">
        <v>7444</v>
      </c>
      <c r="P3372" t="s">
        <v>691</v>
      </c>
      <c r="Q3372" t="s">
        <v>167</v>
      </c>
      <c r="R3372" t="s">
        <v>45</v>
      </c>
      <c r="S3372" t="s">
        <v>46</v>
      </c>
      <c r="T3372" t="s">
        <v>7444</v>
      </c>
      <c r="U3372" t="s">
        <v>7445</v>
      </c>
      <c r="V3372" t="s">
        <v>68</v>
      </c>
      <c r="W3372" t="s">
        <v>7478</v>
      </c>
      <c r="X3372" t="s">
        <v>7446</v>
      </c>
      <c r="Z3372" t="s">
        <v>8004</v>
      </c>
      <c r="AA3372">
        <v>0</v>
      </c>
      <c r="AC3372">
        <v>0</v>
      </c>
      <c r="AD3372" s="7" t="s">
        <v>52</v>
      </c>
      <c r="AE3372" s="7" t="s">
        <v>52</v>
      </c>
      <c r="AF3372" s="7" t="s">
        <v>52</v>
      </c>
      <c r="AG3372">
        <v>15</v>
      </c>
    </row>
    <row r="3373" spans="1:33" x14ac:dyDescent="0.15">
      <c r="A3373" t="s">
        <v>7640</v>
      </c>
      <c r="B3373" s="6" t="s">
        <v>129</v>
      </c>
      <c r="C3373" t="s">
        <v>7641</v>
      </c>
      <c r="D3373" t="s">
        <v>36</v>
      </c>
      <c r="E3373" t="s">
        <v>37</v>
      </c>
      <c r="F3373" t="s">
        <v>8005</v>
      </c>
      <c r="I3373" t="s">
        <v>190</v>
      </c>
      <c r="K3373" t="s">
        <v>40</v>
      </c>
      <c r="L3373" t="s">
        <v>41</v>
      </c>
      <c r="N3373" t="s">
        <v>42</v>
      </c>
      <c r="O3373" t="s">
        <v>7444</v>
      </c>
      <c r="P3373" t="s">
        <v>366</v>
      </c>
      <c r="Q3373" t="s">
        <v>167</v>
      </c>
      <c r="R3373" t="s">
        <v>45</v>
      </c>
      <c r="S3373" t="s">
        <v>46</v>
      </c>
      <c r="T3373" t="s">
        <v>7444</v>
      </c>
      <c r="U3373" t="s">
        <v>7445</v>
      </c>
      <c r="V3373" t="s">
        <v>76</v>
      </c>
      <c r="W3373" t="s">
        <v>1943</v>
      </c>
      <c r="X3373" t="s">
        <v>7446</v>
      </c>
      <c r="Z3373" t="s">
        <v>8006</v>
      </c>
      <c r="AA3373">
        <v>0</v>
      </c>
      <c r="AC3373">
        <v>0</v>
      </c>
      <c r="AD3373" s="7" t="s">
        <v>52</v>
      </c>
      <c r="AE3373" s="7" t="s">
        <v>52</v>
      </c>
      <c r="AF3373" s="7" t="s">
        <v>52</v>
      </c>
      <c r="AG3373">
        <v>19</v>
      </c>
    </row>
    <row r="3374" spans="1:33" x14ac:dyDescent="0.15">
      <c r="A3374" t="s">
        <v>7525</v>
      </c>
      <c r="B3374" s="6" t="s">
        <v>129</v>
      </c>
      <c r="C3374" t="s">
        <v>7944</v>
      </c>
      <c r="D3374" t="s">
        <v>36</v>
      </c>
      <c r="E3374" t="s">
        <v>37</v>
      </c>
      <c r="F3374" t="s">
        <v>8007</v>
      </c>
      <c r="I3374" t="s">
        <v>190</v>
      </c>
      <c r="K3374" t="s">
        <v>40</v>
      </c>
      <c r="L3374" t="s">
        <v>7704</v>
      </c>
      <c r="N3374" t="s">
        <v>42</v>
      </c>
      <c r="O3374" t="s">
        <v>7444</v>
      </c>
      <c r="P3374" t="s">
        <v>691</v>
      </c>
      <c r="Q3374" t="s">
        <v>167</v>
      </c>
      <c r="R3374" t="s">
        <v>45</v>
      </c>
      <c r="S3374" t="s">
        <v>46</v>
      </c>
      <c r="T3374" t="s">
        <v>7444</v>
      </c>
      <c r="U3374" t="s">
        <v>7445</v>
      </c>
      <c r="V3374" t="s">
        <v>48</v>
      </c>
      <c r="W3374" t="s">
        <v>692</v>
      </c>
      <c r="X3374" t="s">
        <v>7446</v>
      </c>
      <c r="Z3374" t="s">
        <v>8008</v>
      </c>
      <c r="AA3374">
        <v>0</v>
      </c>
      <c r="AC3374">
        <v>0</v>
      </c>
      <c r="AD3374" s="7" t="s">
        <v>52</v>
      </c>
      <c r="AE3374" s="7" t="s">
        <v>52</v>
      </c>
      <c r="AF3374" s="7" t="s">
        <v>52</v>
      </c>
      <c r="AG3374">
        <v>14</v>
      </c>
    </row>
    <row r="3375" spans="1:33" x14ac:dyDescent="0.15">
      <c r="A3375" t="s">
        <v>7626</v>
      </c>
      <c r="B3375" s="6" t="s">
        <v>129</v>
      </c>
      <c r="C3375" t="s">
        <v>7627</v>
      </c>
      <c r="D3375" t="s">
        <v>36</v>
      </c>
      <c r="E3375" t="s">
        <v>37</v>
      </c>
      <c r="F3375" t="s">
        <v>8009</v>
      </c>
      <c r="I3375" t="s">
        <v>190</v>
      </c>
      <c r="K3375" t="s">
        <v>40</v>
      </c>
      <c r="L3375" t="s">
        <v>41</v>
      </c>
      <c r="N3375" t="s">
        <v>42</v>
      </c>
      <c r="O3375" t="s">
        <v>7444</v>
      </c>
      <c r="P3375" t="s">
        <v>366</v>
      </c>
      <c r="Q3375" t="s">
        <v>58</v>
      </c>
      <c r="R3375" t="s">
        <v>45</v>
      </c>
      <c r="S3375" t="s">
        <v>46</v>
      </c>
      <c r="T3375" t="s">
        <v>7444</v>
      </c>
      <c r="U3375" t="s">
        <v>7445</v>
      </c>
      <c r="V3375" t="s">
        <v>59</v>
      </c>
      <c r="W3375" t="s">
        <v>1943</v>
      </c>
      <c r="X3375" t="s">
        <v>7446</v>
      </c>
      <c r="Z3375" t="s">
        <v>8010</v>
      </c>
      <c r="AA3375">
        <v>0</v>
      </c>
      <c r="AC3375">
        <v>0</v>
      </c>
      <c r="AD3375" s="7" t="s">
        <v>52</v>
      </c>
      <c r="AE3375" s="7" t="s">
        <v>52</v>
      </c>
      <c r="AF3375" s="7" t="s">
        <v>52</v>
      </c>
      <c r="AG3375">
        <v>19</v>
      </c>
    </row>
    <row r="3376" spans="1:33" x14ac:dyDescent="0.15">
      <c r="A3376" t="s">
        <v>7626</v>
      </c>
      <c r="B3376" s="6" t="s">
        <v>129</v>
      </c>
      <c r="C3376" t="s">
        <v>7627</v>
      </c>
      <c r="D3376" t="s">
        <v>36</v>
      </c>
      <c r="E3376" t="s">
        <v>37</v>
      </c>
      <c r="F3376" t="s">
        <v>8011</v>
      </c>
      <c r="I3376" t="s">
        <v>190</v>
      </c>
      <c r="K3376" t="s">
        <v>40</v>
      </c>
      <c r="L3376" t="s">
        <v>41</v>
      </c>
      <c r="N3376" t="s">
        <v>42</v>
      </c>
      <c r="O3376" t="s">
        <v>7444</v>
      </c>
      <c r="P3376" t="s">
        <v>366</v>
      </c>
      <c r="Q3376" t="s">
        <v>58</v>
      </c>
      <c r="R3376" t="s">
        <v>45</v>
      </c>
      <c r="S3376" t="s">
        <v>46</v>
      </c>
      <c r="T3376" t="s">
        <v>7444</v>
      </c>
      <c r="U3376" t="s">
        <v>7445</v>
      </c>
      <c r="V3376" t="s">
        <v>68</v>
      </c>
      <c r="W3376" t="s">
        <v>1943</v>
      </c>
      <c r="X3376" t="s">
        <v>7446</v>
      </c>
      <c r="Z3376" t="s">
        <v>8012</v>
      </c>
      <c r="AA3376">
        <v>0</v>
      </c>
      <c r="AC3376">
        <v>0</v>
      </c>
      <c r="AD3376" s="7" t="s">
        <v>52</v>
      </c>
      <c r="AE3376" s="7" t="s">
        <v>52</v>
      </c>
      <c r="AF3376" s="7" t="s">
        <v>52</v>
      </c>
      <c r="AG3376">
        <v>15</v>
      </c>
    </row>
    <row r="3377" spans="1:33" x14ac:dyDescent="0.15">
      <c r="A3377" t="s">
        <v>7517</v>
      </c>
      <c r="B3377" s="6" t="s">
        <v>129</v>
      </c>
      <c r="C3377" t="s">
        <v>7518</v>
      </c>
      <c r="D3377" t="s">
        <v>36</v>
      </c>
      <c r="E3377" t="s">
        <v>37</v>
      </c>
      <c r="F3377" t="s">
        <v>8013</v>
      </c>
      <c r="I3377" t="s">
        <v>190</v>
      </c>
      <c r="K3377" t="s">
        <v>40</v>
      </c>
      <c r="L3377" t="s">
        <v>41</v>
      </c>
      <c r="N3377" t="s">
        <v>42</v>
      </c>
      <c r="O3377" t="s">
        <v>7444</v>
      </c>
      <c r="P3377" t="s">
        <v>366</v>
      </c>
      <c r="Q3377" t="s">
        <v>167</v>
      </c>
      <c r="R3377" t="s">
        <v>45</v>
      </c>
      <c r="S3377" t="s">
        <v>46</v>
      </c>
      <c r="T3377" t="s">
        <v>7444</v>
      </c>
      <c r="U3377" t="s">
        <v>7445</v>
      </c>
      <c r="V3377" t="s">
        <v>76</v>
      </c>
      <c r="W3377" t="s">
        <v>1943</v>
      </c>
      <c r="X3377" t="s">
        <v>7446</v>
      </c>
      <c r="Z3377" t="s">
        <v>8014</v>
      </c>
      <c r="AA3377">
        <v>0</v>
      </c>
      <c r="AC3377">
        <v>0</v>
      </c>
      <c r="AD3377" s="7" t="s">
        <v>52</v>
      </c>
      <c r="AE3377" s="7" t="s">
        <v>52</v>
      </c>
      <c r="AF3377" s="7" t="s">
        <v>52</v>
      </c>
      <c r="AG3377">
        <v>19</v>
      </c>
    </row>
    <row r="3378" spans="1:33" x14ac:dyDescent="0.15">
      <c r="A3378" t="s">
        <v>7790</v>
      </c>
      <c r="B3378" s="6" t="s">
        <v>129</v>
      </c>
      <c r="C3378" t="s">
        <v>7792</v>
      </c>
      <c r="D3378" t="s">
        <v>36</v>
      </c>
      <c r="E3378" t="s">
        <v>37</v>
      </c>
      <c r="F3378" t="s">
        <v>8015</v>
      </c>
      <c r="I3378" t="s">
        <v>190</v>
      </c>
      <c r="K3378" t="s">
        <v>40</v>
      </c>
      <c r="L3378" t="s">
        <v>41</v>
      </c>
      <c r="N3378" t="s">
        <v>42</v>
      </c>
      <c r="O3378" t="s">
        <v>7444</v>
      </c>
      <c r="P3378" t="s">
        <v>366</v>
      </c>
      <c r="Q3378" t="s">
        <v>42</v>
      </c>
      <c r="R3378" t="s">
        <v>45</v>
      </c>
      <c r="S3378" t="s">
        <v>46</v>
      </c>
      <c r="T3378" t="s">
        <v>7444</v>
      </c>
      <c r="U3378" t="s">
        <v>7445</v>
      </c>
      <c r="V3378" t="s">
        <v>48</v>
      </c>
      <c r="W3378" t="s">
        <v>1943</v>
      </c>
      <c r="X3378" t="s">
        <v>7446</v>
      </c>
      <c r="Z3378" t="s">
        <v>8016</v>
      </c>
      <c r="AA3378">
        <v>0</v>
      </c>
      <c r="AC3378">
        <v>0</v>
      </c>
      <c r="AD3378" s="7" t="s">
        <v>52</v>
      </c>
      <c r="AE3378" s="7" t="s">
        <v>52</v>
      </c>
      <c r="AF3378" s="7" t="s">
        <v>52</v>
      </c>
      <c r="AG3378">
        <v>14</v>
      </c>
    </row>
    <row r="3379" spans="1:33" x14ac:dyDescent="0.15">
      <c r="A3379" t="s">
        <v>7790</v>
      </c>
      <c r="B3379" s="6" t="s">
        <v>129</v>
      </c>
      <c r="C3379" t="s">
        <v>7792</v>
      </c>
      <c r="D3379" t="s">
        <v>36</v>
      </c>
      <c r="E3379" t="s">
        <v>37</v>
      </c>
      <c r="F3379" t="s">
        <v>8017</v>
      </c>
      <c r="I3379" t="s">
        <v>190</v>
      </c>
      <c r="K3379" t="s">
        <v>40</v>
      </c>
      <c r="L3379" t="s">
        <v>41</v>
      </c>
      <c r="N3379" t="s">
        <v>42</v>
      </c>
      <c r="O3379" t="s">
        <v>7444</v>
      </c>
      <c r="P3379" t="s">
        <v>366</v>
      </c>
      <c r="Q3379" t="s">
        <v>42</v>
      </c>
      <c r="R3379" t="s">
        <v>45</v>
      </c>
      <c r="S3379" t="s">
        <v>46</v>
      </c>
      <c r="T3379" t="s">
        <v>7444</v>
      </c>
      <c r="U3379" t="s">
        <v>7445</v>
      </c>
      <c r="V3379" t="s">
        <v>59</v>
      </c>
      <c r="W3379" t="s">
        <v>1943</v>
      </c>
      <c r="X3379" t="s">
        <v>7446</v>
      </c>
      <c r="Z3379" t="s">
        <v>8018</v>
      </c>
      <c r="AA3379">
        <v>0</v>
      </c>
      <c r="AC3379">
        <v>0</v>
      </c>
      <c r="AD3379" s="7" t="s">
        <v>52</v>
      </c>
      <c r="AE3379" s="7" t="s">
        <v>52</v>
      </c>
      <c r="AF3379" s="7" t="s">
        <v>52</v>
      </c>
      <c r="AG3379">
        <v>19</v>
      </c>
    </row>
    <row r="3380" spans="1:33" x14ac:dyDescent="0.15">
      <c r="A3380" t="s">
        <v>7517</v>
      </c>
      <c r="B3380" s="6" t="s">
        <v>129</v>
      </c>
      <c r="C3380" t="s">
        <v>7518</v>
      </c>
      <c r="D3380" t="s">
        <v>36</v>
      </c>
      <c r="E3380" t="s">
        <v>37</v>
      </c>
      <c r="F3380" t="s">
        <v>8013</v>
      </c>
      <c r="I3380" t="s">
        <v>190</v>
      </c>
      <c r="K3380" t="s">
        <v>40</v>
      </c>
      <c r="L3380" t="s">
        <v>41</v>
      </c>
      <c r="N3380" t="s">
        <v>42</v>
      </c>
      <c r="O3380" t="s">
        <v>7444</v>
      </c>
      <c r="P3380" t="s">
        <v>366</v>
      </c>
      <c r="Q3380" t="s">
        <v>167</v>
      </c>
      <c r="R3380" t="s">
        <v>45</v>
      </c>
      <c r="S3380" t="s">
        <v>46</v>
      </c>
      <c r="T3380" t="s">
        <v>7444</v>
      </c>
      <c r="U3380" t="s">
        <v>7445</v>
      </c>
      <c r="V3380" t="s">
        <v>68</v>
      </c>
      <c r="W3380" t="s">
        <v>1943</v>
      </c>
      <c r="X3380" t="s">
        <v>7446</v>
      </c>
      <c r="Z3380" t="s">
        <v>8014</v>
      </c>
      <c r="AA3380">
        <v>0</v>
      </c>
      <c r="AC3380">
        <v>0</v>
      </c>
      <c r="AD3380" s="7" t="s">
        <v>52</v>
      </c>
      <c r="AE3380" s="7" t="s">
        <v>52</v>
      </c>
      <c r="AF3380" s="7" t="s">
        <v>52</v>
      </c>
      <c r="AG3380">
        <v>15</v>
      </c>
    </row>
    <row r="3381" spans="1:33" x14ac:dyDescent="0.15">
      <c r="A3381" t="s">
        <v>7590</v>
      </c>
      <c r="B3381" s="6" t="s">
        <v>129</v>
      </c>
      <c r="C3381" t="s">
        <v>7591</v>
      </c>
      <c r="D3381" t="s">
        <v>36</v>
      </c>
      <c r="E3381" t="s">
        <v>37</v>
      </c>
      <c r="F3381" t="s">
        <v>8019</v>
      </c>
      <c r="I3381" t="s">
        <v>190</v>
      </c>
      <c r="K3381" t="s">
        <v>40</v>
      </c>
      <c r="L3381" t="s">
        <v>7704</v>
      </c>
      <c r="N3381" t="s">
        <v>42</v>
      </c>
      <c r="O3381" t="s">
        <v>7444</v>
      </c>
      <c r="P3381" t="s">
        <v>691</v>
      </c>
      <c r="Q3381" t="s">
        <v>167</v>
      </c>
      <c r="R3381" t="s">
        <v>45</v>
      </c>
      <c r="S3381" t="s">
        <v>46</v>
      </c>
      <c r="T3381" t="s">
        <v>7444</v>
      </c>
      <c r="U3381" t="s">
        <v>7445</v>
      </c>
      <c r="V3381" t="s">
        <v>76</v>
      </c>
      <c r="W3381" t="s">
        <v>692</v>
      </c>
      <c r="X3381" t="s">
        <v>7446</v>
      </c>
      <c r="Z3381" t="s">
        <v>8020</v>
      </c>
      <c r="AA3381">
        <v>0</v>
      </c>
      <c r="AC3381">
        <v>0</v>
      </c>
      <c r="AD3381" s="7" t="s">
        <v>52</v>
      </c>
      <c r="AE3381" s="7" t="s">
        <v>52</v>
      </c>
      <c r="AF3381" s="7" t="s">
        <v>52</v>
      </c>
      <c r="AG3381">
        <v>19</v>
      </c>
    </row>
    <row r="3382" spans="1:33" x14ac:dyDescent="0.15">
      <c r="A3382" t="s">
        <v>7517</v>
      </c>
      <c r="B3382" s="6" t="s">
        <v>129</v>
      </c>
      <c r="C3382" t="s">
        <v>7518</v>
      </c>
      <c r="D3382" t="s">
        <v>36</v>
      </c>
      <c r="E3382" t="s">
        <v>37</v>
      </c>
      <c r="F3382" t="s">
        <v>8021</v>
      </c>
      <c r="I3382" t="s">
        <v>190</v>
      </c>
      <c r="K3382" t="s">
        <v>40</v>
      </c>
      <c r="L3382" t="s">
        <v>41</v>
      </c>
      <c r="N3382" t="s">
        <v>42</v>
      </c>
      <c r="O3382" t="s">
        <v>7444</v>
      </c>
      <c r="P3382" t="s">
        <v>366</v>
      </c>
      <c r="Q3382" t="s">
        <v>167</v>
      </c>
      <c r="R3382" t="s">
        <v>45</v>
      </c>
      <c r="S3382" t="s">
        <v>46</v>
      </c>
      <c r="T3382" t="s">
        <v>7444</v>
      </c>
      <c r="U3382" t="s">
        <v>7445</v>
      </c>
      <c r="V3382" t="s">
        <v>48</v>
      </c>
      <c r="W3382" t="s">
        <v>1943</v>
      </c>
      <c r="X3382" t="s">
        <v>7446</v>
      </c>
      <c r="Z3382" t="s">
        <v>8022</v>
      </c>
      <c r="AA3382">
        <v>0</v>
      </c>
      <c r="AC3382">
        <v>0</v>
      </c>
      <c r="AD3382" s="7" t="s">
        <v>52</v>
      </c>
      <c r="AE3382" s="7" t="s">
        <v>52</v>
      </c>
      <c r="AF3382" s="7" t="s">
        <v>52</v>
      </c>
      <c r="AG3382">
        <v>14</v>
      </c>
    </row>
    <row r="3383" spans="1:33" x14ac:dyDescent="0.15">
      <c r="A3383" t="s">
        <v>7525</v>
      </c>
      <c r="B3383" s="6" t="s">
        <v>129</v>
      </c>
      <c r="C3383" t="s">
        <v>7944</v>
      </c>
      <c r="D3383" t="s">
        <v>36</v>
      </c>
      <c r="E3383" t="s">
        <v>37</v>
      </c>
      <c r="F3383" t="s">
        <v>8023</v>
      </c>
      <c r="I3383" t="s">
        <v>190</v>
      </c>
      <c r="K3383" t="s">
        <v>40</v>
      </c>
      <c r="L3383" t="s">
        <v>7704</v>
      </c>
      <c r="N3383" t="s">
        <v>42</v>
      </c>
      <c r="O3383" t="s">
        <v>7444</v>
      </c>
      <c r="P3383" t="s">
        <v>691</v>
      </c>
      <c r="Q3383" t="s">
        <v>167</v>
      </c>
      <c r="R3383" t="s">
        <v>45</v>
      </c>
      <c r="S3383" t="s">
        <v>46</v>
      </c>
      <c r="T3383" t="s">
        <v>7444</v>
      </c>
      <c r="U3383" t="s">
        <v>7445</v>
      </c>
      <c r="V3383" t="s">
        <v>48</v>
      </c>
      <c r="W3383" t="s">
        <v>692</v>
      </c>
      <c r="X3383" t="s">
        <v>7446</v>
      </c>
      <c r="Z3383" t="s">
        <v>8024</v>
      </c>
      <c r="AA3383">
        <v>0</v>
      </c>
      <c r="AC3383">
        <v>0</v>
      </c>
      <c r="AD3383" s="7" t="s">
        <v>52</v>
      </c>
      <c r="AE3383" s="7" t="s">
        <v>52</v>
      </c>
      <c r="AF3383" s="7" t="s">
        <v>52</v>
      </c>
      <c r="AG3383">
        <v>14</v>
      </c>
    </row>
    <row r="3384" spans="1:33" x14ac:dyDescent="0.15">
      <c r="A3384" t="s">
        <v>7640</v>
      </c>
      <c r="B3384" s="6" t="s">
        <v>129</v>
      </c>
      <c r="C3384" t="s">
        <v>7641</v>
      </c>
      <c r="D3384" t="s">
        <v>36</v>
      </c>
      <c r="E3384" t="s">
        <v>37</v>
      </c>
      <c r="F3384" t="s">
        <v>8025</v>
      </c>
      <c r="I3384" t="s">
        <v>190</v>
      </c>
      <c r="K3384" t="s">
        <v>40</v>
      </c>
      <c r="L3384" t="s">
        <v>41</v>
      </c>
      <c r="N3384" t="s">
        <v>42</v>
      </c>
      <c r="O3384" t="s">
        <v>7444</v>
      </c>
      <c r="P3384" t="s">
        <v>366</v>
      </c>
      <c r="Q3384" t="s">
        <v>167</v>
      </c>
      <c r="R3384" t="s">
        <v>45</v>
      </c>
      <c r="S3384" t="s">
        <v>46</v>
      </c>
      <c r="T3384" t="s">
        <v>7444</v>
      </c>
      <c r="U3384" t="s">
        <v>7445</v>
      </c>
      <c r="V3384" t="s">
        <v>48</v>
      </c>
      <c r="W3384" t="s">
        <v>1943</v>
      </c>
      <c r="X3384" t="s">
        <v>7446</v>
      </c>
      <c r="Z3384" t="s">
        <v>8026</v>
      </c>
      <c r="AA3384">
        <v>0</v>
      </c>
      <c r="AC3384">
        <v>0</v>
      </c>
      <c r="AD3384" s="7" t="s">
        <v>52</v>
      </c>
      <c r="AE3384" s="7" t="s">
        <v>52</v>
      </c>
      <c r="AF3384" s="7" t="s">
        <v>52</v>
      </c>
      <c r="AG3384">
        <v>14</v>
      </c>
    </row>
    <row r="3385" spans="1:33" x14ac:dyDescent="0.15">
      <c r="A3385" t="s">
        <v>7846</v>
      </c>
      <c r="B3385" s="6" t="s">
        <v>129</v>
      </c>
      <c r="C3385" t="s">
        <v>7847</v>
      </c>
      <c r="D3385" t="s">
        <v>36</v>
      </c>
      <c r="E3385" t="s">
        <v>37</v>
      </c>
      <c r="F3385" t="s">
        <v>8027</v>
      </c>
      <c r="I3385" t="s">
        <v>8028</v>
      </c>
      <c r="K3385" t="s">
        <v>40</v>
      </c>
      <c r="L3385" t="s">
        <v>41</v>
      </c>
      <c r="N3385" t="s">
        <v>42</v>
      </c>
      <c r="O3385" t="s">
        <v>7444</v>
      </c>
      <c r="P3385" t="s">
        <v>366</v>
      </c>
      <c r="Q3385" t="s">
        <v>167</v>
      </c>
      <c r="R3385" t="s">
        <v>45</v>
      </c>
      <c r="S3385" t="s">
        <v>46</v>
      </c>
      <c r="T3385" t="s">
        <v>7444</v>
      </c>
      <c r="U3385" t="s">
        <v>7445</v>
      </c>
      <c r="V3385" t="s">
        <v>59</v>
      </c>
      <c r="W3385" t="s">
        <v>367</v>
      </c>
      <c r="X3385" t="s">
        <v>7446</v>
      </c>
      <c r="Z3385" t="s">
        <v>8029</v>
      </c>
      <c r="AA3385">
        <v>0</v>
      </c>
      <c r="AC3385">
        <v>0</v>
      </c>
      <c r="AD3385" s="7" t="s">
        <v>52</v>
      </c>
      <c r="AE3385" s="7" t="s">
        <v>52</v>
      </c>
      <c r="AF3385" s="7" t="s">
        <v>52</v>
      </c>
      <c r="AG3385">
        <v>19</v>
      </c>
    </row>
    <row r="3386" spans="1:33" x14ac:dyDescent="0.15">
      <c r="A3386" t="s">
        <v>7816</v>
      </c>
      <c r="B3386" s="6" t="s">
        <v>129</v>
      </c>
      <c r="C3386" t="s">
        <v>7817</v>
      </c>
      <c r="D3386" t="s">
        <v>36</v>
      </c>
      <c r="E3386" t="s">
        <v>37</v>
      </c>
      <c r="F3386" t="s">
        <v>8030</v>
      </c>
      <c r="I3386" t="s">
        <v>190</v>
      </c>
      <c r="K3386" t="s">
        <v>40</v>
      </c>
      <c r="L3386" t="s">
        <v>41</v>
      </c>
      <c r="N3386" t="s">
        <v>42</v>
      </c>
      <c r="O3386" t="s">
        <v>7444</v>
      </c>
      <c r="P3386" t="s">
        <v>67</v>
      </c>
      <c r="Q3386" t="s">
        <v>58</v>
      </c>
      <c r="R3386" t="s">
        <v>45</v>
      </c>
      <c r="S3386" t="s">
        <v>46</v>
      </c>
      <c r="T3386" t="s">
        <v>7444</v>
      </c>
      <c r="U3386" t="s">
        <v>7445</v>
      </c>
      <c r="V3386" t="s">
        <v>68</v>
      </c>
      <c r="W3386" t="s">
        <v>69</v>
      </c>
      <c r="X3386" t="s">
        <v>7446</v>
      </c>
      <c r="Z3386" t="s">
        <v>8031</v>
      </c>
      <c r="AA3386">
        <v>0</v>
      </c>
      <c r="AC3386">
        <v>0</v>
      </c>
      <c r="AD3386" s="7" t="s">
        <v>52</v>
      </c>
      <c r="AE3386" s="7" t="s">
        <v>52</v>
      </c>
      <c r="AF3386" s="7" t="s">
        <v>52</v>
      </c>
      <c r="AG3386">
        <v>15</v>
      </c>
    </row>
    <row r="3387" spans="1:33" x14ac:dyDescent="0.15">
      <c r="A3387" t="s">
        <v>7485</v>
      </c>
      <c r="B3387" s="6" t="s">
        <v>129</v>
      </c>
      <c r="C3387" t="s">
        <v>7486</v>
      </c>
      <c r="D3387" t="s">
        <v>36</v>
      </c>
      <c r="E3387" t="s">
        <v>37</v>
      </c>
      <c r="F3387" t="s">
        <v>8032</v>
      </c>
      <c r="I3387" t="s">
        <v>190</v>
      </c>
      <c r="K3387" t="s">
        <v>40</v>
      </c>
      <c r="L3387" t="s">
        <v>41</v>
      </c>
      <c r="N3387" t="s">
        <v>42</v>
      </c>
      <c r="O3387" t="s">
        <v>7444</v>
      </c>
      <c r="P3387" t="s">
        <v>67</v>
      </c>
      <c r="Q3387" t="s">
        <v>58</v>
      </c>
      <c r="R3387" t="s">
        <v>45</v>
      </c>
      <c r="S3387" t="s">
        <v>46</v>
      </c>
      <c r="T3387" t="s">
        <v>7444</v>
      </c>
      <c r="U3387" t="s">
        <v>7445</v>
      </c>
      <c r="V3387" t="s">
        <v>76</v>
      </c>
      <c r="W3387" t="s">
        <v>7488</v>
      </c>
      <c r="X3387" t="s">
        <v>7446</v>
      </c>
      <c r="Z3387" t="s">
        <v>8033</v>
      </c>
      <c r="AA3387">
        <v>0</v>
      </c>
      <c r="AC3387">
        <v>0</v>
      </c>
      <c r="AD3387" s="7" t="s">
        <v>52</v>
      </c>
      <c r="AE3387" s="7" t="s">
        <v>52</v>
      </c>
      <c r="AF3387" s="7" t="s">
        <v>52</v>
      </c>
      <c r="AG3387">
        <v>19</v>
      </c>
    </row>
    <row r="3388" spans="1:33" x14ac:dyDescent="0.15">
      <c r="A3388" t="s">
        <v>7508</v>
      </c>
      <c r="B3388" s="6" t="s">
        <v>129</v>
      </c>
      <c r="C3388" t="s">
        <v>7509</v>
      </c>
      <c r="D3388" t="s">
        <v>36</v>
      </c>
      <c r="E3388" t="s">
        <v>37</v>
      </c>
      <c r="F3388" t="s">
        <v>8034</v>
      </c>
      <c r="I3388" t="s">
        <v>190</v>
      </c>
      <c r="K3388" t="s">
        <v>40</v>
      </c>
      <c r="L3388" t="s">
        <v>41</v>
      </c>
      <c r="N3388" t="s">
        <v>42</v>
      </c>
      <c r="O3388" t="s">
        <v>7444</v>
      </c>
      <c r="P3388" t="s">
        <v>67</v>
      </c>
      <c r="Q3388" t="s">
        <v>58</v>
      </c>
      <c r="R3388" t="s">
        <v>45</v>
      </c>
      <c r="S3388" t="s">
        <v>46</v>
      </c>
      <c r="T3388" t="s">
        <v>7444</v>
      </c>
      <c r="U3388" t="s">
        <v>7445</v>
      </c>
      <c r="V3388" t="s">
        <v>59</v>
      </c>
      <c r="W3388" t="s">
        <v>7483</v>
      </c>
      <c r="X3388" t="s">
        <v>7446</v>
      </c>
      <c r="Z3388" t="s">
        <v>8035</v>
      </c>
      <c r="AA3388">
        <v>0</v>
      </c>
      <c r="AC3388">
        <v>0</v>
      </c>
      <c r="AD3388" s="7" t="s">
        <v>52</v>
      </c>
      <c r="AE3388" s="7" t="s">
        <v>52</v>
      </c>
      <c r="AF3388" s="7" t="s">
        <v>52</v>
      </c>
      <c r="AG3388">
        <v>19</v>
      </c>
    </row>
    <row r="3389" spans="1:33" x14ac:dyDescent="0.15">
      <c r="A3389" t="s">
        <v>7480</v>
      </c>
      <c r="B3389" s="6" t="s">
        <v>129</v>
      </c>
      <c r="C3389" t="s">
        <v>7481</v>
      </c>
      <c r="D3389" t="s">
        <v>36</v>
      </c>
      <c r="E3389" t="s">
        <v>37</v>
      </c>
      <c r="F3389" t="s">
        <v>8036</v>
      </c>
      <c r="I3389" t="s">
        <v>190</v>
      </c>
      <c r="K3389" t="s">
        <v>40</v>
      </c>
      <c r="L3389" t="s">
        <v>41</v>
      </c>
      <c r="N3389" t="s">
        <v>42</v>
      </c>
      <c r="O3389" t="s">
        <v>7444</v>
      </c>
      <c r="P3389" t="s">
        <v>67</v>
      </c>
      <c r="Q3389" t="s">
        <v>58</v>
      </c>
      <c r="R3389" t="s">
        <v>45</v>
      </c>
      <c r="S3389" t="s">
        <v>46</v>
      </c>
      <c r="T3389" t="s">
        <v>7444</v>
      </c>
      <c r="U3389" t="s">
        <v>7445</v>
      </c>
      <c r="V3389" t="s">
        <v>68</v>
      </c>
      <c r="W3389" t="s">
        <v>7483</v>
      </c>
      <c r="X3389" t="s">
        <v>7446</v>
      </c>
      <c r="Z3389" t="s">
        <v>8037</v>
      </c>
      <c r="AA3389">
        <v>0</v>
      </c>
      <c r="AC3389">
        <v>0</v>
      </c>
      <c r="AD3389" s="7" t="s">
        <v>52</v>
      </c>
      <c r="AE3389" s="7" t="s">
        <v>52</v>
      </c>
      <c r="AF3389" s="7" t="s">
        <v>52</v>
      </c>
      <c r="AG3389">
        <v>15</v>
      </c>
    </row>
    <row r="3390" spans="1:33" x14ac:dyDescent="0.15">
      <c r="A3390" t="s">
        <v>7758</v>
      </c>
      <c r="B3390" s="6" t="s">
        <v>4914</v>
      </c>
      <c r="C3390" t="s">
        <v>7759</v>
      </c>
      <c r="D3390" t="s">
        <v>36</v>
      </c>
      <c r="E3390" t="s">
        <v>37</v>
      </c>
      <c r="F3390" t="s">
        <v>8038</v>
      </c>
      <c r="I3390" t="s">
        <v>190</v>
      </c>
      <c r="K3390" t="s">
        <v>40</v>
      </c>
      <c r="L3390" t="s">
        <v>41</v>
      </c>
      <c r="N3390" t="s">
        <v>42</v>
      </c>
      <c r="O3390" t="s">
        <v>7444</v>
      </c>
      <c r="P3390" t="s">
        <v>44</v>
      </c>
      <c r="Q3390" t="s">
        <v>58</v>
      </c>
      <c r="R3390" t="s">
        <v>45</v>
      </c>
      <c r="S3390" t="s">
        <v>46</v>
      </c>
      <c r="T3390" t="s">
        <v>7444</v>
      </c>
      <c r="U3390" t="s">
        <v>7445</v>
      </c>
      <c r="V3390" t="s">
        <v>571</v>
      </c>
      <c r="W3390" t="s">
        <v>7761</v>
      </c>
      <c r="X3390" t="s">
        <v>7446</v>
      </c>
      <c r="Z3390" t="s">
        <v>8039</v>
      </c>
      <c r="AA3390">
        <v>0</v>
      </c>
      <c r="AC3390">
        <v>0</v>
      </c>
      <c r="AD3390" s="7" t="s">
        <v>52</v>
      </c>
      <c r="AE3390" s="7" t="s">
        <v>52</v>
      </c>
      <c r="AF3390" s="7" t="s">
        <v>52</v>
      </c>
      <c r="AG3390">
        <v>4</v>
      </c>
    </row>
    <row r="3391" spans="1:33" x14ac:dyDescent="0.15">
      <c r="A3391" t="s">
        <v>7504</v>
      </c>
      <c r="B3391" s="6" t="s">
        <v>129</v>
      </c>
      <c r="C3391" t="s">
        <v>7505</v>
      </c>
      <c r="D3391" t="s">
        <v>36</v>
      </c>
      <c r="E3391" t="s">
        <v>37</v>
      </c>
      <c r="F3391" t="s">
        <v>8040</v>
      </c>
      <c r="I3391" t="s">
        <v>190</v>
      </c>
      <c r="K3391" t="s">
        <v>40</v>
      </c>
      <c r="L3391" t="s">
        <v>41</v>
      </c>
      <c r="N3391" t="s">
        <v>42</v>
      </c>
      <c r="O3391" t="s">
        <v>7444</v>
      </c>
      <c r="P3391" t="s">
        <v>67</v>
      </c>
      <c r="Q3391" t="s">
        <v>58</v>
      </c>
      <c r="R3391" t="s">
        <v>45</v>
      </c>
      <c r="S3391" t="s">
        <v>46</v>
      </c>
      <c r="T3391" t="s">
        <v>7444</v>
      </c>
      <c r="U3391" t="s">
        <v>7445</v>
      </c>
      <c r="V3391" t="s">
        <v>48</v>
      </c>
      <c r="W3391" t="s">
        <v>7483</v>
      </c>
      <c r="X3391" t="s">
        <v>7446</v>
      </c>
      <c r="Z3391" t="s">
        <v>8041</v>
      </c>
      <c r="AA3391">
        <v>0</v>
      </c>
      <c r="AC3391">
        <v>0</v>
      </c>
      <c r="AD3391" s="7" t="s">
        <v>52</v>
      </c>
      <c r="AE3391" s="7" t="s">
        <v>52</v>
      </c>
      <c r="AF3391" s="7" t="s">
        <v>52</v>
      </c>
      <c r="AG3391">
        <v>14</v>
      </c>
    </row>
    <row r="3392" spans="1:33" x14ac:dyDescent="0.15">
      <c r="A3392" t="s">
        <v>7660</v>
      </c>
      <c r="B3392" s="6" t="s">
        <v>129</v>
      </c>
      <c r="C3392" t="s">
        <v>7661</v>
      </c>
      <c r="D3392" t="s">
        <v>36</v>
      </c>
      <c r="E3392" t="s">
        <v>37</v>
      </c>
      <c r="F3392" t="s">
        <v>8042</v>
      </c>
      <c r="I3392" t="s">
        <v>190</v>
      </c>
      <c r="K3392" t="s">
        <v>40</v>
      </c>
      <c r="L3392" t="s">
        <v>41</v>
      </c>
      <c r="N3392" t="s">
        <v>42</v>
      </c>
      <c r="O3392" t="s">
        <v>7444</v>
      </c>
      <c r="P3392" t="s">
        <v>691</v>
      </c>
      <c r="Q3392" t="s">
        <v>167</v>
      </c>
      <c r="R3392" t="s">
        <v>45</v>
      </c>
      <c r="S3392" t="s">
        <v>46</v>
      </c>
      <c r="T3392" t="s">
        <v>7444</v>
      </c>
      <c r="U3392" t="s">
        <v>7445</v>
      </c>
      <c r="V3392" t="s">
        <v>48</v>
      </c>
      <c r="W3392" t="s">
        <v>7502</v>
      </c>
      <c r="X3392" t="s">
        <v>7446</v>
      </c>
      <c r="Z3392" t="s">
        <v>8043</v>
      </c>
      <c r="AA3392">
        <v>0</v>
      </c>
      <c r="AC3392">
        <v>0</v>
      </c>
      <c r="AD3392" s="7" t="s">
        <v>52</v>
      </c>
      <c r="AE3392" s="7" t="s">
        <v>52</v>
      </c>
      <c r="AF3392" s="7" t="s">
        <v>52</v>
      </c>
      <c r="AG3392">
        <v>14</v>
      </c>
    </row>
    <row r="3393" spans="1:33" x14ac:dyDescent="0.15">
      <c r="A3393" t="s">
        <v>7525</v>
      </c>
      <c r="B3393" s="6" t="s">
        <v>129</v>
      </c>
      <c r="C3393" t="s">
        <v>7944</v>
      </c>
      <c r="D3393" t="s">
        <v>36</v>
      </c>
      <c r="E3393" t="s">
        <v>37</v>
      </c>
      <c r="F3393" t="s">
        <v>8023</v>
      </c>
      <c r="I3393" t="s">
        <v>190</v>
      </c>
      <c r="K3393" t="s">
        <v>40</v>
      </c>
      <c r="L3393" t="s">
        <v>7704</v>
      </c>
      <c r="N3393" t="s">
        <v>42</v>
      </c>
      <c r="O3393" t="s">
        <v>7444</v>
      </c>
      <c r="P3393" t="s">
        <v>691</v>
      </c>
      <c r="Q3393" t="s">
        <v>167</v>
      </c>
      <c r="R3393" t="s">
        <v>45</v>
      </c>
      <c r="S3393" t="s">
        <v>46</v>
      </c>
      <c r="T3393" t="s">
        <v>7444</v>
      </c>
      <c r="U3393" t="s">
        <v>7445</v>
      </c>
      <c r="V3393" t="s">
        <v>59</v>
      </c>
      <c r="W3393" t="s">
        <v>692</v>
      </c>
      <c r="X3393" t="s">
        <v>7446</v>
      </c>
      <c r="Z3393" t="s">
        <v>8024</v>
      </c>
      <c r="AA3393">
        <v>0</v>
      </c>
      <c r="AC3393">
        <v>0</v>
      </c>
      <c r="AD3393" s="7" t="s">
        <v>52</v>
      </c>
      <c r="AE3393" s="7" t="s">
        <v>52</v>
      </c>
      <c r="AF3393" s="7" t="s">
        <v>52</v>
      </c>
      <c r="AG3393">
        <v>19</v>
      </c>
    </row>
    <row r="3394" spans="1:33" x14ac:dyDescent="0.15">
      <c r="A3394" t="s">
        <v>7466</v>
      </c>
      <c r="B3394" s="6" t="s">
        <v>129</v>
      </c>
      <c r="C3394" t="s">
        <v>7467</v>
      </c>
      <c r="D3394" t="s">
        <v>36</v>
      </c>
      <c r="E3394" t="s">
        <v>37</v>
      </c>
      <c r="F3394" t="s">
        <v>8044</v>
      </c>
      <c r="I3394" t="s">
        <v>190</v>
      </c>
      <c r="K3394" t="s">
        <v>40</v>
      </c>
      <c r="L3394" t="s">
        <v>41</v>
      </c>
      <c r="N3394" t="s">
        <v>42</v>
      </c>
      <c r="O3394" t="s">
        <v>7444</v>
      </c>
      <c r="P3394" t="s">
        <v>67</v>
      </c>
      <c r="Q3394" t="s">
        <v>58</v>
      </c>
      <c r="R3394" t="s">
        <v>45</v>
      </c>
      <c r="S3394" t="s">
        <v>46</v>
      </c>
      <c r="T3394" t="s">
        <v>7444</v>
      </c>
      <c r="U3394" t="s">
        <v>7445</v>
      </c>
      <c r="V3394" t="s">
        <v>68</v>
      </c>
      <c r="W3394" t="s">
        <v>186</v>
      </c>
      <c r="X3394" t="s">
        <v>7446</v>
      </c>
      <c r="Z3394" t="s">
        <v>8045</v>
      </c>
      <c r="AA3394">
        <v>0</v>
      </c>
      <c r="AC3394">
        <v>0</v>
      </c>
      <c r="AD3394" s="7" t="s">
        <v>52</v>
      </c>
      <c r="AE3394" s="7" t="s">
        <v>52</v>
      </c>
      <c r="AF3394" s="7" t="s">
        <v>52</v>
      </c>
      <c r="AG3394">
        <v>15</v>
      </c>
    </row>
    <row r="3395" spans="1:33" x14ac:dyDescent="0.15">
      <c r="A3395" t="s">
        <v>7525</v>
      </c>
      <c r="B3395" s="6" t="s">
        <v>129</v>
      </c>
      <c r="C3395" t="s">
        <v>7944</v>
      </c>
      <c r="D3395" t="s">
        <v>36</v>
      </c>
      <c r="E3395" t="s">
        <v>37</v>
      </c>
      <c r="F3395" t="s">
        <v>8046</v>
      </c>
      <c r="I3395" t="s">
        <v>190</v>
      </c>
      <c r="K3395" t="s">
        <v>40</v>
      </c>
      <c r="L3395" t="s">
        <v>7704</v>
      </c>
      <c r="N3395" t="s">
        <v>42</v>
      </c>
      <c r="O3395" t="s">
        <v>7444</v>
      </c>
      <c r="P3395" t="s">
        <v>691</v>
      </c>
      <c r="Q3395" t="s">
        <v>167</v>
      </c>
      <c r="R3395" t="s">
        <v>45</v>
      </c>
      <c r="S3395" t="s">
        <v>46</v>
      </c>
      <c r="T3395" t="s">
        <v>7444</v>
      </c>
      <c r="U3395" t="s">
        <v>7445</v>
      </c>
      <c r="V3395" t="s">
        <v>59</v>
      </c>
      <c r="W3395" t="s">
        <v>692</v>
      </c>
      <c r="X3395" t="s">
        <v>7446</v>
      </c>
      <c r="Z3395" t="s">
        <v>8047</v>
      </c>
      <c r="AA3395">
        <v>0</v>
      </c>
      <c r="AC3395">
        <v>0</v>
      </c>
      <c r="AD3395" s="7" t="s">
        <v>52</v>
      </c>
      <c r="AE3395" s="7" t="s">
        <v>52</v>
      </c>
      <c r="AF3395" s="7" t="s">
        <v>52</v>
      </c>
      <c r="AG3395">
        <v>19</v>
      </c>
    </row>
    <row r="3396" spans="1:33" x14ac:dyDescent="0.15">
      <c r="A3396" t="s">
        <v>7590</v>
      </c>
      <c r="B3396" s="6" t="s">
        <v>129</v>
      </c>
      <c r="C3396" t="s">
        <v>7591</v>
      </c>
      <c r="D3396" t="s">
        <v>36</v>
      </c>
      <c r="E3396" t="s">
        <v>37</v>
      </c>
      <c r="F3396" t="s">
        <v>8048</v>
      </c>
      <c r="I3396" t="s">
        <v>190</v>
      </c>
      <c r="K3396" t="s">
        <v>40</v>
      </c>
      <c r="L3396" t="s">
        <v>7704</v>
      </c>
      <c r="N3396" t="s">
        <v>42</v>
      </c>
      <c r="O3396" t="s">
        <v>7444</v>
      </c>
      <c r="P3396" t="s">
        <v>691</v>
      </c>
      <c r="Q3396" t="s">
        <v>167</v>
      </c>
      <c r="R3396" t="s">
        <v>45</v>
      </c>
      <c r="S3396" t="s">
        <v>46</v>
      </c>
      <c r="T3396" t="s">
        <v>7444</v>
      </c>
      <c r="U3396" t="s">
        <v>7445</v>
      </c>
      <c r="V3396" t="s">
        <v>68</v>
      </c>
      <c r="W3396" t="s">
        <v>692</v>
      </c>
      <c r="X3396" t="s">
        <v>7446</v>
      </c>
      <c r="Z3396" t="s">
        <v>8049</v>
      </c>
      <c r="AA3396">
        <v>0</v>
      </c>
      <c r="AC3396">
        <v>0</v>
      </c>
      <c r="AD3396" s="7" t="s">
        <v>52</v>
      </c>
      <c r="AE3396" s="7" t="s">
        <v>52</v>
      </c>
      <c r="AF3396" s="7" t="s">
        <v>52</v>
      </c>
      <c r="AG3396">
        <v>15</v>
      </c>
    </row>
    <row r="3397" spans="1:33" x14ac:dyDescent="0.15">
      <c r="A3397" t="s">
        <v>7480</v>
      </c>
      <c r="B3397" s="6" t="s">
        <v>129</v>
      </c>
      <c r="C3397" t="s">
        <v>7481</v>
      </c>
      <c r="D3397" t="s">
        <v>36</v>
      </c>
      <c r="E3397" t="s">
        <v>37</v>
      </c>
      <c r="F3397" t="s">
        <v>8050</v>
      </c>
      <c r="I3397" t="s">
        <v>190</v>
      </c>
      <c r="K3397" t="s">
        <v>40</v>
      </c>
      <c r="L3397" t="s">
        <v>41</v>
      </c>
      <c r="N3397" t="s">
        <v>42</v>
      </c>
      <c r="O3397" t="s">
        <v>7444</v>
      </c>
      <c r="P3397" t="s">
        <v>67</v>
      </c>
      <c r="Q3397" t="s">
        <v>58</v>
      </c>
      <c r="R3397" t="s">
        <v>45</v>
      </c>
      <c r="S3397" t="s">
        <v>46</v>
      </c>
      <c r="T3397" t="s">
        <v>7444</v>
      </c>
      <c r="U3397" t="s">
        <v>7445</v>
      </c>
      <c r="V3397" t="s">
        <v>6249</v>
      </c>
      <c r="W3397" t="s">
        <v>7483</v>
      </c>
      <c r="X3397" t="s">
        <v>7446</v>
      </c>
      <c r="Z3397" t="s">
        <v>8051</v>
      </c>
      <c r="AA3397">
        <v>0</v>
      </c>
      <c r="AC3397">
        <v>0</v>
      </c>
      <c r="AD3397" s="7" t="s">
        <v>52</v>
      </c>
      <c r="AE3397" s="7" t="s">
        <v>52</v>
      </c>
      <c r="AF3397" s="7" t="s">
        <v>52</v>
      </c>
      <c r="AG3397">
        <v>19</v>
      </c>
    </row>
    <row r="3398" spans="1:33" x14ac:dyDescent="0.15">
      <c r="A3398" t="s">
        <v>7480</v>
      </c>
      <c r="B3398" s="6" t="s">
        <v>129</v>
      </c>
      <c r="C3398" t="s">
        <v>7481</v>
      </c>
      <c r="D3398" t="s">
        <v>36</v>
      </c>
      <c r="E3398" t="s">
        <v>37</v>
      </c>
      <c r="F3398" t="s">
        <v>8052</v>
      </c>
      <c r="I3398" t="s">
        <v>190</v>
      </c>
      <c r="K3398" t="s">
        <v>40</v>
      </c>
      <c r="L3398" t="s">
        <v>41</v>
      </c>
      <c r="N3398" t="s">
        <v>42</v>
      </c>
      <c r="O3398" t="s">
        <v>7444</v>
      </c>
      <c r="P3398" t="s">
        <v>67</v>
      </c>
      <c r="Q3398" t="s">
        <v>58</v>
      </c>
      <c r="R3398" t="s">
        <v>45</v>
      </c>
      <c r="S3398" t="s">
        <v>46</v>
      </c>
      <c r="T3398" t="s">
        <v>7444</v>
      </c>
      <c r="U3398" t="s">
        <v>7445</v>
      </c>
      <c r="V3398" t="s">
        <v>76</v>
      </c>
      <c r="W3398" t="s">
        <v>7483</v>
      </c>
      <c r="X3398" t="s">
        <v>7446</v>
      </c>
      <c r="Z3398" t="s">
        <v>8053</v>
      </c>
      <c r="AA3398">
        <v>0</v>
      </c>
      <c r="AC3398">
        <v>0</v>
      </c>
      <c r="AD3398" s="7" t="s">
        <v>52</v>
      </c>
      <c r="AE3398" s="7" t="s">
        <v>52</v>
      </c>
      <c r="AF3398" s="7" t="s">
        <v>52</v>
      </c>
      <c r="AG3398">
        <v>19</v>
      </c>
    </row>
    <row r="3399" spans="1:33" x14ac:dyDescent="0.15">
      <c r="A3399" t="s">
        <v>7485</v>
      </c>
      <c r="B3399" s="6" t="s">
        <v>129</v>
      </c>
      <c r="C3399" t="s">
        <v>7486</v>
      </c>
      <c r="D3399" t="s">
        <v>36</v>
      </c>
      <c r="E3399" t="s">
        <v>37</v>
      </c>
      <c r="F3399" t="s">
        <v>8054</v>
      </c>
      <c r="I3399" t="s">
        <v>190</v>
      </c>
      <c r="K3399" t="s">
        <v>40</v>
      </c>
      <c r="L3399" t="s">
        <v>41</v>
      </c>
      <c r="N3399" t="s">
        <v>42</v>
      </c>
      <c r="O3399" t="s">
        <v>7444</v>
      </c>
      <c r="P3399" t="s">
        <v>67</v>
      </c>
      <c r="Q3399" t="s">
        <v>58</v>
      </c>
      <c r="R3399" t="s">
        <v>45</v>
      </c>
      <c r="S3399" t="s">
        <v>46</v>
      </c>
      <c r="T3399" t="s">
        <v>7444</v>
      </c>
      <c r="U3399" t="s">
        <v>7445</v>
      </c>
      <c r="V3399" t="s">
        <v>48</v>
      </c>
      <c r="W3399" t="s">
        <v>7488</v>
      </c>
      <c r="X3399" t="s">
        <v>7446</v>
      </c>
      <c r="Z3399" t="s">
        <v>8055</v>
      </c>
      <c r="AA3399">
        <v>0</v>
      </c>
      <c r="AC3399">
        <v>0</v>
      </c>
      <c r="AD3399" s="7" t="s">
        <v>52</v>
      </c>
      <c r="AE3399" s="7" t="s">
        <v>52</v>
      </c>
      <c r="AF3399" s="7" t="s">
        <v>52</v>
      </c>
      <c r="AG3399">
        <v>14</v>
      </c>
    </row>
    <row r="3400" spans="1:33" x14ac:dyDescent="0.15">
      <c r="A3400" t="s">
        <v>7816</v>
      </c>
      <c r="B3400" s="6" t="s">
        <v>129</v>
      </c>
      <c r="C3400" t="s">
        <v>7817</v>
      </c>
      <c r="D3400" t="s">
        <v>36</v>
      </c>
      <c r="E3400" t="s">
        <v>37</v>
      </c>
      <c r="F3400" t="s">
        <v>8056</v>
      </c>
      <c r="I3400" t="s">
        <v>190</v>
      </c>
      <c r="K3400" t="s">
        <v>40</v>
      </c>
      <c r="L3400" t="s">
        <v>41</v>
      </c>
      <c r="N3400" t="s">
        <v>42</v>
      </c>
      <c r="O3400" t="s">
        <v>7444</v>
      </c>
      <c r="P3400" t="s">
        <v>67</v>
      </c>
      <c r="Q3400" t="s">
        <v>58</v>
      </c>
      <c r="R3400" t="s">
        <v>45</v>
      </c>
      <c r="S3400" t="s">
        <v>46</v>
      </c>
      <c r="T3400" t="s">
        <v>7444</v>
      </c>
      <c r="U3400" t="s">
        <v>7445</v>
      </c>
      <c r="V3400" t="s">
        <v>48</v>
      </c>
      <c r="W3400" t="s">
        <v>69</v>
      </c>
      <c r="X3400" t="s">
        <v>7446</v>
      </c>
      <c r="Z3400" t="s">
        <v>8057</v>
      </c>
      <c r="AA3400">
        <v>0</v>
      </c>
      <c r="AC3400">
        <v>0</v>
      </c>
      <c r="AD3400" s="7" t="s">
        <v>52</v>
      </c>
      <c r="AE3400" s="7" t="s">
        <v>52</v>
      </c>
      <c r="AF3400" s="7" t="s">
        <v>52</v>
      </c>
      <c r="AG3400">
        <v>14</v>
      </c>
    </row>
    <row r="3401" spans="1:33" x14ac:dyDescent="0.15">
      <c r="A3401" t="s">
        <v>7816</v>
      </c>
      <c r="B3401" s="6" t="s">
        <v>129</v>
      </c>
      <c r="C3401" t="s">
        <v>7817</v>
      </c>
      <c r="D3401" t="s">
        <v>36</v>
      </c>
      <c r="E3401" t="s">
        <v>37</v>
      </c>
      <c r="F3401" t="s">
        <v>8058</v>
      </c>
      <c r="I3401" t="s">
        <v>190</v>
      </c>
      <c r="K3401" t="s">
        <v>40</v>
      </c>
      <c r="L3401" t="s">
        <v>41</v>
      </c>
      <c r="N3401" t="s">
        <v>42</v>
      </c>
      <c r="O3401" t="s">
        <v>7444</v>
      </c>
      <c r="P3401" t="s">
        <v>67</v>
      </c>
      <c r="Q3401" t="s">
        <v>58</v>
      </c>
      <c r="R3401" t="s">
        <v>45</v>
      </c>
      <c r="S3401" t="s">
        <v>46</v>
      </c>
      <c r="T3401" t="s">
        <v>7444</v>
      </c>
      <c r="U3401" t="s">
        <v>7445</v>
      </c>
      <c r="V3401" t="s">
        <v>59</v>
      </c>
      <c r="W3401" t="s">
        <v>69</v>
      </c>
      <c r="X3401" t="s">
        <v>7446</v>
      </c>
      <c r="Z3401" t="s">
        <v>8059</v>
      </c>
      <c r="AA3401">
        <v>0</v>
      </c>
      <c r="AC3401">
        <v>0</v>
      </c>
      <c r="AD3401" s="7" t="s">
        <v>52</v>
      </c>
      <c r="AE3401" s="7" t="s">
        <v>52</v>
      </c>
      <c r="AF3401" s="7" t="s">
        <v>52</v>
      </c>
      <c r="AG3401">
        <v>19</v>
      </c>
    </row>
    <row r="3402" spans="1:33" x14ac:dyDescent="0.15">
      <c r="A3402" t="s">
        <v>7842</v>
      </c>
      <c r="B3402" s="6" t="s">
        <v>129</v>
      </c>
      <c r="C3402" t="s">
        <v>7843</v>
      </c>
      <c r="D3402" t="s">
        <v>36</v>
      </c>
      <c r="E3402" t="s">
        <v>37</v>
      </c>
      <c r="F3402" t="s">
        <v>8060</v>
      </c>
      <c r="I3402" t="s">
        <v>190</v>
      </c>
      <c r="K3402" t="s">
        <v>40</v>
      </c>
      <c r="L3402" t="s">
        <v>41</v>
      </c>
      <c r="N3402" t="s">
        <v>42</v>
      </c>
      <c r="O3402" t="s">
        <v>7444</v>
      </c>
      <c r="P3402" t="s">
        <v>67</v>
      </c>
      <c r="Q3402" t="s">
        <v>58</v>
      </c>
      <c r="R3402" t="s">
        <v>45</v>
      </c>
      <c r="S3402" t="s">
        <v>46</v>
      </c>
      <c r="T3402" t="s">
        <v>7444</v>
      </c>
      <c r="U3402" t="s">
        <v>7445</v>
      </c>
      <c r="V3402" t="s">
        <v>68</v>
      </c>
      <c r="W3402" t="s">
        <v>1056</v>
      </c>
      <c r="X3402" t="s">
        <v>7446</v>
      </c>
      <c r="Z3402" t="s">
        <v>8061</v>
      </c>
      <c r="AA3402">
        <v>0</v>
      </c>
      <c r="AC3402">
        <v>0</v>
      </c>
      <c r="AD3402" s="7" t="s">
        <v>52</v>
      </c>
      <c r="AE3402" s="7" t="s">
        <v>52</v>
      </c>
      <c r="AF3402" s="7" t="s">
        <v>52</v>
      </c>
      <c r="AG3402">
        <v>15</v>
      </c>
    </row>
    <row r="3403" spans="1:33" x14ac:dyDescent="0.15">
      <c r="A3403" t="s">
        <v>7485</v>
      </c>
      <c r="B3403" s="6" t="s">
        <v>129</v>
      </c>
      <c r="C3403" t="s">
        <v>7486</v>
      </c>
      <c r="D3403" t="s">
        <v>36</v>
      </c>
      <c r="E3403" t="s">
        <v>37</v>
      </c>
      <c r="F3403" t="s">
        <v>8062</v>
      </c>
      <c r="I3403" t="s">
        <v>190</v>
      </c>
      <c r="K3403" t="s">
        <v>40</v>
      </c>
      <c r="L3403" t="s">
        <v>41</v>
      </c>
      <c r="N3403" t="s">
        <v>42</v>
      </c>
      <c r="O3403" t="s">
        <v>7444</v>
      </c>
      <c r="P3403" t="s">
        <v>67</v>
      </c>
      <c r="Q3403" t="s">
        <v>58</v>
      </c>
      <c r="R3403" t="s">
        <v>45</v>
      </c>
      <c r="S3403" t="s">
        <v>46</v>
      </c>
      <c r="T3403" t="s">
        <v>7444</v>
      </c>
      <c r="U3403" t="s">
        <v>7445</v>
      </c>
      <c r="V3403" t="s">
        <v>59</v>
      </c>
      <c r="W3403" t="s">
        <v>7488</v>
      </c>
      <c r="X3403" t="s">
        <v>7446</v>
      </c>
      <c r="Z3403" t="s">
        <v>8063</v>
      </c>
      <c r="AA3403">
        <v>0</v>
      </c>
      <c r="AC3403">
        <v>0</v>
      </c>
      <c r="AD3403" s="7" t="s">
        <v>52</v>
      </c>
      <c r="AE3403" s="7" t="s">
        <v>52</v>
      </c>
      <c r="AF3403" s="7" t="s">
        <v>52</v>
      </c>
      <c r="AG3403">
        <v>19</v>
      </c>
    </row>
    <row r="3404" spans="1:33" x14ac:dyDescent="0.15">
      <c r="A3404" t="s">
        <v>7466</v>
      </c>
      <c r="B3404" s="6" t="s">
        <v>129</v>
      </c>
      <c r="C3404" t="s">
        <v>7467</v>
      </c>
      <c r="D3404" t="s">
        <v>36</v>
      </c>
      <c r="E3404" t="s">
        <v>37</v>
      </c>
      <c r="F3404" t="s">
        <v>8064</v>
      </c>
      <c r="I3404" t="s">
        <v>190</v>
      </c>
      <c r="K3404" t="s">
        <v>40</v>
      </c>
      <c r="L3404" t="s">
        <v>41</v>
      </c>
      <c r="N3404" t="s">
        <v>42</v>
      </c>
      <c r="O3404" t="s">
        <v>7444</v>
      </c>
      <c r="P3404" t="s">
        <v>67</v>
      </c>
      <c r="Q3404" t="s">
        <v>58</v>
      </c>
      <c r="R3404" t="s">
        <v>45</v>
      </c>
      <c r="S3404" t="s">
        <v>46</v>
      </c>
      <c r="T3404" t="s">
        <v>7444</v>
      </c>
      <c r="U3404" t="s">
        <v>7445</v>
      </c>
      <c r="V3404" t="s">
        <v>68</v>
      </c>
      <c r="W3404" t="s">
        <v>186</v>
      </c>
      <c r="X3404" t="s">
        <v>7446</v>
      </c>
      <c r="Z3404" t="s">
        <v>8065</v>
      </c>
      <c r="AA3404">
        <v>0</v>
      </c>
      <c r="AC3404">
        <v>0</v>
      </c>
      <c r="AD3404" s="7" t="s">
        <v>52</v>
      </c>
      <c r="AE3404" s="7" t="s">
        <v>52</v>
      </c>
      <c r="AF3404" s="7" t="s">
        <v>52</v>
      </c>
      <c r="AG3404">
        <v>15</v>
      </c>
    </row>
    <row r="3405" spans="1:33" x14ac:dyDescent="0.15">
      <c r="A3405" t="s">
        <v>7466</v>
      </c>
      <c r="B3405" s="6" t="s">
        <v>129</v>
      </c>
      <c r="C3405" t="s">
        <v>7467</v>
      </c>
      <c r="D3405" t="s">
        <v>36</v>
      </c>
      <c r="E3405" t="s">
        <v>37</v>
      </c>
      <c r="F3405" t="s">
        <v>8066</v>
      </c>
      <c r="I3405" t="s">
        <v>190</v>
      </c>
      <c r="K3405" t="s">
        <v>40</v>
      </c>
      <c r="L3405" t="s">
        <v>41</v>
      </c>
      <c r="N3405" t="s">
        <v>42</v>
      </c>
      <c r="O3405" t="s">
        <v>7444</v>
      </c>
      <c r="P3405" t="s">
        <v>67</v>
      </c>
      <c r="Q3405" t="s">
        <v>58</v>
      </c>
      <c r="R3405" t="s">
        <v>45</v>
      </c>
      <c r="S3405" t="s">
        <v>46</v>
      </c>
      <c r="T3405" t="s">
        <v>7444</v>
      </c>
      <c r="U3405" t="s">
        <v>7445</v>
      </c>
      <c r="V3405" t="s">
        <v>6249</v>
      </c>
      <c r="W3405" t="s">
        <v>186</v>
      </c>
      <c r="X3405" t="s">
        <v>7446</v>
      </c>
      <c r="Z3405" t="s">
        <v>8067</v>
      </c>
      <c r="AA3405">
        <v>0</v>
      </c>
      <c r="AC3405">
        <v>0</v>
      </c>
      <c r="AD3405" s="7" t="s">
        <v>52</v>
      </c>
      <c r="AE3405" s="7" t="s">
        <v>52</v>
      </c>
      <c r="AF3405" s="7" t="s">
        <v>52</v>
      </c>
      <c r="AG3405">
        <v>19</v>
      </c>
    </row>
    <row r="3406" spans="1:33" x14ac:dyDescent="0.15">
      <c r="A3406" t="s">
        <v>7508</v>
      </c>
      <c r="B3406" s="6" t="s">
        <v>129</v>
      </c>
      <c r="C3406" t="s">
        <v>7509</v>
      </c>
      <c r="D3406" t="s">
        <v>36</v>
      </c>
      <c r="E3406" t="s">
        <v>37</v>
      </c>
      <c r="F3406" t="s">
        <v>8068</v>
      </c>
      <c r="I3406" t="s">
        <v>190</v>
      </c>
      <c r="K3406" t="s">
        <v>40</v>
      </c>
      <c r="L3406" t="s">
        <v>41</v>
      </c>
      <c r="N3406" t="s">
        <v>42</v>
      </c>
      <c r="O3406" t="s">
        <v>7444</v>
      </c>
      <c r="P3406" t="s">
        <v>67</v>
      </c>
      <c r="Q3406" t="s">
        <v>58</v>
      </c>
      <c r="R3406" t="s">
        <v>45</v>
      </c>
      <c r="S3406" t="s">
        <v>46</v>
      </c>
      <c r="T3406" t="s">
        <v>7444</v>
      </c>
      <c r="U3406" t="s">
        <v>7445</v>
      </c>
      <c r="V3406" t="s">
        <v>76</v>
      </c>
      <c r="W3406" t="s">
        <v>7483</v>
      </c>
      <c r="X3406" t="s">
        <v>7446</v>
      </c>
      <c r="Z3406" t="s">
        <v>8069</v>
      </c>
      <c r="AA3406">
        <v>0</v>
      </c>
      <c r="AC3406">
        <v>0</v>
      </c>
      <c r="AD3406" s="7" t="s">
        <v>52</v>
      </c>
      <c r="AE3406" s="7" t="s">
        <v>52</v>
      </c>
      <c r="AF3406" s="7" t="s">
        <v>52</v>
      </c>
      <c r="AG3406">
        <v>19</v>
      </c>
    </row>
    <row r="3407" spans="1:33" x14ac:dyDescent="0.15">
      <c r="A3407" t="s">
        <v>7508</v>
      </c>
      <c r="B3407" s="6" t="s">
        <v>129</v>
      </c>
      <c r="C3407" t="s">
        <v>7509</v>
      </c>
      <c r="D3407" t="s">
        <v>36</v>
      </c>
      <c r="E3407" t="s">
        <v>37</v>
      </c>
      <c r="F3407" t="s">
        <v>8070</v>
      </c>
      <c r="I3407" t="s">
        <v>190</v>
      </c>
      <c r="K3407" t="s">
        <v>40</v>
      </c>
      <c r="L3407" t="s">
        <v>41</v>
      </c>
      <c r="N3407" t="s">
        <v>42</v>
      </c>
      <c r="O3407" t="s">
        <v>7444</v>
      </c>
      <c r="P3407" t="s">
        <v>67</v>
      </c>
      <c r="Q3407" t="s">
        <v>58</v>
      </c>
      <c r="R3407" t="s">
        <v>45</v>
      </c>
      <c r="S3407" t="s">
        <v>46</v>
      </c>
      <c r="T3407" t="s">
        <v>7444</v>
      </c>
      <c r="U3407" t="s">
        <v>7445</v>
      </c>
      <c r="V3407" t="s">
        <v>48</v>
      </c>
      <c r="W3407" t="s">
        <v>7483</v>
      </c>
      <c r="X3407" t="s">
        <v>7446</v>
      </c>
      <c r="Z3407" t="s">
        <v>8071</v>
      </c>
      <c r="AA3407">
        <v>0</v>
      </c>
      <c r="AC3407">
        <v>0</v>
      </c>
      <c r="AD3407" s="7" t="s">
        <v>52</v>
      </c>
      <c r="AE3407" s="7" t="s">
        <v>52</v>
      </c>
      <c r="AF3407" s="7" t="s">
        <v>52</v>
      </c>
      <c r="AG3407">
        <v>14</v>
      </c>
    </row>
    <row r="3408" spans="1:33" x14ac:dyDescent="0.15">
      <c r="A3408" t="s">
        <v>7504</v>
      </c>
      <c r="B3408" s="6" t="s">
        <v>129</v>
      </c>
      <c r="C3408" t="s">
        <v>7505</v>
      </c>
      <c r="D3408" t="s">
        <v>36</v>
      </c>
      <c r="E3408" t="s">
        <v>37</v>
      </c>
      <c r="F3408" t="s">
        <v>8072</v>
      </c>
      <c r="I3408" t="s">
        <v>190</v>
      </c>
      <c r="K3408" t="s">
        <v>40</v>
      </c>
      <c r="L3408" t="s">
        <v>41</v>
      </c>
      <c r="N3408" t="s">
        <v>42</v>
      </c>
      <c r="O3408" t="s">
        <v>7444</v>
      </c>
      <c r="P3408" t="s">
        <v>67</v>
      </c>
      <c r="Q3408" t="s">
        <v>58</v>
      </c>
      <c r="R3408" t="s">
        <v>45</v>
      </c>
      <c r="S3408" t="s">
        <v>46</v>
      </c>
      <c r="T3408" t="s">
        <v>7444</v>
      </c>
      <c r="U3408" t="s">
        <v>7445</v>
      </c>
      <c r="V3408" t="s">
        <v>48</v>
      </c>
      <c r="W3408" t="s">
        <v>7483</v>
      </c>
      <c r="X3408" t="s">
        <v>7446</v>
      </c>
      <c r="Z3408" t="s">
        <v>8073</v>
      </c>
      <c r="AA3408">
        <v>0</v>
      </c>
      <c r="AC3408">
        <v>0</v>
      </c>
      <c r="AD3408" s="7" t="s">
        <v>52</v>
      </c>
      <c r="AE3408" s="7" t="s">
        <v>52</v>
      </c>
      <c r="AF3408" s="7" t="s">
        <v>52</v>
      </c>
      <c r="AG3408">
        <v>14</v>
      </c>
    </row>
    <row r="3409" spans="1:33" x14ac:dyDescent="0.15">
      <c r="A3409" t="s">
        <v>7504</v>
      </c>
      <c r="B3409" s="6" t="s">
        <v>129</v>
      </c>
      <c r="C3409" t="s">
        <v>7505</v>
      </c>
      <c r="D3409" t="s">
        <v>36</v>
      </c>
      <c r="E3409" t="s">
        <v>37</v>
      </c>
      <c r="F3409" t="s">
        <v>8074</v>
      </c>
      <c r="I3409" t="s">
        <v>190</v>
      </c>
      <c r="K3409" t="s">
        <v>40</v>
      </c>
      <c r="L3409" t="s">
        <v>41</v>
      </c>
      <c r="N3409" t="s">
        <v>42</v>
      </c>
      <c r="O3409" t="s">
        <v>7444</v>
      </c>
      <c r="P3409" t="s">
        <v>67</v>
      </c>
      <c r="Q3409" t="s">
        <v>58</v>
      </c>
      <c r="R3409" t="s">
        <v>45</v>
      </c>
      <c r="S3409" t="s">
        <v>46</v>
      </c>
      <c r="T3409" t="s">
        <v>7444</v>
      </c>
      <c r="U3409" t="s">
        <v>7445</v>
      </c>
      <c r="V3409" t="s">
        <v>59</v>
      </c>
      <c r="W3409" t="s">
        <v>7483</v>
      </c>
      <c r="X3409" t="s">
        <v>7446</v>
      </c>
      <c r="Z3409" t="s">
        <v>8075</v>
      </c>
      <c r="AA3409">
        <v>0</v>
      </c>
      <c r="AC3409">
        <v>0</v>
      </c>
      <c r="AD3409" s="7" t="s">
        <v>52</v>
      </c>
      <c r="AE3409" s="7" t="s">
        <v>52</v>
      </c>
      <c r="AF3409" s="7" t="s">
        <v>52</v>
      </c>
      <c r="AG3409">
        <v>19</v>
      </c>
    </row>
    <row r="3410" spans="1:33" x14ac:dyDescent="0.15">
      <c r="A3410" t="s">
        <v>7495</v>
      </c>
      <c r="B3410" s="6" t="s">
        <v>129</v>
      </c>
      <c r="C3410" t="s">
        <v>7496</v>
      </c>
      <c r="D3410" t="s">
        <v>36</v>
      </c>
      <c r="E3410" t="s">
        <v>37</v>
      </c>
      <c r="F3410" t="s">
        <v>8076</v>
      </c>
      <c r="I3410" t="s">
        <v>190</v>
      </c>
      <c r="K3410" t="s">
        <v>40</v>
      </c>
      <c r="L3410" t="s">
        <v>41</v>
      </c>
      <c r="N3410" t="s">
        <v>42</v>
      </c>
      <c r="O3410" t="s">
        <v>7444</v>
      </c>
      <c r="P3410" t="s">
        <v>67</v>
      </c>
      <c r="Q3410" t="s">
        <v>58</v>
      </c>
      <c r="R3410" t="s">
        <v>45</v>
      </c>
      <c r="S3410" t="s">
        <v>46</v>
      </c>
      <c r="T3410" t="s">
        <v>7444</v>
      </c>
      <c r="U3410" t="s">
        <v>7445</v>
      </c>
      <c r="V3410" t="s">
        <v>68</v>
      </c>
      <c r="W3410" t="s">
        <v>7483</v>
      </c>
      <c r="X3410" t="s">
        <v>7446</v>
      </c>
      <c r="Z3410" t="s">
        <v>8077</v>
      </c>
      <c r="AA3410">
        <v>0</v>
      </c>
      <c r="AC3410">
        <v>0</v>
      </c>
      <c r="AD3410" s="7" t="s">
        <v>52</v>
      </c>
      <c r="AE3410" s="7" t="s">
        <v>52</v>
      </c>
      <c r="AF3410" s="7" t="s">
        <v>52</v>
      </c>
      <c r="AG3410">
        <v>15</v>
      </c>
    </row>
    <row r="3411" spans="1:33" x14ac:dyDescent="0.15">
      <c r="A3411" t="s">
        <v>7512</v>
      </c>
      <c r="B3411" s="6" t="s">
        <v>129</v>
      </c>
      <c r="C3411" t="s">
        <v>7513</v>
      </c>
      <c r="D3411" t="s">
        <v>36</v>
      </c>
      <c r="E3411" t="s">
        <v>37</v>
      </c>
      <c r="F3411" t="s">
        <v>8078</v>
      </c>
      <c r="I3411" t="s">
        <v>190</v>
      </c>
      <c r="K3411" t="s">
        <v>40</v>
      </c>
      <c r="L3411" t="s">
        <v>41</v>
      </c>
      <c r="N3411" t="s">
        <v>42</v>
      </c>
      <c r="O3411" t="s">
        <v>7444</v>
      </c>
      <c r="P3411" t="s">
        <v>67</v>
      </c>
      <c r="Q3411" t="s">
        <v>167</v>
      </c>
      <c r="R3411" t="s">
        <v>45</v>
      </c>
      <c r="S3411" t="s">
        <v>46</v>
      </c>
      <c r="T3411" t="s">
        <v>7444</v>
      </c>
      <c r="U3411" t="s">
        <v>7445</v>
      </c>
      <c r="V3411" t="s">
        <v>59</v>
      </c>
      <c r="W3411" t="s">
        <v>7515</v>
      </c>
      <c r="X3411" t="s">
        <v>7446</v>
      </c>
      <c r="Z3411" t="s">
        <v>8079</v>
      </c>
      <c r="AA3411">
        <v>0</v>
      </c>
      <c r="AC3411">
        <v>0</v>
      </c>
      <c r="AD3411" s="7" t="s">
        <v>52</v>
      </c>
      <c r="AE3411" s="7" t="s">
        <v>52</v>
      </c>
      <c r="AF3411" s="7" t="s">
        <v>52</v>
      </c>
      <c r="AG3411">
        <v>19</v>
      </c>
    </row>
    <row r="3412" spans="1:33" x14ac:dyDescent="0.15">
      <c r="A3412" t="s">
        <v>7758</v>
      </c>
      <c r="B3412" s="6" t="s">
        <v>4914</v>
      </c>
      <c r="C3412" t="s">
        <v>7759</v>
      </c>
      <c r="D3412" t="s">
        <v>36</v>
      </c>
      <c r="E3412" t="s">
        <v>37</v>
      </c>
      <c r="F3412" t="s">
        <v>8080</v>
      </c>
      <c r="I3412" t="s">
        <v>190</v>
      </c>
      <c r="K3412" t="s">
        <v>40</v>
      </c>
      <c r="L3412" t="s">
        <v>41</v>
      </c>
      <c r="N3412" t="s">
        <v>42</v>
      </c>
      <c r="O3412" t="s">
        <v>7444</v>
      </c>
      <c r="P3412" t="s">
        <v>44</v>
      </c>
      <c r="Q3412" t="s">
        <v>58</v>
      </c>
      <c r="R3412" t="s">
        <v>45</v>
      </c>
      <c r="S3412" t="s">
        <v>46</v>
      </c>
      <c r="T3412" t="s">
        <v>7444</v>
      </c>
      <c r="U3412" t="s">
        <v>7445</v>
      </c>
      <c r="V3412" t="s">
        <v>68</v>
      </c>
      <c r="W3412" t="s">
        <v>7761</v>
      </c>
      <c r="X3412" t="s">
        <v>7446</v>
      </c>
      <c r="Z3412" t="s">
        <v>8081</v>
      </c>
      <c r="AA3412">
        <v>0</v>
      </c>
      <c r="AC3412">
        <v>0</v>
      </c>
      <c r="AD3412" s="7" t="s">
        <v>52</v>
      </c>
      <c r="AE3412" s="7" t="s">
        <v>52</v>
      </c>
      <c r="AF3412" s="7" t="s">
        <v>52</v>
      </c>
      <c r="AG3412">
        <v>15</v>
      </c>
    </row>
    <row r="3413" spans="1:33" x14ac:dyDescent="0.15">
      <c r="A3413" t="s">
        <v>7758</v>
      </c>
      <c r="B3413" s="6" t="s">
        <v>4914</v>
      </c>
      <c r="C3413" t="s">
        <v>7759</v>
      </c>
      <c r="D3413" t="s">
        <v>36</v>
      </c>
      <c r="E3413" t="s">
        <v>37</v>
      </c>
      <c r="F3413" t="s">
        <v>8082</v>
      </c>
      <c r="I3413" t="s">
        <v>190</v>
      </c>
      <c r="K3413" t="s">
        <v>40</v>
      </c>
      <c r="L3413" t="s">
        <v>41</v>
      </c>
      <c r="N3413" t="s">
        <v>42</v>
      </c>
      <c r="O3413" t="s">
        <v>7444</v>
      </c>
      <c r="P3413" t="s">
        <v>44</v>
      </c>
      <c r="Q3413" t="s">
        <v>58</v>
      </c>
      <c r="R3413" t="s">
        <v>45</v>
      </c>
      <c r="S3413" t="s">
        <v>46</v>
      </c>
      <c r="T3413" t="s">
        <v>7444</v>
      </c>
      <c r="U3413" t="s">
        <v>7445</v>
      </c>
      <c r="V3413" t="s">
        <v>76</v>
      </c>
      <c r="W3413" t="s">
        <v>7761</v>
      </c>
      <c r="X3413" t="s">
        <v>7446</v>
      </c>
      <c r="Z3413" t="s">
        <v>8083</v>
      </c>
      <c r="AA3413">
        <v>0</v>
      </c>
      <c r="AC3413">
        <v>0</v>
      </c>
      <c r="AD3413" s="7" t="s">
        <v>52</v>
      </c>
      <c r="AE3413" s="7" t="s">
        <v>52</v>
      </c>
      <c r="AF3413" s="7" t="s">
        <v>52</v>
      </c>
      <c r="AG3413">
        <v>19</v>
      </c>
    </row>
    <row r="3414" spans="1:33" x14ac:dyDescent="0.15">
      <c r="A3414" t="s">
        <v>7673</v>
      </c>
      <c r="B3414" s="6" t="s">
        <v>129</v>
      </c>
      <c r="C3414" t="s">
        <v>7674</v>
      </c>
      <c r="D3414" t="s">
        <v>36</v>
      </c>
      <c r="E3414" t="s">
        <v>37</v>
      </c>
      <c r="F3414" t="s">
        <v>8084</v>
      </c>
      <c r="I3414" t="s">
        <v>190</v>
      </c>
      <c r="K3414" t="s">
        <v>40</v>
      </c>
      <c r="L3414" t="s">
        <v>41</v>
      </c>
      <c r="N3414" t="s">
        <v>42</v>
      </c>
      <c r="O3414" t="s">
        <v>7444</v>
      </c>
      <c r="P3414" t="s">
        <v>105</v>
      </c>
      <c r="Q3414" t="s">
        <v>58</v>
      </c>
      <c r="R3414" t="s">
        <v>45</v>
      </c>
      <c r="S3414" t="s">
        <v>46</v>
      </c>
      <c r="T3414" t="s">
        <v>7444</v>
      </c>
      <c r="U3414" t="s">
        <v>7445</v>
      </c>
      <c r="V3414" t="s">
        <v>6249</v>
      </c>
      <c r="W3414" t="s">
        <v>7671</v>
      </c>
      <c r="X3414" t="s">
        <v>7446</v>
      </c>
      <c r="Z3414" t="s">
        <v>8085</v>
      </c>
      <c r="AA3414">
        <v>0</v>
      </c>
      <c r="AC3414">
        <v>0</v>
      </c>
      <c r="AD3414" s="7" t="s">
        <v>52</v>
      </c>
      <c r="AE3414" s="7" t="s">
        <v>52</v>
      </c>
      <c r="AF3414" s="7" t="s">
        <v>52</v>
      </c>
      <c r="AG3414">
        <v>19</v>
      </c>
    </row>
    <row r="3415" spans="1:33" x14ac:dyDescent="0.15">
      <c r="A3415" t="s">
        <v>7470</v>
      </c>
      <c r="B3415" s="6" t="s">
        <v>129</v>
      </c>
      <c r="C3415" t="s">
        <v>7471</v>
      </c>
      <c r="D3415" t="s">
        <v>36</v>
      </c>
      <c r="E3415" t="s">
        <v>37</v>
      </c>
      <c r="F3415" t="s">
        <v>8086</v>
      </c>
      <c r="I3415" t="s">
        <v>190</v>
      </c>
      <c r="K3415" t="s">
        <v>40</v>
      </c>
      <c r="L3415" t="s">
        <v>7704</v>
      </c>
      <c r="N3415" t="s">
        <v>42</v>
      </c>
      <c r="O3415" t="s">
        <v>7444</v>
      </c>
      <c r="P3415" t="s">
        <v>67</v>
      </c>
      <c r="Q3415" t="s">
        <v>167</v>
      </c>
      <c r="R3415" t="s">
        <v>45</v>
      </c>
      <c r="S3415" t="s">
        <v>46</v>
      </c>
      <c r="T3415" t="s">
        <v>7444</v>
      </c>
      <c r="U3415" t="s">
        <v>7445</v>
      </c>
      <c r="V3415" t="s">
        <v>48</v>
      </c>
      <c r="W3415" t="s">
        <v>7473</v>
      </c>
      <c r="X3415" t="s">
        <v>7446</v>
      </c>
      <c r="Z3415" t="s">
        <v>8087</v>
      </c>
      <c r="AA3415">
        <v>0</v>
      </c>
      <c r="AC3415">
        <v>0</v>
      </c>
      <c r="AD3415" s="7" t="s">
        <v>52</v>
      </c>
      <c r="AE3415" s="7" t="s">
        <v>52</v>
      </c>
      <c r="AF3415" s="7" t="s">
        <v>52</v>
      </c>
      <c r="AG3415">
        <v>14</v>
      </c>
    </row>
    <row r="3416" spans="1:33" x14ac:dyDescent="0.15">
      <c r="A3416" t="s">
        <v>7842</v>
      </c>
      <c r="B3416" s="6" t="s">
        <v>129</v>
      </c>
      <c r="C3416" t="s">
        <v>7843</v>
      </c>
      <c r="D3416" t="s">
        <v>36</v>
      </c>
      <c r="E3416" t="s">
        <v>37</v>
      </c>
      <c r="F3416" t="s">
        <v>8088</v>
      </c>
      <c r="I3416" t="s">
        <v>190</v>
      </c>
      <c r="K3416" t="s">
        <v>40</v>
      </c>
      <c r="L3416" t="s">
        <v>41</v>
      </c>
      <c r="N3416" t="s">
        <v>42</v>
      </c>
      <c r="O3416" t="s">
        <v>7444</v>
      </c>
      <c r="P3416" t="s">
        <v>67</v>
      </c>
      <c r="Q3416" t="s">
        <v>58</v>
      </c>
      <c r="R3416" t="s">
        <v>45</v>
      </c>
      <c r="S3416" t="s">
        <v>46</v>
      </c>
      <c r="T3416" t="s">
        <v>7444</v>
      </c>
      <c r="U3416" t="s">
        <v>7445</v>
      </c>
      <c r="V3416" t="s">
        <v>48</v>
      </c>
      <c r="W3416" t="s">
        <v>1056</v>
      </c>
      <c r="X3416" t="s">
        <v>7446</v>
      </c>
      <c r="Z3416" t="s">
        <v>8089</v>
      </c>
      <c r="AA3416">
        <v>0</v>
      </c>
      <c r="AC3416">
        <v>0</v>
      </c>
      <c r="AD3416" s="7" t="s">
        <v>52</v>
      </c>
      <c r="AE3416" s="7" t="s">
        <v>52</v>
      </c>
      <c r="AF3416" s="7" t="s">
        <v>52</v>
      </c>
      <c r="AG3416">
        <v>14</v>
      </c>
    </row>
    <row r="3417" spans="1:33" x14ac:dyDescent="0.15">
      <c r="A3417" t="s">
        <v>7842</v>
      </c>
      <c r="B3417" s="6" t="s">
        <v>129</v>
      </c>
      <c r="C3417" t="s">
        <v>7843</v>
      </c>
      <c r="D3417" t="s">
        <v>36</v>
      </c>
      <c r="E3417" t="s">
        <v>37</v>
      </c>
      <c r="F3417" t="s">
        <v>8090</v>
      </c>
      <c r="I3417" t="s">
        <v>190</v>
      </c>
      <c r="K3417" t="s">
        <v>40</v>
      </c>
      <c r="L3417" t="s">
        <v>41</v>
      </c>
      <c r="N3417" t="s">
        <v>42</v>
      </c>
      <c r="O3417" t="s">
        <v>7444</v>
      </c>
      <c r="P3417" t="s">
        <v>67</v>
      </c>
      <c r="Q3417" t="s">
        <v>58</v>
      </c>
      <c r="R3417" t="s">
        <v>45</v>
      </c>
      <c r="S3417" t="s">
        <v>46</v>
      </c>
      <c r="T3417" t="s">
        <v>7444</v>
      </c>
      <c r="U3417" t="s">
        <v>7445</v>
      </c>
      <c r="V3417" t="s">
        <v>59</v>
      </c>
      <c r="W3417" t="s">
        <v>1056</v>
      </c>
      <c r="X3417" t="s">
        <v>7446</v>
      </c>
      <c r="Z3417" t="s">
        <v>8091</v>
      </c>
      <c r="AA3417">
        <v>0</v>
      </c>
      <c r="AC3417">
        <v>0</v>
      </c>
      <c r="AD3417" s="7" t="s">
        <v>52</v>
      </c>
      <c r="AE3417" s="7" t="s">
        <v>52</v>
      </c>
      <c r="AF3417" s="7" t="s">
        <v>52</v>
      </c>
      <c r="AG3417">
        <v>19</v>
      </c>
    </row>
    <row r="3418" spans="1:33" x14ac:dyDescent="0.15">
      <c r="A3418" t="s">
        <v>7490</v>
      </c>
      <c r="B3418" s="6" t="s">
        <v>129</v>
      </c>
      <c r="C3418" t="s">
        <v>7491</v>
      </c>
      <c r="D3418" t="s">
        <v>36</v>
      </c>
      <c r="E3418" t="s">
        <v>37</v>
      </c>
      <c r="F3418" t="s">
        <v>8092</v>
      </c>
      <c r="I3418" t="s">
        <v>190</v>
      </c>
      <c r="K3418" t="s">
        <v>40</v>
      </c>
      <c r="L3418" t="s">
        <v>41</v>
      </c>
      <c r="N3418" t="s">
        <v>42</v>
      </c>
      <c r="O3418" t="s">
        <v>7444</v>
      </c>
      <c r="P3418" t="s">
        <v>105</v>
      </c>
      <c r="Q3418" t="s">
        <v>167</v>
      </c>
      <c r="R3418" t="s">
        <v>45</v>
      </c>
      <c r="S3418" t="s">
        <v>46</v>
      </c>
      <c r="T3418" t="s">
        <v>7444</v>
      </c>
      <c r="U3418" t="s">
        <v>7445</v>
      </c>
      <c r="V3418" t="s">
        <v>68</v>
      </c>
      <c r="W3418" t="s">
        <v>7493</v>
      </c>
      <c r="X3418" t="s">
        <v>7446</v>
      </c>
      <c r="Z3418" t="s">
        <v>8093</v>
      </c>
      <c r="AA3418">
        <v>0</v>
      </c>
      <c r="AC3418">
        <v>0</v>
      </c>
      <c r="AD3418" s="7" t="s">
        <v>52</v>
      </c>
      <c r="AE3418" s="7" t="s">
        <v>52</v>
      </c>
      <c r="AF3418" s="7" t="s">
        <v>52</v>
      </c>
      <c r="AG3418">
        <v>15</v>
      </c>
    </row>
    <row r="3419" spans="1:33" x14ac:dyDescent="0.15">
      <c r="A3419" t="s">
        <v>8094</v>
      </c>
      <c r="B3419" s="6" t="s">
        <v>34</v>
      </c>
      <c r="C3419" t="s">
        <v>8095</v>
      </c>
      <c r="D3419" t="s">
        <v>36</v>
      </c>
      <c r="E3419" t="s">
        <v>37</v>
      </c>
      <c r="F3419" t="s">
        <v>8096</v>
      </c>
      <c r="I3419" t="s">
        <v>7443</v>
      </c>
      <c r="K3419" t="s">
        <v>40</v>
      </c>
      <c r="L3419" t="s">
        <v>41</v>
      </c>
      <c r="N3419" t="s">
        <v>42</v>
      </c>
      <c r="O3419" t="s">
        <v>7444</v>
      </c>
      <c r="P3419" t="s">
        <v>539</v>
      </c>
      <c r="Q3419" t="s">
        <v>58</v>
      </c>
      <c r="R3419" t="s">
        <v>45</v>
      </c>
      <c r="S3419" t="s">
        <v>46</v>
      </c>
      <c r="T3419" t="s">
        <v>7444</v>
      </c>
      <c r="U3419" t="s">
        <v>7445</v>
      </c>
      <c r="V3419" t="s">
        <v>59</v>
      </c>
      <c r="W3419" t="s">
        <v>669</v>
      </c>
      <c r="X3419" t="s">
        <v>7446</v>
      </c>
      <c r="Z3419" t="s">
        <v>8097</v>
      </c>
      <c r="AA3419">
        <v>0</v>
      </c>
      <c r="AC3419">
        <v>0</v>
      </c>
      <c r="AD3419" s="7" t="s">
        <v>52</v>
      </c>
      <c r="AE3419" s="7" t="s">
        <v>52</v>
      </c>
      <c r="AF3419" s="7" t="s">
        <v>52</v>
      </c>
      <c r="AG3419">
        <v>19</v>
      </c>
    </row>
    <row r="3420" spans="1:33" x14ac:dyDescent="0.15">
      <c r="A3420" t="s">
        <v>7683</v>
      </c>
      <c r="B3420" s="6" t="s">
        <v>129</v>
      </c>
      <c r="C3420" t="s">
        <v>7684</v>
      </c>
      <c r="D3420" t="s">
        <v>36</v>
      </c>
      <c r="E3420" t="s">
        <v>37</v>
      </c>
      <c r="F3420" t="s">
        <v>8098</v>
      </c>
      <c r="I3420" t="s">
        <v>190</v>
      </c>
      <c r="K3420" t="s">
        <v>40</v>
      </c>
      <c r="L3420" t="s">
        <v>41</v>
      </c>
      <c r="N3420" t="s">
        <v>42</v>
      </c>
      <c r="O3420" t="s">
        <v>7444</v>
      </c>
      <c r="P3420" t="s">
        <v>105</v>
      </c>
      <c r="Q3420" t="s">
        <v>58</v>
      </c>
      <c r="R3420" t="s">
        <v>45</v>
      </c>
      <c r="S3420" t="s">
        <v>46</v>
      </c>
      <c r="T3420" t="s">
        <v>7444</v>
      </c>
      <c r="U3420" t="s">
        <v>7445</v>
      </c>
      <c r="V3420" t="s">
        <v>68</v>
      </c>
      <c r="W3420" t="s">
        <v>7671</v>
      </c>
      <c r="X3420" t="s">
        <v>7446</v>
      </c>
      <c r="Z3420" t="s">
        <v>8099</v>
      </c>
      <c r="AA3420">
        <v>0</v>
      </c>
      <c r="AC3420">
        <v>0</v>
      </c>
      <c r="AD3420" s="7" t="s">
        <v>52</v>
      </c>
      <c r="AE3420" s="7" t="s">
        <v>52</v>
      </c>
      <c r="AF3420" s="7" t="s">
        <v>52</v>
      </c>
      <c r="AG3420">
        <v>15</v>
      </c>
    </row>
    <row r="3421" spans="1:33" x14ac:dyDescent="0.15">
      <c r="A3421" t="s">
        <v>7697</v>
      </c>
      <c r="B3421" s="6" t="s">
        <v>129</v>
      </c>
      <c r="C3421" t="s">
        <v>7698</v>
      </c>
      <c r="D3421" t="s">
        <v>36</v>
      </c>
      <c r="E3421" t="s">
        <v>37</v>
      </c>
      <c r="F3421" t="s">
        <v>8100</v>
      </c>
      <c r="I3421" t="s">
        <v>190</v>
      </c>
      <c r="K3421" t="s">
        <v>40</v>
      </c>
      <c r="L3421" t="s">
        <v>41</v>
      </c>
      <c r="N3421" t="s">
        <v>42</v>
      </c>
      <c r="O3421" t="s">
        <v>7444</v>
      </c>
      <c r="P3421" t="s">
        <v>105</v>
      </c>
      <c r="Q3421" t="s">
        <v>58</v>
      </c>
      <c r="R3421" t="s">
        <v>45</v>
      </c>
      <c r="S3421" t="s">
        <v>46</v>
      </c>
      <c r="T3421" t="s">
        <v>7444</v>
      </c>
      <c r="U3421" t="s">
        <v>7445</v>
      </c>
      <c r="V3421" t="s">
        <v>6249</v>
      </c>
      <c r="W3421" t="s">
        <v>528</v>
      </c>
      <c r="X3421" t="s">
        <v>7446</v>
      </c>
      <c r="Z3421" t="s">
        <v>8101</v>
      </c>
      <c r="AA3421">
        <v>0</v>
      </c>
      <c r="AC3421">
        <v>0</v>
      </c>
      <c r="AD3421" s="7" t="s">
        <v>52</v>
      </c>
      <c r="AE3421" s="7" t="s">
        <v>52</v>
      </c>
      <c r="AF3421" s="7" t="s">
        <v>52</v>
      </c>
      <c r="AG3421">
        <v>19</v>
      </c>
    </row>
    <row r="3422" spans="1:33" x14ac:dyDescent="0.15">
      <c r="A3422" t="s">
        <v>7673</v>
      </c>
      <c r="B3422" s="6" t="s">
        <v>129</v>
      </c>
      <c r="C3422" t="s">
        <v>7674</v>
      </c>
      <c r="D3422" t="s">
        <v>36</v>
      </c>
      <c r="E3422" t="s">
        <v>37</v>
      </c>
      <c r="F3422" t="s">
        <v>8102</v>
      </c>
      <c r="I3422" t="s">
        <v>190</v>
      </c>
      <c r="K3422" t="s">
        <v>40</v>
      </c>
      <c r="L3422" t="s">
        <v>41</v>
      </c>
      <c r="N3422" t="s">
        <v>42</v>
      </c>
      <c r="O3422" t="s">
        <v>7444</v>
      </c>
      <c r="P3422" t="s">
        <v>105</v>
      </c>
      <c r="Q3422" t="s">
        <v>58</v>
      </c>
      <c r="R3422" t="s">
        <v>45</v>
      </c>
      <c r="S3422" t="s">
        <v>46</v>
      </c>
      <c r="T3422" t="s">
        <v>7444</v>
      </c>
      <c r="U3422" t="s">
        <v>7445</v>
      </c>
      <c r="V3422" t="s">
        <v>6249</v>
      </c>
      <c r="W3422" t="s">
        <v>7671</v>
      </c>
      <c r="X3422" t="s">
        <v>7446</v>
      </c>
      <c r="Z3422" t="s">
        <v>8103</v>
      </c>
      <c r="AA3422">
        <v>0</v>
      </c>
      <c r="AC3422">
        <v>0</v>
      </c>
      <c r="AD3422" s="7" t="s">
        <v>52</v>
      </c>
      <c r="AE3422" s="7" t="s">
        <v>52</v>
      </c>
      <c r="AF3422" s="7" t="s">
        <v>52</v>
      </c>
      <c r="AG3422">
        <v>19</v>
      </c>
    </row>
    <row r="3423" spans="1:33" x14ac:dyDescent="0.15">
      <c r="A3423" t="s">
        <v>7673</v>
      </c>
      <c r="B3423" s="6" t="s">
        <v>129</v>
      </c>
      <c r="C3423" t="s">
        <v>7674</v>
      </c>
      <c r="D3423" t="s">
        <v>36</v>
      </c>
      <c r="E3423" t="s">
        <v>37</v>
      </c>
      <c r="F3423" t="s">
        <v>8104</v>
      </c>
      <c r="I3423" t="s">
        <v>190</v>
      </c>
      <c r="K3423" t="s">
        <v>40</v>
      </c>
      <c r="L3423" t="s">
        <v>41</v>
      </c>
      <c r="N3423" t="s">
        <v>42</v>
      </c>
      <c r="O3423" t="s">
        <v>7444</v>
      </c>
      <c r="P3423" t="s">
        <v>105</v>
      </c>
      <c r="Q3423" t="s">
        <v>58</v>
      </c>
      <c r="R3423" t="s">
        <v>45</v>
      </c>
      <c r="S3423" t="s">
        <v>46</v>
      </c>
      <c r="T3423" t="s">
        <v>7444</v>
      </c>
      <c r="U3423" t="s">
        <v>7445</v>
      </c>
      <c r="V3423" t="s">
        <v>48</v>
      </c>
      <c r="W3423" t="s">
        <v>7671</v>
      </c>
      <c r="X3423" t="s">
        <v>7446</v>
      </c>
      <c r="Z3423" t="s">
        <v>8105</v>
      </c>
      <c r="AA3423">
        <v>0</v>
      </c>
      <c r="AC3423">
        <v>0</v>
      </c>
      <c r="AD3423" s="7" t="s">
        <v>52</v>
      </c>
      <c r="AE3423" s="7" t="s">
        <v>52</v>
      </c>
      <c r="AF3423" s="7" t="s">
        <v>52</v>
      </c>
      <c r="AG3423">
        <v>14</v>
      </c>
    </row>
    <row r="3424" spans="1:33" x14ac:dyDescent="0.15">
      <c r="A3424" t="s">
        <v>7495</v>
      </c>
      <c r="B3424" s="6" t="s">
        <v>129</v>
      </c>
      <c r="C3424" t="s">
        <v>7496</v>
      </c>
      <c r="D3424" t="s">
        <v>36</v>
      </c>
      <c r="E3424" t="s">
        <v>37</v>
      </c>
      <c r="F3424" t="s">
        <v>8106</v>
      </c>
      <c r="I3424" t="s">
        <v>190</v>
      </c>
      <c r="K3424" t="s">
        <v>40</v>
      </c>
      <c r="L3424" t="s">
        <v>41</v>
      </c>
      <c r="N3424" t="s">
        <v>42</v>
      </c>
      <c r="O3424" t="s">
        <v>7444</v>
      </c>
      <c r="P3424" t="s">
        <v>67</v>
      </c>
      <c r="Q3424" t="s">
        <v>58</v>
      </c>
      <c r="R3424" t="s">
        <v>45</v>
      </c>
      <c r="S3424" t="s">
        <v>46</v>
      </c>
      <c r="T3424" t="s">
        <v>7444</v>
      </c>
      <c r="U3424" t="s">
        <v>7445</v>
      </c>
      <c r="V3424" t="s">
        <v>48</v>
      </c>
      <c r="W3424" t="s">
        <v>7483</v>
      </c>
      <c r="X3424" t="s">
        <v>7446</v>
      </c>
      <c r="Z3424" t="s">
        <v>8107</v>
      </c>
      <c r="AA3424">
        <v>0</v>
      </c>
      <c r="AC3424">
        <v>0</v>
      </c>
      <c r="AD3424" s="7" t="s">
        <v>52</v>
      </c>
      <c r="AE3424" s="7" t="s">
        <v>52</v>
      </c>
      <c r="AF3424" s="7" t="s">
        <v>52</v>
      </c>
      <c r="AG3424">
        <v>14</v>
      </c>
    </row>
    <row r="3425" spans="1:33" x14ac:dyDescent="0.15">
      <c r="A3425" t="s">
        <v>7606</v>
      </c>
      <c r="B3425" s="6" t="s">
        <v>238</v>
      </c>
      <c r="C3425" t="s">
        <v>7922</v>
      </c>
      <c r="D3425" t="s">
        <v>36</v>
      </c>
      <c r="E3425" t="s">
        <v>37</v>
      </c>
      <c r="F3425" t="s">
        <v>8108</v>
      </c>
      <c r="I3425" t="s">
        <v>190</v>
      </c>
      <c r="K3425" t="s">
        <v>40</v>
      </c>
      <c r="L3425" t="s">
        <v>41</v>
      </c>
      <c r="N3425" t="s">
        <v>42</v>
      </c>
      <c r="O3425" t="s">
        <v>7444</v>
      </c>
      <c r="P3425" t="s">
        <v>366</v>
      </c>
      <c r="Q3425" t="s">
        <v>58</v>
      </c>
      <c r="R3425" t="s">
        <v>45</v>
      </c>
      <c r="S3425" t="s">
        <v>46</v>
      </c>
      <c r="T3425" t="s">
        <v>7444</v>
      </c>
      <c r="U3425" t="s">
        <v>7445</v>
      </c>
      <c r="V3425" t="s">
        <v>48</v>
      </c>
      <c r="W3425" t="s">
        <v>1943</v>
      </c>
      <c r="X3425" t="s">
        <v>7446</v>
      </c>
      <c r="Z3425" t="s">
        <v>8109</v>
      </c>
      <c r="AA3425">
        <v>0</v>
      </c>
      <c r="AC3425">
        <v>0</v>
      </c>
      <c r="AD3425" s="7" t="s">
        <v>52</v>
      </c>
      <c r="AE3425" s="7" t="s">
        <v>52</v>
      </c>
      <c r="AF3425" s="7" t="s">
        <v>52</v>
      </c>
      <c r="AG3425">
        <v>14</v>
      </c>
    </row>
    <row r="3426" spans="1:33" x14ac:dyDescent="0.15">
      <c r="A3426" t="s">
        <v>7495</v>
      </c>
      <c r="B3426" s="6" t="s">
        <v>129</v>
      </c>
      <c r="C3426" t="s">
        <v>7496</v>
      </c>
      <c r="D3426" t="s">
        <v>36</v>
      </c>
      <c r="E3426" t="s">
        <v>37</v>
      </c>
      <c r="F3426" t="s">
        <v>8110</v>
      </c>
      <c r="I3426" t="s">
        <v>190</v>
      </c>
      <c r="K3426" t="s">
        <v>40</v>
      </c>
      <c r="L3426" t="s">
        <v>41</v>
      </c>
      <c r="N3426" t="s">
        <v>42</v>
      </c>
      <c r="O3426" t="s">
        <v>7444</v>
      </c>
      <c r="P3426" t="s">
        <v>67</v>
      </c>
      <c r="Q3426" t="s">
        <v>58</v>
      </c>
      <c r="R3426" t="s">
        <v>45</v>
      </c>
      <c r="S3426" t="s">
        <v>46</v>
      </c>
      <c r="T3426" t="s">
        <v>7444</v>
      </c>
      <c r="U3426" t="s">
        <v>7445</v>
      </c>
      <c r="V3426" t="s">
        <v>68</v>
      </c>
      <c r="W3426" t="s">
        <v>7483</v>
      </c>
      <c r="X3426" t="s">
        <v>7446</v>
      </c>
      <c r="Z3426" t="s">
        <v>8111</v>
      </c>
      <c r="AA3426">
        <v>0</v>
      </c>
      <c r="AC3426">
        <v>0</v>
      </c>
      <c r="AD3426" s="7" t="s">
        <v>52</v>
      </c>
      <c r="AE3426" s="7" t="s">
        <v>52</v>
      </c>
      <c r="AF3426" s="7" t="s">
        <v>52</v>
      </c>
      <c r="AG3426">
        <v>15</v>
      </c>
    </row>
    <row r="3427" spans="1:33" x14ac:dyDescent="0.15">
      <c r="A3427" t="s">
        <v>7660</v>
      </c>
      <c r="B3427" s="6" t="s">
        <v>129</v>
      </c>
      <c r="C3427" t="s">
        <v>7661</v>
      </c>
      <c r="D3427" t="s">
        <v>36</v>
      </c>
      <c r="E3427" t="s">
        <v>37</v>
      </c>
      <c r="F3427" t="s">
        <v>8112</v>
      </c>
      <c r="I3427" t="s">
        <v>190</v>
      </c>
      <c r="K3427" t="s">
        <v>40</v>
      </c>
      <c r="L3427" t="s">
        <v>41</v>
      </c>
      <c r="N3427" t="s">
        <v>42</v>
      </c>
      <c r="O3427" t="s">
        <v>7444</v>
      </c>
      <c r="P3427" t="s">
        <v>691</v>
      </c>
      <c r="Q3427" t="s">
        <v>167</v>
      </c>
      <c r="R3427" t="s">
        <v>45</v>
      </c>
      <c r="S3427" t="s">
        <v>46</v>
      </c>
      <c r="T3427" t="s">
        <v>7444</v>
      </c>
      <c r="U3427" t="s">
        <v>7445</v>
      </c>
      <c r="V3427" t="s">
        <v>68</v>
      </c>
      <c r="W3427" t="s">
        <v>7502</v>
      </c>
      <c r="X3427" t="s">
        <v>7446</v>
      </c>
      <c r="Z3427" t="s">
        <v>8113</v>
      </c>
      <c r="AA3427">
        <v>0</v>
      </c>
      <c r="AC3427">
        <v>0</v>
      </c>
      <c r="AD3427" s="7" t="s">
        <v>52</v>
      </c>
      <c r="AE3427" s="7" t="s">
        <v>52</v>
      </c>
      <c r="AF3427" s="7" t="s">
        <v>52</v>
      </c>
      <c r="AG3427">
        <v>15</v>
      </c>
    </row>
    <row r="3428" spans="1:33" x14ac:dyDescent="0.15">
      <c r="A3428" t="s">
        <v>7652</v>
      </c>
      <c r="B3428" s="6" t="s">
        <v>129</v>
      </c>
      <c r="C3428" t="s">
        <v>7653</v>
      </c>
      <c r="D3428" t="s">
        <v>36</v>
      </c>
      <c r="E3428" t="s">
        <v>37</v>
      </c>
      <c r="F3428" t="s">
        <v>8114</v>
      </c>
      <c r="I3428" t="s">
        <v>190</v>
      </c>
      <c r="K3428" t="s">
        <v>40</v>
      </c>
      <c r="L3428" t="s">
        <v>41</v>
      </c>
      <c r="N3428" t="s">
        <v>42</v>
      </c>
      <c r="O3428" t="s">
        <v>7444</v>
      </c>
      <c r="P3428" t="s">
        <v>67</v>
      </c>
      <c r="Q3428" t="s">
        <v>58</v>
      </c>
      <c r="R3428" t="s">
        <v>45</v>
      </c>
      <c r="S3428" t="s">
        <v>46</v>
      </c>
      <c r="T3428" t="s">
        <v>7444</v>
      </c>
      <c r="U3428" t="s">
        <v>7445</v>
      </c>
      <c r="V3428" t="s">
        <v>48</v>
      </c>
      <c r="W3428" t="s">
        <v>186</v>
      </c>
      <c r="X3428" t="s">
        <v>7446</v>
      </c>
      <c r="Z3428" t="s">
        <v>8115</v>
      </c>
      <c r="AA3428">
        <v>0</v>
      </c>
      <c r="AC3428">
        <v>0</v>
      </c>
      <c r="AD3428" s="7" t="s">
        <v>52</v>
      </c>
      <c r="AE3428" s="7" t="s">
        <v>52</v>
      </c>
      <c r="AF3428" s="7" t="s">
        <v>52</v>
      </c>
      <c r="AG3428">
        <v>14</v>
      </c>
    </row>
    <row r="3429" spans="1:33" x14ac:dyDescent="0.15">
      <c r="A3429" t="s">
        <v>7689</v>
      </c>
      <c r="B3429" s="6" t="s">
        <v>129</v>
      </c>
      <c r="C3429" t="s">
        <v>7690</v>
      </c>
      <c r="D3429" t="s">
        <v>36</v>
      </c>
      <c r="E3429" t="s">
        <v>37</v>
      </c>
      <c r="F3429" t="s">
        <v>8116</v>
      </c>
      <c r="I3429" t="s">
        <v>190</v>
      </c>
      <c r="K3429" t="s">
        <v>40</v>
      </c>
      <c r="L3429" t="s">
        <v>41</v>
      </c>
      <c r="N3429" t="s">
        <v>42</v>
      </c>
      <c r="O3429" t="s">
        <v>7444</v>
      </c>
      <c r="P3429" t="s">
        <v>105</v>
      </c>
      <c r="Q3429" t="s">
        <v>58</v>
      </c>
      <c r="R3429" t="s">
        <v>45</v>
      </c>
      <c r="S3429" t="s">
        <v>46</v>
      </c>
      <c r="T3429" t="s">
        <v>7444</v>
      </c>
      <c r="U3429" t="s">
        <v>7445</v>
      </c>
      <c r="V3429" t="s">
        <v>48</v>
      </c>
      <c r="W3429" t="s">
        <v>528</v>
      </c>
      <c r="X3429" t="s">
        <v>7446</v>
      </c>
      <c r="Z3429" t="s">
        <v>8117</v>
      </c>
      <c r="AA3429">
        <v>0</v>
      </c>
      <c r="AC3429">
        <v>0</v>
      </c>
      <c r="AD3429" s="7" t="s">
        <v>52</v>
      </c>
      <c r="AE3429" s="7" t="s">
        <v>52</v>
      </c>
      <c r="AF3429" s="7" t="s">
        <v>52</v>
      </c>
      <c r="AG3429">
        <v>14</v>
      </c>
    </row>
    <row r="3430" spans="1:33" x14ac:dyDescent="0.15">
      <c r="A3430" t="s">
        <v>7697</v>
      </c>
      <c r="B3430" s="6" t="s">
        <v>129</v>
      </c>
      <c r="C3430" t="s">
        <v>7698</v>
      </c>
      <c r="D3430" t="s">
        <v>36</v>
      </c>
      <c r="E3430" t="s">
        <v>37</v>
      </c>
      <c r="F3430" t="s">
        <v>8118</v>
      </c>
      <c r="I3430" t="s">
        <v>190</v>
      </c>
      <c r="K3430" t="s">
        <v>40</v>
      </c>
      <c r="L3430" t="s">
        <v>41</v>
      </c>
      <c r="N3430" t="s">
        <v>42</v>
      </c>
      <c r="O3430" t="s">
        <v>7444</v>
      </c>
      <c r="P3430" t="s">
        <v>105</v>
      </c>
      <c r="Q3430" t="s">
        <v>58</v>
      </c>
      <c r="R3430" t="s">
        <v>45</v>
      </c>
      <c r="S3430" t="s">
        <v>46</v>
      </c>
      <c r="T3430" t="s">
        <v>7444</v>
      </c>
      <c r="U3430" t="s">
        <v>7445</v>
      </c>
      <c r="V3430" t="s">
        <v>59</v>
      </c>
      <c r="W3430" t="s">
        <v>528</v>
      </c>
      <c r="X3430" t="s">
        <v>7446</v>
      </c>
      <c r="Z3430" t="s">
        <v>8119</v>
      </c>
      <c r="AA3430">
        <v>0</v>
      </c>
      <c r="AC3430">
        <v>0</v>
      </c>
      <c r="AD3430" s="7" t="s">
        <v>52</v>
      </c>
      <c r="AE3430" s="7" t="s">
        <v>52</v>
      </c>
      <c r="AF3430" s="7" t="s">
        <v>52</v>
      </c>
      <c r="AG3430">
        <v>19</v>
      </c>
    </row>
    <row r="3431" spans="1:33" x14ac:dyDescent="0.15">
      <c r="A3431" t="s">
        <v>7697</v>
      </c>
      <c r="B3431" s="6" t="s">
        <v>129</v>
      </c>
      <c r="C3431" t="s">
        <v>7698</v>
      </c>
      <c r="D3431" t="s">
        <v>36</v>
      </c>
      <c r="E3431" t="s">
        <v>37</v>
      </c>
      <c r="F3431" t="s">
        <v>8120</v>
      </c>
      <c r="I3431" t="s">
        <v>190</v>
      </c>
      <c r="K3431" t="s">
        <v>40</v>
      </c>
      <c r="L3431" t="s">
        <v>41</v>
      </c>
      <c r="N3431" t="s">
        <v>42</v>
      </c>
      <c r="O3431" t="s">
        <v>7444</v>
      </c>
      <c r="P3431" t="s">
        <v>105</v>
      </c>
      <c r="Q3431" t="s">
        <v>58</v>
      </c>
      <c r="R3431" t="s">
        <v>45</v>
      </c>
      <c r="S3431" t="s">
        <v>46</v>
      </c>
      <c r="T3431" t="s">
        <v>7444</v>
      </c>
      <c r="U3431" t="s">
        <v>7445</v>
      </c>
      <c r="V3431" t="s">
        <v>68</v>
      </c>
      <c r="W3431" t="s">
        <v>528</v>
      </c>
      <c r="X3431" t="s">
        <v>7446</v>
      </c>
      <c r="Z3431" t="s">
        <v>8121</v>
      </c>
      <c r="AA3431">
        <v>0</v>
      </c>
      <c r="AC3431">
        <v>0</v>
      </c>
      <c r="AD3431" s="7" t="s">
        <v>52</v>
      </c>
      <c r="AE3431" s="7" t="s">
        <v>52</v>
      </c>
      <c r="AF3431" s="7" t="s">
        <v>52</v>
      </c>
      <c r="AG3431">
        <v>15</v>
      </c>
    </row>
    <row r="3432" spans="1:33" x14ac:dyDescent="0.15">
      <c r="A3432" t="s">
        <v>7458</v>
      </c>
      <c r="B3432" s="6" t="s">
        <v>129</v>
      </c>
      <c r="C3432" t="s">
        <v>7459</v>
      </c>
      <c r="D3432" t="s">
        <v>36</v>
      </c>
      <c r="E3432" t="s">
        <v>37</v>
      </c>
      <c r="F3432" t="s">
        <v>8122</v>
      </c>
      <c r="I3432" t="s">
        <v>190</v>
      </c>
      <c r="K3432" t="s">
        <v>40</v>
      </c>
      <c r="L3432" t="s">
        <v>41</v>
      </c>
      <c r="N3432" t="s">
        <v>42</v>
      </c>
      <c r="O3432" t="s">
        <v>7444</v>
      </c>
      <c r="P3432" t="s">
        <v>105</v>
      </c>
      <c r="Q3432" t="s">
        <v>58</v>
      </c>
      <c r="R3432" t="s">
        <v>45</v>
      </c>
      <c r="S3432" t="s">
        <v>46</v>
      </c>
      <c r="T3432" t="s">
        <v>7444</v>
      </c>
      <c r="U3432" t="s">
        <v>7445</v>
      </c>
      <c r="V3432" t="s">
        <v>59</v>
      </c>
      <c r="W3432" t="s">
        <v>938</v>
      </c>
      <c r="X3432" t="s">
        <v>7446</v>
      </c>
      <c r="Z3432" t="s">
        <v>8123</v>
      </c>
      <c r="AA3432">
        <v>0</v>
      </c>
      <c r="AC3432">
        <v>0</v>
      </c>
      <c r="AD3432" s="7" t="s">
        <v>52</v>
      </c>
      <c r="AE3432" s="7" t="s">
        <v>52</v>
      </c>
      <c r="AF3432" s="7" t="s">
        <v>52</v>
      </c>
      <c r="AG3432">
        <v>19</v>
      </c>
    </row>
    <row r="3433" spans="1:33" x14ac:dyDescent="0.15">
      <c r="A3433" t="s">
        <v>7683</v>
      </c>
      <c r="B3433" s="6" t="s">
        <v>129</v>
      </c>
      <c r="C3433" t="s">
        <v>7684</v>
      </c>
      <c r="D3433" t="s">
        <v>36</v>
      </c>
      <c r="E3433" t="s">
        <v>37</v>
      </c>
      <c r="F3433" t="s">
        <v>8124</v>
      </c>
      <c r="I3433" t="s">
        <v>190</v>
      </c>
      <c r="K3433" t="s">
        <v>40</v>
      </c>
      <c r="L3433" t="s">
        <v>41</v>
      </c>
      <c r="N3433" t="s">
        <v>42</v>
      </c>
      <c r="O3433" t="s">
        <v>7444</v>
      </c>
      <c r="P3433" t="s">
        <v>105</v>
      </c>
      <c r="Q3433" t="s">
        <v>58</v>
      </c>
      <c r="R3433" t="s">
        <v>45</v>
      </c>
      <c r="S3433" t="s">
        <v>46</v>
      </c>
      <c r="T3433" t="s">
        <v>7444</v>
      </c>
      <c r="U3433" t="s">
        <v>7445</v>
      </c>
      <c r="V3433" t="s">
        <v>68</v>
      </c>
      <c r="W3433" t="s">
        <v>7671</v>
      </c>
      <c r="X3433" t="s">
        <v>7446</v>
      </c>
      <c r="Z3433" t="s">
        <v>8125</v>
      </c>
      <c r="AA3433">
        <v>0</v>
      </c>
      <c r="AC3433">
        <v>0</v>
      </c>
      <c r="AD3433" s="7" t="s">
        <v>52</v>
      </c>
      <c r="AE3433" s="7" t="s">
        <v>52</v>
      </c>
      <c r="AF3433" s="7" t="s">
        <v>52</v>
      </c>
      <c r="AG3433">
        <v>15</v>
      </c>
    </row>
    <row r="3434" spans="1:33" x14ac:dyDescent="0.15">
      <c r="A3434" t="s">
        <v>7683</v>
      </c>
      <c r="B3434" s="6" t="s">
        <v>129</v>
      </c>
      <c r="C3434" t="s">
        <v>7684</v>
      </c>
      <c r="D3434" t="s">
        <v>36</v>
      </c>
      <c r="E3434" t="s">
        <v>37</v>
      </c>
      <c r="F3434" t="s">
        <v>8126</v>
      </c>
      <c r="I3434" t="s">
        <v>190</v>
      </c>
      <c r="K3434" t="s">
        <v>40</v>
      </c>
      <c r="L3434" t="s">
        <v>41</v>
      </c>
      <c r="N3434" t="s">
        <v>42</v>
      </c>
      <c r="O3434" t="s">
        <v>7444</v>
      </c>
      <c r="P3434" t="s">
        <v>105</v>
      </c>
      <c r="Q3434" t="s">
        <v>58</v>
      </c>
      <c r="R3434" t="s">
        <v>45</v>
      </c>
      <c r="S3434" t="s">
        <v>46</v>
      </c>
      <c r="T3434" t="s">
        <v>7444</v>
      </c>
      <c r="U3434" t="s">
        <v>7445</v>
      </c>
      <c r="V3434" t="s">
        <v>6249</v>
      </c>
      <c r="W3434" t="s">
        <v>7671</v>
      </c>
      <c r="X3434" t="s">
        <v>7446</v>
      </c>
      <c r="Z3434" t="s">
        <v>8127</v>
      </c>
      <c r="AA3434">
        <v>0</v>
      </c>
      <c r="AC3434">
        <v>0</v>
      </c>
      <c r="AD3434" s="7" t="s">
        <v>52</v>
      </c>
      <c r="AE3434" s="7" t="s">
        <v>52</v>
      </c>
      <c r="AF3434" s="7" t="s">
        <v>52</v>
      </c>
      <c r="AG3434">
        <v>19</v>
      </c>
    </row>
    <row r="3435" spans="1:33" x14ac:dyDescent="0.15">
      <c r="A3435" t="s">
        <v>8128</v>
      </c>
      <c r="B3435" s="6" t="s">
        <v>34</v>
      </c>
      <c r="C3435" t="s">
        <v>8129</v>
      </c>
      <c r="D3435" t="s">
        <v>36</v>
      </c>
      <c r="E3435" t="s">
        <v>37</v>
      </c>
      <c r="F3435" t="s">
        <v>8130</v>
      </c>
      <c r="I3435" t="s">
        <v>7443</v>
      </c>
      <c r="K3435" t="s">
        <v>40</v>
      </c>
      <c r="L3435" t="s">
        <v>41</v>
      </c>
      <c r="N3435" t="s">
        <v>42</v>
      </c>
      <c r="O3435" t="s">
        <v>7444</v>
      </c>
      <c r="P3435" t="s">
        <v>44</v>
      </c>
      <c r="Q3435" t="s">
        <v>58</v>
      </c>
      <c r="R3435" t="s">
        <v>45</v>
      </c>
      <c r="S3435" t="s">
        <v>46</v>
      </c>
      <c r="T3435" t="s">
        <v>7444</v>
      </c>
      <c r="U3435" t="s">
        <v>7445</v>
      </c>
      <c r="V3435" t="s">
        <v>59</v>
      </c>
      <c r="W3435" t="s">
        <v>8131</v>
      </c>
      <c r="X3435" t="s">
        <v>7446</v>
      </c>
      <c r="Z3435" t="s">
        <v>8132</v>
      </c>
      <c r="AA3435">
        <v>0</v>
      </c>
      <c r="AC3435">
        <v>0</v>
      </c>
      <c r="AD3435" s="7" t="s">
        <v>52</v>
      </c>
      <c r="AE3435" s="7" t="s">
        <v>52</v>
      </c>
      <c r="AF3435" s="7" t="s">
        <v>52</v>
      </c>
      <c r="AG3435">
        <v>19</v>
      </c>
    </row>
    <row r="3436" spans="1:33" x14ac:dyDescent="0.15">
      <c r="A3436" t="s">
        <v>7499</v>
      </c>
      <c r="B3436" s="6" t="s">
        <v>129</v>
      </c>
      <c r="C3436" t="s">
        <v>7500</v>
      </c>
      <c r="D3436" t="s">
        <v>36</v>
      </c>
      <c r="E3436" t="s">
        <v>37</v>
      </c>
      <c r="F3436" t="s">
        <v>8133</v>
      </c>
      <c r="I3436" t="s">
        <v>190</v>
      </c>
      <c r="K3436" t="s">
        <v>40</v>
      </c>
      <c r="L3436" t="s">
        <v>41</v>
      </c>
      <c r="N3436" t="s">
        <v>42</v>
      </c>
      <c r="O3436" t="s">
        <v>7444</v>
      </c>
      <c r="P3436" t="s">
        <v>691</v>
      </c>
      <c r="Q3436" t="s">
        <v>167</v>
      </c>
      <c r="R3436" t="s">
        <v>45</v>
      </c>
      <c r="S3436" t="s">
        <v>46</v>
      </c>
      <c r="T3436" t="s">
        <v>7444</v>
      </c>
      <c r="U3436" t="s">
        <v>7445</v>
      </c>
      <c r="V3436" t="s">
        <v>68</v>
      </c>
      <c r="W3436" t="s">
        <v>7502</v>
      </c>
      <c r="X3436" t="s">
        <v>7446</v>
      </c>
      <c r="Z3436" t="s">
        <v>8134</v>
      </c>
      <c r="AA3436">
        <v>0</v>
      </c>
      <c r="AC3436">
        <v>0</v>
      </c>
      <c r="AD3436" s="7" t="s">
        <v>52</v>
      </c>
      <c r="AE3436" s="7" t="s">
        <v>52</v>
      </c>
      <c r="AF3436" s="7" t="s">
        <v>52</v>
      </c>
      <c r="AG3436">
        <v>15</v>
      </c>
    </row>
    <row r="3437" spans="1:33" x14ac:dyDescent="0.15">
      <c r="A3437" t="s">
        <v>7668</v>
      </c>
      <c r="B3437" s="6" t="s">
        <v>129</v>
      </c>
      <c r="C3437" t="s">
        <v>7669</v>
      </c>
      <c r="D3437" t="s">
        <v>36</v>
      </c>
      <c r="E3437" t="s">
        <v>37</v>
      </c>
      <c r="F3437" t="s">
        <v>8135</v>
      </c>
      <c r="I3437" t="s">
        <v>190</v>
      </c>
      <c r="K3437" t="s">
        <v>40</v>
      </c>
      <c r="L3437" t="s">
        <v>41</v>
      </c>
      <c r="N3437" t="s">
        <v>42</v>
      </c>
      <c r="O3437" t="s">
        <v>7444</v>
      </c>
      <c r="P3437" t="s">
        <v>105</v>
      </c>
      <c r="Q3437" t="s">
        <v>58</v>
      </c>
      <c r="R3437" t="s">
        <v>45</v>
      </c>
      <c r="S3437" t="s">
        <v>46</v>
      </c>
      <c r="T3437" t="s">
        <v>7444</v>
      </c>
      <c r="U3437" t="s">
        <v>7445</v>
      </c>
      <c r="V3437" t="s">
        <v>6249</v>
      </c>
      <c r="W3437" t="s">
        <v>7671</v>
      </c>
      <c r="X3437" t="s">
        <v>7446</v>
      </c>
      <c r="Z3437" t="s">
        <v>8136</v>
      </c>
      <c r="AA3437">
        <v>0</v>
      </c>
      <c r="AC3437">
        <v>0</v>
      </c>
      <c r="AD3437" s="7" t="s">
        <v>52</v>
      </c>
      <c r="AE3437" s="7" t="s">
        <v>52</v>
      </c>
      <c r="AF3437" s="7" t="s">
        <v>52</v>
      </c>
      <c r="AG3437">
        <v>19</v>
      </c>
    </row>
    <row r="3438" spans="1:33" x14ac:dyDescent="0.15">
      <c r="A3438" t="s">
        <v>7689</v>
      </c>
      <c r="B3438" s="6" t="s">
        <v>129</v>
      </c>
      <c r="C3438" t="s">
        <v>7690</v>
      </c>
      <c r="D3438" t="s">
        <v>36</v>
      </c>
      <c r="E3438" t="s">
        <v>37</v>
      </c>
      <c r="F3438" t="s">
        <v>8137</v>
      </c>
      <c r="I3438" t="s">
        <v>190</v>
      </c>
      <c r="K3438" t="s">
        <v>40</v>
      </c>
      <c r="L3438" t="s">
        <v>41</v>
      </c>
      <c r="N3438" t="s">
        <v>42</v>
      </c>
      <c r="O3438" t="s">
        <v>7444</v>
      </c>
      <c r="P3438" t="s">
        <v>105</v>
      </c>
      <c r="Q3438" t="s">
        <v>58</v>
      </c>
      <c r="R3438" t="s">
        <v>45</v>
      </c>
      <c r="S3438" t="s">
        <v>46</v>
      </c>
      <c r="T3438" t="s">
        <v>7444</v>
      </c>
      <c r="U3438" t="s">
        <v>7445</v>
      </c>
      <c r="V3438" t="s">
        <v>76</v>
      </c>
      <c r="W3438" t="s">
        <v>528</v>
      </c>
      <c r="X3438" t="s">
        <v>7446</v>
      </c>
      <c r="Z3438" t="s">
        <v>8138</v>
      </c>
      <c r="AA3438">
        <v>0</v>
      </c>
      <c r="AC3438">
        <v>0</v>
      </c>
      <c r="AD3438" s="7" t="s">
        <v>52</v>
      </c>
      <c r="AE3438" s="7" t="s">
        <v>52</v>
      </c>
      <c r="AF3438" s="7" t="s">
        <v>52</v>
      </c>
      <c r="AG3438">
        <v>19</v>
      </c>
    </row>
    <row r="3439" spans="1:33" x14ac:dyDescent="0.15">
      <c r="A3439" t="s">
        <v>7689</v>
      </c>
      <c r="B3439" s="6" t="s">
        <v>129</v>
      </c>
      <c r="C3439" t="s">
        <v>7690</v>
      </c>
      <c r="D3439" t="s">
        <v>36</v>
      </c>
      <c r="E3439" t="s">
        <v>37</v>
      </c>
      <c r="F3439" t="s">
        <v>8139</v>
      </c>
      <c r="I3439" t="s">
        <v>190</v>
      </c>
      <c r="K3439" t="s">
        <v>40</v>
      </c>
      <c r="L3439" t="s">
        <v>41</v>
      </c>
      <c r="N3439" t="s">
        <v>42</v>
      </c>
      <c r="O3439" t="s">
        <v>7444</v>
      </c>
      <c r="P3439" t="s">
        <v>105</v>
      </c>
      <c r="Q3439" t="s">
        <v>58</v>
      </c>
      <c r="R3439" t="s">
        <v>45</v>
      </c>
      <c r="S3439" t="s">
        <v>46</v>
      </c>
      <c r="T3439" t="s">
        <v>7444</v>
      </c>
      <c r="U3439" t="s">
        <v>7445</v>
      </c>
      <c r="V3439" t="s">
        <v>48</v>
      </c>
      <c r="W3439" t="s">
        <v>528</v>
      </c>
      <c r="X3439" t="s">
        <v>7446</v>
      </c>
      <c r="Z3439" t="s">
        <v>8140</v>
      </c>
      <c r="AA3439">
        <v>0</v>
      </c>
      <c r="AC3439">
        <v>0</v>
      </c>
      <c r="AD3439" s="7" t="s">
        <v>52</v>
      </c>
      <c r="AE3439" s="7" t="s">
        <v>52</v>
      </c>
      <c r="AF3439" s="7" t="s">
        <v>52</v>
      </c>
      <c r="AG3439">
        <v>14</v>
      </c>
    </row>
    <row r="3440" spans="1:33" x14ac:dyDescent="0.15">
      <c r="A3440" t="s">
        <v>7652</v>
      </c>
      <c r="B3440" s="6" t="s">
        <v>129</v>
      </c>
      <c r="C3440" t="s">
        <v>7653</v>
      </c>
      <c r="D3440" t="s">
        <v>36</v>
      </c>
      <c r="E3440" t="s">
        <v>37</v>
      </c>
      <c r="F3440" t="s">
        <v>8141</v>
      </c>
      <c r="I3440" t="s">
        <v>190</v>
      </c>
      <c r="K3440" t="s">
        <v>40</v>
      </c>
      <c r="L3440" t="s">
        <v>41</v>
      </c>
      <c r="N3440" t="s">
        <v>42</v>
      </c>
      <c r="O3440" t="s">
        <v>7444</v>
      </c>
      <c r="P3440" t="s">
        <v>67</v>
      </c>
      <c r="Q3440" t="s">
        <v>58</v>
      </c>
      <c r="R3440" t="s">
        <v>45</v>
      </c>
      <c r="S3440" t="s">
        <v>46</v>
      </c>
      <c r="T3440" t="s">
        <v>7444</v>
      </c>
      <c r="U3440" t="s">
        <v>7445</v>
      </c>
      <c r="V3440" t="s">
        <v>48</v>
      </c>
      <c r="W3440" t="s">
        <v>186</v>
      </c>
      <c r="X3440" t="s">
        <v>7446</v>
      </c>
      <c r="Z3440" t="s">
        <v>8142</v>
      </c>
      <c r="AA3440">
        <v>0</v>
      </c>
      <c r="AC3440">
        <v>0</v>
      </c>
      <c r="AD3440" s="7" t="s">
        <v>52</v>
      </c>
      <c r="AE3440" s="7" t="s">
        <v>52</v>
      </c>
      <c r="AF3440" s="7" t="s">
        <v>52</v>
      </c>
      <c r="AG3440">
        <v>14</v>
      </c>
    </row>
    <row r="3441" spans="1:33" x14ac:dyDescent="0.15">
      <c r="A3441" t="s">
        <v>7652</v>
      </c>
      <c r="B3441" s="6" t="s">
        <v>129</v>
      </c>
      <c r="C3441" t="s">
        <v>7653</v>
      </c>
      <c r="D3441" t="s">
        <v>36</v>
      </c>
      <c r="E3441" t="s">
        <v>37</v>
      </c>
      <c r="F3441" t="s">
        <v>8143</v>
      </c>
      <c r="I3441" t="s">
        <v>190</v>
      </c>
      <c r="K3441" t="s">
        <v>40</v>
      </c>
      <c r="L3441" t="s">
        <v>41</v>
      </c>
      <c r="N3441" t="s">
        <v>42</v>
      </c>
      <c r="O3441" t="s">
        <v>7444</v>
      </c>
      <c r="P3441" t="s">
        <v>67</v>
      </c>
      <c r="Q3441" t="s">
        <v>58</v>
      </c>
      <c r="R3441" t="s">
        <v>45</v>
      </c>
      <c r="S3441" t="s">
        <v>46</v>
      </c>
      <c r="T3441" t="s">
        <v>7444</v>
      </c>
      <c r="U3441" t="s">
        <v>7445</v>
      </c>
      <c r="V3441" t="s">
        <v>48</v>
      </c>
      <c r="W3441" t="s">
        <v>186</v>
      </c>
      <c r="X3441" t="s">
        <v>7446</v>
      </c>
      <c r="Z3441" t="s">
        <v>8144</v>
      </c>
      <c r="AA3441">
        <v>0</v>
      </c>
      <c r="AC3441">
        <v>0</v>
      </c>
      <c r="AD3441" s="7" t="s">
        <v>52</v>
      </c>
      <c r="AE3441" s="7" t="s">
        <v>52</v>
      </c>
      <c r="AF3441" s="7" t="s">
        <v>52</v>
      </c>
      <c r="AG3441">
        <v>14</v>
      </c>
    </row>
    <row r="3442" spans="1:33" x14ac:dyDescent="0.15">
      <c r="A3442" t="s">
        <v>7559</v>
      </c>
      <c r="B3442" s="6" t="s">
        <v>129</v>
      </c>
      <c r="C3442" t="s">
        <v>7560</v>
      </c>
      <c r="D3442" t="s">
        <v>36</v>
      </c>
      <c r="E3442" t="s">
        <v>37</v>
      </c>
      <c r="F3442" t="s">
        <v>8145</v>
      </c>
      <c r="I3442" t="s">
        <v>190</v>
      </c>
      <c r="K3442" t="s">
        <v>40</v>
      </c>
      <c r="L3442" t="s">
        <v>41</v>
      </c>
      <c r="N3442" t="s">
        <v>42</v>
      </c>
      <c r="O3442" t="s">
        <v>7444</v>
      </c>
      <c r="P3442" t="s">
        <v>366</v>
      </c>
      <c r="Q3442" t="s">
        <v>167</v>
      </c>
      <c r="R3442" t="s">
        <v>45</v>
      </c>
      <c r="S3442" t="s">
        <v>46</v>
      </c>
      <c r="T3442" t="s">
        <v>7444</v>
      </c>
      <c r="U3442" t="s">
        <v>7445</v>
      </c>
      <c r="V3442" t="s">
        <v>59</v>
      </c>
      <c r="W3442" t="s">
        <v>1943</v>
      </c>
      <c r="X3442" t="s">
        <v>7446</v>
      </c>
      <c r="Z3442" t="s">
        <v>8146</v>
      </c>
      <c r="AA3442">
        <v>0</v>
      </c>
      <c r="AC3442">
        <v>0</v>
      </c>
      <c r="AD3442" s="7" t="s">
        <v>52</v>
      </c>
      <c r="AE3442" s="7" t="s">
        <v>52</v>
      </c>
      <c r="AF3442" s="7" t="s">
        <v>52</v>
      </c>
      <c r="AG3442">
        <v>19</v>
      </c>
    </row>
    <row r="3443" spans="1:33" x14ac:dyDescent="0.15">
      <c r="A3443" t="s">
        <v>7640</v>
      </c>
      <c r="B3443" s="6" t="s">
        <v>129</v>
      </c>
      <c r="C3443" t="s">
        <v>7641</v>
      </c>
      <c r="D3443" t="s">
        <v>36</v>
      </c>
      <c r="E3443" t="s">
        <v>37</v>
      </c>
      <c r="F3443" t="s">
        <v>8147</v>
      </c>
      <c r="I3443" t="s">
        <v>190</v>
      </c>
      <c r="K3443" t="s">
        <v>40</v>
      </c>
      <c r="L3443" t="s">
        <v>41</v>
      </c>
      <c r="N3443" t="s">
        <v>42</v>
      </c>
      <c r="O3443" t="s">
        <v>7444</v>
      </c>
      <c r="P3443" t="s">
        <v>366</v>
      </c>
      <c r="Q3443" t="s">
        <v>167</v>
      </c>
      <c r="R3443" t="s">
        <v>45</v>
      </c>
      <c r="S3443" t="s">
        <v>46</v>
      </c>
      <c r="T3443" t="s">
        <v>7444</v>
      </c>
      <c r="U3443" t="s">
        <v>7445</v>
      </c>
      <c r="V3443" t="s">
        <v>68</v>
      </c>
      <c r="W3443" t="s">
        <v>1943</v>
      </c>
      <c r="X3443" t="s">
        <v>7446</v>
      </c>
      <c r="Z3443" t="s">
        <v>8148</v>
      </c>
      <c r="AA3443">
        <v>0</v>
      </c>
      <c r="AC3443">
        <v>0</v>
      </c>
      <c r="AD3443" s="7" t="s">
        <v>52</v>
      </c>
      <c r="AE3443" s="7" t="s">
        <v>52</v>
      </c>
      <c r="AF3443" s="7" t="s">
        <v>52</v>
      </c>
      <c r="AG3443">
        <v>15</v>
      </c>
    </row>
    <row r="3444" spans="1:33" x14ac:dyDescent="0.15">
      <c r="A3444" t="s">
        <v>7939</v>
      </c>
      <c r="B3444" s="6" t="s">
        <v>4914</v>
      </c>
      <c r="C3444" t="s">
        <v>7940</v>
      </c>
      <c r="D3444" t="s">
        <v>36</v>
      </c>
      <c r="E3444" t="s">
        <v>37</v>
      </c>
      <c r="F3444" t="s">
        <v>8149</v>
      </c>
      <c r="I3444" t="s">
        <v>190</v>
      </c>
      <c r="K3444" t="s">
        <v>40</v>
      </c>
      <c r="L3444" t="s">
        <v>41</v>
      </c>
      <c r="N3444" t="s">
        <v>42</v>
      </c>
      <c r="O3444" t="s">
        <v>7444</v>
      </c>
      <c r="P3444" t="s">
        <v>44</v>
      </c>
      <c r="Q3444" t="s">
        <v>58</v>
      </c>
      <c r="R3444" t="s">
        <v>45</v>
      </c>
      <c r="S3444" t="s">
        <v>46</v>
      </c>
      <c r="T3444" t="s">
        <v>7444</v>
      </c>
      <c r="U3444" t="s">
        <v>7445</v>
      </c>
      <c r="V3444" t="s">
        <v>59</v>
      </c>
      <c r="W3444" t="s">
        <v>7942</v>
      </c>
      <c r="X3444" t="s">
        <v>7446</v>
      </c>
      <c r="Z3444" t="s">
        <v>8150</v>
      </c>
      <c r="AA3444">
        <v>0</v>
      </c>
      <c r="AC3444">
        <v>0</v>
      </c>
      <c r="AD3444" s="7" t="s">
        <v>52</v>
      </c>
      <c r="AE3444" s="7" t="s">
        <v>52</v>
      </c>
      <c r="AF3444" s="7" t="s">
        <v>52</v>
      </c>
      <c r="AG3444">
        <v>19</v>
      </c>
    </row>
    <row r="3445" spans="1:33" x14ac:dyDescent="0.15">
      <c r="A3445" t="s">
        <v>8151</v>
      </c>
      <c r="B3445" s="6" t="s">
        <v>129</v>
      </c>
      <c r="C3445" t="s">
        <v>8152</v>
      </c>
      <c r="D3445" t="s">
        <v>36</v>
      </c>
      <c r="E3445" t="s">
        <v>37</v>
      </c>
      <c r="F3445" t="s">
        <v>8153</v>
      </c>
      <c r="I3445" t="s">
        <v>7443</v>
      </c>
      <c r="K3445" t="s">
        <v>40</v>
      </c>
      <c r="L3445" t="s">
        <v>41</v>
      </c>
      <c r="N3445" t="s">
        <v>42</v>
      </c>
      <c r="O3445" t="s">
        <v>7444</v>
      </c>
      <c r="P3445" t="s">
        <v>539</v>
      </c>
      <c r="Q3445" t="s">
        <v>58</v>
      </c>
      <c r="R3445" t="s">
        <v>45</v>
      </c>
      <c r="S3445" t="s">
        <v>46</v>
      </c>
      <c r="T3445" t="s">
        <v>7444</v>
      </c>
      <c r="U3445" t="s">
        <v>7445</v>
      </c>
      <c r="V3445" t="s">
        <v>68</v>
      </c>
      <c r="W3445" t="s">
        <v>2484</v>
      </c>
      <c r="X3445" t="s">
        <v>7446</v>
      </c>
      <c r="Z3445" t="s">
        <v>8154</v>
      </c>
      <c r="AA3445">
        <v>0</v>
      </c>
      <c r="AC3445">
        <v>0</v>
      </c>
      <c r="AD3445" s="7" t="s">
        <v>52</v>
      </c>
      <c r="AE3445" s="7" t="s">
        <v>52</v>
      </c>
      <c r="AF3445" s="7" t="s">
        <v>52</v>
      </c>
      <c r="AG3445">
        <v>15</v>
      </c>
    </row>
    <row r="3446" spans="1:33" x14ac:dyDescent="0.15">
      <c r="A3446" t="s">
        <v>7846</v>
      </c>
      <c r="B3446" s="6" t="s">
        <v>129</v>
      </c>
      <c r="C3446" t="s">
        <v>7847</v>
      </c>
      <c r="D3446" t="s">
        <v>36</v>
      </c>
      <c r="E3446" t="s">
        <v>37</v>
      </c>
      <c r="F3446" t="s">
        <v>8155</v>
      </c>
      <c r="I3446" t="s">
        <v>8028</v>
      </c>
      <c r="K3446" t="s">
        <v>40</v>
      </c>
      <c r="L3446" t="s">
        <v>41</v>
      </c>
      <c r="N3446" t="s">
        <v>42</v>
      </c>
      <c r="O3446" t="s">
        <v>7444</v>
      </c>
      <c r="P3446" t="s">
        <v>366</v>
      </c>
      <c r="Q3446" t="s">
        <v>167</v>
      </c>
      <c r="R3446" t="s">
        <v>45</v>
      </c>
      <c r="S3446" t="s">
        <v>46</v>
      </c>
      <c r="T3446" t="s">
        <v>7444</v>
      </c>
      <c r="U3446" t="s">
        <v>7445</v>
      </c>
      <c r="V3446" t="s">
        <v>6249</v>
      </c>
      <c r="W3446" t="s">
        <v>367</v>
      </c>
      <c r="X3446" t="s">
        <v>7446</v>
      </c>
      <c r="Z3446" t="s">
        <v>8156</v>
      </c>
      <c r="AA3446">
        <v>0</v>
      </c>
      <c r="AC3446">
        <v>0</v>
      </c>
      <c r="AD3446" s="7" t="s">
        <v>52</v>
      </c>
      <c r="AE3446" s="7" t="s">
        <v>52</v>
      </c>
      <c r="AF3446" s="7" t="s">
        <v>52</v>
      </c>
      <c r="AG3446">
        <v>19</v>
      </c>
    </row>
    <row r="3447" spans="1:33" x14ac:dyDescent="0.15">
      <c r="A3447" t="s">
        <v>7512</v>
      </c>
      <c r="B3447" s="6" t="s">
        <v>129</v>
      </c>
      <c r="C3447" t="s">
        <v>7513</v>
      </c>
      <c r="D3447" t="s">
        <v>36</v>
      </c>
      <c r="E3447" t="s">
        <v>37</v>
      </c>
      <c r="F3447" t="s">
        <v>8157</v>
      </c>
      <c r="I3447" t="s">
        <v>190</v>
      </c>
      <c r="K3447" t="s">
        <v>40</v>
      </c>
      <c r="L3447" t="s">
        <v>41</v>
      </c>
      <c r="N3447" t="s">
        <v>42</v>
      </c>
      <c r="O3447" t="s">
        <v>7444</v>
      </c>
      <c r="P3447" t="s">
        <v>67</v>
      </c>
      <c r="Q3447" t="s">
        <v>167</v>
      </c>
      <c r="R3447" t="s">
        <v>45</v>
      </c>
      <c r="S3447" t="s">
        <v>46</v>
      </c>
      <c r="T3447" t="s">
        <v>7444</v>
      </c>
      <c r="U3447" t="s">
        <v>7445</v>
      </c>
      <c r="V3447" t="s">
        <v>6249</v>
      </c>
      <c r="W3447" t="s">
        <v>7515</v>
      </c>
      <c r="X3447" t="s">
        <v>7446</v>
      </c>
      <c r="Z3447" t="s">
        <v>8158</v>
      </c>
      <c r="AA3447">
        <v>0</v>
      </c>
      <c r="AC3447">
        <v>0</v>
      </c>
      <c r="AD3447" s="7" t="s">
        <v>52</v>
      </c>
      <c r="AE3447" s="7" t="s">
        <v>52</v>
      </c>
      <c r="AF3447" s="7" t="s">
        <v>52</v>
      </c>
      <c r="AG3447">
        <v>19</v>
      </c>
    </row>
    <row r="3448" spans="1:33" x14ac:dyDescent="0.15">
      <c r="A3448" t="s">
        <v>7529</v>
      </c>
      <c r="B3448" s="6" t="s">
        <v>2455</v>
      </c>
      <c r="C3448" t="s">
        <v>7530</v>
      </c>
      <c r="D3448" t="s">
        <v>36</v>
      </c>
      <c r="E3448" t="s">
        <v>2456</v>
      </c>
      <c r="F3448" t="s">
        <v>8159</v>
      </c>
      <c r="I3448" t="s">
        <v>190</v>
      </c>
      <c r="K3448" t="s">
        <v>40</v>
      </c>
      <c r="L3448" t="s">
        <v>41</v>
      </c>
      <c r="N3448" t="s">
        <v>42</v>
      </c>
      <c r="O3448" t="s">
        <v>7444</v>
      </c>
      <c r="P3448" t="s">
        <v>539</v>
      </c>
      <c r="Q3448" t="s">
        <v>167</v>
      </c>
      <c r="R3448" t="s">
        <v>45</v>
      </c>
      <c r="S3448" t="s">
        <v>46</v>
      </c>
      <c r="T3448" t="s">
        <v>7444</v>
      </c>
      <c r="U3448" t="s">
        <v>7445</v>
      </c>
      <c r="V3448" t="s">
        <v>48</v>
      </c>
      <c r="W3448" t="s">
        <v>6788</v>
      </c>
      <c r="X3448" t="s">
        <v>7446</v>
      </c>
      <c r="Z3448" t="s">
        <v>8160</v>
      </c>
      <c r="AA3448">
        <v>0</v>
      </c>
      <c r="AC3448">
        <v>0</v>
      </c>
      <c r="AD3448" s="7" t="s">
        <v>52</v>
      </c>
      <c r="AE3448" s="7" t="s">
        <v>52</v>
      </c>
      <c r="AF3448" s="7" t="s">
        <v>52</v>
      </c>
      <c r="AG3448">
        <v>14</v>
      </c>
    </row>
    <row r="3449" spans="1:33" x14ac:dyDescent="0.15">
      <c r="A3449" t="s">
        <v>7626</v>
      </c>
      <c r="B3449" s="6" t="s">
        <v>238</v>
      </c>
      <c r="C3449" t="s">
        <v>7627</v>
      </c>
      <c r="D3449" t="s">
        <v>36</v>
      </c>
      <c r="E3449" t="s">
        <v>37</v>
      </c>
      <c r="F3449" t="s">
        <v>8161</v>
      </c>
      <c r="I3449" t="s">
        <v>190</v>
      </c>
      <c r="K3449" t="s">
        <v>40</v>
      </c>
      <c r="L3449" t="s">
        <v>41</v>
      </c>
      <c r="N3449" t="s">
        <v>42</v>
      </c>
      <c r="O3449" t="s">
        <v>7444</v>
      </c>
      <c r="P3449" t="s">
        <v>366</v>
      </c>
      <c r="Q3449" t="s">
        <v>167</v>
      </c>
      <c r="R3449" t="s">
        <v>45</v>
      </c>
      <c r="S3449" t="s">
        <v>46</v>
      </c>
      <c r="T3449" t="s">
        <v>7444</v>
      </c>
      <c r="U3449" t="s">
        <v>7445</v>
      </c>
      <c r="V3449" t="s">
        <v>48</v>
      </c>
      <c r="W3449" t="s">
        <v>1943</v>
      </c>
      <c r="X3449" t="s">
        <v>7446</v>
      </c>
      <c r="Z3449" t="s">
        <v>8162</v>
      </c>
      <c r="AA3449">
        <v>0</v>
      </c>
      <c r="AC3449">
        <v>0</v>
      </c>
      <c r="AD3449" s="7" t="s">
        <v>52</v>
      </c>
      <c r="AE3449" s="7" t="s">
        <v>52</v>
      </c>
      <c r="AF3449" s="7" t="s">
        <v>52</v>
      </c>
      <c r="AG3449">
        <v>14</v>
      </c>
    </row>
    <row r="3450" spans="1:33" x14ac:dyDescent="0.15">
      <c r="A3450" t="s">
        <v>7664</v>
      </c>
      <c r="B3450" s="6" t="s">
        <v>129</v>
      </c>
      <c r="C3450" t="s">
        <v>7665</v>
      </c>
      <c r="D3450" t="s">
        <v>36</v>
      </c>
      <c r="E3450" t="s">
        <v>37</v>
      </c>
      <c r="F3450" t="s">
        <v>8163</v>
      </c>
      <c r="I3450" t="s">
        <v>190</v>
      </c>
      <c r="K3450" t="s">
        <v>40</v>
      </c>
      <c r="L3450" t="s">
        <v>41</v>
      </c>
      <c r="N3450" t="s">
        <v>42</v>
      </c>
      <c r="O3450" t="s">
        <v>7444</v>
      </c>
      <c r="P3450" t="s">
        <v>366</v>
      </c>
      <c r="Q3450" t="s">
        <v>167</v>
      </c>
      <c r="R3450" t="s">
        <v>45</v>
      </c>
      <c r="S3450" t="s">
        <v>46</v>
      </c>
      <c r="T3450" t="s">
        <v>7444</v>
      </c>
      <c r="U3450" t="s">
        <v>7445</v>
      </c>
      <c r="V3450" t="s">
        <v>48</v>
      </c>
      <c r="W3450" t="s">
        <v>1943</v>
      </c>
      <c r="X3450" t="s">
        <v>7446</v>
      </c>
      <c r="Z3450" t="s">
        <v>8164</v>
      </c>
      <c r="AA3450">
        <v>0</v>
      </c>
      <c r="AC3450">
        <v>0</v>
      </c>
      <c r="AD3450" s="7" t="s">
        <v>52</v>
      </c>
      <c r="AE3450" s="7" t="s">
        <v>52</v>
      </c>
      <c r="AF3450" s="7" t="s">
        <v>52</v>
      </c>
      <c r="AG3450">
        <v>14</v>
      </c>
    </row>
    <row r="3451" spans="1:33" x14ac:dyDescent="0.15">
      <c r="A3451" t="s">
        <v>7668</v>
      </c>
      <c r="B3451" s="6" t="s">
        <v>129</v>
      </c>
      <c r="C3451" t="s">
        <v>7669</v>
      </c>
      <c r="D3451" t="s">
        <v>36</v>
      </c>
      <c r="E3451" t="s">
        <v>37</v>
      </c>
      <c r="F3451" t="s">
        <v>8165</v>
      </c>
      <c r="I3451" t="s">
        <v>190</v>
      </c>
      <c r="K3451" t="s">
        <v>40</v>
      </c>
      <c r="L3451" t="s">
        <v>41</v>
      </c>
      <c r="N3451" t="s">
        <v>42</v>
      </c>
      <c r="O3451" t="s">
        <v>7444</v>
      </c>
      <c r="P3451" t="s">
        <v>105</v>
      </c>
      <c r="Q3451" t="s">
        <v>58</v>
      </c>
      <c r="R3451" t="s">
        <v>45</v>
      </c>
      <c r="S3451" t="s">
        <v>46</v>
      </c>
      <c r="T3451" t="s">
        <v>7444</v>
      </c>
      <c r="U3451" t="s">
        <v>7445</v>
      </c>
      <c r="V3451" t="s">
        <v>68</v>
      </c>
      <c r="W3451" t="s">
        <v>7671</v>
      </c>
      <c r="X3451" t="s">
        <v>7446</v>
      </c>
      <c r="Z3451" t="s">
        <v>8166</v>
      </c>
      <c r="AA3451">
        <v>0</v>
      </c>
      <c r="AC3451">
        <v>0</v>
      </c>
      <c r="AD3451" s="7" t="s">
        <v>52</v>
      </c>
      <c r="AE3451" s="7" t="s">
        <v>52</v>
      </c>
      <c r="AF3451" s="7" t="s">
        <v>52</v>
      </c>
      <c r="AG3451">
        <v>15</v>
      </c>
    </row>
    <row r="3452" spans="1:33" x14ac:dyDescent="0.15">
      <c r="A3452" t="s">
        <v>7668</v>
      </c>
      <c r="B3452" s="6" t="s">
        <v>129</v>
      </c>
      <c r="C3452" t="s">
        <v>7669</v>
      </c>
      <c r="D3452" t="s">
        <v>36</v>
      </c>
      <c r="E3452" t="s">
        <v>37</v>
      </c>
      <c r="F3452" t="s">
        <v>8167</v>
      </c>
      <c r="I3452" t="s">
        <v>190</v>
      </c>
      <c r="K3452" t="s">
        <v>40</v>
      </c>
      <c r="L3452" t="s">
        <v>41</v>
      </c>
      <c r="N3452" t="s">
        <v>42</v>
      </c>
      <c r="O3452" t="s">
        <v>7444</v>
      </c>
      <c r="P3452" t="s">
        <v>105</v>
      </c>
      <c r="Q3452" t="s">
        <v>58</v>
      </c>
      <c r="R3452" t="s">
        <v>45</v>
      </c>
      <c r="S3452" t="s">
        <v>46</v>
      </c>
      <c r="T3452" t="s">
        <v>7444</v>
      </c>
      <c r="U3452" t="s">
        <v>7445</v>
      </c>
      <c r="V3452" t="s">
        <v>59</v>
      </c>
      <c r="W3452" t="s">
        <v>7671</v>
      </c>
      <c r="X3452" t="s">
        <v>7446</v>
      </c>
      <c r="Z3452" t="s">
        <v>8168</v>
      </c>
      <c r="AA3452">
        <v>0</v>
      </c>
      <c r="AC3452">
        <v>0</v>
      </c>
      <c r="AD3452" s="7" t="s">
        <v>52</v>
      </c>
      <c r="AE3452" s="7" t="s">
        <v>52</v>
      </c>
      <c r="AF3452" s="7" t="s">
        <v>52</v>
      </c>
      <c r="AG3452">
        <v>19</v>
      </c>
    </row>
    <row r="3453" spans="1:33" x14ac:dyDescent="0.15">
      <c r="A3453" t="s">
        <v>7470</v>
      </c>
      <c r="B3453" s="6" t="s">
        <v>129</v>
      </c>
      <c r="C3453" t="s">
        <v>7471</v>
      </c>
      <c r="D3453" t="s">
        <v>36</v>
      </c>
      <c r="E3453" t="s">
        <v>37</v>
      </c>
      <c r="F3453" t="s">
        <v>8169</v>
      </c>
      <c r="I3453" t="s">
        <v>190</v>
      </c>
      <c r="K3453" t="s">
        <v>40</v>
      </c>
      <c r="L3453" t="s">
        <v>7704</v>
      </c>
      <c r="N3453" t="s">
        <v>42</v>
      </c>
      <c r="O3453" t="s">
        <v>7444</v>
      </c>
      <c r="P3453" t="s">
        <v>67</v>
      </c>
      <c r="Q3453" t="s">
        <v>167</v>
      </c>
      <c r="R3453" t="s">
        <v>45</v>
      </c>
      <c r="S3453" t="s">
        <v>46</v>
      </c>
      <c r="T3453" t="s">
        <v>7444</v>
      </c>
      <c r="U3453" t="s">
        <v>7445</v>
      </c>
      <c r="V3453" t="s">
        <v>76</v>
      </c>
      <c r="W3453" t="s">
        <v>7473</v>
      </c>
      <c r="X3453" t="s">
        <v>7446</v>
      </c>
      <c r="Z3453" t="s">
        <v>8170</v>
      </c>
      <c r="AA3453">
        <v>0</v>
      </c>
      <c r="AC3453">
        <v>0</v>
      </c>
      <c r="AD3453" s="7" t="s">
        <v>52</v>
      </c>
      <c r="AE3453" s="7" t="s">
        <v>52</v>
      </c>
      <c r="AF3453" s="7" t="s">
        <v>52</v>
      </c>
      <c r="AG3453">
        <v>19</v>
      </c>
    </row>
    <row r="3454" spans="1:33" x14ac:dyDescent="0.15">
      <c r="A3454" t="s">
        <v>7594</v>
      </c>
      <c r="B3454" s="6" t="s">
        <v>129</v>
      </c>
      <c r="C3454" t="s">
        <v>7595</v>
      </c>
      <c r="D3454" t="s">
        <v>36</v>
      </c>
      <c r="E3454" t="s">
        <v>37</v>
      </c>
      <c r="F3454" t="s">
        <v>8171</v>
      </c>
      <c r="I3454" t="s">
        <v>190</v>
      </c>
      <c r="K3454" t="s">
        <v>40</v>
      </c>
      <c r="L3454" t="s">
        <v>7704</v>
      </c>
      <c r="N3454" t="s">
        <v>42</v>
      </c>
      <c r="O3454" t="s">
        <v>7444</v>
      </c>
      <c r="P3454" t="s">
        <v>105</v>
      </c>
      <c r="Q3454" t="s">
        <v>167</v>
      </c>
      <c r="R3454" t="s">
        <v>45</v>
      </c>
      <c r="S3454" t="s">
        <v>46</v>
      </c>
      <c r="T3454" t="s">
        <v>7444</v>
      </c>
      <c r="U3454" t="s">
        <v>7445</v>
      </c>
      <c r="V3454" t="s">
        <v>68</v>
      </c>
      <c r="W3454" t="s">
        <v>465</v>
      </c>
      <c r="X3454" t="s">
        <v>7446</v>
      </c>
      <c r="Z3454" t="s">
        <v>8172</v>
      </c>
      <c r="AA3454">
        <v>0</v>
      </c>
      <c r="AC3454">
        <v>0</v>
      </c>
      <c r="AD3454" s="7" t="s">
        <v>52</v>
      </c>
      <c r="AE3454" s="7" t="s">
        <v>52</v>
      </c>
      <c r="AF3454" s="7" t="s">
        <v>52</v>
      </c>
      <c r="AG3454">
        <v>15</v>
      </c>
    </row>
    <row r="3455" spans="1:33" x14ac:dyDescent="0.15">
      <c r="A3455" t="s">
        <v>7470</v>
      </c>
      <c r="B3455" s="6" t="s">
        <v>129</v>
      </c>
      <c r="C3455" t="s">
        <v>7471</v>
      </c>
      <c r="D3455" t="s">
        <v>36</v>
      </c>
      <c r="E3455" t="s">
        <v>37</v>
      </c>
      <c r="F3455" t="s">
        <v>8173</v>
      </c>
      <c r="I3455" t="s">
        <v>190</v>
      </c>
      <c r="K3455" t="s">
        <v>40</v>
      </c>
      <c r="L3455" t="s">
        <v>7704</v>
      </c>
      <c r="N3455" t="s">
        <v>42</v>
      </c>
      <c r="O3455" t="s">
        <v>7444</v>
      </c>
      <c r="P3455" t="s">
        <v>67</v>
      </c>
      <c r="Q3455" t="s">
        <v>167</v>
      </c>
      <c r="R3455" t="s">
        <v>45</v>
      </c>
      <c r="S3455" t="s">
        <v>46</v>
      </c>
      <c r="T3455" t="s">
        <v>7444</v>
      </c>
      <c r="U3455" t="s">
        <v>7445</v>
      </c>
      <c r="V3455" t="s">
        <v>48</v>
      </c>
      <c r="W3455" t="s">
        <v>7473</v>
      </c>
      <c r="X3455" t="s">
        <v>7446</v>
      </c>
      <c r="Z3455" t="s">
        <v>8174</v>
      </c>
      <c r="AA3455">
        <v>0</v>
      </c>
      <c r="AC3455">
        <v>0</v>
      </c>
      <c r="AD3455" s="7" t="s">
        <v>52</v>
      </c>
      <c r="AE3455" s="7" t="s">
        <v>52</v>
      </c>
      <c r="AF3455" s="7" t="s">
        <v>52</v>
      </c>
      <c r="AG3455">
        <v>14</v>
      </c>
    </row>
    <row r="3456" spans="1:33" x14ac:dyDescent="0.15">
      <c r="A3456" t="s">
        <v>7537</v>
      </c>
      <c r="B3456" s="6" t="s">
        <v>129</v>
      </c>
      <c r="C3456" t="s">
        <v>7538</v>
      </c>
      <c r="D3456" t="s">
        <v>36</v>
      </c>
      <c r="E3456" t="s">
        <v>37</v>
      </c>
      <c r="F3456" t="s">
        <v>8175</v>
      </c>
      <c r="I3456" t="s">
        <v>190</v>
      </c>
      <c r="K3456" t="s">
        <v>40</v>
      </c>
      <c r="L3456" t="s">
        <v>41</v>
      </c>
      <c r="N3456" t="s">
        <v>42</v>
      </c>
      <c r="O3456" t="s">
        <v>7444</v>
      </c>
      <c r="P3456" t="s">
        <v>691</v>
      </c>
      <c r="Q3456" t="s">
        <v>58</v>
      </c>
      <c r="R3456" t="s">
        <v>45</v>
      </c>
      <c r="S3456" t="s">
        <v>46</v>
      </c>
      <c r="T3456" t="s">
        <v>7444</v>
      </c>
      <c r="U3456" t="s">
        <v>7445</v>
      </c>
      <c r="V3456" t="s">
        <v>48</v>
      </c>
      <c r="W3456" t="s">
        <v>7502</v>
      </c>
      <c r="X3456" t="s">
        <v>7446</v>
      </c>
      <c r="Z3456" t="s">
        <v>8176</v>
      </c>
      <c r="AA3456">
        <v>0</v>
      </c>
      <c r="AC3456">
        <v>0</v>
      </c>
      <c r="AD3456" s="7" t="s">
        <v>52</v>
      </c>
      <c r="AE3456" s="7" t="s">
        <v>52</v>
      </c>
      <c r="AF3456" s="7" t="s">
        <v>52</v>
      </c>
      <c r="AG3456">
        <v>14</v>
      </c>
    </row>
    <row r="3457" spans="1:33" x14ac:dyDescent="0.15">
      <c r="A3457" t="s">
        <v>7939</v>
      </c>
      <c r="B3457" s="6" t="s">
        <v>4914</v>
      </c>
      <c r="C3457" t="s">
        <v>7940</v>
      </c>
      <c r="D3457" t="s">
        <v>36</v>
      </c>
      <c r="E3457" t="s">
        <v>37</v>
      </c>
      <c r="F3457" t="s">
        <v>8177</v>
      </c>
      <c r="I3457" t="s">
        <v>190</v>
      </c>
      <c r="K3457" t="s">
        <v>40</v>
      </c>
      <c r="L3457" t="s">
        <v>41</v>
      </c>
      <c r="N3457" t="s">
        <v>42</v>
      </c>
      <c r="O3457" t="s">
        <v>7444</v>
      </c>
      <c r="P3457" t="s">
        <v>44</v>
      </c>
      <c r="Q3457" t="s">
        <v>58</v>
      </c>
      <c r="R3457" t="s">
        <v>45</v>
      </c>
      <c r="S3457" t="s">
        <v>46</v>
      </c>
      <c r="T3457" t="s">
        <v>7444</v>
      </c>
      <c r="U3457" t="s">
        <v>7445</v>
      </c>
      <c r="V3457" t="s">
        <v>68</v>
      </c>
      <c r="W3457" t="s">
        <v>7942</v>
      </c>
      <c r="X3457" t="s">
        <v>7446</v>
      </c>
      <c r="Z3457" t="s">
        <v>8178</v>
      </c>
      <c r="AA3457">
        <v>0</v>
      </c>
      <c r="AC3457">
        <v>0</v>
      </c>
      <c r="AD3457" s="7" t="s">
        <v>52</v>
      </c>
      <c r="AE3457" s="7" t="s">
        <v>52</v>
      </c>
      <c r="AF3457" s="7" t="s">
        <v>52</v>
      </c>
      <c r="AG3457">
        <v>15</v>
      </c>
    </row>
    <row r="3458" spans="1:33" x14ac:dyDescent="0.15">
      <c r="A3458" t="s">
        <v>7939</v>
      </c>
      <c r="B3458" s="6" t="s">
        <v>4914</v>
      </c>
      <c r="C3458" t="s">
        <v>7940</v>
      </c>
      <c r="D3458" t="s">
        <v>36</v>
      </c>
      <c r="E3458" t="s">
        <v>37</v>
      </c>
      <c r="F3458" t="s">
        <v>8179</v>
      </c>
      <c r="I3458" t="s">
        <v>190</v>
      </c>
      <c r="K3458" t="s">
        <v>40</v>
      </c>
      <c r="L3458" t="s">
        <v>41</v>
      </c>
      <c r="N3458" t="s">
        <v>42</v>
      </c>
      <c r="O3458" t="s">
        <v>7444</v>
      </c>
      <c r="P3458" t="s">
        <v>44</v>
      </c>
      <c r="Q3458" t="s">
        <v>58</v>
      </c>
      <c r="R3458" t="s">
        <v>45</v>
      </c>
      <c r="S3458" t="s">
        <v>46</v>
      </c>
      <c r="T3458" t="s">
        <v>7444</v>
      </c>
      <c r="U3458" t="s">
        <v>7445</v>
      </c>
      <c r="V3458" t="s">
        <v>59</v>
      </c>
      <c r="W3458" t="s">
        <v>7942</v>
      </c>
      <c r="X3458" t="s">
        <v>7446</v>
      </c>
      <c r="Z3458" t="s">
        <v>8180</v>
      </c>
      <c r="AA3458">
        <v>0</v>
      </c>
      <c r="AC3458">
        <v>0</v>
      </c>
      <c r="AD3458" s="7" t="s">
        <v>52</v>
      </c>
      <c r="AE3458" s="7" t="s">
        <v>52</v>
      </c>
      <c r="AF3458" s="7" t="s">
        <v>52</v>
      </c>
      <c r="AG3458">
        <v>19</v>
      </c>
    </row>
    <row r="3459" spans="1:33" x14ac:dyDescent="0.15">
      <c r="A3459" t="s">
        <v>7846</v>
      </c>
      <c r="B3459" s="6" t="s">
        <v>129</v>
      </c>
      <c r="C3459" t="s">
        <v>7847</v>
      </c>
      <c r="D3459" t="s">
        <v>36</v>
      </c>
      <c r="E3459" t="s">
        <v>37</v>
      </c>
      <c r="F3459" t="s">
        <v>8181</v>
      </c>
      <c r="I3459" t="s">
        <v>8028</v>
      </c>
      <c r="K3459" t="s">
        <v>40</v>
      </c>
      <c r="L3459" t="s">
        <v>41</v>
      </c>
      <c r="N3459" t="s">
        <v>42</v>
      </c>
      <c r="O3459" t="s">
        <v>7444</v>
      </c>
      <c r="P3459" t="s">
        <v>366</v>
      </c>
      <c r="Q3459" t="s">
        <v>167</v>
      </c>
      <c r="R3459" t="s">
        <v>45</v>
      </c>
      <c r="S3459" t="s">
        <v>46</v>
      </c>
      <c r="T3459" t="s">
        <v>7444</v>
      </c>
      <c r="U3459" t="s">
        <v>7445</v>
      </c>
      <c r="V3459" t="s">
        <v>68</v>
      </c>
      <c r="W3459" t="s">
        <v>367</v>
      </c>
      <c r="X3459" t="s">
        <v>7446</v>
      </c>
      <c r="Z3459" t="s">
        <v>8182</v>
      </c>
      <c r="AA3459">
        <v>0</v>
      </c>
      <c r="AC3459">
        <v>0</v>
      </c>
      <c r="AD3459" s="7" t="s">
        <v>52</v>
      </c>
      <c r="AE3459" s="7" t="s">
        <v>52</v>
      </c>
      <c r="AF3459" s="7" t="s">
        <v>52</v>
      </c>
      <c r="AG3459">
        <v>15</v>
      </c>
    </row>
    <row r="3460" spans="1:33" x14ac:dyDescent="0.15">
      <c r="A3460" t="s">
        <v>7846</v>
      </c>
      <c r="B3460" s="6" t="s">
        <v>129</v>
      </c>
      <c r="C3460" t="s">
        <v>7847</v>
      </c>
      <c r="D3460" t="s">
        <v>36</v>
      </c>
      <c r="E3460" t="s">
        <v>37</v>
      </c>
      <c r="F3460" t="s">
        <v>8183</v>
      </c>
      <c r="I3460" t="s">
        <v>8028</v>
      </c>
      <c r="K3460" t="s">
        <v>40</v>
      </c>
      <c r="L3460" t="s">
        <v>41</v>
      </c>
      <c r="N3460" t="s">
        <v>42</v>
      </c>
      <c r="O3460" t="s">
        <v>7444</v>
      </c>
      <c r="P3460" t="s">
        <v>366</v>
      </c>
      <c r="Q3460" t="s">
        <v>167</v>
      </c>
      <c r="R3460" t="s">
        <v>45</v>
      </c>
      <c r="S3460" t="s">
        <v>46</v>
      </c>
      <c r="T3460" t="s">
        <v>7444</v>
      </c>
      <c r="U3460" t="s">
        <v>7445</v>
      </c>
      <c r="V3460" t="s">
        <v>76</v>
      </c>
      <c r="W3460" t="s">
        <v>367</v>
      </c>
      <c r="X3460" t="s">
        <v>7446</v>
      </c>
      <c r="Z3460" t="s">
        <v>8184</v>
      </c>
      <c r="AA3460">
        <v>0</v>
      </c>
      <c r="AC3460">
        <v>0</v>
      </c>
      <c r="AD3460" s="7" t="s">
        <v>52</v>
      </c>
      <c r="AE3460" s="7" t="s">
        <v>52</v>
      </c>
      <c r="AF3460" s="7" t="s">
        <v>52</v>
      </c>
      <c r="AG3460">
        <v>19</v>
      </c>
    </row>
    <row r="3461" spans="1:33" x14ac:dyDescent="0.15">
      <c r="A3461" t="s">
        <v>8185</v>
      </c>
      <c r="B3461" s="6" t="s">
        <v>34</v>
      </c>
      <c r="C3461" t="s">
        <v>8186</v>
      </c>
      <c r="D3461" t="s">
        <v>36</v>
      </c>
      <c r="E3461" t="s">
        <v>37</v>
      </c>
      <c r="F3461" t="s">
        <v>8187</v>
      </c>
      <c r="I3461" t="s">
        <v>7443</v>
      </c>
      <c r="K3461" t="s">
        <v>40</v>
      </c>
      <c r="L3461" t="s">
        <v>41</v>
      </c>
      <c r="N3461" t="s">
        <v>42</v>
      </c>
      <c r="O3461" t="s">
        <v>7444</v>
      </c>
      <c r="P3461" t="s">
        <v>105</v>
      </c>
      <c r="Q3461" t="s">
        <v>58</v>
      </c>
      <c r="R3461" t="s">
        <v>45</v>
      </c>
      <c r="S3461" t="s">
        <v>46</v>
      </c>
      <c r="T3461" t="s">
        <v>7444</v>
      </c>
      <c r="U3461" t="s">
        <v>7445</v>
      </c>
      <c r="V3461" t="s">
        <v>48</v>
      </c>
      <c r="W3461" t="s">
        <v>8188</v>
      </c>
      <c r="X3461" t="s">
        <v>7446</v>
      </c>
      <c r="Z3461" t="s">
        <v>8189</v>
      </c>
      <c r="AA3461">
        <v>0</v>
      </c>
      <c r="AC3461">
        <v>0</v>
      </c>
      <c r="AD3461" s="7" t="s">
        <v>52</v>
      </c>
      <c r="AE3461" s="7" t="s">
        <v>52</v>
      </c>
      <c r="AF3461" s="7" t="s">
        <v>52</v>
      </c>
      <c r="AG3461">
        <v>14</v>
      </c>
    </row>
    <row r="3462" spans="1:33" x14ac:dyDescent="0.15">
      <c r="A3462" t="s">
        <v>7565</v>
      </c>
      <c r="B3462" s="6" t="s">
        <v>129</v>
      </c>
      <c r="C3462" t="s">
        <v>7566</v>
      </c>
      <c r="D3462" t="s">
        <v>36</v>
      </c>
      <c r="E3462" t="s">
        <v>37</v>
      </c>
      <c r="F3462" t="s">
        <v>8190</v>
      </c>
      <c r="I3462" t="s">
        <v>190</v>
      </c>
      <c r="K3462" t="s">
        <v>40</v>
      </c>
      <c r="L3462" t="s">
        <v>41</v>
      </c>
      <c r="N3462" t="s">
        <v>42</v>
      </c>
      <c r="O3462" t="s">
        <v>7444</v>
      </c>
      <c r="P3462" t="s">
        <v>4831</v>
      </c>
      <c r="Q3462" t="s">
        <v>58</v>
      </c>
      <c r="R3462" t="s">
        <v>45</v>
      </c>
      <c r="S3462" t="s">
        <v>46</v>
      </c>
      <c r="T3462" t="s">
        <v>7444</v>
      </c>
      <c r="U3462" t="s">
        <v>7445</v>
      </c>
      <c r="V3462" t="s">
        <v>48</v>
      </c>
      <c r="W3462" t="s">
        <v>7568</v>
      </c>
      <c r="X3462" t="s">
        <v>7446</v>
      </c>
      <c r="Z3462" t="s">
        <v>8191</v>
      </c>
      <c r="AA3462">
        <v>0</v>
      </c>
      <c r="AC3462">
        <v>0</v>
      </c>
      <c r="AD3462" s="7" t="s">
        <v>52</v>
      </c>
      <c r="AE3462" s="7" t="s">
        <v>52</v>
      </c>
      <c r="AF3462" s="7" t="s">
        <v>52</v>
      </c>
      <c r="AG3462">
        <v>14</v>
      </c>
    </row>
    <row r="3463" spans="1:33" x14ac:dyDescent="0.15">
      <c r="A3463" t="s">
        <v>7440</v>
      </c>
      <c r="B3463" s="6" t="s">
        <v>129</v>
      </c>
      <c r="C3463" t="s">
        <v>7441</v>
      </c>
      <c r="D3463" t="s">
        <v>36</v>
      </c>
      <c r="E3463" t="s">
        <v>37</v>
      </c>
      <c r="F3463" t="s">
        <v>8192</v>
      </c>
      <c r="I3463" t="s">
        <v>190</v>
      </c>
      <c r="K3463" t="s">
        <v>40</v>
      </c>
      <c r="L3463" t="s">
        <v>41</v>
      </c>
      <c r="N3463" t="s">
        <v>42</v>
      </c>
      <c r="O3463" t="s">
        <v>7444</v>
      </c>
      <c r="P3463" t="s">
        <v>67</v>
      </c>
      <c r="Q3463" t="s">
        <v>167</v>
      </c>
      <c r="R3463" t="s">
        <v>45</v>
      </c>
      <c r="S3463" t="s">
        <v>46</v>
      </c>
      <c r="T3463" t="s">
        <v>7444</v>
      </c>
      <c r="U3463" t="s">
        <v>7445</v>
      </c>
      <c r="V3463" t="s">
        <v>68</v>
      </c>
      <c r="W3463" t="s">
        <v>2902</v>
      </c>
      <c r="X3463" t="s">
        <v>7446</v>
      </c>
      <c r="Z3463" t="s">
        <v>8193</v>
      </c>
      <c r="AA3463">
        <v>0</v>
      </c>
      <c r="AC3463">
        <v>0</v>
      </c>
      <c r="AD3463" s="7" t="s">
        <v>52</v>
      </c>
      <c r="AE3463" s="7" t="s">
        <v>52</v>
      </c>
      <c r="AF3463" s="7" t="s">
        <v>52</v>
      </c>
      <c r="AG3463">
        <v>15</v>
      </c>
    </row>
    <row r="3464" spans="1:33" x14ac:dyDescent="0.15">
      <c r="A3464" t="s">
        <v>7781</v>
      </c>
      <c r="B3464" s="6" t="s">
        <v>129</v>
      </c>
      <c r="C3464" t="s">
        <v>7782</v>
      </c>
      <c r="D3464" t="s">
        <v>36</v>
      </c>
      <c r="E3464" t="s">
        <v>37</v>
      </c>
      <c r="F3464" t="s">
        <v>8194</v>
      </c>
      <c r="I3464" t="s">
        <v>190</v>
      </c>
      <c r="K3464" t="s">
        <v>40</v>
      </c>
      <c r="L3464" t="s">
        <v>41</v>
      </c>
      <c r="N3464" t="s">
        <v>42</v>
      </c>
      <c r="O3464" t="s">
        <v>7444</v>
      </c>
      <c r="P3464" t="s">
        <v>105</v>
      </c>
      <c r="Q3464" t="s">
        <v>58</v>
      </c>
      <c r="R3464" t="s">
        <v>45</v>
      </c>
      <c r="S3464" t="s">
        <v>46</v>
      </c>
      <c r="T3464" t="s">
        <v>7444</v>
      </c>
      <c r="U3464" t="s">
        <v>7445</v>
      </c>
      <c r="V3464" t="s">
        <v>48</v>
      </c>
      <c r="W3464" t="s">
        <v>7784</v>
      </c>
      <c r="X3464" t="s">
        <v>7446</v>
      </c>
      <c r="Z3464" t="s">
        <v>8195</v>
      </c>
      <c r="AA3464">
        <v>0</v>
      </c>
      <c r="AC3464">
        <v>0</v>
      </c>
      <c r="AD3464" s="7" t="s">
        <v>52</v>
      </c>
      <c r="AE3464" s="7" t="s">
        <v>52</v>
      </c>
      <c r="AF3464" s="7" t="s">
        <v>52</v>
      </c>
      <c r="AG3464">
        <v>14</v>
      </c>
    </row>
    <row r="3465" spans="1:33" x14ac:dyDescent="0.15">
      <c r="A3465" t="s">
        <v>7742</v>
      </c>
      <c r="B3465" s="6" t="s">
        <v>4914</v>
      </c>
      <c r="C3465" t="s">
        <v>7743</v>
      </c>
      <c r="D3465" t="s">
        <v>36</v>
      </c>
      <c r="E3465" t="s">
        <v>37</v>
      </c>
      <c r="F3465" t="s">
        <v>8196</v>
      </c>
      <c r="I3465" t="s">
        <v>190</v>
      </c>
      <c r="K3465" t="s">
        <v>40</v>
      </c>
      <c r="L3465" t="s">
        <v>41</v>
      </c>
      <c r="N3465" t="s">
        <v>42</v>
      </c>
      <c r="O3465" t="s">
        <v>7444</v>
      </c>
      <c r="P3465" t="s">
        <v>67</v>
      </c>
      <c r="Q3465" t="s">
        <v>58</v>
      </c>
      <c r="R3465" t="s">
        <v>45</v>
      </c>
      <c r="S3465" t="s">
        <v>46</v>
      </c>
      <c r="T3465" t="s">
        <v>7444</v>
      </c>
      <c r="U3465" t="s">
        <v>7445</v>
      </c>
      <c r="V3465" t="s">
        <v>59</v>
      </c>
      <c r="W3465" t="s">
        <v>7515</v>
      </c>
      <c r="X3465" t="s">
        <v>7446</v>
      </c>
      <c r="Z3465" t="s">
        <v>8197</v>
      </c>
      <c r="AA3465">
        <v>0</v>
      </c>
      <c r="AC3465">
        <v>0</v>
      </c>
      <c r="AD3465" s="7" t="s">
        <v>52</v>
      </c>
      <c r="AE3465" s="7" t="s">
        <v>52</v>
      </c>
      <c r="AF3465" s="7" t="s">
        <v>52</v>
      </c>
      <c r="AG3465">
        <v>19</v>
      </c>
    </row>
    <row r="3466" spans="1:33" x14ac:dyDescent="0.15">
      <c r="A3466" t="s">
        <v>7458</v>
      </c>
      <c r="B3466" s="6" t="s">
        <v>129</v>
      </c>
      <c r="C3466" t="s">
        <v>7459</v>
      </c>
      <c r="D3466" t="s">
        <v>36</v>
      </c>
      <c r="E3466" t="s">
        <v>37</v>
      </c>
      <c r="F3466" t="s">
        <v>8198</v>
      </c>
      <c r="I3466" t="s">
        <v>190</v>
      </c>
      <c r="K3466" t="s">
        <v>40</v>
      </c>
      <c r="L3466" t="s">
        <v>41</v>
      </c>
      <c r="N3466" t="s">
        <v>42</v>
      </c>
      <c r="O3466" t="s">
        <v>7444</v>
      </c>
      <c r="P3466" t="s">
        <v>105</v>
      </c>
      <c r="Q3466" t="s">
        <v>58</v>
      </c>
      <c r="R3466" t="s">
        <v>45</v>
      </c>
      <c r="S3466" t="s">
        <v>46</v>
      </c>
      <c r="T3466" t="s">
        <v>7444</v>
      </c>
      <c r="U3466" t="s">
        <v>7445</v>
      </c>
      <c r="V3466" t="s">
        <v>68</v>
      </c>
      <c r="W3466" t="s">
        <v>938</v>
      </c>
      <c r="X3466" t="s">
        <v>7446</v>
      </c>
      <c r="Z3466" t="s">
        <v>8199</v>
      </c>
      <c r="AA3466">
        <v>0</v>
      </c>
      <c r="AC3466">
        <v>0</v>
      </c>
      <c r="AD3466" s="7" t="s">
        <v>52</v>
      </c>
      <c r="AE3466" s="7" t="s">
        <v>52</v>
      </c>
      <c r="AF3466" s="7" t="s">
        <v>52</v>
      </c>
      <c r="AG3466">
        <v>15</v>
      </c>
    </row>
    <row r="3467" spans="1:33" x14ac:dyDescent="0.15">
      <c r="A3467" t="s">
        <v>7458</v>
      </c>
      <c r="B3467" s="6" t="s">
        <v>129</v>
      </c>
      <c r="C3467" t="s">
        <v>7459</v>
      </c>
      <c r="D3467" t="s">
        <v>36</v>
      </c>
      <c r="E3467" t="s">
        <v>37</v>
      </c>
      <c r="F3467" t="s">
        <v>8200</v>
      </c>
      <c r="I3467" t="s">
        <v>190</v>
      </c>
      <c r="K3467" t="s">
        <v>40</v>
      </c>
      <c r="L3467" t="s">
        <v>41</v>
      </c>
      <c r="N3467" t="s">
        <v>42</v>
      </c>
      <c r="O3467" t="s">
        <v>7444</v>
      </c>
      <c r="P3467" t="s">
        <v>105</v>
      </c>
      <c r="Q3467" t="s">
        <v>58</v>
      </c>
      <c r="R3467" t="s">
        <v>45</v>
      </c>
      <c r="S3467" t="s">
        <v>46</v>
      </c>
      <c r="T3467" t="s">
        <v>7444</v>
      </c>
      <c r="U3467" t="s">
        <v>7445</v>
      </c>
      <c r="V3467" t="s">
        <v>59</v>
      </c>
      <c r="W3467" t="s">
        <v>938</v>
      </c>
      <c r="X3467" t="s">
        <v>7446</v>
      </c>
      <c r="Z3467" t="s">
        <v>8201</v>
      </c>
      <c r="AA3467">
        <v>0</v>
      </c>
      <c r="AC3467">
        <v>0</v>
      </c>
      <c r="AD3467" s="7" t="s">
        <v>52</v>
      </c>
      <c r="AE3467" s="7" t="s">
        <v>52</v>
      </c>
      <c r="AF3467" s="7" t="s">
        <v>52</v>
      </c>
      <c r="AG3467">
        <v>19</v>
      </c>
    </row>
    <row r="3468" spans="1:33" x14ac:dyDescent="0.15">
      <c r="A3468" t="s">
        <v>7811</v>
      </c>
      <c r="B3468" s="6" t="s">
        <v>129</v>
      </c>
      <c r="C3468" t="s">
        <v>7812</v>
      </c>
      <c r="D3468" t="s">
        <v>36</v>
      </c>
      <c r="E3468" t="s">
        <v>37</v>
      </c>
      <c r="F3468" t="s">
        <v>8202</v>
      </c>
      <c r="I3468" t="s">
        <v>190</v>
      </c>
      <c r="K3468" t="s">
        <v>40</v>
      </c>
      <c r="L3468" t="s">
        <v>41</v>
      </c>
      <c r="N3468" t="s">
        <v>42</v>
      </c>
      <c r="O3468" t="s">
        <v>7444</v>
      </c>
      <c r="P3468" t="s">
        <v>67</v>
      </c>
      <c r="Q3468" t="s">
        <v>6825</v>
      </c>
      <c r="R3468" t="s">
        <v>45</v>
      </c>
      <c r="S3468" t="s">
        <v>46</v>
      </c>
      <c r="T3468" t="s">
        <v>7444</v>
      </c>
      <c r="U3468" t="s">
        <v>7445</v>
      </c>
      <c r="V3468" t="s">
        <v>68</v>
      </c>
      <c r="W3468" t="s">
        <v>7814</v>
      </c>
      <c r="X3468" t="s">
        <v>7446</v>
      </c>
      <c r="Z3468" t="s">
        <v>8203</v>
      </c>
      <c r="AA3468">
        <v>0</v>
      </c>
      <c r="AC3468">
        <v>0</v>
      </c>
      <c r="AD3468" s="7" t="s">
        <v>52</v>
      </c>
      <c r="AE3468" s="7" t="s">
        <v>52</v>
      </c>
      <c r="AF3468" s="7" t="s">
        <v>52</v>
      </c>
      <c r="AG3468">
        <v>15</v>
      </c>
    </row>
    <row r="3469" spans="1:33" x14ac:dyDescent="0.15">
      <c r="A3469" t="s">
        <v>7521</v>
      </c>
      <c r="B3469" s="6" t="s">
        <v>129</v>
      </c>
      <c r="C3469" t="s">
        <v>7522</v>
      </c>
      <c r="D3469" t="s">
        <v>36</v>
      </c>
      <c r="E3469" t="s">
        <v>37</v>
      </c>
      <c r="F3469" t="s">
        <v>8204</v>
      </c>
      <c r="I3469" t="s">
        <v>190</v>
      </c>
      <c r="K3469" t="s">
        <v>40</v>
      </c>
      <c r="L3469" t="s">
        <v>41</v>
      </c>
      <c r="N3469" t="s">
        <v>42</v>
      </c>
      <c r="O3469" t="s">
        <v>7444</v>
      </c>
      <c r="P3469" t="s">
        <v>67</v>
      </c>
      <c r="Q3469" t="s">
        <v>58</v>
      </c>
      <c r="R3469" t="s">
        <v>45</v>
      </c>
      <c r="S3469" t="s">
        <v>46</v>
      </c>
      <c r="T3469" t="s">
        <v>7444</v>
      </c>
      <c r="U3469" t="s">
        <v>7445</v>
      </c>
      <c r="V3469" t="s">
        <v>6249</v>
      </c>
      <c r="W3469" t="s">
        <v>7483</v>
      </c>
      <c r="X3469" t="s">
        <v>7446</v>
      </c>
      <c r="Z3469" t="s">
        <v>8205</v>
      </c>
      <c r="AA3469">
        <v>0</v>
      </c>
      <c r="AC3469">
        <v>0</v>
      </c>
      <c r="AD3469" s="7" t="s">
        <v>52</v>
      </c>
      <c r="AE3469" s="7" t="s">
        <v>52</v>
      </c>
      <c r="AF3469" s="7" t="s">
        <v>52</v>
      </c>
      <c r="AG3469">
        <v>19</v>
      </c>
    </row>
    <row r="3470" spans="1:33" x14ac:dyDescent="0.15">
      <c r="A3470" t="s">
        <v>7636</v>
      </c>
      <c r="B3470" s="6" t="s">
        <v>129</v>
      </c>
      <c r="C3470" t="s">
        <v>7637</v>
      </c>
      <c r="D3470" t="s">
        <v>36</v>
      </c>
      <c r="E3470" t="s">
        <v>37</v>
      </c>
      <c r="F3470" t="s">
        <v>8206</v>
      </c>
      <c r="I3470" t="s">
        <v>190</v>
      </c>
      <c r="K3470" t="s">
        <v>40</v>
      </c>
      <c r="L3470" t="s">
        <v>41</v>
      </c>
      <c r="N3470" t="s">
        <v>42</v>
      </c>
      <c r="O3470" t="s">
        <v>7444</v>
      </c>
      <c r="P3470" t="s">
        <v>366</v>
      </c>
      <c r="Q3470" t="s">
        <v>167</v>
      </c>
      <c r="R3470" t="s">
        <v>45</v>
      </c>
      <c r="S3470" t="s">
        <v>46</v>
      </c>
      <c r="T3470" t="s">
        <v>7444</v>
      </c>
      <c r="U3470" t="s">
        <v>7445</v>
      </c>
      <c r="V3470" t="s">
        <v>6249</v>
      </c>
      <c r="W3470" t="s">
        <v>1943</v>
      </c>
      <c r="X3470" t="s">
        <v>7446</v>
      </c>
      <c r="Z3470" t="s">
        <v>8207</v>
      </c>
      <c r="AA3470">
        <v>0</v>
      </c>
      <c r="AC3470">
        <v>0</v>
      </c>
      <c r="AD3470" s="7" t="s">
        <v>52</v>
      </c>
      <c r="AE3470" s="7" t="s">
        <v>52</v>
      </c>
      <c r="AF3470" s="7" t="s">
        <v>52</v>
      </c>
      <c r="AG3470">
        <v>19</v>
      </c>
    </row>
    <row r="3471" spans="1:33" x14ac:dyDescent="0.15">
      <c r="A3471" t="s">
        <v>7660</v>
      </c>
      <c r="B3471" s="6" t="s">
        <v>129</v>
      </c>
      <c r="C3471" t="s">
        <v>7661</v>
      </c>
      <c r="D3471" t="s">
        <v>36</v>
      </c>
      <c r="E3471" t="s">
        <v>37</v>
      </c>
      <c r="F3471" t="s">
        <v>8208</v>
      </c>
      <c r="I3471" t="s">
        <v>190</v>
      </c>
      <c r="K3471" t="s">
        <v>40</v>
      </c>
      <c r="L3471" t="s">
        <v>41</v>
      </c>
      <c r="N3471" t="s">
        <v>42</v>
      </c>
      <c r="O3471" t="s">
        <v>7444</v>
      </c>
      <c r="P3471" t="s">
        <v>691</v>
      </c>
      <c r="Q3471" t="s">
        <v>167</v>
      </c>
      <c r="R3471" t="s">
        <v>45</v>
      </c>
      <c r="S3471" t="s">
        <v>46</v>
      </c>
      <c r="T3471" t="s">
        <v>7444</v>
      </c>
      <c r="U3471" t="s">
        <v>7445</v>
      </c>
      <c r="V3471" t="s">
        <v>48</v>
      </c>
      <c r="W3471" t="s">
        <v>7502</v>
      </c>
      <c r="X3471" t="s">
        <v>7446</v>
      </c>
      <c r="Z3471" t="s">
        <v>8209</v>
      </c>
      <c r="AA3471">
        <v>0</v>
      </c>
      <c r="AC3471">
        <v>0</v>
      </c>
      <c r="AD3471" s="7" t="s">
        <v>52</v>
      </c>
      <c r="AE3471" s="7" t="s">
        <v>52</v>
      </c>
      <c r="AF3471" s="7" t="s">
        <v>52</v>
      </c>
      <c r="AG3471">
        <v>14</v>
      </c>
    </row>
    <row r="3472" spans="1:33" x14ac:dyDescent="0.15">
      <c r="A3472" t="s">
        <v>8185</v>
      </c>
      <c r="B3472" s="6" t="s">
        <v>34</v>
      </c>
      <c r="C3472" t="s">
        <v>8186</v>
      </c>
      <c r="D3472" t="s">
        <v>36</v>
      </c>
      <c r="E3472" t="s">
        <v>37</v>
      </c>
      <c r="F3472" t="s">
        <v>8210</v>
      </c>
      <c r="I3472" t="s">
        <v>7443</v>
      </c>
      <c r="K3472" t="s">
        <v>40</v>
      </c>
      <c r="L3472" t="s">
        <v>41</v>
      </c>
      <c r="N3472" t="s">
        <v>42</v>
      </c>
      <c r="O3472" t="s">
        <v>7444</v>
      </c>
      <c r="P3472" t="s">
        <v>105</v>
      </c>
      <c r="Q3472" t="s">
        <v>58</v>
      </c>
      <c r="R3472" t="s">
        <v>45</v>
      </c>
      <c r="S3472" t="s">
        <v>46</v>
      </c>
      <c r="T3472" t="s">
        <v>7444</v>
      </c>
      <c r="U3472" t="s">
        <v>7445</v>
      </c>
      <c r="V3472" t="s">
        <v>48</v>
      </c>
      <c r="W3472" t="s">
        <v>8188</v>
      </c>
      <c r="X3472" t="s">
        <v>7446</v>
      </c>
      <c r="Z3472" t="s">
        <v>8211</v>
      </c>
      <c r="AA3472">
        <v>0</v>
      </c>
      <c r="AC3472">
        <v>0</v>
      </c>
      <c r="AD3472" s="7" t="s">
        <v>52</v>
      </c>
      <c r="AE3472" s="7" t="s">
        <v>52</v>
      </c>
      <c r="AF3472" s="7" t="s">
        <v>52</v>
      </c>
      <c r="AG3472">
        <v>14</v>
      </c>
    </row>
    <row r="3473" spans="1:33" x14ac:dyDescent="0.15">
      <c r="A3473" t="s">
        <v>8185</v>
      </c>
      <c r="B3473" s="6" t="s">
        <v>34</v>
      </c>
      <c r="C3473" t="s">
        <v>8186</v>
      </c>
      <c r="D3473" t="s">
        <v>36</v>
      </c>
      <c r="E3473" t="s">
        <v>37</v>
      </c>
      <c r="F3473" t="s">
        <v>8212</v>
      </c>
      <c r="I3473" t="s">
        <v>7443</v>
      </c>
      <c r="K3473" t="s">
        <v>40</v>
      </c>
      <c r="L3473" t="s">
        <v>41</v>
      </c>
      <c r="N3473" t="s">
        <v>42</v>
      </c>
      <c r="O3473" t="s">
        <v>7444</v>
      </c>
      <c r="P3473" t="s">
        <v>105</v>
      </c>
      <c r="Q3473" t="s">
        <v>58</v>
      </c>
      <c r="R3473" t="s">
        <v>45</v>
      </c>
      <c r="S3473" t="s">
        <v>46</v>
      </c>
      <c r="T3473" t="s">
        <v>7444</v>
      </c>
      <c r="U3473" t="s">
        <v>7445</v>
      </c>
      <c r="V3473" t="s">
        <v>48</v>
      </c>
      <c r="W3473" t="s">
        <v>8188</v>
      </c>
      <c r="X3473" t="s">
        <v>7446</v>
      </c>
      <c r="Z3473" t="s">
        <v>8213</v>
      </c>
      <c r="AA3473">
        <v>0</v>
      </c>
      <c r="AC3473">
        <v>0</v>
      </c>
      <c r="AD3473" s="7" t="s">
        <v>52</v>
      </c>
      <c r="AE3473" s="7" t="s">
        <v>52</v>
      </c>
      <c r="AF3473" s="7" t="s">
        <v>52</v>
      </c>
      <c r="AG3473">
        <v>14</v>
      </c>
    </row>
    <row r="3474" spans="1:33" x14ac:dyDescent="0.15">
      <c r="A3474" t="s">
        <v>8128</v>
      </c>
      <c r="B3474" s="6" t="s">
        <v>34</v>
      </c>
      <c r="C3474" t="s">
        <v>8129</v>
      </c>
      <c r="D3474" t="s">
        <v>36</v>
      </c>
      <c r="E3474" t="s">
        <v>37</v>
      </c>
      <c r="F3474" t="s">
        <v>8214</v>
      </c>
      <c r="I3474" t="s">
        <v>7443</v>
      </c>
      <c r="K3474" t="s">
        <v>40</v>
      </c>
      <c r="L3474" t="s">
        <v>41</v>
      </c>
      <c r="N3474" t="s">
        <v>42</v>
      </c>
      <c r="O3474" t="s">
        <v>7444</v>
      </c>
      <c r="P3474" t="s">
        <v>44</v>
      </c>
      <c r="Q3474" t="s">
        <v>58</v>
      </c>
      <c r="R3474" t="s">
        <v>45</v>
      </c>
      <c r="S3474" t="s">
        <v>46</v>
      </c>
      <c r="T3474" t="s">
        <v>7444</v>
      </c>
      <c r="U3474" t="s">
        <v>7445</v>
      </c>
      <c r="V3474" t="s">
        <v>68</v>
      </c>
      <c r="W3474" t="s">
        <v>8131</v>
      </c>
      <c r="X3474" t="s">
        <v>7446</v>
      </c>
      <c r="Z3474" t="s">
        <v>8215</v>
      </c>
      <c r="AA3474">
        <v>0</v>
      </c>
      <c r="AC3474">
        <v>0</v>
      </c>
      <c r="AD3474" s="7" t="s">
        <v>52</v>
      </c>
      <c r="AE3474" s="7" t="s">
        <v>52</v>
      </c>
      <c r="AF3474" s="7" t="s">
        <v>52</v>
      </c>
      <c r="AG3474">
        <v>15</v>
      </c>
    </row>
    <row r="3475" spans="1:33" x14ac:dyDescent="0.15">
      <c r="A3475" t="s">
        <v>8128</v>
      </c>
      <c r="B3475" s="6" t="s">
        <v>34</v>
      </c>
      <c r="C3475" t="s">
        <v>8129</v>
      </c>
      <c r="D3475" t="s">
        <v>36</v>
      </c>
      <c r="E3475" t="s">
        <v>37</v>
      </c>
      <c r="F3475" t="s">
        <v>8216</v>
      </c>
      <c r="I3475" t="s">
        <v>7443</v>
      </c>
      <c r="K3475" t="s">
        <v>40</v>
      </c>
      <c r="L3475" t="s">
        <v>41</v>
      </c>
      <c r="N3475" t="s">
        <v>42</v>
      </c>
      <c r="O3475" t="s">
        <v>7444</v>
      </c>
      <c r="P3475" t="s">
        <v>44</v>
      </c>
      <c r="Q3475" t="s">
        <v>58</v>
      </c>
      <c r="R3475" t="s">
        <v>45</v>
      </c>
      <c r="S3475" t="s">
        <v>46</v>
      </c>
      <c r="T3475" t="s">
        <v>7444</v>
      </c>
      <c r="U3475" t="s">
        <v>7445</v>
      </c>
      <c r="V3475" t="s">
        <v>48</v>
      </c>
      <c r="W3475" t="s">
        <v>8131</v>
      </c>
      <c r="X3475" t="s">
        <v>7446</v>
      </c>
      <c r="Z3475" t="s">
        <v>8217</v>
      </c>
      <c r="AA3475">
        <v>0</v>
      </c>
      <c r="AC3475">
        <v>0</v>
      </c>
      <c r="AD3475" s="7" t="s">
        <v>52</v>
      </c>
      <c r="AE3475" s="7" t="s">
        <v>52</v>
      </c>
      <c r="AF3475" s="7" t="s">
        <v>52</v>
      </c>
      <c r="AG3475">
        <v>14</v>
      </c>
    </row>
    <row r="3476" spans="1:33" x14ac:dyDescent="0.15">
      <c r="A3476" t="s">
        <v>7614</v>
      </c>
      <c r="B3476" s="6" t="s">
        <v>129</v>
      </c>
      <c r="C3476" t="s">
        <v>7615</v>
      </c>
      <c r="D3476" t="s">
        <v>36</v>
      </c>
      <c r="E3476" t="s">
        <v>37</v>
      </c>
      <c r="F3476" t="s">
        <v>8218</v>
      </c>
      <c r="I3476" t="s">
        <v>190</v>
      </c>
      <c r="K3476" t="s">
        <v>40</v>
      </c>
      <c r="L3476" t="s">
        <v>41</v>
      </c>
      <c r="N3476" t="s">
        <v>42</v>
      </c>
      <c r="O3476" t="s">
        <v>7444</v>
      </c>
      <c r="P3476" t="s">
        <v>67</v>
      </c>
      <c r="Q3476" t="s">
        <v>167</v>
      </c>
      <c r="R3476" t="s">
        <v>45</v>
      </c>
      <c r="S3476" t="s">
        <v>46</v>
      </c>
      <c r="T3476" t="s">
        <v>7444</v>
      </c>
      <c r="U3476" t="s">
        <v>7445</v>
      </c>
      <c r="V3476" t="s">
        <v>48</v>
      </c>
      <c r="W3476" t="s">
        <v>186</v>
      </c>
      <c r="X3476" t="s">
        <v>7446</v>
      </c>
      <c r="Z3476" t="s">
        <v>8219</v>
      </c>
      <c r="AA3476">
        <v>0</v>
      </c>
      <c r="AC3476">
        <v>0</v>
      </c>
      <c r="AD3476" s="7" t="s">
        <v>52</v>
      </c>
      <c r="AE3476" s="7" t="s">
        <v>52</v>
      </c>
      <c r="AF3476" s="7" t="s">
        <v>52</v>
      </c>
      <c r="AG3476">
        <v>14</v>
      </c>
    </row>
    <row r="3477" spans="1:33" x14ac:dyDescent="0.15">
      <c r="A3477" t="s">
        <v>7811</v>
      </c>
      <c r="B3477" s="6" t="s">
        <v>129</v>
      </c>
      <c r="C3477" t="s">
        <v>7812</v>
      </c>
      <c r="D3477" t="s">
        <v>36</v>
      </c>
      <c r="E3477" t="s">
        <v>37</v>
      </c>
      <c r="F3477" t="s">
        <v>8220</v>
      </c>
      <c r="I3477" t="s">
        <v>190</v>
      </c>
      <c r="K3477" t="s">
        <v>40</v>
      </c>
      <c r="L3477" t="s">
        <v>41</v>
      </c>
      <c r="N3477" t="s">
        <v>42</v>
      </c>
      <c r="O3477" t="s">
        <v>7444</v>
      </c>
      <c r="P3477" t="s">
        <v>67</v>
      </c>
      <c r="Q3477" t="s">
        <v>6825</v>
      </c>
      <c r="R3477" t="s">
        <v>45</v>
      </c>
      <c r="S3477" t="s">
        <v>46</v>
      </c>
      <c r="T3477" t="s">
        <v>7444</v>
      </c>
      <c r="U3477" t="s">
        <v>7445</v>
      </c>
      <c r="V3477" t="s">
        <v>59</v>
      </c>
      <c r="W3477" t="s">
        <v>7814</v>
      </c>
      <c r="X3477" t="s">
        <v>7446</v>
      </c>
      <c r="Z3477" t="s">
        <v>8221</v>
      </c>
      <c r="AA3477">
        <v>0</v>
      </c>
      <c r="AC3477">
        <v>0</v>
      </c>
      <c r="AD3477" s="7" t="s">
        <v>52</v>
      </c>
      <c r="AE3477" s="7" t="s">
        <v>52</v>
      </c>
      <c r="AF3477" s="7" t="s">
        <v>52</v>
      </c>
      <c r="AG3477">
        <v>19</v>
      </c>
    </row>
    <row r="3478" spans="1:33" x14ac:dyDescent="0.15">
      <c r="A3478" t="s">
        <v>7499</v>
      </c>
      <c r="B3478" s="6" t="s">
        <v>129</v>
      </c>
      <c r="C3478" t="s">
        <v>7500</v>
      </c>
      <c r="D3478" t="s">
        <v>36</v>
      </c>
      <c r="E3478" t="s">
        <v>37</v>
      </c>
      <c r="F3478" t="s">
        <v>8222</v>
      </c>
      <c r="I3478" t="s">
        <v>190</v>
      </c>
      <c r="K3478" t="s">
        <v>40</v>
      </c>
      <c r="L3478" t="s">
        <v>41</v>
      </c>
      <c r="N3478" t="s">
        <v>42</v>
      </c>
      <c r="O3478" t="s">
        <v>7444</v>
      </c>
      <c r="P3478" t="s">
        <v>691</v>
      </c>
      <c r="Q3478" t="s">
        <v>167</v>
      </c>
      <c r="R3478" t="s">
        <v>45</v>
      </c>
      <c r="S3478" t="s">
        <v>46</v>
      </c>
      <c r="T3478" t="s">
        <v>7444</v>
      </c>
      <c r="U3478" t="s">
        <v>7445</v>
      </c>
      <c r="V3478" t="s">
        <v>68</v>
      </c>
      <c r="W3478" t="s">
        <v>7502</v>
      </c>
      <c r="X3478" t="s">
        <v>7446</v>
      </c>
      <c r="Z3478" t="s">
        <v>8223</v>
      </c>
      <c r="AA3478">
        <v>0</v>
      </c>
      <c r="AC3478">
        <v>0</v>
      </c>
      <c r="AD3478" s="7" t="s">
        <v>52</v>
      </c>
      <c r="AE3478" s="7" t="s">
        <v>52</v>
      </c>
      <c r="AF3478" s="7" t="s">
        <v>52</v>
      </c>
      <c r="AG3478">
        <v>15</v>
      </c>
    </row>
    <row r="3479" spans="1:33" x14ac:dyDescent="0.15">
      <c r="A3479" t="s">
        <v>7811</v>
      </c>
      <c r="B3479" s="6" t="s">
        <v>129</v>
      </c>
      <c r="C3479" t="s">
        <v>7812</v>
      </c>
      <c r="D3479" t="s">
        <v>36</v>
      </c>
      <c r="E3479" t="s">
        <v>37</v>
      </c>
      <c r="F3479" t="s">
        <v>8224</v>
      </c>
      <c r="I3479" t="s">
        <v>190</v>
      </c>
      <c r="K3479" t="s">
        <v>40</v>
      </c>
      <c r="L3479" t="s">
        <v>41</v>
      </c>
      <c r="N3479" t="s">
        <v>42</v>
      </c>
      <c r="O3479" t="s">
        <v>7444</v>
      </c>
      <c r="P3479" t="s">
        <v>67</v>
      </c>
      <c r="Q3479" t="s">
        <v>6825</v>
      </c>
      <c r="R3479" t="s">
        <v>45</v>
      </c>
      <c r="S3479" t="s">
        <v>46</v>
      </c>
      <c r="T3479" t="s">
        <v>7444</v>
      </c>
      <c r="U3479" t="s">
        <v>7445</v>
      </c>
      <c r="V3479" t="s">
        <v>59</v>
      </c>
      <c r="W3479" t="s">
        <v>7814</v>
      </c>
      <c r="X3479" t="s">
        <v>7446</v>
      </c>
      <c r="Z3479" t="s">
        <v>8225</v>
      </c>
      <c r="AA3479">
        <v>0</v>
      </c>
      <c r="AC3479">
        <v>0</v>
      </c>
      <c r="AD3479" s="7" t="s">
        <v>52</v>
      </c>
      <c r="AE3479" s="7" t="s">
        <v>52</v>
      </c>
      <c r="AF3479" s="7" t="s">
        <v>52</v>
      </c>
      <c r="AG3479">
        <v>19</v>
      </c>
    </row>
    <row r="3480" spans="1:33" x14ac:dyDescent="0.15">
      <c r="A3480" t="s">
        <v>7490</v>
      </c>
      <c r="B3480" s="6" t="s">
        <v>129</v>
      </c>
      <c r="C3480" t="s">
        <v>7491</v>
      </c>
      <c r="D3480" t="s">
        <v>36</v>
      </c>
      <c r="E3480" t="s">
        <v>37</v>
      </c>
      <c r="F3480" t="s">
        <v>8226</v>
      </c>
      <c r="I3480" t="s">
        <v>190</v>
      </c>
      <c r="K3480" t="s">
        <v>40</v>
      </c>
      <c r="L3480" t="s">
        <v>41</v>
      </c>
      <c r="N3480" t="s">
        <v>42</v>
      </c>
      <c r="O3480" t="s">
        <v>7444</v>
      </c>
      <c r="P3480" t="s">
        <v>105</v>
      </c>
      <c r="Q3480" t="s">
        <v>167</v>
      </c>
      <c r="R3480" t="s">
        <v>45</v>
      </c>
      <c r="S3480" t="s">
        <v>46</v>
      </c>
      <c r="T3480" t="s">
        <v>7444</v>
      </c>
      <c r="U3480" t="s">
        <v>7445</v>
      </c>
      <c r="V3480" t="s">
        <v>68</v>
      </c>
      <c r="W3480" t="s">
        <v>7493</v>
      </c>
      <c r="X3480" t="s">
        <v>7446</v>
      </c>
      <c r="Z3480" t="s">
        <v>8227</v>
      </c>
      <c r="AA3480">
        <v>0</v>
      </c>
      <c r="AC3480">
        <v>0</v>
      </c>
      <c r="AD3480" s="7" t="s">
        <v>52</v>
      </c>
      <c r="AE3480" s="7" t="s">
        <v>52</v>
      </c>
      <c r="AF3480" s="7" t="s">
        <v>52</v>
      </c>
      <c r="AG3480">
        <v>15</v>
      </c>
    </row>
    <row r="3481" spans="1:33" x14ac:dyDescent="0.15">
      <c r="A3481" t="s">
        <v>8228</v>
      </c>
      <c r="B3481" s="6" t="s">
        <v>34</v>
      </c>
      <c r="C3481" t="s">
        <v>8229</v>
      </c>
      <c r="D3481" t="s">
        <v>36</v>
      </c>
      <c r="E3481" t="s">
        <v>37</v>
      </c>
      <c r="F3481" t="s">
        <v>8230</v>
      </c>
      <c r="I3481" t="s">
        <v>7451</v>
      </c>
      <c r="K3481" t="s">
        <v>40</v>
      </c>
      <c r="L3481" t="s">
        <v>41</v>
      </c>
      <c r="N3481" t="s">
        <v>42</v>
      </c>
      <c r="O3481" t="s">
        <v>7444</v>
      </c>
      <c r="P3481" t="s">
        <v>366</v>
      </c>
      <c r="Q3481" t="s">
        <v>167</v>
      </c>
      <c r="R3481" t="s">
        <v>45</v>
      </c>
      <c r="S3481" t="s">
        <v>46</v>
      </c>
      <c r="T3481" t="s">
        <v>7444</v>
      </c>
      <c r="U3481" t="s">
        <v>7445</v>
      </c>
      <c r="V3481" t="s">
        <v>6249</v>
      </c>
      <c r="W3481" t="s">
        <v>1943</v>
      </c>
      <c r="X3481" t="s">
        <v>7446</v>
      </c>
      <c r="Z3481" t="s">
        <v>8231</v>
      </c>
      <c r="AA3481">
        <v>0</v>
      </c>
      <c r="AC3481">
        <v>0</v>
      </c>
      <c r="AD3481" s="7" t="s">
        <v>52</v>
      </c>
      <c r="AE3481" s="7" t="s">
        <v>52</v>
      </c>
      <c r="AF3481" s="7" t="s">
        <v>52</v>
      </c>
      <c r="AG3481">
        <v>19</v>
      </c>
    </row>
    <row r="3482" spans="1:33" x14ac:dyDescent="0.15">
      <c r="A3482" t="s">
        <v>7458</v>
      </c>
      <c r="B3482" s="6" t="s">
        <v>238</v>
      </c>
      <c r="C3482" t="s">
        <v>7459</v>
      </c>
      <c r="D3482" t="s">
        <v>36</v>
      </c>
      <c r="E3482" t="s">
        <v>37</v>
      </c>
      <c r="F3482" t="s">
        <v>8232</v>
      </c>
      <c r="I3482" t="s">
        <v>190</v>
      </c>
      <c r="K3482" t="s">
        <v>40</v>
      </c>
      <c r="L3482" t="s">
        <v>41</v>
      </c>
      <c r="N3482" t="s">
        <v>42</v>
      </c>
      <c r="O3482" t="s">
        <v>7444</v>
      </c>
      <c r="P3482" t="s">
        <v>105</v>
      </c>
      <c r="Q3482" t="s">
        <v>167</v>
      </c>
      <c r="R3482" t="s">
        <v>45</v>
      </c>
      <c r="S3482" t="s">
        <v>46</v>
      </c>
      <c r="T3482" t="s">
        <v>7444</v>
      </c>
      <c r="U3482" t="s">
        <v>7445</v>
      </c>
      <c r="V3482" t="s">
        <v>6249</v>
      </c>
      <c r="W3482" t="s">
        <v>938</v>
      </c>
      <c r="X3482" t="s">
        <v>7446</v>
      </c>
      <c r="Z3482" t="s">
        <v>8233</v>
      </c>
      <c r="AA3482">
        <v>0</v>
      </c>
      <c r="AC3482">
        <v>0</v>
      </c>
      <c r="AD3482" s="7" t="s">
        <v>52</v>
      </c>
      <c r="AE3482" s="7" t="s">
        <v>52</v>
      </c>
      <c r="AF3482" s="7" t="s">
        <v>52</v>
      </c>
      <c r="AG3482">
        <v>19</v>
      </c>
    </row>
    <row r="3483" spans="1:33" x14ac:dyDescent="0.15">
      <c r="A3483" t="s">
        <v>7521</v>
      </c>
      <c r="B3483" s="6" t="s">
        <v>129</v>
      </c>
      <c r="C3483" t="s">
        <v>7522</v>
      </c>
      <c r="D3483" t="s">
        <v>36</v>
      </c>
      <c r="E3483" t="s">
        <v>37</v>
      </c>
      <c r="F3483" t="s">
        <v>8234</v>
      </c>
      <c r="I3483" t="s">
        <v>190</v>
      </c>
      <c r="K3483" t="s">
        <v>40</v>
      </c>
      <c r="L3483" t="s">
        <v>41</v>
      </c>
      <c r="N3483" t="s">
        <v>42</v>
      </c>
      <c r="O3483" t="s">
        <v>7444</v>
      </c>
      <c r="P3483" t="s">
        <v>67</v>
      </c>
      <c r="Q3483" t="s">
        <v>58</v>
      </c>
      <c r="R3483" t="s">
        <v>45</v>
      </c>
      <c r="S3483" t="s">
        <v>46</v>
      </c>
      <c r="T3483" t="s">
        <v>7444</v>
      </c>
      <c r="U3483" t="s">
        <v>7445</v>
      </c>
      <c r="V3483" t="s">
        <v>48</v>
      </c>
      <c r="W3483" t="s">
        <v>7483</v>
      </c>
      <c r="X3483" t="s">
        <v>7446</v>
      </c>
      <c r="Z3483" t="s">
        <v>8235</v>
      </c>
      <c r="AA3483">
        <v>0</v>
      </c>
      <c r="AC3483">
        <v>0</v>
      </c>
      <c r="AD3483" s="7" t="s">
        <v>52</v>
      </c>
      <c r="AE3483" s="7" t="s">
        <v>52</v>
      </c>
      <c r="AF3483" s="7" t="s">
        <v>52</v>
      </c>
      <c r="AG3483">
        <v>14</v>
      </c>
    </row>
    <row r="3484" spans="1:33" x14ac:dyDescent="0.15">
      <c r="A3484" t="s">
        <v>7521</v>
      </c>
      <c r="B3484" s="6" t="s">
        <v>129</v>
      </c>
      <c r="C3484" t="s">
        <v>7522</v>
      </c>
      <c r="D3484" t="s">
        <v>36</v>
      </c>
      <c r="E3484" t="s">
        <v>37</v>
      </c>
      <c r="F3484" t="s">
        <v>8236</v>
      </c>
      <c r="I3484" t="s">
        <v>190</v>
      </c>
      <c r="K3484" t="s">
        <v>40</v>
      </c>
      <c r="L3484" t="s">
        <v>41</v>
      </c>
      <c r="N3484" t="s">
        <v>42</v>
      </c>
      <c r="O3484" t="s">
        <v>7444</v>
      </c>
      <c r="P3484" t="s">
        <v>67</v>
      </c>
      <c r="Q3484" t="s">
        <v>58</v>
      </c>
      <c r="R3484" t="s">
        <v>45</v>
      </c>
      <c r="S3484" t="s">
        <v>46</v>
      </c>
      <c r="T3484" t="s">
        <v>7444</v>
      </c>
      <c r="U3484" t="s">
        <v>7445</v>
      </c>
      <c r="V3484" t="s">
        <v>48</v>
      </c>
      <c r="W3484" t="s">
        <v>7483</v>
      </c>
      <c r="X3484" t="s">
        <v>7446</v>
      </c>
      <c r="Z3484" t="s">
        <v>8237</v>
      </c>
      <c r="AA3484">
        <v>0</v>
      </c>
      <c r="AC3484">
        <v>0</v>
      </c>
      <c r="AD3484" s="7" t="s">
        <v>52</v>
      </c>
      <c r="AE3484" s="7" t="s">
        <v>52</v>
      </c>
      <c r="AF3484" s="7" t="s">
        <v>52</v>
      </c>
      <c r="AG3484">
        <v>14</v>
      </c>
    </row>
    <row r="3485" spans="1:33" x14ac:dyDescent="0.15">
      <c r="A3485" t="s">
        <v>8238</v>
      </c>
      <c r="B3485" s="6" t="s">
        <v>34</v>
      </c>
      <c r="C3485" t="s">
        <v>8239</v>
      </c>
      <c r="D3485" t="s">
        <v>36</v>
      </c>
      <c r="E3485" t="s">
        <v>37</v>
      </c>
      <c r="F3485" t="s">
        <v>8240</v>
      </c>
      <c r="I3485" t="s">
        <v>190</v>
      </c>
      <c r="K3485" t="s">
        <v>40</v>
      </c>
      <c r="L3485" t="s">
        <v>41</v>
      </c>
      <c r="N3485" t="s">
        <v>42</v>
      </c>
      <c r="O3485" t="s">
        <v>7444</v>
      </c>
      <c r="P3485" t="s">
        <v>539</v>
      </c>
      <c r="Q3485" t="s">
        <v>58</v>
      </c>
      <c r="R3485" t="s">
        <v>45</v>
      </c>
      <c r="S3485" t="s">
        <v>46</v>
      </c>
      <c r="T3485" t="s">
        <v>7444</v>
      </c>
      <c r="U3485" t="s">
        <v>7445</v>
      </c>
      <c r="V3485" t="s">
        <v>48</v>
      </c>
      <c r="W3485" t="s">
        <v>6788</v>
      </c>
      <c r="X3485" t="s">
        <v>7446</v>
      </c>
      <c r="Z3485" t="s">
        <v>8241</v>
      </c>
      <c r="AA3485">
        <v>0</v>
      </c>
      <c r="AC3485">
        <v>0</v>
      </c>
      <c r="AD3485" s="7" t="s">
        <v>52</v>
      </c>
      <c r="AE3485" s="7" t="s">
        <v>52</v>
      </c>
      <c r="AF3485" s="7" t="s">
        <v>52</v>
      </c>
      <c r="AG3485">
        <v>14</v>
      </c>
    </row>
    <row r="3486" spans="1:33" x14ac:dyDescent="0.15">
      <c r="A3486" t="s">
        <v>7537</v>
      </c>
      <c r="B3486" s="6" t="s">
        <v>238</v>
      </c>
      <c r="C3486" t="s">
        <v>7538</v>
      </c>
      <c r="D3486" t="s">
        <v>36</v>
      </c>
      <c r="E3486" t="s">
        <v>37</v>
      </c>
      <c r="F3486" t="s">
        <v>8242</v>
      </c>
      <c r="I3486" t="s">
        <v>190</v>
      </c>
      <c r="K3486" t="s">
        <v>40</v>
      </c>
      <c r="L3486" t="s">
        <v>41</v>
      </c>
      <c r="N3486" t="s">
        <v>42</v>
      </c>
      <c r="O3486" t="s">
        <v>7444</v>
      </c>
      <c r="P3486" t="s">
        <v>691</v>
      </c>
      <c r="Q3486" t="s">
        <v>167</v>
      </c>
      <c r="R3486" t="s">
        <v>45</v>
      </c>
      <c r="S3486" t="s">
        <v>46</v>
      </c>
      <c r="T3486" t="s">
        <v>7444</v>
      </c>
      <c r="U3486" t="s">
        <v>7445</v>
      </c>
      <c r="V3486" t="s">
        <v>59</v>
      </c>
      <c r="W3486" t="s">
        <v>7502</v>
      </c>
      <c r="X3486" t="s">
        <v>7446</v>
      </c>
      <c r="Z3486" t="s">
        <v>8243</v>
      </c>
      <c r="AA3486">
        <v>0</v>
      </c>
      <c r="AC3486">
        <v>0</v>
      </c>
      <c r="AD3486" s="7" t="s">
        <v>52</v>
      </c>
      <c r="AE3486" s="7" t="s">
        <v>52</v>
      </c>
      <c r="AF3486" s="7" t="s">
        <v>52</v>
      </c>
      <c r="AG3486">
        <v>19</v>
      </c>
    </row>
    <row r="3487" spans="1:33" x14ac:dyDescent="0.15">
      <c r="A3487" t="s">
        <v>7440</v>
      </c>
      <c r="B3487" s="6" t="s">
        <v>129</v>
      </c>
      <c r="C3487" t="s">
        <v>7441</v>
      </c>
      <c r="D3487" t="s">
        <v>36</v>
      </c>
      <c r="E3487" t="s">
        <v>37</v>
      </c>
      <c r="F3487" t="s">
        <v>8244</v>
      </c>
      <c r="I3487" t="s">
        <v>190</v>
      </c>
      <c r="K3487" t="s">
        <v>40</v>
      </c>
      <c r="L3487" t="s">
        <v>41</v>
      </c>
      <c r="N3487" t="s">
        <v>42</v>
      </c>
      <c r="O3487" t="s">
        <v>7444</v>
      </c>
      <c r="P3487" t="s">
        <v>67</v>
      </c>
      <c r="Q3487" t="s">
        <v>167</v>
      </c>
      <c r="R3487" t="s">
        <v>45</v>
      </c>
      <c r="S3487" t="s">
        <v>46</v>
      </c>
      <c r="T3487" t="s">
        <v>7444</v>
      </c>
      <c r="U3487" t="s">
        <v>7445</v>
      </c>
      <c r="V3487" t="s">
        <v>68</v>
      </c>
      <c r="W3487" t="s">
        <v>2902</v>
      </c>
      <c r="X3487" t="s">
        <v>7446</v>
      </c>
      <c r="Z3487" t="s">
        <v>8245</v>
      </c>
      <c r="AA3487">
        <v>0</v>
      </c>
      <c r="AC3487">
        <v>0</v>
      </c>
      <c r="AD3487" s="7" t="s">
        <v>52</v>
      </c>
      <c r="AE3487" s="7" t="s">
        <v>52</v>
      </c>
      <c r="AF3487" s="7" t="s">
        <v>52</v>
      </c>
      <c r="AG3487">
        <v>15</v>
      </c>
    </row>
    <row r="3488" spans="1:33" x14ac:dyDescent="0.15">
      <c r="A3488" t="s">
        <v>7606</v>
      </c>
      <c r="B3488" s="6" t="s">
        <v>238</v>
      </c>
      <c r="C3488" t="s">
        <v>7922</v>
      </c>
      <c r="D3488" t="s">
        <v>36</v>
      </c>
      <c r="E3488" t="s">
        <v>37</v>
      </c>
      <c r="F3488" t="s">
        <v>8246</v>
      </c>
      <c r="I3488" t="s">
        <v>190</v>
      </c>
      <c r="K3488" t="s">
        <v>40</v>
      </c>
      <c r="L3488" t="s">
        <v>41</v>
      </c>
      <c r="N3488" t="s">
        <v>42</v>
      </c>
      <c r="O3488" t="s">
        <v>7444</v>
      </c>
      <c r="P3488" t="s">
        <v>366</v>
      </c>
      <c r="Q3488" t="s">
        <v>58</v>
      </c>
      <c r="R3488" t="s">
        <v>45</v>
      </c>
      <c r="S3488" t="s">
        <v>46</v>
      </c>
      <c r="T3488" t="s">
        <v>7444</v>
      </c>
      <c r="U3488" t="s">
        <v>7445</v>
      </c>
      <c r="V3488" t="s">
        <v>59</v>
      </c>
      <c r="W3488" t="s">
        <v>1943</v>
      </c>
      <c r="X3488" t="s">
        <v>7446</v>
      </c>
      <c r="Z3488" t="s">
        <v>8247</v>
      </c>
      <c r="AA3488">
        <v>0</v>
      </c>
      <c r="AC3488">
        <v>0</v>
      </c>
      <c r="AD3488" s="7" t="s">
        <v>52</v>
      </c>
      <c r="AE3488" s="7" t="s">
        <v>52</v>
      </c>
      <c r="AF3488" s="7" t="s">
        <v>52</v>
      </c>
      <c r="AG3488">
        <v>19</v>
      </c>
    </row>
    <row r="3489" spans="1:33" x14ac:dyDescent="0.15">
      <c r="A3489" t="s">
        <v>7606</v>
      </c>
      <c r="B3489" s="6" t="s">
        <v>238</v>
      </c>
      <c r="C3489" t="s">
        <v>7922</v>
      </c>
      <c r="D3489" t="s">
        <v>36</v>
      </c>
      <c r="E3489" t="s">
        <v>37</v>
      </c>
      <c r="F3489" t="s">
        <v>8248</v>
      </c>
      <c r="I3489" t="s">
        <v>190</v>
      </c>
      <c r="K3489" t="s">
        <v>40</v>
      </c>
      <c r="L3489" t="s">
        <v>41</v>
      </c>
      <c r="N3489" t="s">
        <v>42</v>
      </c>
      <c r="O3489" t="s">
        <v>7444</v>
      </c>
      <c r="P3489" t="s">
        <v>366</v>
      </c>
      <c r="Q3489" t="s">
        <v>58</v>
      </c>
      <c r="R3489" t="s">
        <v>45</v>
      </c>
      <c r="S3489" t="s">
        <v>46</v>
      </c>
      <c r="T3489" t="s">
        <v>7444</v>
      </c>
      <c r="U3489" t="s">
        <v>7445</v>
      </c>
      <c r="V3489" t="s">
        <v>68</v>
      </c>
      <c r="W3489" t="s">
        <v>1943</v>
      </c>
      <c r="X3489" t="s">
        <v>7446</v>
      </c>
      <c r="Z3489" t="s">
        <v>8249</v>
      </c>
      <c r="AA3489">
        <v>0</v>
      </c>
      <c r="AC3489">
        <v>0</v>
      </c>
      <c r="AD3489" s="7" t="s">
        <v>52</v>
      </c>
      <c r="AE3489" s="7" t="s">
        <v>52</v>
      </c>
      <c r="AF3489" s="7" t="s">
        <v>52</v>
      </c>
      <c r="AG3489">
        <v>15</v>
      </c>
    </row>
    <row r="3490" spans="1:33" x14ac:dyDescent="0.15">
      <c r="A3490" t="s">
        <v>7559</v>
      </c>
      <c r="B3490" s="6" t="s">
        <v>129</v>
      </c>
      <c r="C3490" t="s">
        <v>7560</v>
      </c>
      <c r="D3490" t="s">
        <v>36</v>
      </c>
      <c r="E3490" t="s">
        <v>37</v>
      </c>
      <c r="F3490" t="s">
        <v>8250</v>
      </c>
      <c r="I3490" t="s">
        <v>190</v>
      </c>
      <c r="K3490" t="s">
        <v>40</v>
      </c>
      <c r="L3490" t="s">
        <v>41</v>
      </c>
      <c r="N3490" t="s">
        <v>42</v>
      </c>
      <c r="O3490" t="s">
        <v>7444</v>
      </c>
      <c r="P3490" t="s">
        <v>366</v>
      </c>
      <c r="Q3490" t="s">
        <v>167</v>
      </c>
      <c r="R3490" t="s">
        <v>45</v>
      </c>
      <c r="S3490" t="s">
        <v>46</v>
      </c>
      <c r="T3490" t="s">
        <v>7444</v>
      </c>
      <c r="U3490" t="s">
        <v>7445</v>
      </c>
      <c r="V3490" t="s">
        <v>6249</v>
      </c>
      <c r="W3490" t="s">
        <v>1943</v>
      </c>
      <c r="X3490" t="s">
        <v>7446</v>
      </c>
      <c r="Z3490" t="s">
        <v>8251</v>
      </c>
      <c r="AA3490">
        <v>0</v>
      </c>
      <c r="AC3490">
        <v>0</v>
      </c>
      <c r="AD3490" s="7" t="s">
        <v>52</v>
      </c>
      <c r="AE3490" s="7" t="s">
        <v>52</v>
      </c>
      <c r="AF3490" s="7" t="s">
        <v>52</v>
      </c>
      <c r="AG3490">
        <v>19</v>
      </c>
    </row>
    <row r="3491" spans="1:33" x14ac:dyDescent="0.15">
      <c r="A3491" t="s">
        <v>7781</v>
      </c>
      <c r="B3491" s="6" t="s">
        <v>238</v>
      </c>
      <c r="C3491" t="s">
        <v>7782</v>
      </c>
      <c r="D3491" t="s">
        <v>36</v>
      </c>
      <c r="E3491" t="s">
        <v>37</v>
      </c>
      <c r="F3491" t="s">
        <v>8252</v>
      </c>
      <c r="I3491" t="s">
        <v>190</v>
      </c>
      <c r="K3491" t="s">
        <v>40</v>
      </c>
      <c r="L3491" t="s">
        <v>7704</v>
      </c>
      <c r="N3491" t="s">
        <v>42</v>
      </c>
      <c r="O3491" t="s">
        <v>7444</v>
      </c>
      <c r="P3491" t="s">
        <v>105</v>
      </c>
      <c r="Q3491" t="s">
        <v>167</v>
      </c>
      <c r="R3491" t="s">
        <v>45</v>
      </c>
      <c r="S3491" t="s">
        <v>46</v>
      </c>
      <c r="T3491" t="s">
        <v>7444</v>
      </c>
      <c r="U3491" t="s">
        <v>7445</v>
      </c>
      <c r="V3491" t="s">
        <v>68</v>
      </c>
      <c r="W3491" t="s">
        <v>7784</v>
      </c>
      <c r="X3491" t="s">
        <v>7446</v>
      </c>
      <c r="Z3491" t="s">
        <v>8253</v>
      </c>
      <c r="AA3491">
        <v>0</v>
      </c>
      <c r="AC3491">
        <v>0</v>
      </c>
      <c r="AD3491" s="7" t="s">
        <v>52</v>
      </c>
      <c r="AE3491" s="7" t="s">
        <v>52</v>
      </c>
      <c r="AF3491" s="7" t="s">
        <v>52</v>
      </c>
      <c r="AG3491">
        <v>15</v>
      </c>
    </row>
    <row r="3492" spans="1:33" x14ac:dyDescent="0.15">
      <c r="A3492" t="s">
        <v>7512</v>
      </c>
      <c r="B3492" s="6" t="s">
        <v>129</v>
      </c>
      <c r="C3492" t="s">
        <v>7513</v>
      </c>
      <c r="D3492" t="s">
        <v>36</v>
      </c>
      <c r="E3492" t="s">
        <v>37</v>
      </c>
      <c r="F3492" t="s">
        <v>8254</v>
      </c>
      <c r="I3492" t="s">
        <v>190</v>
      </c>
      <c r="K3492" t="s">
        <v>40</v>
      </c>
      <c r="L3492" t="s">
        <v>41</v>
      </c>
      <c r="N3492" t="s">
        <v>42</v>
      </c>
      <c r="O3492" t="s">
        <v>7444</v>
      </c>
      <c r="P3492" t="s">
        <v>67</v>
      </c>
      <c r="Q3492" t="s">
        <v>167</v>
      </c>
      <c r="R3492" t="s">
        <v>45</v>
      </c>
      <c r="S3492" t="s">
        <v>46</v>
      </c>
      <c r="T3492" t="s">
        <v>7444</v>
      </c>
      <c r="U3492" t="s">
        <v>7445</v>
      </c>
      <c r="V3492" t="s">
        <v>6249</v>
      </c>
      <c r="W3492" t="s">
        <v>7515</v>
      </c>
      <c r="X3492" t="s">
        <v>7446</v>
      </c>
      <c r="Z3492" t="s">
        <v>8255</v>
      </c>
      <c r="AA3492">
        <v>0</v>
      </c>
      <c r="AC3492">
        <v>0</v>
      </c>
      <c r="AD3492" s="7" t="s">
        <v>52</v>
      </c>
      <c r="AE3492" s="7" t="s">
        <v>52</v>
      </c>
      <c r="AF3492" s="7" t="s">
        <v>52</v>
      </c>
      <c r="AG3492">
        <v>19</v>
      </c>
    </row>
    <row r="3493" spans="1:33" x14ac:dyDescent="0.15">
      <c r="A3493" t="s">
        <v>7673</v>
      </c>
      <c r="B3493" s="6" t="s">
        <v>238</v>
      </c>
      <c r="C3493" t="s">
        <v>7674</v>
      </c>
      <c r="D3493" t="s">
        <v>36</v>
      </c>
      <c r="E3493" t="s">
        <v>37</v>
      </c>
      <c r="F3493" t="s">
        <v>8256</v>
      </c>
      <c r="I3493" t="s">
        <v>190</v>
      </c>
      <c r="K3493" t="s">
        <v>40</v>
      </c>
      <c r="L3493" t="s">
        <v>41</v>
      </c>
      <c r="N3493" t="s">
        <v>42</v>
      </c>
      <c r="O3493" t="s">
        <v>7444</v>
      </c>
      <c r="P3493" t="s">
        <v>105</v>
      </c>
      <c r="Q3493" t="s">
        <v>167</v>
      </c>
      <c r="R3493" t="s">
        <v>45</v>
      </c>
      <c r="S3493" t="s">
        <v>46</v>
      </c>
      <c r="T3493" t="s">
        <v>7444</v>
      </c>
      <c r="U3493" t="s">
        <v>7445</v>
      </c>
      <c r="V3493" t="s">
        <v>59</v>
      </c>
      <c r="W3493" t="s">
        <v>7671</v>
      </c>
      <c r="X3493" t="s">
        <v>7446</v>
      </c>
      <c r="Z3493" t="s">
        <v>8257</v>
      </c>
      <c r="AA3493">
        <v>0</v>
      </c>
      <c r="AC3493">
        <v>0</v>
      </c>
      <c r="AD3493" s="7" t="s">
        <v>52</v>
      </c>
      <c r="AE3493" s="7" t="s">
        <v>52</v>
      </c>
      <c r="AF3493" s="7" t="s">
        <v>52</v>
      </c>
      <c r="AG3493">
        <v>19</v>
      </c>
    </row>
    <row r="3494" spans="1:33" x14ac:dyDescent="0.15">
      <c r="A3494" t="s">
        <v>8151</v>
      </c>
      <c r="B3494" s="6" t="s">
        <v>129</v>
      </c>
      <c r="C3494" t="s">
        <v>8152</v>
      </c>
      <c r="D3494" t="s">
        <v>36</v>
      </c>
      <c r="E3494" t="s">
        <v>37</v>
      </c>
      <c r="F3494" t="s">
        <v>8258</v>
      </c>
      <c r="I3494" t="s">
        <v>7443</v>
      </c>
      <c r="K3494" t="s">
        <v>40</v>
      </c>
      <c r="L3494" t="s">
        <v>41</v>
      </c>
      <c r="N3494" t="s">
        <v>42</v>
      </c>
      <c r="O3494" t="s">
        <v>7444</v>
      </c>
      <c r="P3494" t="s">
        <v>539</v>
      </c>
      <c r="Q3494" t="s">
        <v>58</v>
      </c>
      <c r="R3494" t="s">
        <v>45</v>
      </c>
      <c r="S3494" t="s">
        <v>46</v>
      </c>
      <c r="T3494" t="s">
        <v>7444</v>
      </c>
      <c r="U3494" t="s">
        <v>7445</v>
      </c>
      <c r="V3494" t="s">
        <v>68</v>
      </c>
      <c r="W3494" t="s">
        <v>2484</v>
      </c>
      <c r="X3494" t="s">
        <v>7446</v>
      </c>
      <c r="Z3494" t="s">
        <v>8259</v>
      </c>
      <c r="AA3494">
        <v>0</v>
      </c>
      <c r="AC3494">
        <v>0</v>
      </c>
      <c r="AD3494" s="7" t="s">
        <v>52</v>
      </c>
      <c r="AE3494" s="7" t="s">
        <v>52</v>
      </c>
      <c r="AF3494" s="7" t="s">
        <v>52</v>
      </c>
      <c r="AG3494">
        <v>15</v>
      </c>
    </row>
    <row r="3495" spans="1:33" x14ac:dyDescent="0.15">
      <c r="A3495" t="s">
        <v>7529</v>
      </c>
      <c r="B3495" s="6" t="s">
        <v>2455</v>
      </c>
      <c r="C3495" t="s">
        <v>7530</v>
      </c>
      <c r="D3495" t="s">
        <v>36</v>
      </c>
      <c r="E3495" t="s">
        <v>2456</v>
      </c>
      <c r="F3495" t="s">
        <v>8260</v>
      </c>
      <c r="I3495" t="s">
        <v>190</v>
      </c>
      <c r="K3495" t="s">
        <v>40</v>
      </c>
      <c r="L3495" t="s">
        <v>41</v>
      </c>
      <c r="N3495" t="s">
        <v>42</v>
      </c>
      <c r="O3495" t="s">
        <v>7444</v>
      </c>
      <c r="P3495" t="s">
        <v>539</v>
      </c>
      <c r="Q3495" t="s">
        <v>167</v>
      </c>
      <c r="R3495" t="s">
        <v>45</v>
      </c>
      <c r="S3495" t="s">
        <v>46</v>
      </c>
      <c r="T3495" t="s">
        <v>7444</v>
      </c>
      <c r="U3495" t="s">
        <v>7445</v>
      </c>
      <c r="V3495" t="s">
        <v>76</v>
      </c>
      <c r="W3495" t="s">
        <v>6788</v>
      </c>
      <c r="X3495" t="s">
        <v>7446</v>
      </c>
      <c r="Z3495" t="s">
        <v>8261</v>
      </c>
      <c r="AA3495">
        <v>0</v>
      </c>
      <c r="AC3495">
        <v>0</v>
      </c>
      <c r="AD3495" s="7" t="s">
        <v>52</v>
      </c>
      <c r="AE3495" s="7" t="s">
        <v>52</v>
      </c>
      <c r="AF3495" s="7" t="s">
        <v>52</v>
      </c>
      <c r="AG3495">
        <v>19</v>
      </c>
    </row>
    <row r="3496" spans="1:33" x14ac:dyDescent="0.15">
      <c r="A3496" t="s">
        <v>8151</v>
      </c>
      <c r="B3496" s="6" t="s">
        <v>129</v>
      </c>
      <c r="C3496" t="s">
        <v>8152</v>
      </c>
      <c r="D3496" t="s">
        <v>36</v>
      </c>
      <c r="E3496" t="s">
        <v>37</v>
      </c>
      <c r="F3496" t="s">
        <v>8262</v>
      </c>
      <c r="I3496" t="s">
        <v>7443</v>
      </c>
      <c r="K3496" t="s">
        <v>40</v>
      </c>
      <c r="L3496" t="s">
        <v>41</v>
      </c>
      <c r="N3496" t="s">
        <v>42</v>
      </c>
      <c r="O3496" t="s">
        <v>7444</v>
      </c>
      <c r="P3496" t="s">
        <v>539</v>
      </c>
      <c r="Q3496" t="s">
        <v>58</v>
      </c>
      <c r="R3496" t="s">
        <v>45</v>
      </c>
      <c r="S3496" t="s">
        <v>46</v>
      </c>
      <c r="T3496" t="s">
        <v>7444</v>
      </c>
      <c r="U3496" t="s">
        <v>7445</v>
      </c>
      <c r="V3496" t="s">
        <v>48</v>
      </c>
      <c r="W3496" t="s">
        <v>2484</v>
      </c>
      <c r="X3496" t="s">
        <v>7446</v>
      </c>
      <c r="Z3496" t="s">
        <v>8263</v>
      </c>
      <c r="AA3496">
        <v>0</v>
      </c>
      <c r="AC3496">
        <v>0</v>
      </c>
      <c r="AD3496" s="7" t="s">
        <v>52</v>
      </c>
      <c r="AE3496" s="7" t="s">
        <v>52</v>
      </c>
      <c r="AF3496" s="7" t="s">
        <v>52</v>
      </c>
      <c r="AG3496">
        <v>14</v>
      </c>
    </row>
    <row r="3497" spans="1:33" x14ac:dyDescent="0.15">
      <c r="A3497" t="s">
        <v>7660</v>
      </c>
      <c r="B3497" s="6" t="s">
        <v>129</v>
      </c>
      <c r="C3497" t="s">
        <v>7661</v>
      </c>
      <c r="D3497" t="s">
        <v>36</v>
      </c>
      <c r="E3497" t="s">
        <v>37</v>
      </c>
      <c r="F3497" t="s">
        <v>8264</v>
      </c>
      <c r="I3497" t="s">
        <v>190</v>
      </c>
      <c r="K3497" t="s">
        <v>40</v>
      </c>
      <c r="L3497" t="s">
        <v>41</v>
      </c>
      <c r="N3497" t="s">
        <v>42</v>
      </c>
      <c r="O3497" t="s">
        <v>7444</v>
      </c>
      <c r="P3497" t="s">
        <v>691</v>
      </c>
      <c r="Q3497" t="s">
        <v>167</v>
      </c>
      <c r="R3497" t="s">
        <v>45</v>
      </c>
      <c r="S3497" t="s">
        <v>46</v>
      </c>
      <c r="T3497" t="s">
        <v>7444</v>
      </c>
      <c r="U3497" t="s">
        <v>7445</v>
      </c>
      <c r="V3497" t="s">
        <v>48</v>
      </c>
      <c r="W3497" t="s">
        <v>7502</v>
      </c>
      <c r="X3497" t="s">
        <v>7446</v>
      </c>
      <c r="Z3497" t="s">
        <v>8265</v>
      </c>
      <c r="AA3497">
        <v>0</v>
      </c>
      <c r="AC3497">
        <v>0</v>
      </c>
      <c r="AD3497" s="7" t="s">
        <v>52</v>
      </c>
      <c r="AE3497" s="7" t="s">
        <v>52</v>
      </c>
      <c r="AF3497" s="7" t="s">
        <v>52</v>
      </c>
      <c r="AG3497">
        <v>14</v>
      </c>
    </row>
    <row r="3498" spans="1:33" x14ac:dyDescent="0.15">
      <c r="A3498" t="s">
        <v>7864</v>
      </c>
      <c r="B3498" s="6" t="s">
        <v>129</v>
      </c>
      <c r="C3498" t="s">
        <v>7865</v>
      </c>
      <c r="D3498" t="s">
        <v>36</v>
      </c>
      <c r="E3498" t="s">
        <v>37</v>
      </c>
      <c r="F3498" t="s">
        <v>8266</v>
      </c>
      <c r="I3498" t="s">
        <v>190</v>
      </c>
      <c r="K3498" t="s">
        <v>40</v>
      </c>
      <c r="L3498" t="s">
        <v>41</v>
      </c>
      <c r="N3498" t="s">
        <v>42</v>
      </c>
      <c r="O3498" t="s">
        <v>7444</v>
      </c>
      <c r="P3498" t="s">
        <v>44</v>
      </c>
      <c r="Q3498" t="s">
        <v>58</v>
      </c>
      <c r="R3498" t="s">
        <v>45</v>
      </c>
      <c r="S3498" t="s">
        <v>46</v>
      </c>
      <c r="T3498" t="s">
        <v>7444</v>
      </c>
      <c r="U3498" t="s">
        <v>7445</v>
      </c>
      <c r="V3498" t="s">
        <v>48</v>
      </c>
      <c r="W3498" t="s">
        <v>7761</v>
      </c>
      <c r="X3498" t="s">
        <v>7446</v>
      </c>
      <c r="Z3498" t="s">
        <v>8267</v>
      </c>
      <c r="AA3498">
        <v>0</v>
      </c>
      <c r="AC3498">
        <v>0</v>
      </c>
      <c r="AD3498" s="7" t="s">
        <v>52</v>
      </c>
      <c r="AE3498" s="7" t="s">
        <v>52</v>
      </c>
      <c r="AF3498" s="7" t="s">
        <v>52</v>
      </c>
      <c r="AG3498">
        <v>14</v>
      </c>
    </row>
    <row r="3499" spans="1:33" x14ac:dyDescent="0.15">
      <c r="A3499" t="s">
        <v>7533</v>
      </c>
      <c r="B3499" s="6" t="s">
        <v>238</v>
      </c>
      <c r="C3499" t="s">
        <v>7534</v>
      </c>
      <c r="D3499" t="s">
        <v>36</v>
      </c>
      <c r="E3499" t="s">
        <v>37</v>
      </c>
      <c r="F3499" t="s">
        <v>8268</v>
      </c>
      <c r="I3499" t="s">
        <v>190</v>
      </c>
      <c r="K3499" t="s">
        <v>40</v>
      </c>
      <c r="L3499" t="s">
        <v>41</v>
      </c>
      <c r="N3499" t="s">
        <v>42</v>
      </c>
      <c r="O3499" t="s">
        <v>7444</v>
      </c>
      <c r="P3499" t="s">
        <v>366</v>
      </c>
      <c r="Q3499" t="s">
        <v>58</v>
      </c>
      <c r="R3499" t="s">
        <v>45</v>
      </c>
      <c r="S3499" t="s">
        <v>46</v>
      </c>
      <c r="T3499" t="s">
        <v>7444</v>
      </c>
      <c r="U3499" t="s">
        <v>7445</v>
      </c>
      <c r="V3499" t="s">
        <v>48</v>
      </c>
      <c r="W3499" t="s">
        <v>1943</v>
      </c>
      <c r="X3499" t="s">
        <v>7446</v>
      </c>
      <c r="Z3499" t="s">
        <v>8269</v>
      </c>
      <c r="AA3499">
        <v>0</v>
      </c>
      <c r="AC3499">
        <v>0</v>
      </c>
      <c r="AD3499" s="7" t="s">
        <v>52</v>
      </c>
      <c r="AE3499" s="7" t="s">
        <v>52</v>
      </c>
      <c r="AF3499" s="7" t="s">
        <v>52</v>
      </c>
      <c r="AG3499">
        <v>14</v>
      </c>
    </row>
    <row r="3500" spans="1:33" x14ac:dyDescent="0.15">
      <c r="A3500" t="s">
        <v>7590</v>
      </c>
      <c r="B3500" s="6" t="s">
        <v>129</v>
      </c>
      <c r="C3500" t="s">
        <v>7591</v>
      </c>
      <c r="D3500" t="s">
        <v>36</v>
      </c>
      <c r="E3500" t="s">
        <v>37</v>
      </c>
      <c r="F3500" t="s">
        <v>8270</v>
      </c>
      <c r="I3500" t="s">
        <v>190</v>
      </c>
      <c r="K3500" t="s">
        <v>40</v>
      </c>
      <c r="L3500" t="s">
        <v>7704</v>
      </c>
      <c r="N3500" t="s">
        <v>42</v>
      </c>
      <c r="O3500" t="s">
        <v>7444</v>
      </c>
      <c r="P3500" t="s">
        <v>691</v>
      </c>
      <c r="Q3500" t="s">
        <v>167</v>
      </c>
      <c r="R3500" t="s">
        <v>45</v>
      </c>
      <c r="S3500" t="s">
        <v>46</v>
      </c>
      <c r="T3500" t="s">
        <v>7444</v>
      </c>
      <c r="U3500" t="s">
        <v>7445</v>
      </c>
      <c r="V3500" t="s">
        <v>59</v>
      </c>
      <c r="W3500" t="s">
        <v>692</v>
      </c>
      <c r="X3500" t="s">
        <v>7446</v>
      </c>
      <c r="Z3500" t="s">
        <v>8271</v>
      </c>
      <c r="AA3500">
        <v>0</v>
      </c>
      <c r="AC3500">
        <v>0</v>
      </c>
      <c r="AD3500" s="7" t="s">
        <v>52</v>
      </c>
      <c r="AE3500" s="7" t="s">
        <v>52</v>
      </c>
      <c r="AF3500" s="7" t="s">
        <v>52</v>
      </c>
      <c r="AG3500">
        <v>19</v>
      </c>
    </row>
    <row r="3501" spans="1:33" x14ac:dyDescent="0.15">
      <c r="A3501" t="s">
        <v>7683</v>
      </c>
      <c r="B3501" s="6" t="s">
        <v>238</v>
      </c>
      <c r="C3501" t="s">
        <v>7684</v>
      </c>
      <c r="D3501" t="s">
        <v>36</v>
      </c>
      <c r="E3501" t="s">
        <v>37</v>
      </c>
      <c r="F3501" t="s">
        <v>8272</v>
      </c>
      <c r="I3501" t="s">
        <v>190</v>
      </c>
      <c r="K3501" t="s">
        <v>40</v>
      </c>
      <c r="L3501" t="s">
        <v>41</v>
      </c>
      <c r="N3501" t="s">
        <v>42</v>
      </c>
      <c r="O3501" t="s">
        <v>7444</v>
      </c>
      <c r="P3501" t="s">
        <v>105</v>
      </c>
      <c r="Q3501" t="s">
        <v>167</v>
      </c>
      <c r="R3501" t="s">
        <v>45</v>
      </c>
      <c r="S3501" t="s">
        <v>46</v>
      </c>
      <c r="T3501" t="s">
        <v>7444</v>
      </c>
      <c r="U3501" t="s">
        <v>7445</v>
      </c>
      <c r="V3501" t="s">
        <v>68</v>
      </c>
      <c r="W3501" t="s">
        <v>7671</v>
      </c>
      <c r="X3501" t="s">
        <v>7446</v>
      </c>
      <c r="Z3501" t="s">
        <v>8273</v>
      </c>
      <c r="AA3501">
        <v>0</v>
      </c>
      <c r="AC3501">
        <v>0</v>
      </c>
      <c r="AD3501" s="7" t="s">
        <v>52</v>
      </c>
      <c r="AE3501" s="7" t="s">
        <v>52</v>
      </c>
      <c r="AF3501" s="7" t="s">
        <v>52</v>
      </c>
      <c r="AG3501">
        <v>15</v>
      </c>
    </row>
    <row r="3502" spans="1:33" x14ac:dyDescent="0.15">
      <c r="A3502" t="s">
        <v>7834</v>
      </c>
      <c r="B3502" s="6" t="s">
        <v>129</v>
      </c>
      <c r="C3502" t="s">
        <v>7835</v>
      </c>
      <c r="D3502" t="s">
        <v>36</v>
      </c>
      <c r="E3502" t="s">
        <v>37</v>
      </c>
      <c r="F3502" t="s">
        <v>8274</v>
      </c>
      <c r="I3502" t="s">
        <v>190</v>
      </c>
      <c r="K3502" t="s">
        <v>40</v>
      </c>
      <c r="L3502" t="s">
        <v>41</v>
      </c>
      <c r="N3502" t="s">
        <v>42</v>
      </c>
      <c r="O3502" t="s">
        <v>7444</v>
      </c>
      <c r="P3502" t="s">
        <v>366</v>
      </c>
      <c r="Q3502" t="s">
        <v>167</v>
      </c>
      <c r="R3502" t="s">
        <v>45</v>
      </c>
      <c r="S3502" t="s">
        <v>46</v>
      </c>
      <c r="T3502" t="s">
        <v>7444</v>
      </c>
      <c r="U3502" t="s">
        <v>7445</v>
      </c>
      <c r="V3502" t="s">
        <v>59</v>
      </c>
      <c r="W3502" t="s">
        <v>1943</v>
      </c>
      <c r="X3502" t="s">
        <v>7446</v>
      </c>
      <c r="Z3502" t="s">
        <v>8275</v>
      </c>
      <c r="AA3502">
        <v>0</v>
      </c>
      <c r="AC3502">
        <v>0</v>
      </c>
      <c r="AD3502" s="7" t="s">
        <v>52</v>
      </c>
      <c r="AE3502" s="7" t="s">
        <v>52</v>
      </c>
      <c r="AF3502" s="7" t="s">
        <v>52</v>
      </c>
      <c r="AG3502">
        <v>19</v>
      </c>
    </row>
    <row r="3503" spans="1:33" x14ac:dyDescent="0.15">
      <c r="A3503" t="s">
        <v>7614</v>
      </c>
      <c r="B3503" s="6" t="s">
        <v>129</v>
      </c>
      <c r="C3503" t="s">
        <v>7615</v>
      </c>
      <c r="D3503" t="s">
        <v>36</v>
      </c>
      <c r="E3503" t="s">
        <v>37</v>
      </c>
      <c r="F3503" t="s">
        <v>8276</v>
      </c>
      <c r="I3503" t="s">
        <v>190</v>
      </c>
      <c r="K3503" t="s">
        <v>40</v>
      </c>
      <c r="L3503" t="s">
        <v>41</v>
      </c>
      <c r="N3503" t="s">
        <v>42</v>
      </c>
      <c r="O3503" t="s">
        <v>7444</v>
      </c>
      <c r="P3503" t="s">
        <v>67</v>
      </c>
      <c r="Q3503" t="s">
        <v>167</v>
      </c>
      <c r="R3503" t="s">
        <v>45</v>
      </c>
      <c r="S3503" t="s">
        <v>46</v>
      </c>
      <c r="T3503" t="s">
        <v>7444</v>
      </c>
      <c r="U3503" t="s">
        <v>7445</v>
      </c>
      <c r="V3503" t="s">
        <v>68</v>
      </c>
      <c r="W3503" t="s">
        <v>186</v>
      </c>
      <c r="X3503" t="s">
        <v>7446</v>
      </c>
      <c r="Z3503" t="s">
        <v>8277</v>
      </c>
      <c r="AA3503">
        <v>0</v>
      </c>
      <c r="AC3503">
        <v>0</v>
      </c>
      <c r="AD3503" s="7" t="s">
        <v>52</v>
      </c>
      <c r="AE3503" s="7" t="s">
        <v>52</v>
      </c>
      <c r="AF3503" s="7" t="s">
        <v>52</v>
      </c>
      <c r="AG3503">
        <v>15</v>
      </c>
    </row>
    <row r="3504" spans="1:33" x14ac:dyDescent="0.15">
      <c r="A3504" t="s">
        <v>7458</v>
      </c>
      <c r="B3504" s="6" t="s">
        <v>238</v>
      </c>
      <c r="C3504" t="s">
        <v>7459</v>
      </c>
      <c r="D3504" t="s">
        <v>36</v>
      </c>
      <c r="E3504" t="s">
        <v>37</v>
      </c>
      <c r="F3504" t="s">
        <v>8278</v>
      </c>
      <c r="I3504" t="s">
        <v>190</v>
      </c>
      <c r="K3504" t="s">
        <v>40</v>
      </c>
      <c r="L3504" t="s">
        <v>41</v>
      </c>
      <c r="N3504" t="s">
        <v>42</v>
      </c>
      <c r="O3504" t="s">
        <v>7444</v>
      </c>
      <c r="P3504" t="s">
        <v>105</v>
      </c>
      <c r="Q3504" t="s">
        <v>167</v>
      </c>
      <c r="R3504" t="s">
        <v>45</v>
      </c>
      <c r="S3504" t="s">
        <v>46</v>
      </c>
      <c r="T3504" t="s">
        <v>7444</v>
      </c>
      <c r="U3504" t="s">
        <v>7445</v>
      </c>
      <c r="V3504" t="s">
        <v>6249</v>
      </c>
      <c r="W3504" t="s">
        <v>938</v>
      </c>
      <c r="X3504" t="s">
        <v>7446</v>
      </c>
      <c r="Z3504" t="s">
        <v>8279</v>
      </c>
      <c r="AA3504">
        <v>0</v>
      </c>
      <c r="AC3504">
        <v>0</v>
      </c>
      <c r="AD3504" s="7" t="s">
        <v>52</v>
      </c>
      <c r="AE3504" s="7" t="s">
        <v>52</v>
      </c>
      <c r="AF3504" s="7" t="s">
        <v>52</v>
      </c>
      <c r="AG3504">
        <v>19</v>
      </c>
    </row>
    <row r="3505" spans="1:33" x14ac:dyDescent="0.15">
      <c r="A3505" t="s">
        <v>7790</v>
      </c>
      <c r="B3505" s="6" t="s">
        <v>129</v>
      </c>
      <c r="C3505" t="s">
        <v>7792</v>
      </c>
      <c r="D3505" t="s">
        <v>36</v>
      </c>
      <c r="E3505" t="s">
        <v>37</v>
      </c>
      <c r="F3505" t="s">
        <v>8280</v>
      </c>
      <c r="I3505" t="s">
        <v>8028</v>
      </c>
      <c r="K3505" t="s">
        <v>40</v>
      </c>
      <c r="L3505" t="s">
        <v>41</v>
      </c>
      <c r="N3505" t="s">
        <v>42</v>
      </c>
      <c r="O3505" t="s">
        <v>7444</v>
      </c>
      <c r="P3505" t="s">
        <v>366</v>
      </c>
      <c r="Q3505" t="s">
        <v>167</v>
      </c>
      <c r="R3505" t="s">
        <v>45</v>
      </c>
      <c r="S3505" t="s">
        <v>46</v>
      </c>
      <c r="T3505" t="s">
        <v>7444</v>
      </c>
      <c r="U3505" t="s">
        <v>7445</v>
      </c>
      <c r="V3505" t="s">
        <v>6249</v>
      </c>
      <c r="W3505" t="s">
        <v>1943</v>
      </c>
      <c r="X3505" t="s">
        <v>7446</v>
      </c>
      <c r="Z3505" t="s">
        <v>8281</v>
      </c>
      <c r="AA3505">
        <v>0</v>
      </c>
      <c r="AC3505">
        <v>0</v>
      </c>
      <c r="AD3505" s="7" t="s">
        <v>52</v>
      </c>
      <c r="AE3505" s="7" t="s">
        <v>52</v>
      </c>
      <c r="AF3505" s="7" t="s">
        <v>52</v>
      </c>
      <c r="AG3505">
        <v>19</v>
      </c>
    </row>
    <row r="3506" spans="1:33" x14ac:dyDescent="0.15">
      <c r="A3506" t="s">
        <v>7640</v>
      </c>
      <c r="B3506" s="6" t="s">
        <v>129</v>
      </c>
      <c r="C3506" t="s">
        <v>7641</v>
      </c>
      <c r="D3506" t="s">
        <v>36</v>
      </c>
      <c r="E3506" t="s">
        <v>37</v>
      </c>
      <c r="F3506" t="s">
        <v>8147</v>
      </c>
      <c r="I3506" t="s">
        <v>190</v>
      </c>
      <c r="K3506" t="s">
        <v>40</v>
      </c>
      <c r="L3506" t="s">
        <v>41</v>
      </c>
      <c r="N3506" t="s">
        <v>42</v>
      </c>
      <c r="O3506" t="s">
        <v>7444</v>
      </c>
      <c r="P3506" t="s">
        <v>366</v>
      </c>
      <c r="Q3506" t="s">
        <v>167</v>
      </c>
      <c r="R3506" t="s">
        <v>45</v>
      </c>
      <c r="S3506" t="s">
        <v>46</v>
      </c>
      <c r="T3506" t="s">
        <v>7444</v>
      </c>
      <c r="U3506" t="s">
        <v>7445</v>
      </c>
      <c r="V3506" t="s">
        <v>48</v>
      </c>
      <c r="W3506" t="s">
        <v>1943</v>
      </c>
      <c r="X3506" t="s">
        <v>7446</v>
      </c>
      <c r="Z3506" t="s">
        <v>8148</v>
      </c>
      <c r="AA3506">
        <v>0</v>
      </c>
      <c r="AC3506">
        <v>0</v>
      </c>
      <c r="AD3506" s="7" t="s">
        <v>52</v>
      </c>
      <c r="AE3506" s="7" t="s">
        <v>52</v>
      </c>
      <c r="AF3506" s="7" t="s">
        <v>52</v>
      </c>
      <c r="AG3506">
        <v>14</v>
      </c>
    </row>
    <row r="3507" spans="1:33" x14ac:dyDescent="0.15">
      <c r="A3507" t="s">
        <v>7640</v>
      </c>
      <c r="B3507" s="6" t="s">
        <v>129</v>
      </c>
      <c r="C3507" t="s">
        <v>7641</v>
      </c>
      <c r="D3507" t="s">
        <v>36</v>
      </c>
      <c r="E3507" t="s">
        <v>37</v>
      </c>
      <c r="F3507" t="s">
        <v>8282</v>
      </c>
      <c r="I3507" t="s">
        <v>190</v>
      </c>
      <c r="K3507" t="s">
        <v>40</v>
      </c>
      <c r="L3507" t="s">
        <v>41</v>
      </c>
      <c r="N3507" t="s">
        <v>42</v>
      </c>
      <c r="O3507" t="s">
        <v>7444</v>
      </c>
      <c r="P3507" t="s">
        <v>366</v>
      </c>
      <c r="Q3507" t="s">
        <v>167</v>
      </c>
      <c r="R3507" t="s">
        <v>45</v>
      </c>
      <c r="S3507" t="s">
        <v>46</v>
      </c>
      <c r="T3507" t="s">
        <v>7444</v>
      </c>
      <c r="U3507" t="s">
        <v>7445</v>
      </c>
      <c r="V3507" t="s">
        <v>48</v>
      </c>
      <c r="W3507" t="s">
        <v>1943</v>
      </c>
      <c r="X3507" t="s">
        <v>7446</v>
      </c>
      <c r="Z3507" t="s">
        <v>8283</v>
      </c>
      <c r="AA3507">
        <v>0</v>
      </c>
      <c r="AC3507">
        <v>0</v>
      </c>
      <c r="AD3507" s="7" t="s">
        <v>52</v>
      </c>
      <c r="AE3507" s="7" t="s">
        <v>52</v>
      </c>
      <c r="AF3507" s="7" t="s">
        <v>52</v>
      </c>
      <c r="AG3507">
        <v>14</v>
      </c>
    </row>
    <row r="3508" spans="1:33" x14ac:dyDescent="0.15">
      <c r="A3508" t="s">
        <v>7594</v>
      </c>
      <c r="B3508" s="6" t="s">
        <v>129</v>
      </c>
      <c r="C3508" t="s">
        <v>7595</v>
      </c>
      <c r="D3508" t="s">
        <v>36</v>
      </c>
      <c r="E3508" t="s">
        <v>37</v>
      </c>
      <c r="F3508" t="s">
        <v>8284</v>
      </c>
      <c r="I3508" t="s">
        <v>190</v>
      </c>
      <c r="K3508" t="s">
        <v>40</v>
      </c>
      <c r="L3508" t="s">
        <v>7704</v>
      </c>
      <c r="N3508" t="s">
        <v>42</v>
      </c>
      <c r="O3508" t="s">
        <v>7444</v>
      </c>
      <c r="P3508" t="s">
        <v>105</v>
      </c>
      <c r="Q3508" t="s">
        <v>167</v>
      </c>
      <c r="R3508" t="s">
        <v>45</v>
      </c>
      <c r="S3508" t="s">
        <v>46</v>
      </c>
      <c r="T3508" t="s">
        <v>7444</v>
      </c>
      <c r="U3508" t="s">
        <v>7445</v>
      </c>
      <c r="V3508" t="s">
        <v>48</v>
      </c>
      <c r="W3508" t="s">
        <v>465</v>
      </c>
      <c r="X3508" t="s">
        <v>7446</v>
      </c>
      <c r="Z3508" t="s">
        <v>8285</v>
      </c>
      <c r="AA3508">
        <v>0</v>
      </c>
      <c r="AC3508">
        <v>0</v>
      </c>
      <c r="AD3508" s="7" t="s">
        <v>52</v>
      </c>
      <c r="AE3508" s="7" t="s">
        <v>52</v>
      </c>
      <c r="AF3508" s="7" t="s">
        <v>52</v>
      </c>
      <c r="AG3508">
        <v>14</v>
      </c>
    </row>
    <row r="3509" spans="1:33" x14ac:dyDescent="0.15">
      <c r="A3509" t="s">
        <v>8286</v>
      </c>
      <c r="B3509" s="6" t="s">
        <v>34</v>
      </c>
      <c r="C3509" t="s">
        <v>8287</v>
      </c>
      <c r="D3509" t="s">
        <v>36</v>
      </c>
      <c r="E3509" t="s">
        <v>37</v>
      </c>
      <c r="F3509" t="s">
        <v>8288</v>
      </c>
      <c r="I3509" t="s">
        <v>7451</v>
      </c>
      <c r="K3509" t="s">
        <v>40</v>
      </c>
      <c r="L3509" t="s">
        <v>41</v>
      </c>
      <c r="N3509" t="s">
        <v>42</v>
      </c>
      <c r="O3509" t="s">
        <v>7444</v>
      </c>
      <c r="P3509" t="s">
        <v>366</v>
      </c>
      <c r="Q3509" t="s">
        <v>167</v>
      </c>
      <c r="R3509" t="s">
        <v>45</v>
      </c>
      <c r="S3509" t="s">
        <v>46</v>
      </c>
      <c r="T3509" t="s">
        <v>7444</v>
      </c>
      <c r="U3509" t="s">
        <v>7445</v>
      </c>
      <c r="V3509" t="s">
        <v>68</v>
      </c>
      <c r="W3509" t="s">
        <v>1943</v>
      </c>
      <c r="X3509" t="s">
        <v>7446</v>
      </c>
      <c r="Z3509" t="s">
        <v>8289</v>
      </c>
      <c r="AA3509">
        <v>0</v>
      </c>
      <c r="AC3509">
        <v>0</v>
      </c>
      <c r="AD3509" s="7" t="s">
        <v>52</v>
      </c>
      <c r="AE3509" s="7" t="s">
        <v>52</v>
      </c>
      <c r="AF3509" s="7" t="s">
        <v>52</v>
      </c>
      <c r="AG3509">
        <v>15</v>
      </c>
    </row>
    <row r="3510" spans="1:33" x14ac:dyDescent="0.15">
      <c r="A3510" t="s">
        <v>7664</v>
      </c>
      <c r="B3510" s="6" t="s">
        <v>129</v>
      </c>
      <c r="C3510" t="s">
        <v>7665</v>
      </c>
      <c r="D3510" t="s">
        <v>36</v>
      </c>
      <c r="E3510" t="s">
        <v>37</v>
      </c>
      <c r="F3510" t="s">
        <v>8290</v>
      </c>
      <c r="I3510" t="s">
        <v>190</v>
      </c>
      <c r="K3510" t="s">
        <v>40</v>
      </c>
      <c r="L3510" t="s">
        <v>41</v>
      </c>
      <c r="N3510" t="s">
        <v>42</v>
      </c>
      <c r="O3510" t="s">
        <v>7444</v>
      </c>
      <c r="P3510" t="s">
        <v>366</v>
      </c>
      <c r="Q3510" t="s">
        <v>167</v>
      </c>
      <c r="R3510" t="s">
        <v>45</v>
      </c>
      <c r="S3510" t="s">
        <v>46</v>
      </c>
      <c r="T3510" t="s">
        <v>7444</v>
      </c>
      <c r="U3510" t="s">
        <v>7445</v>
      </c>
      <c r="V3510" t="s">
        <v>68</v>
      </c>
      <c r="W3510" t="s">
        <v>1943</v>
      </c>
      <c r="X3510" t="s">
        <v>7446</v>
      </c>
      <c r="Z3510" t="s">
        <v>8291</v>
      </c>
      <c r="AA3510">
        <v>0</v>
      </c>
      <c r="AC3510">
        <v>0</v>
      </c>
      <c r="AD3510" s="7" t="s">
        <v>52</v>
      </c>
      <c r="AE3510" s="7" t="s">
        <v>52</v>
      </c>
      <c r="AF3510" s="7" t="s">
        <v>52</v>
      </c>
      <c r="AG3510">
        <v>15</v>
      </c>
    </row>
    <row r="3511" spans="1:33" x14ac:dyDescent="0.15">
      <c r="A3511" t="s">
        <v>7781</v>
      </c>
      <c r="B3511" s="6" t="s">
        <v>129</v>
      </c>
      <c r="C3511" t="s">
        <v>7782</v>
      </c>
      <c r="D3511" t="s">
        <v>36</v>
      </c>
      <c r="E3511" t="s">
        <v>37</v>
      </c>
      <c r="F3511" t="s">
        <v>8292</v>
      </c>
      <c r="I3511" t="s">
        <v>190</v>
      </c>
      <c r="K3511" t="s">
        <v>40</v>
      </c>
      <c r="L3511" t="s">
        <v>41</v>
      </c>
      <c r="N3511" t="s">
        <v>42</v>
      </c>
      <c r="O3511" t="s">
        <v>7444</v>
      </c>
      <c r="P3511" t="s">
        <v>105</v>
      </c>
      <c r="Q3511" t="s">
        <v>58</v>
      </c>
      <c r="R3511" t="s">
        <v>45</v>
      </c>
      <c r="S3511" t="s">
        <v>46</v>
      </c>
      <c r="T3511" t="s">
        <v>7444</v>
      </c>
      <c r="U3511" t="s">
        <v>7445</v>
      </c>
      <c r="V3511" t="s">
        <v>59</v>
      </c>
      <c r="W3511" t="s">
        <v>7784</v>
      </c>
      <c r="X3511" t="s">
        <v>7446</v>
      </c>
      <c r="Z3511" t="s">
        <v>8293</v>
      </c>
      <c r="AA3511">
        <v>0</v>
      </c>
      <c r="AC3511">
        <v>0</v>
      </c>
      <c r="AD3511" s="7" t="s">
        <v>52</v>
      </c>
      <c r="AE3511" s="7" t="s">
        <v>52</v>
      </c>
      <c r="AF3511" s="7" t="s">
        <v>52</v>
      </c>
      <c r="AG3511">
        <v>19</v>
      </c>
    </row>
    <row r="3512" spans="1:33" x14ac:dyDescent="0.15">
      <c r="A3512" t="s">
        <v>7781</v>
      </c>
      <c r="B3512" s="6" t="s">
        <v>129</v>
      </c>
      <c r="C3512" t="s">
        <v>7782</v>
      </c>
      <c r="D3512" t="s">
        <v>36</v>
      </c>
      <c r="E3512" t="s">
        <v>37</v>
      </c>
      <c r="F3512" t="s">
        <v>8294</v>
      </c>
      <c r="I3512" t="s">
        <v>190</v>
      </c>
      <c r="K3512" t="s">
        <v>40</v>
      </c>
      <c r="L3512" t="s">
        <v>41</v>
      </c>
      <c r="N3512" t="s">
        <v>42</v>
      </c>
      <c r="O3512" t="s">
        <v>7444</v>
      </c>
      <c r="P3512" t="s">
        <v>105</v>
      </c>
      <c r="Q3512" t="s">
        <v>58</v>
      </c>
      <c r="R3512" t="s">
        <v>45</v>
      </c>
      <c r="S3512" t="s">
        <v>46</v>
      </c>
      <c r="T3512" t="s">
        <v>7444</v>
      </c>
      <c r="U3512" t="s">
        <v>7445</v>
      </c>
      <c r="V3512" t="s">
        <v>68</v>
      </c>
      <c r="W3512" t="s">
        <v>7784</v>
      </c>
      <c r="X3512" t="s">
        <v>7446</v>
      </c>
      <c r="Z3512" t="s">
        <v>8295</v>
      </c>
      <c r="AA3512">
        <v>0</v>
      </c>
      <c r="AC3512">
        <v>0</v>
      </c>
      <c r="AD3512" s="7" t="s">
        <v>52</v>
      </c>
      <c r="AE3512" s="7" t="s">
        <v>52</v>
      </c>
      <c r="AF3512" s="7" t="s">
        <v>52</v>
      </c>
      <c r="AG3512">
        <v>15</v>
      </c>
    </row>
    <row r="3513" spans="1:33" x14ac:dyDescent="0.15">
      <c r="A3513" t="s">
        <v>7673</v>
      </c>
      <c r="B3513" s="6" t="s">
        <v>238</v>
      </c>
      <c r="C3513" t="s">
        <v>7674</v>
      </c>
      <c r="D3513" t="s">
        <v>36</v>
      </c>
      <c r="E3513" t="s">
        <v>37</v>
      </c>
      <c r="F3513" t="s">
        <v>8296</v>
      </c>
      <c r="I3513" t="s">
        <v>190</v>
      </c>
      <c r="K3513" t="s">
        <v>40</v>
      </c>
      <c r="L3513" t="s">
        <v>41</v>
      </c>
      <c r="N3513" t="s">
        <v>42</v>
      </c>
      <c r="O3513" t="s">
        <v>7444</v>
      </c>
      <c r="P3513" t="s">
        <v>105</v>
      </c>
      <c r="Q3513" t="s">
        <v>167</v>
      </c>
      <c r="R3513" t="s">
        <v>45</v>
      </c>
      <c r="S3513" t="s">
        <v>46</v>
      </c>
      <c r="T3513" t="s">
        <v>7444</v>
      </c>
      <c r="U3513" t="s">
        <v>7445</v>
      </c>
      <c r="V3513" t="s">
        <v>76</v>
      </c>
      <c r="W3513" t="s">
        <v>7671</v>
      </c>
      <c r="X3513" t="s">
        <v>7446</v>
      </c>
      <c r="Z3513" t="s">
        <v>8297</v>
      </c>
      <c r="AA3513">
        <v>0</v>
      </c>
      <c r="AC3513">
        <v>0</v>
      </c>
      <c r="AD3513" s="7" t="s">
        <v>52</v>
      </c>
      <c r="AE3513" s="7" t="s">
        <v>52</v>
      </c>
      <c r="AF3513" s="7" t="s">
        <v>52</v>
      </c>
      <c r="AG3513">
        <v>19</v>
      </c>
    </row>
    <row r="3514" spans="1:33" x14ac:dyDescent="0.15">
      <c r="A3514" t="s">
        <v>7440</v>
      </c>
      <c r="B3514" s="6" t="s">
        <v>129</v>
      </c>
      <c r="C3514" t="s">
        <v>7441</v>
      </c>
      <c r="D3514" t="s">
        <v>36</v>
      </c>
      <c r="E3514" t="s">
        <v>37</v>
      </c>
      <c r="F3514" t="s">
        <v>8298</v>
      </c>
      <c r="I3514" t="s">
        <v>190</v>
      </c>
      <c r="K3514" t="s">
        <v>40</v>
      </c>
      <c r="L3514" t="s">
        <v>41</v>
      </c>
      <c r="N3514" t="s">
        <v>42</v>
      </c>
      <c r="O3514" t="s">
        <v>7444</v>
      </c>
      <c r="P3514" t="s">
        <v>67</v>
      </c>
      <c r="Q3514" t="s">
        <v>167</v>
      </c>
      <c r="R3514" t="s">
        <v>45</v>
      </c>
      <c r="S3514" t="s">
        <v>46</v>
      </c>
      <c r="T3514" t="s">
        <v>7444</v>
      </c>
      <c r="U3514" t="s">
        <v>7445</v>
      </c>
      <c r="V3514" t="s">
        <v>48</v>
      </c>
      <c r="W3514" t="s">
        <v>2902</v>
      </c>
      <c r="X3514" t="s">
        <v>7446</v>
      </c>
      <c r="Z3514" t="s">
        <v>8299</v>
      </c>
      <c r="AA3514">
        <v>0</v>
      </c>
      <c r="AC3514">
        <v>0</v>
      </c>
      <c r="AD3514" s="7" t="s">
        <v>52</v>
      </c>
      <c r="AE3514" s="7" t="s">
        <v>52</v>
      </c>
      <c r="AF3514" s="7" t="s">
        <v>52</v>
      </c>
      <c r="AG3514">
        <v>14</v>
      </c>
    </row>
    <row r="3515" spans="1:33" x14ac:dyDescent="0.15">
      <c r="A3515" t="s">
        <v>7626</v>
      </c>
      <c r="B3515" s="6" t="s">
        <v>238</v>
      </c>
      <c r="C3515" t="s">
        <v>7627</v>
      </c>
      <c r="D3515" t="s">
        <v>36</v>
      </c>
      <c r="E3515" t="s">
        <v>37</v>
      </c>
      <c r="F3515" t="s">
        <v>8300</v>
      </c>
      <c r="I3515" t="s">
        <v>190</v>
      </c>
      <c r="K3515" t="s">
        <v>40</v>
      </c>
      <c r="L3515" t="s">
        <v>41</v>
      </c>
      <c r="N3515" t="s">
        <v>42</v>
      </c>
      <c r="O3515" t="s">
        <v>7444</v>
      </c>
      <c r="P3515" t="s">
        <v>366</v>
      </c>
      <c r="Q3515" t="s">
        <v>167</v>
      </c>
      <c r="R3515" t="s">
        <v>45</v>
      </c>
      <c r="S3515" t="s">
        <v>46</v>
      </c>
      <c r="T3515" t="s">
        <v>7444</v>
      </c>
      <c r="U3515" t="s">
        <v>7445</v>
      </c>
      <c r="V3515" t="s">
        <v>48</v>
      </c>
      <c r="W3515" t="s">
        <v>1943</v>
      </c>
      <c r="X3515" t="s">
        <v>7446</v>
      </c>
      <c r="Z3515" t="s">
        <v>8301</v>
      </c>
      <c r="AA3515">
        <v>0</v>
      </c>
      <c r="AC3515">
        <v>0</v>
      </c>
      <c r="AD3515" s="7" t="s">
        <v>52</v>
      </c>
      <c r="AE3515" s="7" t="s">
        <v>52</v>
      </c>
      <c r="AF3515" s="7" t="s">
        <v>52</v>
      </c>
      <c r="AG3515">
        <v>14</v>
      </c>
    </row>
    <row r="3516" spans="1:33" x14ac:dyDescent="0.15">
      <c r="A3516" t="s">
        <v>7864</v>
      </c>
      <c r="B3516" s="6" t="s">
        <v>129</v>
      </c>
      <c r="C3516" t="s">
        <v>7865</v>
      </c>
      <c r="D3516" t="s">
        <v>36</v>
      </c>
      <c r="E3516" t="s">
        <v>37</v>
      </c>
      <c r="F3516" t="s">
        <v>8302</v>
      </c>
      <c r="I3516" t="s">
        <v>190</v>
      </c>
      <c r="K3516" t="s">
        <v>40</v>
      </c>
      <c r="L3516" t="s">
        <v>41</v>
      </c>
      <c r="N3516" t="s">
        <v>42</v>
      </c>
      <c r="O3516" t="s">
        <v>7444</v>
      </c>
      <c r="P3516" t="s">
        <v>44</v>
      </c>
      <c r="Q3516" t="s">
        <v>58</v>
      </c>
      <c r="R3516" t="s">
        <v>45</v>
      </c>
      <c r="S3516" t="s">
        <v>46</v>
      </c>
      <c r="T3516" t="s">
        <v>7444</v>
      </c>
      <c r="U3516" t="s">
        <v>7445</v>
      </c>
      <c r="V3516" t="s">
        <v>48</v>
      </c>
      <c r="W3516" t="s">
        <v>7761</v>
      </c>
      <c r="X3516" t="s">
        <v>7446</v>
      </c>
      <c r="Z3516" t="s">
        <v>8303</v>
      </c>
      <c r="AA3516">
        <v>0</v>
      </c>
      <c r="AC3516">
        <v>0</v>
      </c>
      <c r="AD3516" s="7" t="s">
        <v>52</v>
      </c>
      <c r="AE3516" s="7" t="s">
        <v>52</v>
      </c>
      <c r="AF3516" s="7" t="s">
        <v>52</v>
      </c>
      <c r="AG3516">
        <v>14</v>
      </c>
    </row>
    <row r="3517" spans="1:33" x14ac:dyDescent="0.15">
      <c r="A3517" t="s">
        <v>7614</v>
      </c>
      <c r="B3517" s="6" t="s">
        <v>129</v>
      </c>
      <c r="C3517" t="s">
        <v>7615</v>
      </c>
      <c r="D3517" t="s">
        <v>36</v>
      </c>
      <c r="E3517" t="s">
        <v>37</v>
      </c>
      <c r="F3517" t="s">
        <v>8304</v>
      </c>
      <c r="I3517" t="s">
        <v>190</v>
      </c>
      <c r="K3517" t="s">
        <v>40</v>
      </c>
      <c r="L3517" t="s">
        <v>41</v>
      </c>
      <c r="N3517" t="s">
        <v>42</v>
      </c>
      <c r="O3517" t="s">
        <v>7444</v>
      </c>
      <c r="P3517" t="s">
        <v>67</v>
      </c>
      <c r="Q3517" t="s">
        <v>167</v>
      </c>
      <c r="R3517" t="s">
        <v>45</v>
      </c>
      <c r="S3517" t="s">
        <v>46</v>
      </c>
      <c r="T3517" t="s">
        <v>7444</v>
      </c>
      <c r="U3517" t="s">
        <v>7445</v>
      </c>
      <c r="V3517" t="s">
        <v>59</v>
      </c>
      <c r="W3517" t="s">
        <v>186</v>
      </c>
      <c r="X3517" t="s">
        <v>7446</v>
      </c>
      <c r="Z3517" t="s">
        <v>8305</v>
      </c>
      <c r="AA3517">
        <v>0</v>
      </c>
      <c r="AC3517">
        <v>0</v>
      </c>
      <c r="AD3517" s="7" t="s">
        <v>52</v>
      </c>
      <c r="AE3517" s="7" t="s">
        <v>52</v>
      </c>
      <c r="AF3517" s="7" t="s">
        <v>52</v>
      </c>
      <c r="AG3517">
        <v>19</v>
      </c>
    </row>
    <row r="3518" spans="1:33" x14ac:dyDescent="0.15">
      <c r="A3518" t="s">
        <v>7864</v>
      </c>
      <c r="B3518" s="6" t="s">
        <v>129</v>
      </c>
      <c r="C3518" t="s">
        <v>7865</v>
      </c>
      <c r="D3518" t="s">
        <v>36</v>
      </c>
      <c r="E3518" t="s">
        <v>37</v>
      </c>
      <c r="F3518" t="s">
        <v>8306</v>
      </c>
      <c r="I3518" t="s">
        <v>190</v>
      </c>
      <c r="K3518" t="s">
        <v>40</v>
      </c>
      <c r="L3518" t="s">
        <v>41</v>
      </c>
      <c r="N3518" t="s">
        <v>42</v>
      </c>
      <c r="O3518" t="s">
        <v>7444</v>
      </c>
      <c r="P3518" t="s">
        <v>44</v>
      </c>
      <c r="Q3518" t="s">
        <v>58</v>
      </c>
      <c r="R3518" t="s">
        <v>45</v>
      </c>
      <c r="S3518" t="s">
        <v>46</v>
      </c>
      <c r="T3518" t="s">
        <v>7444</v>
      </c>
      <c r="U3518" t="s">
        <v>7445</v>
      </c>
      <c r="V3518" t="s">
        <v>68</v>
      </c>
      <c r="W3518" t="s">
        <v>7761</v>
      </c>
      <c r="X3518" t="s">
        <v>7446</v>
      </c>
      <c r="Z3518" t="s">
        <v>8307</v>
      </c>
      <c r="AA3518">
        <v>0</v>
      </c>
      <c r="AC3518">
        <v>0</v>
      </c>
      <c r="AD3518" s="7" t="s">
        <v>52</v>
      </c>
      <c r="AE3518" s="7" t="s">
        <v>52</v>
      </c>
      <c r="AF3518" s="7" t="s">
        <v>52</v>
      </c>
      <c r="AG3518">
        <v>15</v>
      </c>
    </row>
    <row r="3519" spans="1:33" x14ac:dyDescent="0.15">
      <c r="A3519" t="s">
        <v>8308</v>
      </c>
      <c r="B3519" s="6" t="s">
        <v>34</v>
      </c>
      <c r="C3519" t="s">
        <v>8309</v>
      </c>
      <c r="D3519" t="s">
        <v>36</v>
      </c>
      <c r="E3519" t="s">
        <v>37</v>
      </c>
      <c r="F3519" t="s">
        <v>8310</v>
      </c>
      <c r="I3519" t="s">
        <v>7451</v>
      </c>
      <c r="K3519" t="s">
        <v>40</v>
      </c>
      <c r="L3519" t="s">
        <v>41</v>
      </c>
      <c r="N3519" t="s">
        <v>42</v>
      </c>
      <c r="O3519" t="s">
        <v>7444</v>
      </c>
      <c r="P3519" t="s">
        <v>44</v>
      </c>
      <c r="Q3519" t="s">
        <v>58</v>
      </c>
      <c r="R3519" t="s">
        <v>45</v>
      </c>
      <c r="S3519" t="s">
        <v>46</v>
      </c>
      <c r="T3519" t="s">
        <v>7444</v>
      </c>
      <c r="U3519" t="s">
        <v>7445</v>
      </c>
      <c r="V3519" t="s">
        <v>59</v>
      </c>
      <c r="W3519" t="s">
        <v>7452</v>
      </c>
      <c r="X3519" t="s">
        <v>7446</v>
      </c>
      <c r="Z3519" t="s">
        <v>8311</v>
      </c>
      <c r="AA3519">
        <v>0</v>
      </c>
      <c r="AC3519">
        <v>0</v>
      </c>
      <c r="AD3519" s="7" t="s">
        <v>52</v>
      </c>
      <c r="AE3519" s="7" t="s">
        <v>52</v>
      </c>
      <c r="AF3519" s="7" t="s">
        <v>52</v>
      </c>
      <c r="AG3519">
        <v>19</v>
      </c>
    </row>
    <row r="3520" spans="1:33" x14ac:dyDescent="0.15">
      <c r="A3520" t="s">
        <v>7537</v>
      </c>
      <c r="B3520" s="6" t="s">
        <v>129</v>
      </c>
      <c r="C3520" t="s">
        <v>7538</v>
      </c>
      <c r="D3520" t="s">
        <v>36</v>
      </c>
      <c r="E3520" t="s">
        <v>37</v>
      </c>
      <c r="F3520" t="s">
        <v>8312</v>
      </c>
      <c r="I3520" t="s">
        <v>190</v>
      </c>
      <c r="K3520" t="s">
        <v>40</v>
      </c>
      <c r="L3520" t="s">
        <v>41</v>
      </c>
      <c r="N3520" t="s">
        <v>42</v>
      </c>
      <c r="O3520" t="s">
        <v>7444</v>
      </c>
      <c r="P3520" t="s">
        <v>691</v>
      </c>
      <c r="Q3520" t="s">
        <v>58</v>
      </c>
      <c r="R3520" t="s">
        <v>45</v>
      </c>
      <c r="S3520" t="s">
        <v>46</v>
      </c>
      <c r="T3520" t="s">
        <v>7444</v>
      </c>
      <c r="U3520" t="s">
        <v>7445</v>
      </c>
      <c r="V3520" t="s">
        <v>68</v>
      </c>
      <c r="W3520" t="s">
        <v>7502</v>
      </c>
      <c r="X3520" t="s">
        <v>7446</v>
      </c>
      <c r="Z3520" t="s">
        <v>8313</v>
      </c>
      <c r="AA3520">
        <v>0</v>
      </c>
      <c r="AC3520">
        <v>0</v>
      </c>
      <c r="AD3520" s="7" t="s">
        <v>52</v>
      </c>
      <c r="AE3520" s="7" t="s">
        <v>52</v>
      </c>
      <c r="AF3520" s="7" t="s">
        <v>52</v>
      </c>
      <c r="AG3520">
        <v>15</v>
      </c>
    </row>
    <row r="3521" spans="1:33" x14ac:dyDescent="0.15">
      <c r="A3521" t="s">
        <v>7537</v>
      </c>
      <c r="B3521" s="6" t="s">
        <v>129</v>
      </c>
      <c r="C3521" t="s">
        <v>7538</v>
      </c>
      <c r="D3521" t="s">
        <v>36</v>
      </c>
      <c r="E3521" t="s">
        <v>37</v>
      </c>
      <c r="F3521" t="s">
        <v>8314</v>
      </c>
      <c r="I3521" t="s">
        <v>190</v>
      </c>
      <c r="K3521" t="s">
        <v>40</v>
      </c>
      <c r="L3521" t="s">
        <v>41</v>
      </c>
      <c r="N3521" t="s">
        <v>42</v>
      </c>
      <c r="O3521" t="s">
        <v>7444</v>
      </c>
      <c r="P3521" t="s">
        <v>691</v>
      </c>
      <c r="Q3521" t="s">
        <v>58</v>
      </c>
      <c r="R3521" t="s">
        <v>45</v>
      </c>
      <c r="S3521" t="s">
        <v>46</v>
      </c>
      <c r="T3521" t="s">
        <v>7444</v>
      </c>
      <c r="U3521" t="s">
        <v>7445</v>
      </c>
      <c r="V3521" t="s">
        <v>6249</v>
      </c>
      <c r="W3521" t="s">
        <v>7502</v>
      </c>
      <c r="X3521" t="s">
        <v>7446</v>
      </c>
      <c r="Z3521" t="s">
        <v>8315</v>
      </c>
      <c r="AA3521">
        <v>0</v>
      </c>
      <c r="AC3521">
        <v>0</v>
      </c>
      <c r="AD3521" s="7" t="s">
        <v>52</v>
      </c>
      <c r="AE3521" s="7" t="s">
        <v>52</v>
      </c>
      <c r="AF3521" s="7" t="s">
        <v>52</v>
      </c>
      <c r="AG3521">
        <v>19</v>
      </c>
    </row>
    <row r="3522" spans="1:33" x14ac:dyDescent="0.15">
      <c r="A3522" t="s">
        <v>7754</v>
      </c>
      <c r="B3522" s="6" t="s">
        <v>238</v>
      </c>
      <c r="C3522" t="s">
        <v>7755</v>
      </c>
      <c r="D3522" t="s">
        <v>36</v>
      </c>
      <c r="E3522" t="s">
        <v>37</v>
      </c>
      <c r="F3522" t="s">
        <v>8316</v>
      </c>
      <c r="I3522" t="s">
        <v>190</v>
      </c>
      <c r="K3522" t="s">
        <v>40</v>
      </c>
      <c r="L3522" t="s">
        <v>41</v>
      </c>
      <c r="N3522" t="s">
        <v>42</v>
      </c>
      <c r="O3522" t="s">
        <v>7444</v>
      </c>
      <c r="P3522" t="s">
        <v>44</v>
      </c>
      <c r="Q3522" t="s">
        <v>167</v>
      </c>
      <c r="R3522" t="s">
        <v>45</v>
      </c>
      <c r="S3522" t="s">
        <v>46</v>
      </c>
      <c r="T3522" t="s">
        <v>7444</v>
      </c>
      <c r="U3522" t="s">
        <v>7445</v>
      </c>
      <c r="V3522" t="s">
        <v>6249</v>
      </c>
      <c r="W3522" t="s">
        <v>82</v>
      </c>
      <c r="X3522" t="s">
        <v>7446</v>
      </c>
      <c r="Z3522" t="s">
        <v>8317</v>
      </c>
      <c r="AA3522">
        <v>0</v>
      </c>
      <c r="AC3522">
        <v>0</v>
      </c>
      <c r="AD3522" s="7" t="s">
        <v>52</v>
      </c>
      <c r="AE3522" s="7" t="s">
        <v>52</v>
      </c>
      <c r="AF3522" s="7" t="s">
        <v>52</v>
      </c>
      <c r="AG3522">
        <v>19</v>
      </c>
    </row>
    <row r="3523" spans="1:33" x14ac:dyDescent="0.15">
      <c r="A3523" t="s">
        <v>7499</v>
      </c>
      <c r="B3523" s="6" t="s">
        <v>129</v>
      </c>
      <c r="C3523" t="s">
        <v>7500</v>
      </c>
      <c r="D3523" t="s">
        <v>36</v>
      </c>
      <c r="E3523" t="s">
        <v>37</v>
      </c>
      <c r="F3523" t="s">
        <v>8318</v>
      </c>
      <c r="I3523" t="s">
        <v>190</v>
      </c>
      <c r="K3523" t="s">
        <v>40</v>
      </c>
      <c r="L3523" t="s">
        <v>41</v>
      </c>
      <c r="N3523" t="s">
        <v>42</v>
      </c>
      <c r="O3523" t="s">
        <v>7444</v>
      </c>
      <c r="P3523" t="s">
        <v>691</v>
      </c>
      <c r="Q3523" t="s">
        <v>167</v>
      </c>
      <c r="R3523" t="s">
        <v>45</v>
      </c>
      <c r="S3523" t="s">
        <v>46</v>
      </c>
      <c r="T3523" t="s">
        <v>7444</v>
      </c>
      <c r="U3523" t="s">
        <v>7445</v>
      </c>
      <c r="V3523" t="s">
        <v>68</v>
      </c>
      <c r="W3523" t="s">
        <v>7502</v>
      </c>
      <c r="X3523" t="s">
        <v>7446</v>
      </c>
      <c r="Z3523" t="s">
        <v>8319</v>
      </c>
      <c r="AA3523">
        <v>0</v>
      </c>
      <c r="AC3523">
        <v>0</v>
      </c>
      <c r="AD3523" s="7" t="s">
        <v>52</v>
      </c>
      <c r="AE3523" s="7" t="s">
        <v>52</v>
      </c>
      <c r="AF3523" s="7" t="s">
        <v>52</v>
      </c>
      <c r="AG3523">
        <v>15</v>
      </c>
    </row>
    <row r="3524" spans="1:33" x14ac:dyDescent="0.15">
      <c r="A3524" t="s">
        <v>7490</v>
      </c>
      <c r="B3524" s="6" t="s">
        <v>129</v>
      </c>
      <c r="C3524" t="s">
        <v>7491</v>
      </c>
      <c r="D3524" t="s">
        <v>36</v>
      </c>
      <c r="E3524" t="s">
        <v>37</v>
      </c>
      <c r="F3524" t="s">
        <v>8320</v>
      </c>
      <c r="I3524" t="s">
        <v>190</v>
      </c>
      <c r="K3524" t="s">
        <v>40</v>
      </c>
      <c r="L3524" t="s">
        <v>41</v>
      </c>
      <c r="N3524" t="s">
        <v>42</v>
      </c>
      <c r="O3524" t="s">
        <v>7444</v>
      </c>
      <c r="P3524" t="s">
        <v>105</v>
      </c>
      <c r="Q3524" t="s">
        <v>167</v>
      </c>
      <c r="R3524" t="s">
        <v>45</v>
      </c>
      <c r="S3524" t="s">
        <v>46</v>
      </c>
      <c r="T3524" t="s">
        <v>7444</v>
      </c>
      <c r="U3524" t="s">
        <v>7445</v>
      </c>
      <c r="V3524" t="s">
        <v>59</v>
      </c>
      <c r="W3524" t="s">
        <v>7493</v>
      </c>
      <c r="X3524" t="s">
        <v>7446</v>
      </c>
      <c r="Z3524" t="s">
        <v>8321</v>
      </c>
      <c r="AA3524">
        <v>0</v>
      </c>
      <c r="AC3524">
        <v>0</v>
      </c>
      <c r="AD3524" s="7" t="s">
        <v>52</v>
      </c>
      <c r="AE3524" s="7" t="s">
        <v>52</v>
      </c>
      <c r="AF3524" s="7" t="s">
        <v>52</v>
      </c>
      <c r="AG3524">
        <v>19</v>
      </c>
    </row>
    <row r="3525" spans="1:33" x14ac:dyDescent="0.15">
      <c r="A3525" t="s">
        <v>7490</v>
      </c>
      <c r="B3525" s="6" t="s">
        <v>129</v>
      </c>
      <c r="C3525" t="s">
        <v>7491</v>
      </c>
      <c r="D3525" t="s">
        <v>36</v>
      </c>
      <c r="E3525" t="s">
        <v>37</v>
      </c>
      <c r="F3525" t="s">
        <v>8322</v>
      </c>
      <c r="I3525" t="s">
        <v>190</v>
      </c>
      <c r="K3525" t="s">
        <v>40</v>
      </c>
      <c r="L3525" t="s">
        <v>41</v>
      </c>
      <c r="N3525" t="s">
        <v>42</v>
      </c>
      <c r="O3525" t="s">
        <v>7444</v>
      </c>
      <c r="P3525" t="s">
        <v>105</v>
      </c>
      <c r="Q3525" t="s">
        <v>167</v>
      </c>
      <c r="R3525" t="s">
        <v>45</v>
      </c>
      <c r="S3525" t="s">
        <v>46</v>
      </c>
      <c r="T3525" t="s">
        <v>7444</v>
      </c>
      <c r="U3525" t="s">
        <v>7445</v>
      </c>
      <c r="V3525" t="s">
        <v>68</v>
      </c>
      <c r="W3525" t="s">
        <v>7493</v>
      </c>
      <c r="X3525" t="s">
        <v>7446</v>
      </c>
      <c r="Z3525" t="s">
        <v>8323</v>
      </c>
      <c r="AA3525">
        <v>0</v>
      </c>
      <c r="AC3525">
        <v>0</v>
      </c>
      <c r="AD3525" s="7" t="s">
        <v>52</v>
      </c>
      <c r="AE3525" s="7" t="s">
        <v>52</v>
      </c>
      <c r="AF3525" s="7" t="s">
        <v>52</v>
      </c>
      <c r="AG3525">
        <v>15</v>
      </c>
    </row>
    <row r="3526" spans="1:33" x14ac:dyDescent="0.15">
      <c r="A3526" t="s">
        <v>7636</v>
      </c>
      <c r="B3526" s="6" t="s">
        <v>129</v>
      </c>
      <c r="C3526" t="s">
        <v>7637</v>
      </c>
      <c r="D3526" t="s">
        <v>36</v>
      </c>
      <c r="E3526" t="s">
        <v>37</v>
      </c>
      <c r="F3526" t="s">
        <v>8324</v>
      </c>
      <c r="I3526" t="s">
        <v>190</v>
      </c>
      <c r="K3526" t="s">
        <v>40</v>
      </c>
      <c r="L3526" t="s">
        <v>41</v>
      </c>
      <c r="N3526" t="s">
        <v>42</v>
      </c>
      <c r="O3526" t="s">
        <v>7444</v>
      </c>
      <c r="P3526" t="s">
        <v>366</v>
      </c>
      <c r="Q3526" t="s">
        <v>167</v>
      </c>
      <c r="R3526" t="s">
        <v>45</v>
      </c>
      <c r="S3526" t="s">
        <v>46</v>
      </c>
      <c r="T3526" t="s">
        <v>7444</v>
      </c>
      <c r="U3526" t="s">
        <v>7445</v>
      </c>
      <c r="V3526" t="s">
        <v>76</v>
      </c>
      <c r="W3526" t="s">
        <v>1943</v>
      </c>
      <c r="X3526" t="s">
        <v>7446</v>
      </c>
      <c r="Z3526" t="s">
        <v>8325</v>
      </c>
      <c r="AA3526">
        <v>0</v>
      </c>
      <c r="AC3526">
        <v>0</v>
      </c>
      <c r="AD3526" s="7" t="s">
        <v>52</v>
      </c>
      <c r="AE3526" s="7" t="s">
        <v>52</v>
      </c>
      <c r="AF3526" s="7" t="s">
        <v>52</v>
      </c>
      <c r="AG3526">
        <v>19</v>
      </c>
    </row>
    <row r="3527" spans="1:33" x14ac:dyDescent="0.15">
      <c r="A3527" t="s">
        <v>7742</v>
      </c>
      <c r="B3527" s="6" t="s">
        <v>4914</v>
      </c>
      <c r="C3527" t="s">
        <v>7743</v>
      </c>
      <c r="D3527" t="s">
        <v>36</v>
      </c>
      <c r="E3527" t="s">
        <v>37</v>
      </c>
      <c r="F3527" t="s">
        <v>8326</v>
      </c>
      <c r="I3527" t="s">
        <v>190</v>
      </c>
      <c r="K3527" t="s">
        <v>40</v>
      </c>
      <c r="L3527" t="s">
        <v>41</v>
      </c>
      <c r="N3527" t="s">
        <v>42</v>
      </c>
      <c r="O3527" t="s">
        <v>7444</v>
      </c>
      <c r="P3527" t="s">
        <v>67</v>
      </c>
      <c r="Q3527" t="s">
        <v>58</v>
      </c>
      <c r="R3527" t="s">
        <v>45</v>
      </c>
      <c r="S3527" t="s">
        <v>46</v>
      </c>
      <c r="T3527" t="s">
        <v>7444</v>
      </c>
      <c r="U3527" t="s">
        <v>7445</v>
      </c>
      <c r="V3527" t="s">
        <v>48</v>
      </c>
      <c r="W3527" t="s">
        <v>7515</v>
      </c>
      <c r="X3527" t="s">
        <v>7446</v>
      </c>
      <c r="Z3527" t="s">
        <v>8327</v>
      </c>
      <c r="AA3527">
        <v>0</v>
      </c>
      <c r="AC3527">
        <v>0</v>
      </c>
      <c r="AD3527" s="7" t="s">
        <v>52</v>
      </c>
      <c r="AE3527" s="7" t="s">
        <v>52</v>
      </c>
      <c r="AF3527" s="7" t="s">
        <v>52</v>
      </c>
      <c r="AG3527">
        <v>14</v>
      </c>
    </row>
    <row r="3528" spans="1:33" x14ac:dyDescent="0.15">
      <c r="A3528" t="s">
        <v>7512</v>
      </c>
      <c r="B3528" s="6" t="s">
        <v>129</v>
      </c>
      <c r="C3528" t="s">
        <v>7513</v>
      </c>
      <c r="D3528" t="s">
        <v>36</v>
      </c>
      <c r="E3528" t="s">
        <v>37</v>
      </c>
      <c r="F3528" t="s">
        <v>8328</v>
      </c>
      <c r="I3528" t="s">
        <v>190</v>
      </c>
      <c r="K3528" t="s">
        <v>40</v>
      </c>
      <c r="L3528" t="s">
        <v>41</v>
      </c>
      <c r="N3528" t="s">
        <v>42</v>
      </c>
      <c r="O3528" t="s">
        <v>7444</v>
      </c>
      <c r="P3528" t="s">
        <v>67</v>
      </c>
      <c r="Q3528" t="s">
        <v>167</v>
      </c>
      <c r="R3528" t="s">
        <v>45</v>
      </c>
      <c r="S3528" t="s">
        <v>46</v>
      </c>
      <c r="T3528" t="s">
        <v>7444</v>
      </c>
      <c r="U3528" t="s">
        <v>7445</v>
      </c>
      <c r="V3528" t="s">
        <v>48</v>
      </c>
      <c r="W3528" t="s">
        <v>7515</v>
      </c>
      <c r="X3528" t="s">
        <v>7446</v>
      </c>
      <c r="Z3528" t="s">
        <v>8329</v>
      </c>
      <c r="AA3528">
        <v>0</v>
      </c>
      <c r="AC3528">
        <v>0</v>
      </c>
      <c r="AD3528" s="7" t="s">
        <v>52</v>
      </c>
      <c r="AE3528" s="7" t="s">
        <v>52</v>
      </c>
      <c r="AF3528" s="7" t="s">
        <v>52</v>
      </c>
      <c r="AG3528">
        <v>14</v>
      </c>
    </row>
    <row r="3529" spans="1:33" x14ac:dyDescent="0.15">
      <c r="A3529" t="s">
        <v>7742</v>
      </c>
      <c r="B3529" s="6" t="s">
        <v>4914</v>
      </c>
      <c r="C3529" t="s">
        <v>7743</v>
      </c>
      <c r="D3529" t="s">
        <v>36</v>
      </c>
      <c r="E3529" t="s">
        <v>37</v>
      </c>
      <c r="F3529" t="s">
        <v>8330</v>
      </c>
      <c r="I3529" t="s">
        <v>190</v>
      </c>
      <c r="K3529" t="s">
        <v>40</v>
      </c>
      <c r="L3529" t="s">
        <v>41</v>
      </c>
      <c r="N3529" t="s">
        <v>42</v>
      </c>
      <c r="O3529" t="s">
        <v>7444</v>
      </c>
      <c r="P3529" t="s">
        <v>67</v>
      </c>
      <c r="Q3529" t="s">
        <v>58</v>
      </c>
      <c r="R3529" t="s">
        <v>45</v>
      </c>
      <c r="S3529" t="s">
        <v>46</v>
      </c>
      <c r="T3529" t="s">
        <v>7444</v>
      </c>
      <c r="U3529" t="s">
        <v>7445</v>
      </c>
      <c r="V3529" t="s">
        <v>48</v>
      </c>
      <c r="W3529" t="s">
        <v>7515</v>
      </c>
      <c r="X3529" t="s">
        <v>7446</v>
      </c>
      <c r="Z3529" t="s">
        <v>8331</v>
      </c>
      <c r="AA3529">
        <v>0</v>
      </c>
      <c r="AC3529">
        <v>0</v>
      </c>
      <c r="AD3529" s="7" t="s">
        <v>52</v>
      </c>
      <c r="AE3529" s="7" t="s">
        <v>52</v>
      </c>
      <c r="AF3529" s="7" t="s">
        <v>52</v>
      </c>
      <c r="AG3529">
        <v>14</v>
      </c>
    </row>
    <row r="3530" spans="1:33" x14ac:dyDescent="0.15">
      <c r="A3530" t="s">
        <v>8228</v>
      </c>
      <c r="B3530" s="6" t="s">
        <v>34</v>
      </c>
      <c r="C3530" t="s">
        <v>8229</v>
      </c>
      <c r="D3530" t="s">
        <v>36</v>
      </c>
      <c r="E3530" t="s">
        <v>37</v>
      </c>
      <c r="F3530" t="s">
        <v>8332</v>
      </c>
      <c r="I3530" t="s">
        <v>7451</v>
      </c>
      <c r="K3530" t="s">
        <v>40</v>
      </c>
      <c r="L3530" t="s">
        <v>41</v>
      </c>
      <c r="N3530" t="s">
        <v>42</v>
      </c>
      <c r="O3530" t="s">
        <v>7444</v>
      </c>
      <c r="P3530" t="s">
        <v>366</v>
      </c>
      <c r="Q3530" t="s">
        <v>167</v>
      </c>
      <c r="R3530" t="s">
        <v>45</v>
      </c>
      <c r="S3530" t="s">
        <v>46</v>
      </c>
      <c r="T3530" t="s">
        <v>7444</v>
      </c>
      <c r="U3530" t="s">
        <v>7445</v>
      </c>
      <c r="V3530" t="s">
        <v>48</v>
      </c>
      <c r="W3530" t="s">
        <v>1943</v>
      </c>
      <c r="X3530" t="s">
        <v>7446</v>
      </c>
      <c r="Z3530" t="s">
        <v>8333</v>
      </c>
      <c r="AA3530">
        <v>0</v>
      </c>
      <c r="AC3530">
        <v>0</v>
      </c>
      <c r="AD3530" s="7" t="s">
        <v>52</v>
      </c>
      <c r="AE3530" s="7" t="s">
        <v>52</v>
      </c>
      <c r="AF3530" s="7" t="s">
        <v>52</v>
      </c>
      <c r="AG3530">
        <v>14</v>
      </c>
    </row>
    <row r="3531" spans="1:33" x14ac:dyDescent="0.15">
      <c r="A3531" t="s">
        <v>7668</v>
      </c>
      <c r="B3531" s="6" t="s">
        <v>238</v>
      </c>
      <c r="C3531" t="s">
        <v>7669</v>
      </c>
      <c r="D3531" t="s">
        <v>36</v>
      </c>
      <c r="E3531" t="s">
        <v>37</v>
      </c>
      <c r="F3531" t="s">
        <v>8334</v>
      </c>
      <c r="I3531" t="s">
        <v>190</v>
      </c>
      <c r="K3531" t="s">
        <v>40</v>
      </c>
      <c r="L3531" t="s">
        <v>41</v>
      </c>
      <c r="N3531" t="s">
        <v>42</v>
      </c>
      <c r="O3531" t="s">
        <v>7444</v>
      </c>
      <c r="P3531" t="s">
        <v>105</v>
      </c>
      <c r="Q3531" t="s">
        <v>167</v>
      </c>
      <c r="R3531" t="s">
        <v>45</v>
      </c>
      <c r="S3531" t="s">
        <v>46</v>
      </c>
      <c r="T3531" t="s">
        <v>7444</v>
      </c>
      <c r="U3531" t="s">
        <v>7445</v>
      </c>
      <c r="V3531" t="s">
        <v>59</v>
      </c>
      <c r="W3531" t="s">
        <v>7671</v>
      </c>
      <c r="X3531" t="s">
        <v>7446</v>
      </c>
      <c r="Z3531" t="s">
        <v>8335</v>
      </c>
      <c r="AA3531">
        <v>0</v>
      </c>
      <c r="AC3531">
        <v>0</v>
      </c>
      <c r="AD3531" s="7" t="s">
        <v>52</v>
      </c>
      <c r="AE3531" s="7" t="s">
        <v>52</v>
      </c>
      <c r="AF3531" s="7" t="s">
        <v>52</v>
      </c>
      <c r="AG3531">
        <v>19</v>
      </c>
    </row>
    <row r="3532" spans="1:33" x14ac:dyDescent="0.15">
      <c r="A3532" t="s">
        <v>7660</v>
      </c>
      <c r="B3532" s="6" t="s">
        <v>129</v>
      </c>
      <c r="C3532" t="s">
        <v>7661</v>
      </c>
      <c r="D3532" t="s">
        <v>36</v>
      </c>
      <c r="E3532" t="s">
        <v>37</v>
      </c>
      <c r="F3532" t="s">
        <v>8264</v>
      </c>
      <c r="I3532" t="s">
        <v>190</v>
      </c>
      <c r="K3532" t="s">
        <v>40</v>
      </c>
      <c r="L3532" t="s">
        <v>41</v>
      </c>
      <c r="N3532" t="s">
        <v>42</v>
      </c>
      <c r="O3532" t="s">
        <v>7444</v>
      </c>
      <c r="P3532" t="s">
        <v>691</v>
      </c>
      <c r="Q3532" t="s">
        <v>167</v>
      </c>
      <c r="R3532" t="s">
        <v>45</v>
      </c>
      <c r="S3532" t="s">
        <v>46</v>
      </c>
      <c r="T3532" t="s">
        <v>7444</v>
      </c>
      <c r="U3532" t="s">
        <v>7445</v>
      </c>
      <c r="V3532" t="s">
        <v>68</v>
      </c>
      <c r="W3532" t="s">
        <v>7502</v>
      </c>
      <c r="X3532" t="s">
        <v>7446</v>
      </c>
      <c r="Z3532" t="s">
        <v>8265</v>
      </c>
      <c r="AA3532">
        <v>0</v>
      </c>
      <c r="AC3532">
        <v>0</v>
      </c>
      <c r="AD3532" s="7" t="s">
        <v>52</v>
      </c>
      <c r="AE3532" s="7" t="s">
        <v>52</v>
      </c>
      <c r="AF3532" s="7" t="s">
        <v>52</v>
      </c>
      <c r="AG3532">
        <v>15</v>
      </c>
    </row>
    <row r="3533" spans="1:33" x14ac:dyDescent="0.15">
      <c r="A3533" t="s">
        <v>7683</v>
      </c>
      <c r="B3533" s="6" t="s">
        <v>238</v>
      </c>
      <c r="C3533" t="s">
        <v>7684</v>
      </c>
      <c r="D3533" t="s">
        <v>36</v>
      </c>
      <c r="E3533" t="s">
        <v>37</v>
      </c>
      <c r="F3533" t="s">
        <v>8336</v>
      </c>
      <c r="I3533" t="s">
        <v>190</v>
      </c>
      <c r="K3533" t="s">
        <v>40</v>
      </c>
      <c r="L3533" t="s">
        <v>41</v>
      </c>
      <c r="N3533" t="s">
        <v>42</v>
      </c>
      <c r="O3533" t="s">
        <v>7444</v>
      </c>
      <c r="P3533" t="s">
        <v>105</v>
      </c>
      <c r="Q3533" t="s">
        <v>167</v>
      </c>
      <c r="R3533" t="s">
        <v>45</v>
      </c>
      <c r="S3533" t="s">
        <v>46</v>
      </c>
      <c r="T3533" t="s">
        <v>7444</v>
      </c>
      <c r="U3533" t="s">
        <v>7445</v>
      </c>
      <c r="V3533" t="s">
        <v>59</v>
      </c>
      <c r="W3533" t="s">
        <v>7671</v>
      </c>
      <c r="X3533" t="s">
        <v>7446</v>
      </c>
      <c r="Z3533" t="s">
        <v>8337</v>
      </c>
      <c r="AA3533">
        <v>0</v>
      </c>
      <c r="AC3533">
        <v>0</v>
      </c>
      <c r="AD3533" s="7" t="s">
        <v>52</v>
      </c>
      <c r="AE3533" s="7" t="s">
        <v>52</v>
      </c>
      <c r="AF3533" s="7" t="s">
        <v>52</v>
      </c>
      <c r="AG3533">
        <v>19</v>
      </c>
    </row>
    <row r="3534" spans="1:33" x14ac:dyDescent="0.15">
      <c r="A3534" t="s">
        <v>7660</v>
      </c>
      <c r="B3534" s="6" t="s">
        <v>129</v>
      </c>
      <c r="C3534" t="s">
        <v>7661</v>
      </c>
      <c r="D3534" t="s">
        <v>36</v>
      </c>
      <c r="E3534" t="s">
        <v>37</v>
      </c>
      <c r="F3534" t="s">
        <v>8338</v>
      </c>
      <c r="I3534" t="s">
        <v>190</v>
      </c>
      <c r="K3534" t="s">
        <v>40</v>
      </c>
      <c r="L3534" t="s">
        <v>41</v>
      </c>
      <c r="N3534" t="s">
        <v>42</v>
      </c>
      <c r="O3534" t="s">
        <v>7444</v>
      </c>
      <c r="P3534" t="s">
        <v>691</v>
      </c>
      <c r="Q3534" t="s">
        <v>167</v>
      </c>
      <c r="R3534" t="s">
        <v>45</v>
      </c>
      <c r="S3534" t="s">
        <v>46</v>
      </c>
      <c r="T3534" t="s">
        <v>7444</v>
      </c>
      <c r="U3534" t="s">
        <v>7445</v>
      </c>
      <c r="V3534" t="s">
        <v>68</v>
      </c>
      <c r="W3534" t="s">
        <v>7502</v>
      </c>
      <c r="X3534" t="s">
        <v>7446</v>
      </c>
      <c r="Z3534" t="s">
        <v>8339</v>
      </c>
      <c r="AA3534">
        <v>0</v>
      </c>
      <c r="AC3534">
        <v>0</v>
      </c>
      <c r="AD3534" s="7" t="s">
        <v>52</v>
      </c>
      <c r="AE3534" s="7" t="s">
        <v>52</v>
      </c>
      <c r="AF3534" s="7" t="s">
        <v>52</v>
      </c>
      <c r="AG3534">
        <v>15</v>
      </c>
    </row>
    <row r="3535" spans="1:33" x14ac:dyDescent="0.15">
      <c r="A3535" t="s">
        <v>7673</v>
      </c>
      <c r="B3535" s="6" t="s">
        <v>238</v>
      </c>
      <c r="C3535" t="s">
        <v>7674</v>
      </c>
      <c r="D3535" t="s">
        <v>36</v>
      </c>
      <c r="E3535" t="s">
        <v>37</v>
      </c>
      <c r="F3535" t="s">
        <v>8340</v>
      </c>
      <c r="I3535" t="s">
        <v>190</v>
      </c>
      <c r="K3535" t="s">
        <v>40</v>
      </c>
      <c r="L3535" t="s">
        <v>41</v>
      </c>
      <c r="N3535" t="s">
        <v>42</v>
      </c>
      <c r="O3535" t="s">
        <v>7444</v>
      </c>
      <c r="P3535" t="s">
        <v>105</v>
      </c>
      <c r="Q3535" t="s">
        <v>167</v>
      </c>
      <c r="R3535" t="s">
        <v>45</v>
      </c>
      <c r="S3535" t="s">
        <v>46</v>
      </c>
      <c r="T3535" t="s">
        <v>7444</v>
      </c>
      <c r="U3535" t="s">
        <v>7445</v>
      </c>
      <c r="V3535" t="s">
        <v>6249</v>
      </c>
      <c r="W3535" t="s">
        <v>7671</v>
      </c>
      <c r="X3535" t="s">
        <v>7446</v>
      </c>
      <c r="Z3535" t="s">
        <v>8341</v>
      </c>
      <c r="AA3535">
        <v>0</v>
      </c>
      <c r="AC3535">
        <v>0</v>
      </c>
      <c r="AD3535" s="7" t="s">
        <v>52</v>
      </c>
      <c r="AE3535" s="7" t="s">
        <v>52</v>
      </c>
      <c r="AF3535" s="7" t="s">
        <v>52</v>
      </c>
      <c r="AG3535">
        <v>19</v>
      </c>
    </row>
    <row r="3536" spans="1:33" x14ac:dyDescent="0.15">
      <c r="A3536" t="s">
        <v>8342</v>
      </c>
      <c r="B3536" s="6" t="s">
        <v>34</v>
      </c>
      <c r="C3536" t="s">
        <v>8343</v>
      </c>
      <c r="D3536" t="s">
        <v>36</v>
      </c>
      <c r="E3536" t="s">
        <v>37</v>
      </c>
      <c r="F3536" t="s">
        <v>8344</v>
      </c>
      <c r="I3536" t="s">
        <v>7451</v>
      </c>
      <c r="K3536" t="s">
        <v>40</v>
      </c>
      <c r="L3536" t="s">
        <v>41</v>
      </c>
      <c r="N3536" t="s">
        <v>42</v>
      </c>
      <c r="O3536" t="s">
        <v>7444</v>
      </c>
      <c r="P3536" t="s">
        <v>44</v>
      </c>
      <c r="Q3536" t="s">
        <v>58</v>
      </c>
      <c r="R3536" t="s">
        <v>45</v>
      </c>
      <c r="S3536" t="s">
        <v>46</v>
      </c>
      <c r="T3536" t="s">
        <v>7444</v>
      </c>
      <c r="U3536" t="s">
        <v>7445</v>
      </c>
      <c r="V3536" t="s">
        <v>76</v>
      </c>
      <c r="W3536" t="s">
        <v>7452</v>
      </c>
      <c r="X3536" t="s">
        <v>7446</v>
      </c>
      <c r="Z3536" t="s">
        <v>8345</v>
      </c>
      <c r="AA3536">
        <v>0</v>
      </c>
      <c r="AC3536">
        <v>0</v>
      </c>
      <c r="AD3536" s="7" t="s">
        <v>52</v>
      </c>
      <c r="AE3536" s="7" t="s">
        <v>52</v>
      </c>
      <c r="AF3536" s="7" t="s">
        <v>52</v>
      </c>
      <c r="AG3536">
        <v>19</v>
      </c>
    </row>
    <row r="3537" spans="1:33" x14ac:dyDescent="0.15">
      <c r="A3537" t="s">
        <v>8238</v>
      </c>
      <c r="B3537" s="6" t="s">
        <v>34</v>
      </c>
      <c r="C3537" t="s">
        <v>8239</v>
      </c>
      <c r="D3537" t="s">
        <v>36</v>
      </c>
      <c r="E3537" t="s">
        <v>37</v>
      </c>
      <c r="F3537" t="s">
        <v>8346</v>
      </c>
      <c r="I3537" t="s">
        <v>190</v>
      </c>
      <c r="K3537" t="s">
        <v>40</v>
      </c>
      <c r="L3537" t="s">
        <v>41</v>
      </c>
      <c r="N3537" t="s">
        <v>42</v>
      </c>
      <c r="O3537" t="s">
        <v>7444</v>
      </c>
      <c r="P3537" t="s">
        <v>539</v>
      </c>
      <c r="Q3537" t="s">
        <v>58</v>
      </c>
      <c r="R3537" t="s">
        <v>45</v>
      </c>
      <c r="S3537" t="s">
        <v>46</v>
      </c>
      <c r="T3537" t="s">
        <v>7444</v>
      </c>
      <c r="U3537" t="s">
        <v>7445</v>
      </c>
      <c r="V3537" t="s">
        <v>48</v>
      </c>
      <c r="W3537" t="s">
        <v>6788</v>
      </c>
      <c r="X3537" t="s">
        <v>7446</v>
      </c>
      <c r="Z3537" t="s">
        <v>8347</v>
      </c>
      <c r="AA3537">
        <v>0</v>
      </c>
      <c r="AC3537">
        <v>0</v>
      </c>
      <c r="AD3537" s="7" t="s">
        <v>52</v>
      </c>
      <c r="AE3537" s="7" t="s">
        <v>52</v>
      </c>
      <c r="AF3537" s="7" t="s">
        <v>52</v>
      </c>
      <c r="AG3537">
        <v>14</v>
      </c>
    </row>
    <row r="3538" spans="1:33" x14ac:dyDescent="0.15">
      <c r="A3538" t="s">
        <v>8238</v>
      </c>
      <c r="B3538" s="6" t="s">
        <v>34</v>
      </c>
      <c r="C3538" t="s">
        <v>8239</v>
      </c>
      <c r="D3538" t="s">
        <v>36</v>
      </c>
      <c r="E3538" t="s">
        <v>37</v>
      </c>
      <c r="F3538" t="s">
        <v>8348</v>
      </c>
      <c r="I3538" t="s">
        <v>190</v>
      </c>
      <c r="K3538" t="s">
        <v>40</v>
      </c>
      <c r="L3538" t="s">
        <v>41</v>
      </c>
      <c r="N3538" t="s">
        <v>42</v>
      </c>
      <c r="O3538" t="s">
        <v>7444</v>
      </c>
      <c r="P3538" t="s">
        <v>539</v>
      </c>
      <c r="Q3538" t="s">
        <v>58</v>
      </c>
      <c r="R3538" t="s">
        <v>45</v>
      </c>
      <c r="S3538" t="s">
        <v>46</v>
      </c>
      <c r="T3538" t="s">
        <v>7444</v>
      </c>
      <c r="U3538" t="s">
        <v>7445</v>
      </c>
      <c r="V3538" t="s">
        <v>48</v>
      </c>
      <c r="W3538" t="s">
        <v>6788</v>
      </c>
      <c r="X3538" t="s">
        <v>7446</v>
      </c>
      <c r="Z3538" t="s">
        <v>8349</v>
      </c>
      <c r="AA3538">
        <v>0</v>
      </c>
      <c r="AC3538">
        <v>0</v>
      </c>
      <c r="AD3538" s="7" t="s">
        <v>52</v>
      </c>
      <c r="AE3538" s="7" t="s">
        <v>52</v>
      </c>
      <c r="AF3538" s="7" t="s">
        <v>52</v>
      </c>
      <c r="AG3538">
        <v>14</v>
      </c>
    </row>
    <row r="3539" spans="1:33" x14ac:dyDescent="0.15">
      <c r="A3539" t="s">
        <v>7864</v>
      </c>
      <c r="B3539" s="6" t="s">
        <v>238</v>
      </c>
      <c r="C3539" t="s">
        <v>7865</v>
      </c>
      <c r="D3539" t="s">
        <v>36</v>
      </c>
      <c r="E3539" t="s">
        <v>37</v>
      </c>
      <c r="F3539" t="s">
        <v>8350</v>
      </c>
      <c r="I3539" t="s">
        <v>190</v>
      </c>
      <c r="K3539" t="s">
        <v>40</v>
      </c>
      <c r="L3539" t="s">
        <v>41</v>
      </c>
      <c r="N3539" t="s">
        <v>42</v>
      </c>
      <c r="O3539" t="s">
        <v>7444</v>
      </c>
      <c r="P3539" t="s">
        <v>44</v>
      </c>
      <c r="Q3539" t="s">
        <v>167</v>
      </c>
      <c r="R3539" t="s">
        <v>45</v>
      </c>
      <c r="S3539" t="s">
        <v>46</v>
      </c>
      <c r="T3539" t="s">
        <v>7444</v>
      </c>
      <c r="U3539" t="s">
        <v>7445</v>
      </c>
      <c r="V3539" t="s">
        <v>59</v>
      </c>
      <c r="W3539" t="s">
        <v>7761</v>
      </c>
      <c r="X3539" t="s">
        <v>7446</v>
      </c>
      <c r="Z3539" t="s">
        <v>8351</v>
      </c>
      <c r="AA3539">
        <v>0</v>
      </c>
      <c r="AC3539">
        <v>0</v>
      </c>
      <c r="AD3539" s="7" t="s">
        <v>52</v>
      </c>
      <c r="AE3539" s="7" t="s">
        <v>52</v>
      </c>
      <c r="AF3539" s="7" t="s">
        <v>52</v>
      </c>
      <c r="AG3539">
        <v>19</v>
      </c>
    </row>
    <row r="3540" spans="1:33" x14ac:dyDescent="0.15">
      <c r="A3540" t="s">
        <v>7559</v>
      </c>
      <c r="B3540" s="6" t="s">
        <v>129</v>
      </c>
      <c r="C3540" t="s">
        <v>7560</v>
      </c>
      <c r="D3540" t="s">
        <v>36</v>
      </c>
      <c r="E3540" t="s">
        <v>37</v>
      </c>
      <c r="F3540" t="s">
        <v>8352</v>
      </c>
      <c r="I3540" t="s">
        <v>190</v>
      </c>
      <c r="K3540" t="s">
        <v>40</v>
      </c>
      <c r="L3540" t="s">
        <v>41</v>
      </c>
      <c r="N3540" t="s">
        <v>42</v>
      </c>
      <c r="O3540" t="s">
        <v>7444</v>
      </c>
      <c r="P3540" t="s">
        <v>366</v>
      </c>
      <c r="Q3540" t="s">
        <v>167</v>
      </c>
      <c r="R3540" t="s">
        <v>45</v>
      </c>
      <c r="S3540" t="s">
        <v>46</v>
      </c>
      <c r="T3540" t="s">
        <v>7444</v>
      </c>
      <c r="U3540" t="s">
        <v>7445</v>
      </c>
      <c r="V3540" t="s">
        <v>68</v>
      </c>
      <c r="W3540" t="s">
        <v>1943</v>
      </c>
      <c r="X3540" t="s">
        <v>7446</v>
      </c>
      <c r="Z3540" t="s">
        <v>8353</v>
      </c>
      <c r="AA3540">
        <v>0</v>
      </c>
      <c r="AC3540">
        <v>0</v>
      </c>
      <c r="AD3540" s="7" t="s">
        <v>52</v>
      </c>
      <c r="AE3540" s="7" t="s">
        <v>52</v>
      </c>
      <c r="AF3540" s="7" t="s">
        <v>52</v>
      </c>
      <c r="AG3540">
        <v>15</v>
      </c>
    </row>
    <row r="3541" spans="1:33" x14ac:dyDescent="0.15">
      <c r="A3541" t="s">
        <v>7440</v>
      </c>
      <c r="B3541" s="6" t="s">
        <v>129</v>
      </c>
      <c r="C3541" t="s">
        <v>7441</v>
      </c>
      <c r="D3541" t="s">
        <v>36</v>
      </c>
      <c r="E3541" t="s">
        <v>37</v>
      </c>
      <c r="F3541" t="s">
        <v>8354</v>
      </c>
      <c r="I3541" t="s">
        <v>190</v>
      </c>
      <c r="K3541" t="s">
        <v>40</v>
      </c>
      <c r="L3541" t="s">
        <v>41</v>
      </c>
      <c r="N3541" t="s">
        <v>42</v>
      </c>
      <c r="O3541" t="s">
        <v>7444</v>
      </c>
      <c r="P3541" t="s">
        <v>67</v>
      </c>
      <c r="Q3541" t="s">
        <v>167</v>
      </c>
      <c r="R3541" t="s">
        <v>45</v>
      </c>
      <c r="S3541" t="s">
        <v>46</v>
      </c>
      <c r="T3541" t="s">
        <v>7444</v>
      </c>
      <c r="U3541" t="s">
        <v>7445</v>
      </c>
      <c r="V3541" t="s">
        <v>59</v>
      </c>
      <c r="W3541" t="s">
        <v>2902</v>
      </c>
      <c r="X3541" t="s">
        <v>7446</v>
      </c>
      <c r="Z3541" t="s">
        <v>8355</v>
      </c>
      <c r="AA3541">
        <v>0</v>
      </c>
      <c r="AC3541">
        <v>0</v>
      </c>
      <c r="AD3541" s="7" t="s">
        <v>52</v>
      </c>
      <c r="AE3541" s="7" t="s">
        <v>52</v>
      </c>
      <c r="AF3541" s="7" t="s">
        <v>52</v>
      </c>
      <c r="AG3541">
        <v>19</v>
      </c>
    </row>
    <row r="3542" spans="1:33" x14ac:dyDescent="0.15">
      <c r="A3542" t="s">
        <v>7565</v>
      </c>
      <c r="B3542" s="6" t="s">
        <v>129</v>
      </c>
      <c r="C3542" t="s">
        <v>7566</v>
      </c>
      <c r="D3542" t="s">
        <v>36</v>
      </c>
      <c r="E3542" t="s">
        <v>37</v>
      </c>
      <c r="F3542" t="s">
        <v>8356</v>
      </c>
      <c r="I3542" t="s">
        <v>190</v>
      </c>
      <c r="K3542" t="s">
        <v>40</v>
      </c>
      <c r="L3542" t="s">
        <v>41</v>
      </c>
      <c r="N3542" t="s">
        <v>42</v>
      </c>
      <c r="O3542" t="s">
        <v>7444</v>
      </c>
      <c r="P3542" t="s">
        <v>4831</v>
      </c>
      <c r="Q3542" t="s">
        <v>58</v>
      </c>
      <c r="R3542" t="s">
        <v>45</v>
      </c>
      <c r="S3542" t="s">
        <v>46</v>
      </c>
      <c r="T3542" t="s">
        <v>7444</v>
      </c>
      <c r="U3542" t="s">
        <v>7445</v>
      </c>
      <c r="V3542" t="s">
        <v>68</v>
      </c>
      <c r="W3542" t="s">
        <v>7568</v>
      </c>
      <c r="X3542" t="s">
        <v>7446</v>
      </c>
      <c r="Z3542" t="s">
        <v>8357</v>
      </c>
      <c r="AA3542">
        <v>0</v>
      </c>
      <c r="AC3542">
        <v>0</v>
      </c>
      <c r="AD3542" s="7" t="s">
        <v>52</v>
      </c>
      <c r="AE3542" s="7" t="s">
        <v>52</v>
      </c>
      <c r="AF3542" s="7" t="s">
        <v>52</v>
      </c>
      <c r="AG3542">
        <v>15</v>
      </c>
    </row>
    <row r="3543" spans="1:33" x14ac:dyDescent="0.15">
      <c r="A3543" t="s">
        <v>7565</v>
      </c>
      <c r="B3543" s="6" t="s">
        <v>129</v>
      </c>
      <c r="C3543" t="s">
        <v>7566</v>
      </c>
      <c r="D3543" t="s">
        <v>36</v>
      </c>
      <c r="E3543" t="s">
        <v>37</v>
      </c>
      <c r="F3543" t="s">
        <v>8358</v>
      </c>
      <c r="I3543" t="s">
        <v>190</v>
      </c>
      <c r="K3543" t="s">
        <v>40</v>
      </c>
      <c r="L3543" t="s">
        <v>41</v>
      </c>
      <c r="N3543" t="s">
        <v>42</v>
      </c>
      <c r="O3543" t="s">
        <v>7444</v>
      </c>
      <c r="P3543" t="s">
        <v>4831</v>
      </c>
      <c r="Q3543" t="s">
        <v>58</v>
      </c>
      <c r="R3543" t="s">
        <v>45</v>
      </c>
      <c r="S3543" t="s">
        <v>46</v>
      </c>
      <c r="T3543" t="s">
        <v>7444</v>
      </c>
      <c r="U3543" t="s">
        <v>7445</v>
      </c>
      <c r="V3543" t="s">
        <v>6249</v>
      </c>
      <c r="W3543" t="s">
        <v>7568</v>
      </c>
      <c r="X3543" t="s">
        <v>7446</v>
      </c>
      <c r="Z3543" t="s">
        <v>8359</v>
      </c>
      <c r="AA3543">
        <v>0</v>
      </c>
      <c r="AC3543">
        <v>0</v>
      </c>
      <c r="AD3543" s="7" t="s">
        <v>52</v>
      </c>
      <c r="AE3543" s="7" t="s">
        <v>52</v>
      </c>
      <c r="AF3543" s="7" t="s">
        <v>52</v>
      </c>
      <c r="AG3543">
        <v>19</v>
      </c>
    </row>
    <row r="3544" spans="1:33" x14ac:dyDescent="0.15">
      <c r="A3544" t="s">
        <v>7781</v>
      </c>
      <c r="B3544" s="6" t="s">
        <v>238</v>
      </c>
      <c r="C3544" t="s">
        <v>7782</v>
      </c>
      <c r="D3544" t="s">
        <v>36</v>
      </c>
      <c r="E3544" t="s">
        <v>37</v>
      </c>
      <c r="F3544" t="s">
        <v>8360</v>
      </c>
      <c r="I3544" t="s">
        <v>190</v>
      </c>
      <c r="K3544" t="s">
        <v>40</v>
      </c>
      <c r="L3544" t="s">
        <v>7704</v>
      </c>
      <c r="N3544" t="s">
        <v>42</v>
      </c>
      <c r="O3544" t="s">
        <v>7444</v>
      </c>
      <c r="P3544" t="s">
        <v>105</v>
      </c>
      <c r="Q3544" t="s">
        <v>167</v>
      </c>
      <c r="R3544" t="s">
        <v>45</v>
      </c>
      <c r="S3544" t="s">
        <v>46</v>
      </c>
      <c r="T3544" t="s">
        <v>7444</v>
      </c>
      <c r="U3544" t="s">
        <v>7445</v>
      </c>
      <c r="V3544" t="s">
        <v>6249</v>
      </c>
      <c r="W3544" t="s">
        <v>7784</v>
      </c>
      <c r="X3544" t="s">
        <v>7446</v>
      </c>
      <c r="Z3544" t="s">
        <v>8361</v>
      </c>
      <c r="AA3544">
        <v>0</v>
      </c>
      <c r="AC3544">
        <v>0</v>
      </c>
      <c r="AD3544" s="7" t="s">
        <v>52</v>
      </c>
      <c r="AE3544" s="7" t="s">
        <v>52</v>
      </c>
      <c r="AF3544" s="7" t="s">
        <v>52</v>
      </c>
      <c r="AG3544">
        <v>19</v>
      </c>
    </row>
    <row r="3545" spans="1:33" x14ac:dyDescent="0.15">
      <c r="A3545" t="s">
        <v>7537</v>
      </c>
      <c r="B3545" s="6" t="s">
        <v>238</v>
      </c>
      <c r="C3545" t="s">
        <v>7538</v>
      </c>
      <c r="D3545" t="s">
        <v>36</v>
      </c>
      <c r="E3545" t="s">
        <v>37</v>
      </c>
      <c r="F3545" t="s">
        <v>8362</v>
      </c>
      <c r="I3545" t="s">
        <v>190</v>
      </c>
      <c r="K3545" t="s">
        <v>40</v>
      </c>
      <c r="L3545" t="s">
        <v>41</v>
      </c>
      <c r="N3545" t="s">
        <v>42</v>
      </c>
      <c r="O3545" t="s">
        <v>7444</v>
      </c>
      <c r="P3545" t="s">
        <v>691</v>
      </c>
      <c r="Q3545" t="s">
        <v>167</v>
      </c>
      <c r="R3545" t="s">
        <v>45</v>
      </c>
      <c r="S3545" t="s">
        <v>46</v>
      </c>
      <c r="T3545" t="s">
        <v>7444</v>
      </c>
      <c r="U3545" t="s">
        <v>7445</v>
      </c>
      <c r="V3545" t="s">
        <v>48</v>
      </c>
      <c r="W3545" t="s">
        <v>7502</v>
      </c>
      <c r="X3545" t="s">
        <v>7446</v>
      </c>
      <c r="Z3545" t="s">
        <v>8363</v>
      </c>
      <c r="AA3545">
        <v>0</v>
      </c>
      <c r="AC3545">
        <v>0</v>
      </c>
      <c r="AD3545" s="7" t="s">
        <v>52</v>
      </c>
      <c r="AE3545" s="7" t="s">
        <v>52</v>
      </c>
      <c r="AF3545" s="7" t="s">
        <v>52</v>
      </c>
      <c r="AG3545">
        <v>14</v>
      </c>
    </row>
    <row r="3546" spans="1:33" x14ac:dyDescent="0.15">
      <c r="A3546" t="s">
        <v>8364</v>
      </c>
      <c r="B3546" s="6" t="s">
        <v>34</v>
      </c>
      <c r="C3546" t="s">
        <v>8365</v>
      </c>
      <c r="D3546" t="s">
        <v>36</v>
      </c>
      <c r="E3546" t="s">
        <v>37</v>
      </c>
      <c r="F3546" t="s">
        <v>8366</v>
      </c>
      <c r="I3546" t="s">
        <v>7443</v>
      </c>
      <c r="K3546" t="s">
        <v>40</v>
      </c>
      <c r="L3546" t="s">
        <v>41</v>
      </c>
      <c r="N3546" t="s">
        <v>42</v>
      </c>
      <c r="O3546" t="s">
        <v>7444</v>
      </c>
      <c r="P3546" t="s">
        <v>67</v>
      </c>
      <c r="Q3546" t="s">
        <v>58</v>
      </c>
      <c r="R3546" t="s">
        <v>45</v>
      </c>
      <c r="S3546" t="s">
        <v>46</v>
      </c>
      <c r="T3546" t="s">
        <v>7444</v>
      </c>
      <c r="U3546" t="s">
        <v>7445</v>
      </c>
      <c r="V3546" t="s">
        <v>48</v>
      </c>
      <c r="W3546" t="s">
        <v>1395</v>
      </c>
      <c r="X3546" t="s">
        <v>7446</v>
      </c>
      <c r="Z3546" t="s">
        <v>8367</v>
      </c>
      <c r="AA3546">
        <v>0</v>
      </c>
      <c r="AC3546">
        <v>0</v>
      </c>
      <c r="AD3546" s="7" t="s">
        <v>52</v>
      </c>
      <c r="AE3546" s="7" t="s">
        <v>52</v>
      </c>
      <c r="AF3546" s="7" t="s">
        <v>52</v>
      </c>
      <c r="AG3546">
        <v>14</v>
      </c>
    </row>
    <row r="3547" spans="1:33" x14ac:dyDescent="0.15">
      <c r="A3547" t="s">
        <v>7754</v>
      </c>
      <c r="B3547" s="6" t="s">
        <v>238</v>
      </c>
      <c r="C3547" t="s">
        <v>7755</v>
      </c>
      <c r="D3547" t="s">
        <v>36</v>
      </c>
      <c r="E3547" t="s">
        <v>37</v>
      </c>
      <c r="F3547" t="s">
        <v>8368</v>
      </c>
      <c r="I3547" t="s">
        <v>190</v>
      </c>
      <c r="K3547" t="s">
        <v>40</v>
      </c>
      <c r="L3547" t="s">
        <v>41</v>
      </c>
      <c r="N3547" t="s">
        <v>42</v>
      </c>
      <c r="O3547" t="s">
        <v>7444</v>
      </c>
      <c r="P3547" t="s">
        <v>44</v>
      </c>
      <c r="Q3547" t="s">
        <v>167</v>
      </c>
      <c r="R3547" t="s">
        <v>45</v>
      </c>
      <c r="S3547" t="s">
        <v>46</v>
      </c>
      <c r="T3547" t="s">
        <v>7444</v>
      </c>
      <c r="U3547" t="s">
        <v>7445</v>
      </c>
      <c r="V3547" t="s">
        <v>48</v>
      </c>
      <c r="W3547" t="s">
        <v>82</v>
      </c>
      <c r="X3547" t="s">
        <v>7446</v>
      </c>
      <c r="Z3547" t="s">
        <v>8369</v>
      </c>
      <c r="AA3547">
        <v>0</v>
      </c>
      <c r="AC3547">
        <v>0</v>
      </c>
      <c r="AD3547" s="7" t="s">
        <v>52</v>
      </c>
      <c r="AE3547" s="7" t="s">
        <v>52</v>
      </c>
      <c r="AF3547" s="7" t="s">
        <v>52</v>
      </c>
      <c r="AG3547">
        <v>14</v>
      </c>
    </row>
    <row r="3548" spans="1:33" x14ac:dyDescent="0.15">
      <c r="A3548" t="s">
        <v>7683</v>
      </c>
      <c r="B3548" s="6" t="s">
        <v>238</v>
      </c>
      <c r="C3548" t="s">
        <v>7684</v>
      </c>
      <c r="D3548" t="s">
        <v>36</v>
      </c>
      <c r="E3548" t="s">
        <v>37</v>
      </c>
      <c r="F3548" t="s">
        <v>8370</v>
      </c>
      <c r="I3548" t="s">
        <v>190</v>
      </c>
      <c r="K3548" t="s">
        <v>40</v>
      </c>
      <c r="L3548" t="s">
        <v>41</v>
      </c>
      <c r="N3548" t="s">
        <v>42</v>
      </c>
      <c r="O3548" t="s">
        <v>7444</v>
      </c>
      <c r="P3548" t="s">
        <v>105</v>
      </c>
      <c r="Q3548" t="s">
        <v>167</v>
      </c>
      <c r="R3548" t="s">
        <v>45</v>
      </c>
      <c r="S3548" t="s">
        <v>46</v>
      </c>
      <c r="T3548" t="s">
        <v>7444</v>
      </c>
      <c r="U3548" t="s">
        <v>7445</v>
      </c>
      <c r="V3548" t="s">
        <v>59</v>
      </c>
      <c r="W3548" t="s">
        <v>7671</v>
      </c>
      <c r="X3548" t="s">
        <v>7446</v>
      </c>
      <c r="Z3548" t="s">
        <v>8371</v>
      </c>
      <c r="AA3548">
        <v>0</v>
      </c>
      <c r="AC3548">
        <v>0</v>
      </c>
      <c r="AD3548" s="7" t="s">
        <v>52</v>
      </c>
      <c r="AE3548" s="7" t="s">
        <v>52</v>
      </c>
      <c r="AF3548" s="7" t="s">
        <v>52</v>
      </c>
      <c r="AG3548">
        <v>19</v>
      </c>
    </row>
    <row r="3549" spans="1:33" x14ac:dyDescent="0.15">
      <c r="A3549" t="s">
        <v>7673</v>
      </c>
      <c r="B3549" s="6" t="s">
        <v>238</v>
      </c>
      <c r="C3549" t="s">
        <v>7674</v>
      </c>
      <c r="D3549" t="s">
        <v>36</v>
      </c>
      <c r="E3549" t="s">
        <v>37</v>
      </c>
      <c r="F3549" t="s">
        <v>8372</v>
      </c>
      <c r="I3549" t="s">
        <v>190</v>
      </c>
      <c r="K3549" t="s">
        <v>40</v>
      </c>
      <c r="L3549" t="s">
        <v>41</v>
      </c>
      <c r="N3549" t="s">
        <v>42</v>
      </c>
      <c r="O3549" t="s">
        <v>7444</v>
      </c>
      <c r="P3549" t="s">
        <v>105</v>
      </c>
      <c r="Q3549" t="s">
        <v>167</v>
      </c>
      <c r="R3549" t="s">
        <v>45</v>
      </c>
      <c r="S3549" t="s">
        <v>46</v>
      </c>
      <c r="T3549" t="s">
        <v>7444</v>
      </c>
      <c r="U3549" t="s">
        <v>7445</v>
      </c>
      <c r="V3549" t="s">
        <v>68</v>
      </c>
      <c r="W3549" t="s">
        <v>7671</v>
      </c>
      <c r="X3549" t="s">
        <v>7446</v>
      </c>
      <c r="Z3549" t="s">
        <v>8373</v>
      </c>
      <c r="AA3549">
        <v>0</v>
      </c>
      <c r="AC3549">
        <v>0</v>
      </c>
      <c r="AD3549" s="7" t="s">
        <v>52</v>
      </c>
      <c r="AE3549" s="7" t="s">
        <v>52</v>
      </c>
      <c r="AF3549" s="7" t="s">
        <v>52</v>
      </c>
      <c r="AG3549">
        <v>15</v>
      </c>
    </row>
    <row r="3550" spans="1:33" x14ac:dyDescent="0.15">
      <c r="A3550" t="s">
        <v>7673</v>
      </c>
      <c r="B3550" s="6" t="s">
        <v>238</v>
      </c>
      <c r="C3550" t="s">
        <v>7674</v>
      </c>
      <c r="D3550" t="s">
        <v>36</v>
      </c>
      <c r="E3550" t="s">
        <v>37</v>
      </c>
      <c r="F3550" t="s">
        <v>8374</v>
      </c>
      <c r="I3550" t="s">
        <v>190</v>
      </c>
      <c r="K3550" t="s">
        <v>40</v>
      </c>
      <c r="L3550" t="s">
        <v>41</v>
      </c>
      <c r="N3550" t="s">
        <v>42</v>
      </c>
      <c r="O3550" t="s">
        <v>7444</v>
      </c>
      <c r="P3550" t="s">
        <v>105</v>
      </c>
      <c r="Q3550" t="s">
        <v>167</v>
      </c>
      <c r="R3550" t="s">
        <v>45</v>
      </c>
      <c r="S3550" t="s">
        <v>46</v>
      </c>
      <c r="T3550" t="s">
        <v>7444</v>
      </c>
      <c r="U3550" t="s">
        <v>7445</v>
      </c>
      <c r="V3550" t="s">
        <v>59</v>
      </c>
      <c r="W3550" t="s">
        <v>7671</v>
      </c>
      <c r="X3550" t="s">
        <v>7446</v>
      </c>
      <c r="Z3550" t="s">
        <v>8375</v>
      </c>
      <c r="AA3550">
        <v>0</v>
      </c>
      <c r="AC3550">
        <v>0</v>
      </c>
      <c r="AD3550" s="7" t="s">
        <v>52</v>
      </c>
      <c r="AE3550" s="7" t="s">
        <v>52</v>
      </c>
      <c r="AF3550" s="7" t="s">
        <v>52</v>
      </c>
      <c r="AG3550">
        <v>19</v>
      </c>
    </row>
    <row r="3551" spans="1:33" x14ac:dyDescent="0.15">
      <c r="A3551" t="s">
        <v>7458</v>
      </c>
      <c r="B3551" s="6" t="s">
        <v>238</v>
      </c>
      <c r="C3551" t="s">
        <v>7459</v>
      </c>
      <c r="D3551" t="s">
        <v>36</v>
      </c>
      <c r="E3551" t="s">
        <v>37</v>
      </c>
      <c r="F3551" t="s">
        <v>8376</v>
      </c>
      <c r="I3551" t="s">
        <v>190</v>
      </c>
      <c r="K3551" t="s">
        <v>40</v>
      </c>
      <c r="L3551" t="s">
        <v>41</v>
      </c>
      <c r="N3551" t="s">
        <v>42</v>
      </c>
      <c r="O3551" t="s">
        <v>7444</v>
      </c>
      <c r="P3551" t="s">
        <v>105</v>
      </c>
      <c r="Q3551" t="s">
        <v>167</v>
      </c>
      <c r="R3551" t="s">
        <v>45</v>
      </c>
      <c r="S3551" t="s">
        <v>46</v>
      </c>
      <c r="T3551" t="s">
        <v>7444</v>
      </c>
      <c r="U3551" t="s">
        <v>7445</v>
      </c>
      <c r="V3551" t="s">
        <v>68</v>
      </c>
      <c r="W3551" t="s">
        <v>938</v>
      </c>
      <c r="X3551" t="s">
        <v>7446</v>
      </c>
      <c r="Z3551" t="s">
        <v>8377</v>
      </c>
      <c r="AA3551">
        <v>0</v>
      </c>
      <c r="AC3551">
        <v>0</v>
      </c>
      <c r="AD3551" s="7" t="s">
        <v>52</v>
      </c>
      <c r="AE3551" s="7" t="s">
        <v>52</v>
      </c>
      <c r="AF3551" s="7" t="s">
        <v>52</v>
      </c>
      <c r="AG3551">
        <v>15</v>
      </c>
    </row>
    <row r="3552" spans="1:33" x14ac:dyDescent="0.15">
      <c r="A3552" t="s">
        <v>7458</v>
      </c>
      <c r="B3552" s="6" t="s">
        <v>238</v>
      </c>
      <c r="C3552" t="s">
        <v>7459</v>
      </c>
      <c r="D3552" t="s">
        <v>36</v>
      </c>
      <c r="E3552" t="s">
        <v>37</v>
      </c>
      <c r="F3552" t="s">
        <v>8378</v>
      </c>
      <c r="I3552" t="s">
        <v>190</v>
      </c>
      <c r="K3552" t="s">
        <v>40</v>
      </c>
      <c r="L3552" t="s">
        <v>41</v>
      </c>
      <c r="N3552" t="s">
        <v>42</v>
      </c>
      <c r="O3552" t="s">
        <v>7444</v>
      </c>
      <c r="P3552" t="s">
        <v>105</v>
      </c>
      <c r="Q3552" t="s">
        <v>167</v>
      </c>
      <c r="R3552" t="s">
        <v>45</v>
      </c>
      <c r="S3552" t="s">
        <v>46</v>
      </c>
      <c r="T3552" t="s">
        <v>7444</v>
      </c>
      <c r="U3552" t="s">
        <v>7445</v>
      </c>
      <c r="V3552" t="s">
        <v>6249</v>
      </c>
      <c r="W3552" t="s">
        <v>938</v>
      </c>
      <c r="X3552" t="s">
        <v>7446</v>
      </c>
      <c r="Z3552" t="s">
        <v>8379</v>
      </c>
      <c r="AA3552">
        <v>0</v>
      </c>
      <c r="AC3552">
        <v>0</v>
      </c>
      <c r="AD3552" s="7" t="s">
        <v>52</v>
      </c>
      <c r="AE3552" s="7" t="s">
        <v>52</v>
      </c>
      <c r="AF3552" s="7" t="s">
        <v>52</v>
      </c>
      <c r="AG3552">
        <v>19</v>
      </c>
    </row>
    <row r="3553" spans="1:33" x14ac:dyDescent="0.15">
      <c r="A3553" t="s">
        <v>7668</v>
      </c>
      <c r="B3553" s="6" t="s">
        <v>238</v>
      </c>
      <c r="C3553" t="s">
        <v>7669</v>
      </c>
      <c r="D3553" t="s">
        <v>36</v>
      </c>
      <c r="E3553" t="s">
        <v>37</v>
      </c>
      <c r="F3553" t="s">
        <v>8380</v>
      </c>
      <c r="I3553" t="s">
        <v>190</v>
      </c>
      <c r="K3553" t="s">
        <v>40</v>
      </c>
      <c r="L3553" t="s">
        <v>41</v>
      </c>
      <c r="N3553" t="s">
        <v>42</v>
      </c>
      <c r="O3553" t="s">
        <v>7444</v>
      </c>
      <c r="P3553" t="s">
        <v>105</v>
      </c>
      <c r="Q3553" t="s">
        <v>167</v>
      </c>
      <c r="R3553" t="s">
        <v>45</v>
      </c>
      <c r="S3553" t="s">
        <v>46</v>
      </c>
      <c r="T3553" t="s">
        <v>7444</v>
      </c>
      <c r="U3553" t="s">
        <v>7445</v>
      </c>
      <c r="V3553" t="s">
        <v>6249</v>
      </c>
      <c r="W3553" t="s">
        <v>7671</v>
      </c>
      <c r="X3553" t="s">
        <v>7446</v>
      </c>
      <c r="Z3553" t="s">
        <v>8381</v>
      </c>
      <c r="AA3553">
        <v>0</v>
      </c>
      <c r="AC3553">
        <v>0</v>
      </c>
      <c r="AD3553" s="7" t="s">
        <v>52</v>
      </c>
      <c r="AE3553" s="7" t="s">
        <v>52</v>
      </c>
      <c r="AF3553" s="7" t="s">
        <v>52</v>
      </c>
      <c r="AG3553">
        <v>19</v>
      </c>
    </row>
    <row r="3554" spans="1:33" x14ac:dyDescent="0.15">
      <c r="A3554" t="s">
        <v>7614</v>
      </c>
      <c r="B3554" s="6" t="s">
        <v>129</v>
      </c>
      <c r="C3554" t="s">
        <v>7615</v>
      </c>
      <c r="D3554" t="s">
        <v>36</v>
      </c>
      <c r="E3554" t="s">
        <v>37</v>
      </c>
      <c r="F3554" t="s">
        <v>8382</v>
      </c>
      <c r="I3554" t="s">
        <v>190</v>
      </c>
      <c r="K3554" t="s">
        <v>40</v>
      </c>
      <c r="L3554" t="s">
        <v>41</v>
      </c>
      <c r="N3554" t="s">
        <v>42</v>
      </c>
      <c r="O3554" t="s">
        <v>7444</v>
      </c>
      <c r="P3554" t="s">
        <v>67</v>
      </c>
      <c r="Q3554" t="s">
        <v>167</v>
      </c>
      <c r="R3554" t="s">
        <v>45</v>
      </c>
      <c r="S3554" t="s">
        <v>46</v>
      </c>
      <c r="T3554" t="s">
        <v>7444</v>
      </c>
      <c r="U3554" t="s">
        <v>7445</v>
      </c>
      <c r="V3554" t="s">
        <v>48</v>
      </c>
      <c r="W3554" t="s">
        <v>186</v>
      </c>
      <c r="X3554" t="s">
        <v>7446</v>
      </c>
      <c r="Z3554" t="s">
        <v>8383</v>
      </c>
      <c r="AA3554">
        <v>0</v>
      </c>
      <c r="AC3554">
        <v>0</v>
      </c>
      <c r="AD3554" s="7" t="s">
        <v>52</v>
      </c>
      <c r="AE3554" s="7" t="s">
        <v>52</v>
      </c>
      <c r="AF3554" s="7" t="s">
        <v>52</v>
      </c>
      <c r="AG3554">
        <v>14</v>
      </c>
    </row>
    <row r="3555" spans="1:33" x14ac:dyDescent="0.15">
      <c r="A3555" t="s">
        <v>7614</v>
      </c>
      <c r="B3555" s="6" t="s">
        <v>129</v>
      </c>
      <c r="C3555" t="s">
        <v>7615</v>
      </c>
      <c r="D3555" t="s">
        <v>36</v>
      </c>
      <c r="E3555" t="s">
        <v>37</v>
      </c>
      <c r="F3555" t="s">
        <v>8384</v>
      </c>
      <c r="I3555" t="s">
        <v>190</v>
      </c>
      <c r="K3555" t="s">
        <v>40</v>
      </c>
      <c r="L3555" t="s">
        <v>41</v>
      </c>
      <c r="N3555" t="s">
        <v>42</v>
      </c>
      <c r="O3555" t="s">
        <v>7444</v>
      </c>
      <c r="P3555" t="s">
        <v>67</v>
      </c>
      <c r="Q3555" t="s">
        <v>167</v>
      </c>
      <c r="R3555" t="s">
        <v>45</v>
      </c>
      <c r="S3555" t="s">
        <v>46</v>
      </c>
      <c r="T3555" t="s">
        <v>7444</v>
      </c>
      <c r="U3555" t="s">
        <v>7445</v>
      </c>
      <c r="V3555" t="s">
        <v>48</v>
      </c>
      <c r="W3555" t="s">
        <v>186</v>
      </c>
      <c r="X3555" t="s">
        <v>7446</v>
      </c>
      <c r="Z3555" t="s">
        <v>8385</v>
      </c>
      <c r="AA3555">
        <v>0</v>
      </c>
      <c r="AC3555">
        <v>0</v>
      </c>
      <c r="AD3555" s="7" t="s">
        <v>52</v>
      </c>
      <c r="AE3555" s="7" t="s">
        <v>52</v>
      </c>
      <c r="AF3555" s="7" t="s">
        <v>52</v>
      </c>
      <c r="AG3555">
        <v>14</v>
      </c>
    </row>
    <row r="3556" spans="1:33" x14ac:dyDescent="0.15">
      <c r="A3556" t="s">
        <v>7864</v>
      </c>
      <c r="B3556" s="6" t="s">
        <v>238</v>
      </c>
      <c r="C3556" t="s">
        <v>7865</v>
      </c>
      <c r="D3556" t="s">
        <v>36</v>
      </c>
      <c r="E3556" t="s">
        <v>37</v>
      </c>
      <c r="F3556" t="s">
        <v>8386</v>
      </c>
      <c r="I3556" t="s">
        <v>190</v>
      </c>
      <c r="K3556" t="s">
        <v>40</v>
      </c>
      <c r="L3556" t="s">
        <v>41</v>
      </c>
      <c r="N3556" t="s">
        <v>42</v>
      </c>
      <c r="O3556" t="s">
        <v>7444</v>
      </c>
      <c r="P3556" t="s">
        <v>44</v>
      </c>
      <c r="Q3556" t="s">
        <v>167</v>
      </c>
      <c r="R3556" t="s">
        <v>45</v>
      </c>
      <c r="S3556" t="s">
        <v>46</v>
      </c>
      <c r="T3556" t="s">
        <v>7444</v>
      </c>
      <c r="U3556" t="s">
        <v>7445</v>
      </c>
      <c r="V3556" t="s">
        <v>48</v>
      </c>
      <c r="W3556" t="s">
        <v>7761</v>
      </c>
      <c r="X3556" t="s">
        <v>7446</v>
      </c>
      <c r="Z3556" t="s">
        <v>8387</v>
      </c>
      <c r="AA3556">
        <v>0</v>
      </c>
      <c r="AC3556">
        <v>0</v>
      </c>
      <c r="AD3556" s="7" t="s">
        <v>52</v>
      </c>
      <c r="AE3556" s="7" t="s">
        <v>52</v>
      </c>
      <c r="AF3556" s="7" t="s">
        <v>52</v>
      </c>
      <c r="AG3556">
        <v>14</v>
      </c>
    </row>
    <row r="3557" spans="1:33" x14ac:dyDescent="0.15">
      <c r="A3557" t="s">
        <v>8388</v>
      </c>
      <c r="B3557" s="6" t="s">
        <v>34</v>
      </c>
      <c r="C3557" t="s">
        <v>8389</v>
      </c>
      <c r="D3557" t="s">
        <v>36</v>
      </c>
      <c r="E3557" t="s">
        <v>37</v>
      </c>
      <c r="F3557" t="s">
        <v>8390</v>
      </c>
      <c r="I3557" t="s">
        <v>7451</v>
      </c>
      <c r="K3557" t="s">
        <v>40</v>
      </c>
      <c r="L3557" t="s">
        <v>41</v>
      </c>
      <c r="N3557" t="s">
        <v>42</v>
      </c>
      <c r="O3557" t="s">
        <v>7444</v>
      </c>
      <c r="P3557" t="s">
        <v>105</v>
      </c>
      <c r="Q3557" t="s">
        <v>42</v>
      </c>
      <c r="R3557" t="s">
        <v>45</v>
      </c>
      <c r="S3557" t="s">
        <v>46</v>
      </c>
      <c r="T3557" t="s">
        <v>7444</v>
      </c>
      <c r="U3557" t="s">
        <v>7445</v>
      </c>
      <c r="V3557" t="s">
        <v>59</v>
      </c>
      <c r="W3557" t="s">
        <v>7493</v>
      </c>
      <c r="X3557" t="s">
        <v>7446</v>
      </c>
      <c r="Z3557" t="s">
        <v>8391</v>
      </c>
      <c r="AA3557">
        <v>0</v>
      </c>
      <c r="AC3557">
        <v>0</v>
      </c>
      <c r="AD3557" s="7" t="s">
        <v>52</v>
      </c>
      <c r="AE3557" s="7" t="s">
        <v>52</v>
      </c>
      <c r="AF3557" s="7" t="s">
        <v>52</v>
      </c>
      <c r="AG3557">
        <v>19</v>
      </c>
    </row>
    <row r="3558" spans="1:33" x14ac:dyDescent="0.15">
      <c r="A3558" t="s">
        <v>7499</v>
      </c>
      <c r="B3558" s="6" t="s">
        <v>129</v>
      </c>
      <c r="C3558" t="s">
        <v>7500</v>
      </c>
      <c r="D3558" t="s">
        <v>36</v>
      </c>
      <c r="E3558" t="s">
        <v>37</v>
      </c>
      <c r="F3558" t="s">
        <v>8392</v>
      </c>
      <c r="I3558" t="s">
        <v>190</v>
      </c>
      <c r="K3558" t="s">
        <v>40</v>
      </c>
      <c r="L3558" t="s">
        <v>41</v>
      </c>
      <c r="N3558" t="s">
        <v>42</v>
      </c>
      <c r="O3558" t="s">
        <v>7444</v>
      </c>
      <c r="P3558" t="s">
        <v>691</v>
      </c>
      <c r="Q3558" t="s">
        <v>167</v>
      </c>
      <c r="R3558" t="s">
        <v>45</v>
      </c>
      <c r="S3558" t="s">
        <v>46</v>
      </c>
      <c r="T3558" t="s">
        <v>7444</v>
      </c>
      <c r="U3558" t="s">
        <v>7445</v>
      </c>
      <c r="V3558" t="s">
        <v>68</v>
      </c>
      <c r="W3558" t="s">
        <v>7502</v>
      </c>
      <c r="X3558" t="s">
        <v>7446</v>
      </c>
      <c r="Z3558" t="s">
        <v>8393</v>
      </c>
      <c r="AA3558">
        <v>0</v>
      </c>
      <c r="AC3558">
        <v>0</v>
      </c>
      <c r="AD3558" s="7" t="s">
        <v>52</v>
      </c>
      <c r="AE3558" s="7" t="s">
        <v>52</v>
      </c>
      <c r="AF3558" s="7" t="s">
        <v>52</v>
      </c>
      <c r="AG3558">
        <v>15</v>
      </c>
    </row>
    <row r="3559" spans="1:33" x14ac:dyDescent="0.15">
      <c r="A3559" t="s">
        <v>7754</v>
      </c>
      <c r="B3559" s="6" t="s">
        <v>238</v>
      </c>
      <c r="C3559" t="s">
        <v>7755</v>
      </c>
      <c r="D3559" t="s">
        <v>36</v>
      </c>
      <c r="E3559" t="s">
        <v>37</v>
      </c>
      <c r="F3559" t="s">
        <v>8394</v>
      </c>
      <c r="I3559" t="s">
        <v>190</v>
      </c>
      <c r="K3559" t="s">
        <v>40</v>
      </c>
      <c r="L3559" t="s">
        <v>41</v>
      </c>
      <c r="N3559" t="s">
        <v>42</v>
      </c>
      <c r="O3559" t="s">
        <v>7444</v>
      </c>
      <c r="P3559" t="s">
        <v>44</v>
      </c>
      <c r="Q3559" t="s">
        <v>167</v>
      </c>
      <c r="R3559" t="s">
        <v>45</v>
      </c>
      <c r="S3559" t="s">
        <v>46</v>
      </c>
      <c r="T3559" t="s">
        <v>7444</v>
      </c>
      <c r="U3559" t="s">
        <v>7445</v>
      </c>
      <c r="V3559" t="s">
        <v>59</v>
      </c>
      <c r="W3559" t="s">
        <v>82</v>
      </c>
      <c r="X3559" t="s">
        <v>7446</v>
      </c>
      <c r="Z3559" t="s">
        <v>8395</v>
      </c>
      <c r="AA3559">
        <v>0</v>
      </c>
      <c r="AC3559">
        <v>0</v>
      </c>
      <c r="AD3559" s="7" t="s">
        <v>52</v>
      </c>
      <c r="AE3559" s="7" t="s">
        <v>52</v>
      </c>
      <c r="AF3559" s="7" t="s">
        <v>52</v>
      </c>
      <c r="AG3559">
        <v>19</v>
      </c>
    </row>
    <row r="3560" spans="1:33" x14ac:dyDescent="0.15">
      <c r="A3560" t="s">
        <v>8308</v>
      </c>
      <c r="B3560" s="6" t="s">
        <v>34</v>
      </c>
      <c r="C3560" t="s">
        <v>8309</v>
      </c>
      <c r="D3560" t="s">
        <v>36</v>
      </c>
      <c r="E3560" t="s">
        <v>37</v>
      </c>
      <c r="F3560" t="s">
        <v>8396</v>
      </c>
      <c r="I3560" t="s">
        <v>7451</v>
      </c>
      <c r="K3560" t="s">
        <v>40</v>
      </c>
      <c r="L3560" t="s">
        <v>41</v>
      </c>
      <c r="N3560" t="s">
        <v>42</v>
      </c>
      <c r="O3560" t="s">
        <v>7444</v>
      </c>
      <c r="P3560" t="s">
        <v>44</v>
      </c>
      <c r="Q3560" t="s">
        <v>58</v>
      </c>
      <c r="R3560" t="s">
        <v>45</v>
      </c>
      <c r="S3560" t="s">
        <v>46</v>
      </c>
      <c r="T3560" t="s">
        <v>7444</v>
      </c>
      <c r="U3560" t="s">
        <v>7445</v>
      </c>
      <c r="V3560" t="s">
        <v>68</v>
      </c>
      <c r="W3560" t="s">
        <v>7452</v>
      </c>
      <c r="X3560" t="s">
        <v>7446</v>
      </c>
      <c r="Z3560" t="s">
        <v>8397</v>
      </c>
      <c r="AA3560">
        <v>0</v>
      </c>
      <c r="AC3560">
        <v>0</v>
      </c>
      <c r="AD3560" s="7" t="s">
        <v>52</v>
      </c>
      <c r="AE3560" s="7" t="s">
        <v>52</v>
      </c>
      <c r="AF3560" s="7" t="s">
        <v>52</v>
      </c>
      <c r="AG3560">
        <v>15</v>
      </c>
    </row>
    <row r="3561" spans="1:33" x14ac:dyDescent="0.15">
      <c r="A3561" t="s">
        <v>7533</v>
      </c>
      <c r="B3561" s="6" t="s">
        <v>238</v>
      </c>
      <c r="C3561" t="s">
        <v>7534</v>
      </c>
      <c r="D3561" t="s">
        <v>36</v>
      </c>
      <c r="E3561" t="s">
        <v>37</v>
      </c>
      <c r="F3561" t="s">
        <v>8398</v>
      </c>
      <c r="I3561" t="s">
        <v>190</v>
      </c>
      <c r="K3561" t="s">
        <v>40</v>
      </c>
      <c r="L3561" t="s">
        <v>41</v>
      </c>
      <c r="N3561" t="s">
        <v>42</v>
      </c>
      <c r="O3561" t="s">
        <v>7444</v>
      </c>
      <c r="P3561" t="s">
        <v>366</v>
      </c>
      <c r="Q3561" t="s">
        <v>58</v>
      </c>
      <c r="R3561" t="s">
        <v>45</v>
      </c>
      <c r="S3561" t="s">
        <v>46</v>
      </c>
      <c r="T3561" t="s">
        <v>7444</v>
      </c>
      <c r="U3561" t="s">
        <v>7445</v>
      </c>
      <c r="V3561" t="s">
        <v>6249</v>
      </c>
      <c r="W3561" t="s">
        <v>1943</v>
      </c>
      <c r="X3561" t="s">
        <v>7446</v>
      </c>
      <c r="Z3561" t="s">
        <v>8399</v>
      </c>
      <c r="AA3561">
        <v>0</v>
      </c>
      <c r="AC3561">
        <v>0</v>
      </c>
      <c r="AD3561" s="7" t="s">
        <v>52</v>
      </c>
      <c r="AE3561" s="7" t="s">
        <v>52</v>
      </c>
      <c r="AF3561" s="7" t="s">
        <v>52</v>
      </c>
      <c r="AG3561">
        <v>19</v>
      </c>
    </row>
    <row r="3562" spans="1:33" x14ac:dyDescent="0.15">
      <c r="A3562" t="s">
        <v>7533</v>
      </c>
      <c r="B3562" s="6" t="s">
        <v>238</v>
      </c>
      <c r="C3562" t="s">
        <v>7534</v>
      </c>
      <c r="D3562" t="s">
        <v>36</v>
      </c>
      <c r="E3562" t="s">
        <v>37</v>
      </c>
      <c r="F3562" t="s">
        <v>8400</v>
      </c>
      <c r="I3562" t="s">
        <v>190</v>
      </c>
      <c r="K3562" t="s">
        <v>40</v>
      </c>
      <c r="L3562" t="s">
        <v>41</v>
      </c>
      <c r="N3562" t="s">
        <v>42</v>
      </c>
      <c r="O3562" t="s">
        <v>7444</v>
      </c>
      <c r="P3562" t="s">
        <v>366</v>
      </c>
      <c r="Q3562" t="s">
        <v>58</v>
      </c>
      <c r="R3562" t="s">
        <v>45</v>
      </c>
      <c r="S3562" t="s">
        <v>46</v>
      </c>
      <c r="T3562" t="s">
        <v>7444</v>
      </c>
      <c r="U3562" t="s">
        <v>7445</v>
      </c>
      <c r="V3562" t="s">
        <v>6249</v>
      </c>
      <c r="W3562" t="s">
        <v>1943</v>
      </c>
      <c r="X3562" t="s">
        <v>7446</v>
      </c>
      <c r="Z3562" t="s">
        <v>8401</v>
      </c>
      <c r="AA3562">
        <v>0</v>
      </c>
      <c r="AC3562">
        <v>0</v>
      </c>
      <c r="AD3562" s="7" t="s">
        <v>52</v>
      </c>
      <c r="AE3562" s="7" t="s">
        <v>52</v>
      </c>
      <c r="AF3562" s="7" t="s">
        <v>52</v>
      </c>
      <c r="AG3562">
        <v>19</v>
      </c>
    </row>
    <row r="3563" spans="1:33" x14ac:dyDescent="0.15">
      <c r="A3563" t="s">
        <v>8308</v>
      </c>
      <c r="B3563" s="6" t="s">
        <v>34</v>
      </c>
      <c r="C3563" t="s">
        <v>8309</v>
      </c>
      <c r="D3563" t="s">
        <v>36</v>
      </c>
      <c r="E3563" t="s">
        <v>37</v>
      </c>
      <c r="F3563" t="s">
        <v>8402</v>
      </c>
      <c r="I3563" t="s">
        <v>7451</v>
      </c>
      <c r="K3563" t="s">
        <v>40</v>
      </c>
      <c r="L3563" t="s">
        <v>41</v>
      </c>
      <c r="N3563" t="s">
        <v>42</v>
      </c>
      <c r="O3563" t="s">
        <v>7444</v>
      </c>
      <c r="P3563" t="s">
        <v>44</v>
      </c>
      <c r="Q3563" t="s">
        <v>58</v>
      </c>
      <c r="R3563" t="s">
        <v>45</v>
      </c>
      <c r="S3563" t="s">
        <v>46</v>
      </c>
      <c r="T3563" t="s">
        <v>7444</v>
      </c>
      <c r="U3563" t="s">
        <v>7445</v>
      </c>
      <c r="V3563" t="s">
        <v>48</v>
      </c>
      <c r="W3563" t="s">
        <v>7452</v>
      </c>
      <c r="X3563" t="s">
        <v>7446</v>
      </c>
      <c r="Z3563" t="s">
        <v>8403</v>
      </c>
      <c r="AA3563">
        <v>0</v>
      </c>
      <c r="AC3563">
        <v>0</v>
      </c>
      <c r="AD3563" s="7" t="s">
        <v>52</v>
      </c>
      <c r="AE3563" s="7" t="s">
        <v>52</v>
      </c>
      <c r="AF3563" s="7" t="s">
        <v>52</v>
      </c>
      <c r="AG3563">
        <v>14</v>
      </c>
    </row>
    <row r="3564" spans="1:33" x14ac:dyDescent="0.15">
      <c r="A3564" t="s">
        <v>7529</v>
      </c>
      <c r="B3564" s="6" t="s">
        <v>2455</v>
      </c>
      <c r="C3564" t="s">
        <v>7530</v>
      </c>
      <c r="D3564" t="s">
        <v>36</v>
      </c>
      <c r="E3564" t="s">
        <v>2456</v>
      </c>
      <c r="F3564" t="s">
        <v>8404</v>
      </c>
      <c r="I3564" t="s">
        <v>190</v>
      </c>
      <c r="K3564" t="s">
        <v>40</v>
      </c>
      <c r="L3564" t="s">
        <v>41</v>
      </c>
      <c r="N3564" t="s">
        <v>42</v>
      </c>
      <c r="O3564" t="s">
        <v>7444</v>
      </c>
      <c r="P3564" t="s">
        <v>539</v>
      </c>
      <c r="Q3564" t="s">
        <v>167</v>
      </c>
      <c r="R3564" t="s">
        <v>45</v>
      </c>
      <c r="S3564" t="s">
        <v>46</v>
      </c>
      <c r="T3564" t="s">
        <v>7444</v>
      </c>
      <c r="U3564" t="s">
        <v>7445</v>
      </c>
      <c r="V3564" t="s">
        <v>48</v>
      </c>
      <c r="W3564" t="s">
        <v>6788</v>
      </c>
      <c r="X3564" t="s">
        <v>7446</v>
      </c>
      <c r="Z3564" t="s">
        <v>8405</v>
      </c>
      <c r="AA3564">
        <v>0</v>
      </c>
      <c r="AC3564">
        <v>0</v>
      </c>
      <c r="AD3564" s="7" t="s">
        <v>52</v>
      </c>
      <c r="AE3564" s="7" t="s">
        <v>52</v>
      </c>
      <c r="AF3564" s="7" t="s">
        <v>52</v>
      </c>
      <c r="AG3564">
        <v>14</v>
      </c>
    </row>
    <row r="3565" spans="1:33" x14ac:dyDescent="0.15">
      <c r="A3565" t="s">
        <v>8406</v>
      </c>
      <c r="B3565" s="6" t="s">
        <v>34</v>
      </c>
      <c r="C3565" t="s">
        <v>8407</v>
      </c>
      <c r="D3565" t="s">
        <v>36</v>
      </c>
      <c r="E3565" t="s">
        <v>37</v>
      </c>
      <c r="F3565" t="s">
        <v>8408</v>
      </c>
      <c r="I3565" t="s">
        <v>7443</v>
      </c>
      <c r="K3565" t="s">
        <v>40</v>
      </c>
      <c r="L3565" t="s">
        <v>41</v>
      </c>
      <c r="N3565" t="s">
        <v>42</v>
      </c>
      <c r="O3565" t="s">
        <v>7444</v>
      </c>
      <c r="P3565" t="s">
        <v>105</v>
      </c>
      <c r="Q3565" t="s">
        <v>58</v>
      </c>
      <c r="R3565" t="s">
        <v>45</v>
      </c>
      <c r="S3565" t="s">
        <v>46</v>
      </c>
      <c r="T3565" t="s">
        <v>7444</v>
      </c>
      <c r="U3565" t="s">
        <v>7445</v>
      </c>
      <c r="V3565" t="s">
        <v>48</v>
      </c>
      <c r="W3565" t="s">
        <v>465</v>
      </c>
      <c r="X3565" t="s">
        <v>7446</v>
      </c>
      <c r="Z3565" t="s">
        <v>8409</v>
      </c>
      <c r="AA3565">
        <v>0</v>
      </c>
      <c r="AC3565">
        <v>0</v>
      </c>
      <c r="AD3565" s="7" t="s">
        <v>52</v>
      </c>
      <c r="AE3565" s="7" t="s">
        <v>52</v>
      </c>
      <c r="AF3565" s="7" t="s">
        <v>52</v>
      </c>
      <c r="AG3565">
        <v>14</v>
      </c>
    </row>
    <row r="3566" spans="1:33" x14ac:dyDescent="0.15">
      <c r="A3566" t="s">
        <v>8410</v>
      </c>
      <c r="B3566" s="6" t="s">
        <v>34</v>
      </c>
      <c r="C3566" t="s">
        <v>8411</v>
      </c>
      <c r="D3566" t="s">
        <v>36</v>
      </c>
      <c r="E3566" t="s">
        <v>37</v>
      </c>
      <c r="F3566" t="s">
        <v>8412</v>
      </c>
      <c r="I3566" t="s">
        <v>7451</v>
      </c>
      <c r="K3566" t="s">
        <v>40</v>
      </c>
      <c r="L3566" t="s">
        <v>41</v>
      </c>
      <c r="N3566" t="s">
        <v>42</v>
      </c>
      <c r="O3566" t="s">
        <v>7444</v>
      </c>
      <c r="P3566" t="s">
        <v>366</v>
      </c>
      <c r="Q3566" t="s">
        <v>58</v>
      </c>
      <c r="R3566" t="s">
        <v>45</v>
      </c>
      <c r="S3566" t="s">
        <v>46</v>
      </c>
      <c r="T3566" t="s">
        <v>7444</v>
      </c>
      <c r="U3566" t="s">
        <v>7445</v>
      </c>
      <c r="V3566" t="s">
        <v>59</v>
      </c>
      <c r="W3566" t="s">
        <v>1943</v>
      </c>
      <c r="X3566" t="s">
        <v>7446</v>
      </c>
      <c r="Z3566" t="s">
        <v>8413</v>
      </c>
      <c r="AA3566">
        <v>0</v>
      </c>
      <c r="AC3566">
        <v>0</v>
      </c>
      <c r="AD3566" s="7" t="s">
        <v>52</v>
      </c>
      <c r="AE3566" s="7" t="s">
        <v>52</v>
      </c>
      <c r="AF3566" s="7" t="s">
        <v>52</v>
      </c>
      <c r="AG3566">
        <v>19</v>
      </c>
    </row>
    <row r="3567" spans="1:33" x14ac:dyDescent="0.15">
      <c r="A3567" t="s">
        <v>7864</v>
      </c>
      <c r="B3567" s="6" t="s">
        <v>238</v>
      </c>
      <c r="C3567" t="s">
        <v>7865</v>
      </c>
      <c r="D3567" t="s">
        <v>36</v>
      </c>
      <c r="E3567" t="s">
        <v>37</v>
      </c>
      <c r="F3567" t="s">
        <v>8414</v>
      </c>
      <c r="I3567" t="s">
        <v>190</v>
      </c>
      <c r="K3567" t="s">
        <v>40</v>
      </c>
      <c r="L3567" t="s">
        <v>41</v>
      </c>
      <c r="N3567" t="s">
        <v>42</v>
      </c>
      <c r="O3567" t="s">
        <v>7444</v>
      </c>
      <c r="P3567" t="s">
        <v>44</v>
      </c>
      <c r="Q3567" t="s">
        <v>167</v>
      </c>
      <c r="R3567" t="s">
        <v>45</v>
      </c>
      <c r="S3567" t="s">
        <v>46</v>
      </c>
      <c r="T3567" t="s">
        <v>7444</v>
      </c>
      <c r="U3567" t="s">
        <v>7445</v>
      </c>
      <c r="V3567" t="s">
        <v>68</v>
      </c>
      <c r="W3567" t="s">
        <v>7761</v>
      </c>
      <c r="X3567" t="s">
        <v>7446</v>
      </c>
      <c r="Z3567" t="s">
        <v>8415</v>
      </c>
      <c r="AA3567">
        <v>0</v>
      </c>
      <c r="AC3567">
        <v>0</v>
      </c>
      <c r="AD3567" s="7" t="s">
        <v>52</v>
      </c>
      <c r="AE3567" s="7" t="s">
        <v>52</v>
      </c>
      <c r="AF3567" s="7" t="s">
        <v>52</v>
      </c>
      <c r="AG3567">
        <v>15</v>
      </c>
    </row>
    <row r="3568" spans="1:33" x14ac:dyDescent="0.15">
      <c r="A3568" t="s">
        <v>7440</v>
      </c>
      <c r="B3568" s="6" t="s">
        <v>129</v>
      </c>
      <c r="C3568" t="s">
        <v>7441</v>
      </c>
      <c r="D3568" t="s">
        <v>36</v>
      </c>
      <c r="E3568" t="s">
        <v>37</v>
      </c>
      <c r="F3568" t="s">
        <v>8354</v>
      </c>
      <c r="I3568" t="s">
        <v>190</v>
      </c>
      <c r="K3568" t="s">
        <v>40</v>
      </c>
      <c r="L3568" t="s">
        <v>41</v>
      </c>
      <c r="N3568" t="s">
        <v>42</v>
      </c>
      <c r="O3568" t="s">
        <v>7444</v>
      </c>
      <c r="P3568" t="s">
        <v>67</v>
      </c>
      <c r="Q3568" t="s">
        <v>167</v>
      </c>
      <c r="R3568" t="s">
        <v>45</v>
      </c>
      <c r="S3568" t="s">
        <v>46</v>
      </c>
      <c r="T3568" t="s">
        <v>7444</v>
      </c>
      <c r="U3568" t="s">
        <v>7445</v>
      </c>
      <c r="V3568" t="s">
        <v>59</v>
      </c>
      <c r="W3568" t="s">
        <v>2902</v>
      </c>
      <c r="X3568" t="s">
        <v>7446</v>
      </c>
      <c r="Z3568" t="s">
        <v>8355</v>
      </c>
      <c r="AA3568">
        <v>0</v>
      </c>
      <c r="AC3568">
        <v>0</v>
      </c>
      <c r="AD3568" s="7" t="s">
        <v>52</v>
      </c>
      <c r="AE3568" s="7" t="s">
        <v>52</v>
      </c>
      <c r="AF3568" s="7" t="s">
        <v>52</v>
      </c>
      <c r="AG3568">
        <v>19</v>
      </c>
    </row>
    <row r="3569" spans="1:33" x14ac:dyDescent="0.15">
      <c r="A3569" t="s">
        <v>7440</v>
      </c>
      <c r="B3569" s="6" t="s">
        <v>129</v>
      </c>
      <c r="C3569" t="s">
        <v>7441</v>
      </c>
      <c r="D3569" t="s">
        <v>36</v>
      </c>
      <c r="E3569" t="s">
        <v>37</v>
      </c>
      <c r="F3569" t="s">
        <v>8416</v>
      </c>
      <c r="I3569" t="s">
        <v>190</v>
      </c>
      <c r="K3569" t="s">
        <v>40</v>
      </c>
      <c r="L3569" t="s">
        <v>41</v>
      </c>
      <c r="N3569" t="s">
        <v>42</v>
      </c>
      <c r="O3569" t="s">
        <v>7444</v>
      </c>
      <c r="P3569" t="s">
        <v>67</v>
      </c>
      <c r="Q3569" t="s">
        <v>167</v>
      </c>
      <c r="R3569" t="s">
        <v>45</v>
      </c>
      <c r="S3569" t="s">
        <v>46</v>
      </c>
      <c r="T3569" t="s">
        <v>7444</v>
      </c>
      <c r="U3569" t="s">
        <v>7445</v>
      </c>
      <c r="V3569" t="s">
        <v>68</v>
      </c>
      <c r="W3569" t="s">
        <v>2902</v>
      </c>
      <c r="X3569" t="s">
        <v>7446</v>
      </c>
      <c r="Z3569" t="s">
        <v>8417</v>
      </c>
      <c r="AA3569">
        <v>0</v>
      </c>
      <c r="AC3569">
        <v>0</v>
      </c>
      <c r="AD3569" s="7" t="s">
        <v>52</v>
      </c>
      <c r="AE3569" s="7" t="s">
        <v>52</v>
      </c>
      <c r="AF3569" s="7" t="s">
        <v>52</v>
      </c>
      <c r="AG3569">
        <v>15</v>
      </c>
    </row>
    <row r="3570" spans="1:33" x14ac:dyDescent="0.15">
      <c r="A3570" t="s">
        <v>8418</v>
      </c>
      <c r="B3570" s="6" t="s">
        <v>34</v>
      </c>
      <c r="C3570" t="s">
        <v>8419</v>
      </c>
      <c r="D3570" t="s">
        <v>36</v>
      </c>
      <c r="E3570" t="s">
        <v>37</v>
      </c>
      <c r="F3570" t="s">
        <v>8420</v>
      </c>
      <c r="I3570" t="s">
        <v>7443</v>
      </c>
      <c r="K3570" t="s">
        <v>40</v>
      </c>
      <c r="L3570" t="s">
        <v>41</v>
      </c>
      <c r="N3570" t="s">
        <v>42</v>
      </c>
      <c r="O3570" t="s">
        <v>7444</v>
      </c>
      <c r="P3570" t="s">
        <v>44</v>
      </c>
      <c r="Q3570" t="s">
        <v>58</v>
      </c>
      <c r="R3570" t="s">
        <v>45</v>
      </c>
      <c r="S3570" t="s">
        <v>46</v>
      </c>
      <c r="T3570" t="s">
        <v>7444</v>
      </c>
      <c r="U3570" t="s">
        <v>7445</v>
      </c>
      <c r="V3570" t="s">
        <v>76</v>
      </c>
      <c r="W3570" t="s">
        <v>8421</v>
      </c>
      <c r="X3570" t="s">
        <v>7446</v>
      </c>
      <c r="Z3570" t="s">
        <v>8422</v>
      </c>
      <c r="AA3570">
        <v>0</v>
      </c>
      <c r="AC3570">
        <v>0</v>
      </c>
      <c r="AD3570" s="7" t="s">
        <v>52</v>
      </c>
      <c r="AE3570" s="7" t="s">
        <v>52</v>
      </c>
      <c r="AF3570" s="7" t="s">
        <v>52</v>
      </c>
      <c r="AG3570">
        <v>19</v>
      </c>
    </row>
    <row r="3571" spans="1:33" x14ac:dyDescent="0.15">
      <c r="A3571" t="s">
        <v>7668</v>
      </c>
      <c r="B3571" s="6" t="s">
        <v>238</v>
      </c>
      <c r="C3571" t="s">
        <v>7669</v>
      </c>
      <c r="D3571" t="s">
        <v>36</v>
      </c>
      <c r="E3571" t="s">
        <v>37</v>
      </c>
      <c r="F3571" t="s">
        <v>8423</v>
      </c>
      <c r="I3571" t="s">
        <v>190</v>
      </c>
      <c r="K3571" t="s">
        <v>40</v>
      </c>
      <c r="L3571" t="s">
        <v>41</v>
      </c>
      <c r="N3571" t="s">
        <v>42</v>
      </c>
      <c r="O3571" t="s">
        <v>7444</v>
      </c>
      <c r="P3571" t="s">
        <v>105</v>
      </c>
      <c r="Q3571" t="s">
        <v>167</v>
      </c>
      <c r="R3571" t="s">
        <v>45</v>
      </c>
      <c r="S3571" t="s">
        <v>46</v>
      </c>
      <c r="T3571" t="s">
        <v>7444</v>
      </c>
      <c r="U3571" t="s">
        <v>7445</v>
      </c>
      <c r="V3571" t="s">
        <v>6249</v>
      </c>
      <c r="W3571" t="s">
        <v>7671</v>
      </c>
      <c r="X3571" t="s">
        <v>7446</v>
      </c>
      <c r="Z3571" t="s">
        <v>8424</v>
      </c>
      <c r="AA3571">
        <v>0</v>
      </c>
      <c r="AC3571">
        <v>0</v>
      </c>
      <c r="AD3571" s="7" t="s">
        <v>52</v>
      </c>
      <c r="AE3571" s="7" t="s">
        <v>52</v>
      </c>
      <c r="AF3571" s="7" t="s">
        <v>52</v>
      </c>
      <c r="AG3571">
        <v>19</v>
      </c>
    </row>
    <row r="3572" spans="1:33" x14ac:dyDescent="0.15">
      <c r="A3572" t="s">
        <v>7683</v>
      </c>
      <c r="B3572" s="6" t="s">
        <v>238</v>
      </c>
      <c r="C3572" t="s">
        <v>7684</v>
      </c>
      <c r="D3572" t="s">
        <v>36</v>
      </c>
      <c r="E3572" t="s">
        <v>37</v>
      </c>
      <c r="F3572" t="s">
        <v>8425</v>
      </c>
      <c r="I3572" t="s">
        <v>190</v>
      </c>
      <c r="K3572" t="s">
        <v>40</v>
      </c>
      <c r="L3572" t="s">
        <v>41</v>
      </c>
      <c r="N3572" t="s">
        <v>42</v>
      </c>
      <c r="O3572" t="s">
        <v>7444</v>
      </c>
      <c r="P3572" t="s">
        <v>105</v>
      </c>
      <c r="Q3572" t="s">
        <v>167</v>
      </c>
      <c r="R3572" t="s">
        <v>45</v>
      </c>
      <c r="S3572" t="s">
        <v>46</v>
      </c>
      <c r="T3572" t="s">
        <v>7444</v>
      </c>
      <c r="U3572" t="s">
        <v>7445</v>
      </c>
      <c r="V3572" t="s">
        <v>48</v>
      </c>
      <c r="W3572" t="s">
        <v>7671</v>
      </c>
      <c r="X3572" t="s">
        <v>7446</v>
      </c>
      <c r="Z3572" t="s">
        <v>8426</v>
      </c>
      <c r="AA3572">
        <v>0</v>
      </c>
      <c r="AC3572">
        <v>0</v>
      </c>
      <c r="AD3572" s="7" t="s">
        <v>52</v>
      </c>
      <c r="AE3572" s="7" t="s">
        <v>52</v>
      </c>
      <c r="AF3572" s="7" t="s">
        <v>52</v>
      </c>
      <c r="AG3572">
        <v>14</v>
      </c>
    </row>
    <row r="3573" spans="1:33" x14ac:dyDescent="0.15">
      <c r="A3573" t="s">
        <v>7683</v>
      </c>
      <c r="B3573" s="6" t="s">
        <v>238</v>
      </c>
      <c r="C3573" t="s">
        <v>7684</v>
      </c>
      <c r="D3573" t="s">
        <v>36</v>
      </c>
      <c r="E3573" t="s">
        <v>37</v>
      </c>
      <c r="F3573" t="s">
        <v>8427</v>
      </c>
      <c r="I3573" t="s">
        <v>190</v>
      </c>
      <c r="K3573" t="s">
        <v>40</v>
      </c>
      <c r="L3573" t="s">
        <v>41</v>
      </c>
      <c r="N3573" t="s">
        <v>42</v>
      </c>
      <c r="O3573" t="s">
        <v>7444</v>
      </c>
      <c r="P3573" t="s">
        <v>105</v>
      </c>
      <c r="Q3573" t="s">
        <v>167</v>
      </c>
      <c r="R3573" t="s">
        <v>45</v>
      </c>
      <c r="S3573" t="s">
        <v>46</v>
      </c>
      <c r="T3573" t="s">
        <v>7444</v>
      </c>
      <c r="U3573" t="s">
        <v>7445</v>
      </c>
      <c r="V3573" t="s">
        <v>48</v>
      </c>
      <c r="W3573" t="s">
        <v>7671</v>
      </c>
      <c r="X3573" t="s">
        <v>7446</v>
      </c>
      <c r="Z3573" t="s">
        <v>8428</v>
      </c>
      <c r="AA3573">
        <v>0</v>
      </c>
      <c r="AC3573">
        <v>0</v>
      </c>
      <c r="AD3573" s="7" t="s">
        <v>52</v>
      </c>
      <c r="AE3573" s="7" t="s">
        <v>52</v>
      </c>
      <c r="AF3573" s="7" t="s">
        <v>52</v>
      </c>
      <c r="AG3573">
        <v>14</v>
      </c>
    </row>
    <row r="3574" spans="1:33" x14ac:dyDescent="0.15">
      <c r="A3574" t="s">
        <v>8429</v>
      </c>
      <c r="B3574" s="6" t="s">
        <v>34</v>
      </c>
      <c r="C3574" t="s">
        <v>8430</v>
      </c>
      <c r="D3574" t="s">
        <v>36</v>
      </c>
      <c r="E3574" t="s">
        <v>37</v>
      </c>
      <c r="F3574" t="s">
        <v>8431</v>
      </c>
      <c r="I3574" t="s">
        <v>7443</v>
      </c>
      <c r="K3574" t="s">
        <v>40</v>
      </c>
      <c r="L3574" t="s">
        <v>41</v>
      </c>
      <c r="N3574" t="s">
        <v>42</v>
      </c>
      <c r="O3574" t="s">
        <v>7444</v>
      </c>
      <c r="P3574" t="s">
        <v>67</v>
      </c>
      <c r="Q3574" t="s">
        <v>58</v>
      </c>
      <c r="R3574" t="s">
        <v>45</v>
      </c>
      <c r="S3574" t="s">
        <v>46</v>
      </c>
      <c r="T3574" t="s">
        <v>7444</v>
      </c>
      <c r="U3574" t="s">
        <v>7445</v>
      </c>
      <c r="V3574" t="s">
        <v>59</v>
      </c>
      <c r="W3574" t="s">
        <v>69</v>
      </c>
      <c r="X3574" t="s">
        <v>7446</v>
      </c>
      <c r="Z3574" t="s">
        <v>8432</v>
      </c>
      <c r="AA3574">
        <v>0</v>
      </c>
      <c r="AC3574">
        <v>0</v>
      </c>
      <c r="AD3574" s="7" t="s">
        <v>52</v>
      </c>
      <c r="AE3574" s="7" t="s">
        <v>52</v>
      </c>
      <c r="AF3574" s="7" t="s">
        <v>52</v>
      </c>
      <c r="AG3574">
        <v>19</v>
      </c>
    </row>
    <row r="3575" spans="1:33" x14ac:dyDescent="0.15">
      <c r="A3575" t="s">
        <v>8342</v>
      </c>
      <c r="B3575" s="6" t="s">
        <v>34</v>
      </c>
      <c r="C3575" t="s">
        <v>8343</v>
      </c>
      <c r="D3575" t="s">
        <v>36</v>
      </c>
      <c r="E3575" t="s">
        <v>37</v>
      </c>
      <c r="F3575" t="s">
        <v>8433</v>
      </c>
      <c r="I3575" t="s">
        <v>7451</v>
      </c>
      <c r="K3575" t="s">
        <v>40</v>
      </c>
      <c r="L3575" t="s">
        <v>41</v>
      </c>
      <c r="N3575" t="s">
        <v>42</v>
      </c>
      <c r="O3575" t="s">
        <v>7444</v>
      </c>
      <c r="P3575" t="s">
        <v>44</v>
      </c>
      <c r="Q3575" t="s">
        <v>58</v>
      </c>
      <c r="R3575" t="s">
        <v>45</v>
      </c>
      <c r="S3575" t="s">
        <v>46</v>
      </c>
      <c r="T3575" t="s">
        <v>7444</v>
      </c>
      <c r="U3575" t="s">
        <v>7445</v>
      </c>
      <c r="V3575" t="s">
        <v>68</v>
      </c>
      <c r="W3575" t="s">
        <v>7452</v>
      </c>
      <c r="X3575" t="s">
        <v>7446</v>
      </c>
      <c r="Z3575" t="s">
        <v>8434</v>
      </c>
      <c r="AA3575">
        <v>0</v>
      </c>
      <c r="AC3575">
        <v>0</v>
      </c>
      <c r="AD3575" s="7" t="s">
        <v>52</v>
      </c>
      <c r="AE3575" s="7" t="s">
        <v>52</v>
      </c>
      <c r="AF3575" s="7" t="s">
        <v>52</v>
      </c>
      <c r="AG3575">
        <v>15</v>
      </c>
    </row>
    <row r="3576" spans="1:33" x14ac:dyDescent="0.15">
      <c r="A3576" t="s">
        <v>8342</v>
      </c>
      <c r="B3576" s="6" t="s">
        <v>34</v>
      </c>
      <c r="C3576" t="s">
        <v>8343</v>
      </c>
      <c r="D3576" t="s">
        <v>36</v>
      </c>
      <c r="E3576" t="s">
        <v>37</v>
      </c>
      <c r="F3576" t="s">
        <v>8435</v>
      </c>
      <c r="I3576" t="s">
        <v>7451</v>
      </c>
      <c r="K3576" t="s">
        <v>40</v>
      </c>
      <c r="L3576" t="s">
        <v>41</v>
      </c>
      <c r="N3576" t="s">
        <v>42</v>
      </c>
      <c r="O3576" t="s">
        <v>7444</v>
      </c>
      <c r="P3576" t="s">
        <v>44</v>
      </c>
      <c r="Q3576" t="s">
        <v>58</v>
      </c>
      <c r="R3576" t="s">
        <v>45</v>
      </c>
      <c r="S3576" t="s">
        <v>46</v>
      </c>
      <c r="T3576" t="s">
        <v>7444</v>
      </c>
      <c r="U3576" t="s">
        <v>7445</v>
      </c>
      <c r="V3576" t="s">
        <v>59</v>
      </c>
      <c r="W3576" t="s">
        <v>7452</v>
      </c>
      <c r="X3576" t="s">
        <v>7446</v>
      </c>
      <c r="Z3576" t="s">
        <v>8436</v>
      </c>
      <c r="AA3576">
        <v>0</v>
      </c>
      <c r="AC3576">
        <v>0</v>
      </c>
      <c r="AD3576" s="7" t="s">
        <v>52</v>
      </c>
      <c r="AE3576" s="7" t="s">
        <v>52</v>
      </c>
      <c r="AF3576" s="7" t="s">
        <v>52</v>
      </c>
      <c r="AG3576">
        <v>19</v>
      </c>
    </row>
    <row r="3577" spans="1:33" x14ac:dyDescent="0.15">
      <c r="A3577" t="s">
        <v>8388</v>
      </c>
      <c r="B3577" s="6" t="s">
        <v>34</v>
      </c>
      <c r="C3577" t="s">
        <v>8389</v>
      </c>
      <c r="D3577" t="s">
        <v>36</v>
      </c>
      <c r="E3577" t="s">
        <v>37</v>
      </c>
      <c r="F3577" t="s">
        <v>8437</v>
      </c>
      <c r="I3577" t="s">
        <v>7451</v>
      </c>
      <c r="K3577" t="s">
        <v>40</v>
      </c>
      <c r="L3577" t="s">
        <v>41</v>
      </c>
      <c r="N3577" t="s">
        <v>42</v>
      </c>
      <c r="O3577" t="s">
        <v>7444</v>
      </c>
      <c r="P3577" t="s">
        <v>105</v>
      </c>
      <c r="Q3577" t="s">
        <v>42</v>
      </c>
      <c r="R3577" t="s">
        <v>45</v>
      </c>
      <c r="S3577" t="s">
        <v>46</v>
      </c>
      <c r="T3577" t="s">
        <v>7444</v>
      </c>
      <c r="U3577" t="s">
        <v>7445</v>
      </c>
      <c r="V3577" t="s">
        <v>68</v>
      </c>
      <c r="W3577" t="s">
        <v>7493</v>
      </c>
      <c r="X3577" t="s">
        <v>7446</v>
      </c>
      <c r="Z3577" t="s">
        <v>8438</v>
      </c>
      <c r="AA3577">
        <v>0</v>
      </c>
      <c r="AC3577">
        <v>0</v>
      </c>
      <c r="AD3577" s="7" t="s">
        <v>52</v>
      </c>
      <c r="AE3577" s="7" t="s">
        <v>52</v>
      </c>
      <c r="AF3577" s="7" t="s">
        <v>52</v>
      </c>
      <c r="AG3577">
        <v>15</v>
      </c>
    </row>
    <row r="3578" spans="1:33" x14ac:dyDescent="0.15">
      <c r="A3578" t="s">
        <v>7512</v>
      </c>
      <c r="B3578" s="6" t="s">
        <v>129</v>
      </c>
      <c r="C3578" t="s">
        <v>7513</v>
      </c>
      <c r="D3578" t="s">
        <v>36</v>
      </c>
      <c r="E3578" t="s">
        <v>37</v>
      </c>
      <c r="F3578" t="s">
        <v>8328</v>
      </c>
      <c r="I3578" t="s">
        <v>190</v>
      </c>
      <c r="K3578" t="s">
        <v>40</v>
      </c>
      <c r="L3578" t="s">
        <v>41</v>
      </c>
      <c r="N3578" t="s">
        <v>42</v>
      </c>
      <c r="O3578" t="s">
        <v>7444</v>
      </c>
      <c r="P3578" t="s">
        <v>67</v>
      </c>
      <c r="Q3578" t="s">
        <v>167</v>
      </c>
      <c r="R3578" t="s">
        <v>45</v>
      </c>
      <c r="S3578" t="s">
        <v>46</v>
      </c>
      <c r="T3578" t="s">
        <v>7444</v>
      </c>
      <c r="U3578" t="s">
        <v>7445</v>
      </c>
      <c r="V3578" t="s">
        <v>6249</v>
      </c>
      <c r="W3578" t="s">
        <v>7515</v>
      </c>
      <c r="X3578" t="s">
        <v>7446</v>
      </c>
      <c r="Z3578" t="s">
        <v>8329</v>
      </c>
      <c r="AA3578">
        <v>0</v>
      </c>
      <c r="AC3578">
        <v>0</v>
      </c>
      <c r="AD3578" s="7" t="s">
        <v>52</v>
      </c>
      <c r="AE3578" s="7" t="s">
        <v>52</v>
      </c>
      <c r="AF3578" s="7" t="s">
        <v>52</v>
      </c>
      <c r="AG3578">
        <v>19</v>
      </c>
    </row>
    <row r="3579" spans="1:33" x14ac:dyDescent="0.15">
      <c r="A3579" t="s">
        <v>8388</v>
      </c>
      <c r="B3579" s="6" t="s">
        <v>34</v>
      </c>
      <c r="C3579" t="s">
        <v>8389</v>
      </c>
      <c r="D3579" t="s">
        <v>36</v>
      </c>
      <c r="E3579" t="s">
        <v>37</v>
      </c>
      <c r="F3579" t="s">
        <v>8439</v>
      </c>
      <c r="I3579" t="s">
        <v>7451</v>
      </c>
      <c r="K3579" t="s">
        <v>40</v>
      </c>
      <c r="L3579" t="s">
        <v>41</v>
      </c>
      <c r="N3579" t="s">
        <v>42</v>
      </c>
      <c r="O3579" t="s">
        <v>7444</v>
      </c>
      <c r="P3579" t="s">
        <v>105</v>
      </c>
      <c r="Q3579" t="s">
        <v>42</v>
      </c>
      <c r="R3579" t="s">
        <v>45</v>
      </c>
      <c r="S3579" t="s">
        <v>46</v>
      </c>
      <c r="T3579" t="s">
        <v>7444</v>
      </c>
      <c r="U3579" t="s">
        <v>7445</v>
      </c>
      <c r="V3579" t="s">
        <v>76</v>
      </c>
      <c r="W3579" t="s">
        <v>7493</v>
      </c>
      <c r="X3579" t="s">
        <v>7446</v>
      </c>
      <c r="Z3579" t="s">
        <v>8440</v>
      </c>
      <c r="AA3579">
        <v>0</v>
      </c>
      <c r="AC3579">
        <v>0</v>
      </c>
      <c r="AD3579" s="7" t="s">
        <v>52</v>
      </c>
      <c r="AE3579" s="7" t="s">
        <v>52</v>
      </c>
      <c r="AF3579" s="7" t="s">
        <v>52</v>
      </c>
      <c r="AG3579">
        <v>19</v>
      </c>
    </row>
    <row r="3580" spans="1:33" x14ac:dyDescent="0.15">
      <c r="A3580" t="s">
        <v>7512</v>
      </c>
      <c r="B3580" s="6" t="s">
        <v>129</v>
      </c>
      <c r="C3580" t="s">
        <v>7513</v>
      </c>
      <c r="D3580" t="s">
        <v>36</v>
      </c>
      <c r="E3580" t="s">
        <v>37</v>
      </c>
      <c r="F3580" t="s">
        <v>8441</v>
      </c>
      <c r="I3580" t="s">
        <v>190</v>
      </c>
      <c r="K3580" t="s">
        <v>40</v>
      </c>
      <c r="L3580" t="s">
        <v>41</v>
      </c>
      <c r="N3580" t="s">
        <v>42</v>
      </c>
      <c r="O3580" t="s">
        <v>7444</v>
      </c>
      <c r="P3580" t="s">
        <v>67</v>
      </c>
      <c r="Q3580" t="s">
        <v>167</v>
      </c>
      <c r="R3580" t="s">
        <v>45</v>
      </c>
      <c r="S3580" t="s">
        <v>46</v>
      </c>
      <c r="T3580" t="s">
        <v>7444</v>
      </c>
      <c r="U3580" t="s">
        <v>7445</v>
      </c>
      <c r="V3580" t="s">
        <v>48</v>
      </c>
      <c r="W3580" t="s">
        <v>7515</v>
      </c>
      <c r="X3580" t="s">
        <v>7446</v>
      </c>
      <c r="Z3580" t="s">
        <v>8442</v>
      </c>
      <c r="AA3580">
        <v>0</v>
      </c>
      <c r="AC3580">
        <v>0</v>
      </c>
      <c r="AD3580" s="7" t="s">
        <v>52</v>
      </c>
      <c r="AE3580" s="7" t="s">
        <v>52</v>
      </c>
      <c r="AF3580" s="7" t="s">
        <v>52</v>
      </c>
      <c r="AG3580">
        <v>14</v>
      </c>
    </row>
    <row r="3581" spans="1:33" x14ac:dyDescent="0.15">
      <c r="A3581" t="s">
        <v>8443</v>
      </c>
      <c r="B3581" s="6" t="s">
        <v>34</v>
      </c>
      <c r="C3581" t="s">
        <v>8444</v>
      </c>
      <c r="D3581" t="s">
        <v>36</v>
      </c>
      <c r="E3581" t="s">
        <v>37</v>
      </c>
      <c r="F3581" t="s">
        <v>8445</v>
      </c>
      <c r="I3581" t="s">
        <v>7443</v>
      </c>
      <c r="K3581" t="s">
        <v>40</v>
      </c>
      <c r="L3581" t="s">
        <v>41</v>
      </c>
      <c r="N3581" t="s">
        <v>42</v>
      </c>
      <c r="O3581" t="s">
        <v>7444</v>
      </c>
      <c r="P3581" t="s">
        <v>44</v>
      </c>
      <c r="Q3581" t="s">
        <v>58</v>
      </c>
      <c r="R3581" t="s">
        <v>45</v>
      </c>
      <c r="S3581" t="s">
        <v>46</v>
      </c>
      <c r="T3581" t="s">
        <v>7444</v>
      </c>
      <c r="U3581" t="s">
        <v>7445</v>
      </c>
      <c r="V3581" t="s">
        <v>48</v>
      </c>
      <c r="W3581" t="s">
        <v>8421</v>
      </c>
      <c r="X3581" t="s">
        <v>7446</v>
      </c>
      <c r="Z3581" t="s">
        <v>8446</v>
      </c>
      <c r="AA3581">
        <v>0</v>
      </c>
      <c r="AC3581">
        <v>0</v>
      </c>
      <c r="AD3581" s="7" t="s">
        <v>52</v>
      </c>
      <c r="AE3581" s="7" t="s">
        <v>52</v>
      </c>
      <c r="AF3581" s="7" t="s">
        <v>52</v>
      </c>
      <c r="AG3581">
        <v>14</v>
      </c>
    </row>
    <row r="3582" spans="1:33" x14ac:dyDescent="0.15">
      <c r="A3582" t="s">
        <v>8418</v>
      </c>
      <c r="B3582" s="6" t="s">
        <v>34</v>
      </c>
      <c r="C3582" t="s">
        <v>8419</v>
      </c>
      <c r="D3582" t="s">
        <v>36</v>
      </c>
      <c r="E3582" t="s">
        <v>37</v>
      </c>
      <c r="F3582" t="s">
        <v>8447</v>
      </c>
      <c r="I3582" t="s">
        <v>7443</v>
      </c>
      <c r="K3582" t="s">
        <v>40</v>
      </c>
      <c r="L3582" t="s">
        <v>41</v>
      </c>
      <c r="N3582" t="s">
        <v>42</v>
      </c>
      <c r="O3582" t="s">
        <v>7444</v>
      </c>
      <c r="P3582" t="s">
        <v>44</v>
      </c>
      <c r="Q3582" t="s">
        <v>58</v>
      </c>
      <c r="R3582" t="s">
        <v>45</v>
      </c>
      <c r="S3582" t="s">
        <v>46</v>
      </c>
      <c r="T3582" t="s">
        <v>7444</v>
      </c>
      <c r="U3582" t="s">
        <v>7445</v>
      </c>
      <c r="V3582" t="s">
        <v>59</v>
      </c>
      <c r="W3582" t="s">
        <v>8421</v>
      </c>
      <c r="X3582" t="s">
        <v>7446</v>
      </c>
      <c r="Z3582" t="s">
        <v>8448</v>
      </c>
      <c r="AA3582">
        <v>0</v>
      </c>
      <c r="AC3582">
        <v>0</v>
      </c>
      <c r="AD3582" s="7" t="s">
        <v>52</v>
      </c>
      <c r="AE3582" s="7" t="s">
        <v>52</v>
      </c>
      <c r="AF3582" s="7" t="s">
        <v>52</v>
      </c>
      <c r="AG3582">
        <v>19</v>
      </c>
    </row>
    <row r="3583" spans="1:33" x14ac:dyDescent="0.15">
      <c r="A3583" t="s">
        <v>8418</v>
      </c>
      <c r="B3583" s="6" t="s">
        <v>34</v>
      </c>
      <c r="C3583" t="s">
        <v>8419</v>
      </c>
      <c r="D3583" t="s">
        <v>36</v>
      </c>
      <c r="E3583" t="s">
        <v>37</v>
      </c>
      <c r="F3583" t="s">
        <v>8449</v>
      </c>
      <c r="I3583" t="s">
        <v>7443</v>
      </c>
      <c r="K3583" t="s">
        <v>40</v>
      </c>
      <c r="L3583" t="s">
        <v>41</v>
      </c>
      <c r="N3583" t="s">
        <v>42</v>
      </c>
      <c r="O3583" t="s">
        <v>7444</v>
      </c>
      <c r="P3583" t="s">
        <v>44</v>
      </c>
      <c r="Q3583" t="s">
        <v>58</v>
      </c>
      <c r="R3583" t="s">
        <v>45</v>
      </c>
      <c r="S3583" t="s">
        <v>46</v>
      </c>
      <c r="T3583" t="s">
        <v>7444</v>
      </c>
      <c r="U3583" t="s">
        <v>7445</v>
      </c>
      <c r="V3583" t="s">
        <v>68</v>
      </c>
      <c r="W3583" t="s">
        <v>8421</v>
      </c>
      <c r="X3583" t="s">
        <v>7446</v>
      </c>
      <c r="Z3583" t="s">
        <v>8450</v>
      </c>
      <c r="AA3583">
        <v>0</v>
      </c>
      <c r="AC3583">
        <v>0</v>
      </c>
      <c r="AD3583" s="7" t="s">
        <v>52</v>
      </c>
      <c r="AE3583" s="7" t="s">
        <v>52</v>
      </c>
      <c r="AF3583" s="7" t="s">
        <v>52</v>
      </c>
      <c r="AG3583">
        <v>15</v>
      </c>
    </row>
    <row r="3584" spans="1:33" x14ac:dyDescent="0.15">
      <c r="A3584" t="s">
        <v>7790</v>
      </c>
      <c r="B3584" s="6" t="s">
        <v>129</v>
      </c>
      <c r="C3584" t="s">
        <v>7792</v>
      </c>
      <c r="D3584" t="s">
        <v>36</v>
      </c>
      <c r="E3584" t="s">
        <v>37</v>
      </c>
      <c r="F3584" t="s">
        <v>8451</v>
      </c>
      <c r="I3584" t="s">
        <v>8028</v>
      </c>
      <c r="K3584" t="s">
        <v>40</v>
      </c>
      <c r="L3584" t="s">
        <v>41</v>
      </c>
      <c r="N3584" t="s">
        <v>42</v>
      </c>
      <c r="O3584" t="s">
        <v>7444</v>
      </c>
      <c r="P3584" t="s">
        <v>366</v>
      </c>
      <c r="Q3584" t="s">
        <v>167</v>
      </c>
      <c r="R3584" t="s">
        <v>45</v>
      </c>
      <c r="S3584" t="s">
        <v>46</v>
      </c>
      <c r="T3584" t="s">
        <v>7444</v>
      </c>
      <c r="U3584" t="s">
        <v>7445</v>
      </c>
      <c r="V3584" t="s">
        <v>59</v>
      </c>
      <c r="W3584" t="s">
        <v>1943</v>
      </c>
      <c r="X3584" t="s">
        <v>7446</v>
      </c>
      <c r="Z3584" t="s">
        <v>8452</v>
      </c>
      <c r="AA3584">
        <v>0</v>
      </c>
      <c r="AC3584">
        <v>0</v>
      </c>
      <c r="AD3584" s="7" t="s">
        <v>52</v>
      </c>
      <c r="AE3584" s="7" t="s">
        <v>52</v>
      </c>
      <c r="AF3584" s="7" t="s">
        <v>52</v>
      </c>
      <c r="AG3584">
        <v>19</v>
      </c>
    </row>
    <row r="3585" spans="1:33" x14ac:dyDescent="0.15">
      <c r="A3585" t="s">
        <v>7754</v>
      </c>
      <c r="B3585" s="6" t="s">
        <v>238</v>
      </c>
      <c r="C3585" t="s">
        <v>7755</v>
      </c>
      <c r="D3585" t="s">
        <v>36</v>
      </c>
      <c r="E3585" t="s">
        <v>37</v>
      </c>
      <c r="F3585" t="s">
        <v>8453</v>
      </c>
      <c r="I3585" t="s">
        <v>190</v>
      </c>
      <c r="K3585" t="s">
        <v>40</v>
      </c>
      <c r="L3585" t="s">
        <v>41</v>
      </c>
      <c r="N3585" t="s">
        <v>42</v>
      </c>
      <c r="O3585" t="s">
        <v>7444</v>
      </c>
      <c r="P3585" t="s">
        <v>44</v>
      </c>
      <c r="Q3585" t="s">
        <v>167</v>
      </c>
      <c r="R3585" t="s">
        <v>45</v>
      </c>
      <c r="S3585" t="s">
        <v>46</v>
      </c>
      <c r="T3585" t="s">
        <v>7444</v>
      </c>
      <c r="U3585" t="s">
        <v>7445</v>
      </c>
      <c r="V3585" t="s">
        <v>68</v>
      </c>
      <c r="W3585" t="s">
        <v>82</v>
      </c>
      <c r="X3585" t="s">
        <v>7446</v>
      </c>
      <c r="Z3585" t="s">
        <v>8454</v>
      </c>
      <c r="AA3585">
        <v>0</v>
      </c>
      <c r="AC3585">
        <v>0</v>
      </c>
      <c r="AD3585" s="7" t="s">
        <v>52</v>
      </c>
      <c r="AE3585" s="7" t="s">
        <v>52</v>
      </c>
      <c r="AF3585" s="7" t="s">
        <v>52</v>
      </c>
      <c r="AG3585">
        <v>15</v>
      </c>
    </row>
    <row r="3586" spans="1:33" x14ac:dyDescent="0.15">
      <c r="A3586" t="s">
        <v>7790</v>
      </c>
      <c r="B3586" s="6" t="s">
        <v>129</v>
      </c>
      <c r="C3586" t="s">
        <v>7792</v>
      </c>
      <c r="D3586" t="s">
        <v>36</v>
      </c>
      <c r="E3586" t="s">
        <v>37</v>
      </c>
      <c r="F3586" t="s">
        <v>8455</v>
      </c>
      <c r="I3586" t="s">
        <v>8028</v>
      </c>
      <c r="K3586" t="s">
        <v>40</v>
      </c>
      <c r="L3586" t="s">
        <v>41</v>
      </c>
      <c r="N3586" t="s">
        <v>42</v>
      </c>
      <c r="O3586" t="s">
        <v>7444</v>
      </c>
      <c r="P3586" t="s">
        <v>366</v>
      </c>
      <c r="Q3586" t="s">
        <v>167</v>
      </c>
      <c r="R3586" t="s">
        <v>45</v>
      </c>
      <c r="S3586" t="s">
        <v>46</v>
      </c>
      <c r="T3586" t="s">
        <v>7444</v>
      </c>
      <c r="U3586" t="s">
        <v>7445</v>
      </c>
      <c r="V3586" t="s">
        <v>6249</v>
      </c>
      <c r="W3586" t="s">
        <v>1943</v>
      </c>
      <c r="X3586" t="s">
        <v>7446</v>
      </c>
      <c r="Z3586" t="s">
        <v>8456</v>
      </c>
      <c r="AA3586">
        <v>0</v>
      </c>
      <c r="AC3586">
        <v>0</v>
      </c>
      <c r="AD3586" s="7" t="s">
        <v>52</v>
      </c>
      <c r="AE3586" s="7" t="s">
        <v>52</v>
      </c>
      <c r="AF3586" s="7" t="s">
        <v>52</v>
      </c>
      <c r="AG3586">
        <v>19</v>
      </c>
    </row>
    <row r="3587" spans="1:33" x14ac:dyDescent="0.15">
      <c r="A3587" t="s">
        <v>7754</v>
      </c>
      <c r="B3587" s="6" t="s">
        <v>238</v>
      </c>
      <c r="C3587" t="s">
        <v>7755</v>
      </c>
      <c r="D3587" t="s">
        <v>36</v>
      </c>
      <c r="E3587" t="s">
        <v>37</v>
      </c>
      <c r="F3587" t="s">
        <v>8457</v>
      </c>
      <c r="I3587" t="s">
        <v>190</v>
      </c>
      <c r="K3587" t="s">
        <v>40</v>
      </c>
      <c r="L3587" t="s">
        <v>41</v>
      </c>
      <c r="N3587" t="s">
        <v>42</v>
      </c>
      <c r="O3587" t="s">
        <v>7444</v>
      </c>
      <c r="P3587" t="s">
        <v>44</v>
      </c>
      <c r="Q3587" t="s">
        <v>167</v>
      </c>
      <c r="R3587" t="s">
        <v>45</v>
      </c>
      <c r="S3587" t="s">
        <v>46</v>
      </c>
      <c r="T3587" t="s">
        <v>7444</v>
      </c>
      <c r="U3587" t="s">
        <v>7445</v>
      </c>
      <c r="V3587" t="s">
        <v>76</v>
      </c>
      <c r="W3587" t="s">
        <v>82</v>
      </c>
      <c r="X3587" t="s">
        <v>7446</v>
      </c>
      <c r="Z3587" t="s">
        <v>8458</v>
      </c>
      <c r="AA3587">
        <v>0</v>
      </c>
      <c r="AC3587">
        <v>0</v>
      </c>
      <c r="AD3587" s="7" t="s">
        <v>52</v>
      </c>
      <c r="AE3587" s="7" t="s">
        <v>52</v>
      </c>
      <c r="AF3587" s="7" t="s">
        <v>52</v>
      </c>
      <c r="AG3587">
        <v>19</v>
      </c>
    </row>
    <row r="3588" spans="1:33" x14ac:dyDescent="0.15">
      <c r="A3588" t="s">
        <v>7594</v>
      </c>
      <c r="B3588" s="6" t="s">
        <v>129</v>
      </c>
      <c r="C3588" t="s">
        <v>7595</v>
      </c>
      <c r="D3588" t="s">
        <v>36</v>
      </c>
      <c r="E3588" t="s">
        <v>37</v>
      </c>
      <c r="F3588" t="s">
        <v>8459</v>
      </c>
      <c r="I3588" t="s">
        <v>190</v>
      </c>
      <c r="K3588" t="s">
        <v>40</v>
      </c>
      <c r="L3588" t="s">
        <v>7704</v>
      </c>
      <c r="N3588" t="s">
        <v>42</v>
      </c>
      <c r="O3588" t="s">
        <v>7444</v>
      </c>
      <c r="P3588" t="s">
        <v>105</v>
      </c>
      <c r="Q3588" t="s">
        <v>167</v>
      </c>
      <c r="R3588" t="s">
        <v>45</v>
      </c>
      <c r="S3588" t="s">
        <v>46</v>
      </c>
      <c r="T3588" t="s">
        <v>7444</v>
      </c>
      <c r="U3588" t="s">
        <v>7445</v>
      </c>
      <c r="V3588" t="s">
        <v>48</v>
      </c>
      <c r="W3588" t="s">
        <v>465</v>
      </c>
      <c r="X3588" t="s">
        <v>7446</v>
      </c>
      <c r="Z3588" t="s">
        <v>8460</v>
      </c>
      <c r="AA3588">
        <v>0</v>
      </c>
      <c r="AC3588">
        <v>0</v>
      </c>
      <c r="AD3588" s="7" t="s">
        <v>52</v>
      </c>
      <c r="AE3588" s="7" t="s">
        <v>52</v>
      </c>
      <c r="AF3588" s="7" t="s">
        <v>52</v>
      </c>
      <c r="AG3588">
        <v>14</v>
      </c>
    </row>
    <row r="3589" spans="1:33" x14ac:dyDescent="0.15">
      <c r="A3589" t="s">
        <v>7594</v>
      </c>
      <c r="B3589" s="6" t="s">
        <v>129</v>
      </c>
      <c r="C3589" t="s">
        <v>7595</v>
      </c>
      <c r="D3589" t="s">
        <v>36</v>
      </c>
      <c r="E3589" t="s">
        <v>37</v>
      </c>
      <c r="F3589" t="s">
        <v>8461</v>
      </c>
      <c r="I3589" t="s">
        <v>190</v>
      </c>
      <c r="K3589" t="s">
        <v>40</v>
      </c>
      <c r="L3589" t="s">
        <v>7704</v>
      </c>
      <c r="N3589" t="s">
        <v>42</v>
      </c>
      <c r="O3589" t="s">
        <v>7444</v>
      </c>
      <c r="P3589" t="s">
        <v>105</v>
      </c>
      <c r="Q3589" t="s">
        <v>167</v>
      </c>
      <c r="R3589" t="s">
        <v>45</v>
      </c>
      <c r="S3589" t="s">
        <v>46</v>
      </c>
      <c r="T3589" t="s">
        <v>7444</v>
      </c>
      <c r="U3589" t="s">
        <v>7445</v>
      </c>
      <c r="V3589" t="s">
        <v>48</v>
      </c>
      <c r="W3589" t="s">
        <v>465</v>
      </c>
      <c r="X3589" t="s">
        <v>7446</v>
      </c>
      <c r="Z3589" t="s">
        <v>8462</v>
      </c>
      <c r="AA3589">
        <v>0</v>
      </c>
      <c r="AC3589">
        <v>0</v>
      </c>
      <c r="AD3589" s="7" t="s">
        <v>52</v>
      </c>
      <c r="AE3589" s="7" t="s">
        <v>52</v>
      </c>
      <c r="AF3589" s="7" t="s">
        <v>52</v>
      </c>
      <c r="AG3589">
        <v>14</v>
      </c>
    </row>
    <row r="3590" spans="1:33" x14ac:dyDescent="0.15">
      <c r="A3590" t="s">
        <v>7664</v>
      </c>
      <c r="B3590" s="6" t="s">
        <v>129</v>
      </c>
      <c r="C3590" t="s">
        <v>7665</v>
      </c>
      <c r="D3590" t="s">
        <v>36</v>
      </c>
      <c r="E3590" t="s">
        <v>37</v>
      </c>
      <c r="F3590" t="s">
        <v>8463</v>
      </c>
      <c r="I3590" t="s">
        <v>190</v>
      </c>
      <c r="K3590" t="s">
        <v>40</v>
      </c>
      <c r="L3590" t="s">
        <v>41</v>
      </c>
      <c r="N3590" t="s">
        <v>42</v>
      </c>
      <c r="O3590" t="s">
        <v>7444</v>
      </c>
      <c r="P3590" t="s">
        <v>366</v>
      </c>
      <c r="Q3590" t="s">
        <v>167</v>
      </c>
      <c r="R3590" t="s">
        <v>45</v>
      </c>
      <c r="S3590" t="s">
        <v>46</v>
      </c>
      <c r="T3590" t="s">
        <v>7444</v>
      </c>
      <c r="U3590" t="s">
        <v>7445</v>
      </c>
      <c r="V3590" t="s">
        <v>59</v>
      </c>
      <c r="W3590" t="s">
        <v>1943</v>
      </c>
      <c r="X3590" t="s">
        <v>7446</v>
      </c>
      <c r="Z3590" t="s">
        <v>8464</v>
      </c>
      <c r="AA3590">
        <v>0</v>
      </c>
      <c r="AC3590">
        <v>0</v>
      </c>
      <c r="AD3590" s="7" t="s">
        <v>52</v>
      </c>
      <c r="AE3590" s="7" t="s">
        <v>52</v>
      </c>
      <c r="AF3590" s="7" t="s">
        <v>52</v>
      </c>
      <c r="AG3590">
        <v>19</v>
      </c>
    </row>
    <row r="3591" spans="1:33" x14ac:dyDescent="0.15">
      <c r="A3591" t="s">
        <v>7750</v>
      </c>
      <c r="B3591" s="6" t="s">
        <v>129</v>
      </c>
      <c r="C3591" t="s">
        <v>7751</v>
      </c>
      <c r="D3591" t="s">
        <v>36</v>
      </c>
      <c r="E3591" t="s">
        <v>37</v>
      </c>
      <c r="F3591" t="s">
        <v>8465</v>
      </c>
      <c r="I3591" t="s">
        <v>190</v>
      </c>
      <c r="K3591" t="s">
        <v>40</v>
      </c>
      <c r="L3591" t="s">
        <v>41</v>
      </c>
      <c r="N3591" t="s">
        <v>42</v>
      </c>
      <c r="O3591" t="s">
        <v>7444</v>
      </c>
      <c r="P3591" t="s">
        <v>67</v>
      </c>
      <c r="Q3591" t="s">
        <v>167</v>
      </c>
      <c r="R3591" t="s">
        <v>45</v>
      </c>
      <c r="S3591" t="s">
        <v>46</v>
      </c>
      <c r="T3591" t="s">
        <v>7444</v>
      </c>
      <c r="U3591" t="s">
        <v>7445</v>
      </c>
      <c r="V3591" t="s">
        <v>68</v>
      </c>
      <c r="W3591" t="s">
        <v>7515</v>
      </c>
      <c r="X3591" t="s">
        <v>7446</v>
      </c>
      <c r="Z3591" t="s">
        <v>8466</v>
      </c>
      <c r="AA3591">
        <v>0</v>
      </c>
      <c r="AC3591">
        <v>0</v>
      </c>
      <c r="AD3591" s="7" t="s">
        <v>52</v>
      </c>
      <c r="AE3591" s="7" t="s">
        <v>52</v>
      </c>
      <c r="AF3591" s="7" t="s">
        <v>52</v>
      </c>
      <c r="AG3591">
        <v>15</v>
      </c>
    </row>
    <row r="3592" spans="1:33" x14ac:dyDescent="0.15">
      <c r="A3592" t="s">
        <v>7636</v>
      </c>
      <c r="B3592" s="6" t="s">
        <v>129</v>
      </c>
      <c r="C3592" t="s">
        <v>7637</v>
      </c>
      <c r="D3592" t="s">
        <v>36</v>
      </c>
      <c r="E3592" t="s">
        <v>37</v>
      </c>
      <c r="F3592" t="s">
        <v>8467</v>
      </c>
      <c r="I3592" t="s">
        <v>190</v>
      </c>
      <c r="K3592" t="s">
        <v>40</v>
      </c>
      <c r="L3592" t="s">
        <v>41</v>
      </c>
      <c r="N3592" t="s">
        <v>42</v>
      </c>
      <c r="O3592" t="s">
        <v>7444</v>
      </c>
      <c r="P3592" t="s">
        <v>366</v>
      </c>
      <c r="Q3592" t="s">
        <v>167</v>
      </c>
      <c r="R3592" t="s">
        <v>45</v>
      </c>
      <c r="S3592" t="s">
        <v>46</v>
      </c>
      <c r="T3592" t="s">
        <v>7444</v>
      </c>
      <c r="U3592" t="s">
        <v>7445</v>
      </c>
      <c r="V3592" t="s">
        <v>59</v>
      </c>
      <c r="W3592" t="s">
        <v>1943</v>
      </c>
      <c r="X3592" t="s">
        <v>7446</v>
      </c>
      <c r="Z3592" t="s">
        <v>8468</v>
      </c>
      <c r="AA3592">
        <v>0</v>
      </c>
      <c r="AC3592">
        <v>0</v>
      </c>
      <c r="AD3592" s="7" t="s">
        <v>52</v>
      </c>
      <c r="AE3592" s="7" t="s">
        <v>52</v>
      </c>
      <c r="AF3592" s="7" t="s">
        <v>52</v>
      </c>
      <c r="AG3592">
        <v>19</v>
      </c>
    </row>
    <row r="3593" spans="1:33" x14ac:dyDescent="0.15">
      <c r="A3593" t="s">
        <v>8364</v>
      </c>
      <c r="B3593" s="6" t="s">
        <v>34</v>
      </c>
      <c r="C3593" t="s">
        <v>8365</v>
      </c>
      <c r="D3593" t="s">
        <v>36</v>
      </c>
      <c r="E3593" t="s">
        <v>37</v>
      </c>
      <c r="F3593" t="s">
        <v>8469</v>
      </c>
      <c r="I3593" t="s">
        <v>7443</v>
      </c>
      <c r="K3593" t="s">
        <v>40</v>
      </c>
      <c r="L3593" t="s">
        <v>41</v>
      </c>
      <c r="N3593" t="s">
        <v>42</v>
      </c>
      <c r="O3593" t="s">
        <v>7444</v>
      </c>
      <c r="P3593" t="s">
        <v>67</v>
      </c>
      <c r="Q3593" t="s">
        <v>58</v>
      </c>
      <c r="R3593" t="s">
        <v>45</v>
      </c>
      <c r="S3593" t="s">
        <v>46</v>
      </c>
      <c r="T3593" t="s">
        <v>7444</v>
      </c>
      <c r="U3593" t="s">
        <v>7445</v>
      </c>
      <c r="V3593" t="s">
        <v>68</v>
      </c>
      <c r="W3593" t="s">
        <v>1395</v>
      </c>
      <c r="X3593" t="s">
        <v>7446</v>
      </c>
      <c r="Z3593" t="s">
        <v>8470</v>
      </c>
      <c r="AA3593">
        <v>0</v>
      </c>
      <c r="AC3593">
        <v>0</v>
      </c>
      <c r="AD3593" s="7" t="s">
        <v>52</v>
      </c>
      <c r="AE3593" s="7" t="s">
        <v>52</v>
      </c>
      <c r="AF3593" s="7" t="s">
        <v>52</v>
      </c>
      <c r="AG3593">
        <v>15</v>
      </c>
    </row>
    <row r="3594" spans="1:33" x14ac:dyDescent="0.15">
      <c r="A3594" t="s">
        <v>8443</v>
      </c>
      <c r="B3594" s="6" t="s">
        <v>34</v>
      </c>
      <c r="C3594" t="s">
        <v>8444</v>
      </c>
      <c r="D3594" t="s">
        <v>36</v>
      </c>
      <c r="E3594" t="s">
        <v>37</v>
      </c>
      <c r="F3594" t="s">
        <v>8471</v>
      </c>
      <c r="I3594" t="s">
        <v>7443</v>
      </c>
      <c r="K3594" t="s">
        <v>40</v>
      </c>
      <c r="L3594" t="s">
        <v>41</v>
      </c>
      <c r="N3594" t="s">
        <v>42</v>
      </c>
      <c r="O3594" t="s">
        <v>7444</v>
      </c>
      <c r="P3594" t="s">
        <v>44</v>
      </c>
      <c r="Q3594" t="s">
        <v>58</v>
      </c>
      <c r="R3594" t="s">
        <v>45</v>
      </c>
      <c r="S3594" t="s">
        <v>46</v>
      </c>
      <c r="T3594" t="s">
        <v>7444</v>
      </c>
      <c r="U3594" t="s">
        <v>7445</v>
      </c>
      <c r="V3594" t="s">
        <v>6249</v>
      </c>
      <c r="W3594" t="s">
        <v>8421</v>
      </c>
      <c r="X3594" t="s">
        <v>7446</v>
      </c>
      <c r="Z3594" t="s">
        <v>8472</v>
      </c>
      <c r="AA3594">
        <v>0</v>
      </c>
      <c r="AC3594">
        <v>0</v>
      </c>
      <c r="AD3594" s="7" t="s">
        <v>52</v>
      </c>
      <c r="AE3594" s="7" t="s">
        <v>52</v>
      </c>
      <c r="AF3594" s="7" t="s">
        <v>52</v>
      </c>
      <c r="AG3594">
        <v>19</v>
      </c>
    </row>
    <row r="3595" spans="1:33" x14ac:dyDescent="0.15">
      <c r="A3595" t="s">
        <v>8228</v>
      </c>
      <c r="B3595" s="6" t="s">
        <v>34</v>
      </c>
      <c r="C3595" t="s">
        <v>8229</v>
      </c>
      <c r="D3595" t="s">
        <v>36</v>
      </c>
      <c r="E3595" t="s">
        <v>37</v>
      </c>
      <c r="F3595" t="s">
        <v>8473</v>
      </c>
      <c r="I3595" t="s">
        <v>7451</v>
      </c>
      <c r="K3595" t="s">
        <v>40</v>
      </c>
      <c r="L3595" t="s">
        <v>41</v>
      </c>
      <c r="N3595" t="s">
        <v>42</v>
      </c>
      <c r="O3595" t="s">
        <v>7444</v>
      </c>
      <c r="P3595" t="s">
        <v>366</v>
      </c>
      <c r="Q3595" t="s">
        <v>167</v>
      </c>
      <c r="R3595" t="s">
        <v>45</v>
      </c>
      <c r="S3595" t="s">
        <v>46</v>
      </c>
      <c r="T3595" t="s">
        <v>7444</v>
      </c>
      <c r="U3595" t="s">
        <v>7445</v>
      </c>
      <c r="V3595" t="s">
        <v>76</v>
      </c>
      <c r="W3595" t="s">
        <v>1943</v>
      </c>
      <c r="X3595" t="s">
        <v>7446</v>
      </c>
      <c r="Z3595" t="s">
        <v>8474</v>
      </c>
      <c r="AA3595">
        <v>0</v>
      </c>
      <c r="AC3595">
        <v>0</v>
      </c>
      <c r="AD3595" s="7" t="s">
        <v>52</v>
      </c>
      <c r="AE3595" s="7" t="s">
        <v>52</v>
      </c>
      <c r="AF3595" s="7" t="s">
        <v>52</v>
      </c>
      <c r="AG3595">
        <v>19</v>
      </c>
    </row>
    <row r="3596" spans="1:33" x14ac:dyDescent="0.15">
      <c r="A3596" t="s">
        <v>8443</v>
      </c>
      <c r="B3596" s="6" t="s">
        <v>34</v>
      </c>
      <c r="C3596" t="s">
        <v>8444</v>
      </c>
      <c r="D3596" t="s">
        <v>36</v>
      </c>
      <c r="E3596" t="s">
        <v>37</v>
      </c>
      <c r="F3596" t="s">
        <v>8475</v>
      </c>
      <c r="I3596" t="s">
        <v>7443</v>
      </c>
      <c r="K3596" t="s">
        <v>40</v>
      </c>
      <c r="L3596" t="s">
        <v>41</v>
      </c>
      <c r="N3596" t="s">
        <v>42</v>
      </c>
      <c r="O3596" t="s">
        <v>7444</v>
      </c>
      <c r="P3596" t="s">
        <v>44</v>
      </c>
      <c r="Q3596" t="s">
        <v>58</v>
      </c>
      <c r="R3596" t="s">
        <v>45</v>
      </c>
      <c r="S3596" t="s">
        <v>46</v>
      </c>
      <c r="T3596" t="s">
        <v>7444</v>
      </c>
      <c r="U3596" t="s">
        <v>7445</v>
      </c>
      <c r="V3596" t="s">
        <v>48</v>
      </c>
      <c r="W3596" t="s">
        <v>8421</v>
      </c>
      <c r="X3596" t="s">
        <v>7446</v>
      </c>
      <c r="Z3596" t="s">
        <v>8476</v>
      </c>
      <c r="AA3596">
        <v>0</v>
      </c>
      <c r="AC3596">
        <v>0</v>
      </c>
      <c r="AD3596" s="7" t="s">
        <v>52</v>
      </c>
      <c r="AE3596" s="7" t="s">
        <v>52</v>
      </c>
      <c r="AF3596" s="7" t="s">
        <v>52</v>
      </c>
      <c r="AG3596">
        <v>14</v>
      </c>
    </row>
    <row r="3597" spans="1:33" x14ac:dyDescent="0.15">
      <c r="A3597" t="s">
        <v>8364</v>
      </c>
      <c r="B3597" s="6" t="s">
        <v>34</v>
      </c>
      <c r="C3597" t="s">
        <v>8365</v>
      </c>
      <c r="D3597" t="s">
        <v>36</v>
      </c>
      <c r="E3597" t="s">
        <v>37</v>
      </c>
      <c r="F3597" t="s">
        <v>8477</v>
      </c>
      <c r="I3597" t="s">
        <v>7443</v>
      </c>
      <c r="K3597" t="s">
        <v>40</v>
      </c>
      <c r="L3597" t="s">
        <v>41</v>
      </c>
      <c r="N3597" t="s">
        <v>42</v>
      </c>
      <c r="O3597" t="s">
        <v>7444</v>
      </c>
      <c r="P3597" t="s">
        <v>67</v>
      </c>
      <c r="Q3597" t="s">
        <v>58</v>
      </c>
      <c r="R3597" t="s">
        <v>45</v>
      </c>
      <c r="S3597" t="s">
        <v>46</v>
      </c>
      <c r="T3597" t="s">
        <v>7444</v>
      </c>
      <c r="U3597" t="s">
        <v>7445</v>
      </c>
      <c r="V3597" t="s">
        <v>48</v>
      </c>
      <c r="W3597" t="s">
        <v>1395</v>
      </c>
      <c r="X3597" t="s">
        <v>7446</v>
      </c>
      <c r="Z3597" t="s">
        <v>8478</v>
      </c>
      <c r="AA3597">
        <v>0</v>
      </c>
      <c r="AC3597">
        <v>0</v>
      </c>
      <c r="AD3597" s="7" t="s">
        <v>52</v>
      </c>
      <c r="AE3597" s="7" t="s">
        <v>52</v>
      </c>
      <c r="AF3597" s="7" t="s">
        <v>52</v>
      </c>
      <c r="AG3597">
        <v>14</v>
      </c>
    </row>
    <row r="3598" spans="1:33" x14ac:dyDescent="0.15">
      <c r="A3598" t="s">
        <v>7864</v>
      </c>
      <c r="B3598" s="6" t="s">
        <v>238</v>
      </c>
      <c r="C3598" t="s">
        <v>7865</v>
      </c>
      <c r="D3598" t="s">
        <v>36</v>
      </c>
      <c r="E3598" t="s">
        <v>37</v>
      </c>
      <c r="F3598" t="s">
        <v>8479</v>
      </c>
      <c r="I3598" t="s">
        <v>190</v>
      </c>
      <c r="K3598" t="s">
        <v>40</v>
      </c>
      <c r="L3598" t="s">
        <v>41</v>
      </c>
      <c r="N3598" t="s">
        <v>42</v>
      </c>
      <c r="O3598" t="s">
        <v>7444</v>
      </c>
      <c r="P3598" t="s">
        <v>44</v>
      </c>
      <c r="Q3598" t="s">
        <v>167</v>
      </c>
      <c r="R3598" t="s">
        <v>45</v>
      </c>
      <c r="S3598" t="s">
        <v>46</v>
      </c>
      <c r="T3598" t="s">
        <v>7444</v>
      </c>
      <c r="U3598" t="s">
        <v>7445</v>
      </c>
      <c r="V3598" t="s">
        <v>59</v>
      </c>
      <c r="W3598" t="s">
        <v>7761</v>
      </c>
      <c r="X3598" t="s">
        <v>7446</v>
      </c>
      <c r="Z3598" t="s">
        <v>8480</v>
      </c>
      <c r="AA3598">
        <v>0</v>
      </c>
      <c r="AC3598">
        <v>0</v>
      </c>
      <c r="AD3598" s="7" t="s">
        <v>52</v>
      </c>
      <c r="AE3598" s="7" t="s">
        <v>52</v>
      </c>
      <c r="AF3598" s="7" t="s">
        <v>52</v>
      </c>
      <c r="AG3598">
        <v>19</v>
      </c>
    </row>
    <row r="3599" spans="1:33" x14ac:dyDescent="0.15">
      <c r="A3599" t="s">
        <v>8429</v>
      </c>
      <c r="B3599" s="6" t="s">
        <v>34</v>
      </c>
      <c r="C3599" t="s">
        <v>8430</v>
      </c>
      <c r="D3599" t="s">
        <v>36</v>
      </c>
      <c r="E3599" t="s">
        <v>37</v>
      </c>
      <c r="F3599" t="s">
        <v>8481</v>
      </c>
      <c r="I3599" t="s">
        <v>7443</v>
      </c>
      <c r="K3599" t="s">
        <v>40</v>
      </c>
      <c r="L3599" t="s">
        <v>41</v>
      </c>
      <c r="N3599" t="s">
        <v>42</v>
      </c>
      <c r="O3599" t="s">
        <v>7444</v>
      </c>
      <c r="P3599" t="s">
        <v>67</v>
      </c>
      <c r="Q3599" t="s">
        <v>58</v>
      </c>
      <c r="R3599" t="s">
        <v>45</v>
      </c>
      <c r="S3599" t="s">
        <v>46</v>
      </c>
      <c r="T3599" t="s">
        <v>7444</v>
      </c>
      <c r="U3599" t="s">
        <v>7445</v>
      </c>
      <c r="V3599" t="s">
        <v>68</v>
      </c>
      <c r="W3599" t="s">
        <v>69</v>
      </c>
      <c r="X3599" t="s">
        <v>7446</v>
      </c>
      <c r="Z3599" t="s">
        <v>8482</v>
      </c>
      <c r="AA3599">
        <v>0</v>
      </c>
      <c r="AC3599">
        <v>0</v>
      </c>
      <c r="AD3599" s="7" t="s">
        <v>52</v>
      </c>
      <c r="AE3599" s="7" t="s">
        <v>52</v>
      </c>
      <c r="AF3599" s="7" t="s">
        <v>52</v>
      </c>
      <c r="AG3599">
        <v>15</v>
      </c>
    </row>
    <row r="3600" spans="1:33" x14ac:dyDescent="0.15">
      <c r="A3600" t="s">
        <v>8429</v>
      </c>
      <c r="B3600" s="6" t="s">
        <v>34</v>
      </c>
      <c r="C3600" t="s">
        <v>8430</v>
      </c>
      <c r="D3600" t="s">
        <v>36</v>
      </c>
      <c r="E3600" t="s">
        <v>37</v>
      </c>
      <c r="F3600" t="s">
        <v>8483</v>
      </c>
      <c r="I3600" t="s">
        <v>7443</v>
      </c>
      <c r="K3600" t="s">
        <v>40</v>
      </c>
      <c r="L3600" t="s">
        <v>41</v>
      </c>
      <c r="N3600" t="s">
        <v>42</v>
      </c>
      <c r="O3600" t="s">
        <v>7444</v>
      </c>
      <c r="P3600" t="s">
        <v>67</v>
      </c>
      <c r="Q3600" t="s">
        <v>58</v>
      </c>
      <c r="R3600" t="s">
        <v>45</v>
      </c>
      <c r="S3600" t="s">
        <v>46</v>
      </c>
      <c r="T3600" t="s">
        <v>7444</v>
      </c>
      <c r="U3600" t="s">
        <v>7445</v>
      </c>
      <c r="V3600" t="s">
        <v>59</v>
      </c>
      <c r="W3600" t="s">
        <v>69</v>
      </c>
      <c r="X3600" t="s">
        <v>7446</v>
      </c>
      <c r="Z3600" t="s">
        <v>8484</v>
      </c>
      <c r="AA3600">
        <v>0</v>
      </c>
      <c r="AC3600">
        <v>0</v>
      </c>
      <c r="AD3600" s="7" t="s">
        <v>52</v>
      </c>
      <c r="AE3600" s="7" t="s">
        <v>52</v>
      </c>
      <c r="AF3600" s="7" t="s">
        <v>52</v>
      </c>
      <c r="AG3600">
        <v>19</v>
      </c>
    </row>
    <row r="3601" spans="1:33" x14ac:dyDescent="0.15">
      <c r="A3601" t="s">
        <v>7864</v>
      </c>
      <c r="B3601" s="6" t="s">
        <v>238</v>
      </c>
      <c r="C3601" t="s">
        <v>7865</v>
      </c>
      <c r="D3601" t="s">
        <v>36</v>
      </c>
      <c r="E3601" t="s">
        <v>37</v>
      </c>
      <c r="F3601" t="s">
        <v>8485</v>
      </c>
      <c r="I3601" t="s">
        <v>190</v>
      </c>
      <c r="K3601" t="s">
        <v>40</v>
      </c>
      <c r="L3601" t="s">
        <v>41</v>
      </c>
      <c r="N3601" t="s">
        <v>42</v>
      </c>
      <c r="O3601" t="s">
        <v>7444</v>
      </c>
      <c r="P3601" t="s">
        <v>44</v>
      </c>
      <c r="Q3601" t="s">
        <v>167</v>
      </c>
      <c r="R3601" t="s">
        <v>45</v>
      </c>
      <c r="S3601" t="s">
        <v>46</v>
      </c>
      <c r="T3601" t="s">
        <v>7444</v>
      </c>
      <c r="U3601" t="s">
        <v>7445</v>
      </c>
      <c r="V3601" t="s">
        <v>68</v>
      </c>
      <c r="W3601" t="s">
        <v>7761</v>
      </c>
      <c r="X3601" t="s">
        <v>7446</v>
      </c>
      <c r="Z3601" t="s">
        <v>8486</v>
      </c>
      <c r="AA3601">
        <v>0</v>
      </c>
      <c r="AC3601">
        <v>0</v>
      </c>
      <c r="AD3601" s="7" t="s">
        <v>52</v>
      </c>
      <c r="AE3601" s="7" t="s">
        <v>52</v>
      </c>
      <c r="AF3601" s="7" t="s">
        <v>52</v>
      </c>
      <c r="AG3601">
        <v>15</v>
      </c>
    </row>
    <row r="3602" spans="1:33" x14ac:dyDescent="0.15">
      <c r="A3602" t="s">
        <v>7499</v>
      </c>
      <c r="B3602" s="6" t="s">
        <v>129</v>
      </c>
      <c r="C3602" t="s">
        <v>7500</v>
      </c>
      <c r="D3602" t="s">
        <v>36</v>
      </c>
      <c r="E3602" t="s">
        <v>37</v>
      </c>
      <c r="F3602" t="s">
        <v>8392</v>
      </c>
      <c r="I3602" t="s">
        <v>190</v>
      </c>
      <c r="K3602" t="s">
        <v>40</v>
      </c>
      <c r="L3602" t="s">
        <v>41</v>
      </c>
      <c r="N3602" t="s">
        <v>42</v>
      </c>
      <c r="O3602" t="s">
        <v>7444</v>
      </c>
      <c r="P3602" t="s">
        <v>691</v>
      </c>
      <c r="Q3602" t="s">
        <v>167</v>
      </c>
      <c r="R3602" t="s">
        <v>45</v>
      </c>
      <c r="S3602" t="s">
        <v>46</v>
      </c>
      <c r="T3602" t="s">
        <v>7444</v>
      </c>
      <c r="U3602" t="s">
        <v>7445</v>
      </c>
      <c r="V3602" t="s">
        <v>76</v>
      </c>
      <c r="W3602" t="s">
        <v>7502</v>
      </c>
      <c r="X3602" t="s">
        <v>7446</v>
      </c>
      <c r="Z3602" t="s">
        <v>8393</v>
      </c>
      <c r="AA3602">
        <v>0</v>
      </c>
      <c r="AC3602">
        <v>0</v>
      </c>
      <c r="AD3602" s="7" t="s">
        <v>52</v>
      </c>
      <c r="AE3602" s="7" t="s">
        <v>52</v>
      </c>
      <c r="AF3602" s="7" t="s">
        <v>52</v>
      </c>
      <c r="AG3602">
        <v>19</v>
      </c>
    </row>
    <row r="3603" spans="1:33" x14ac:dyDescent="0.15">
      <c r="A3603" t="s">
        <v>7499</v>
      </c>
      <c r="B3603" s="6" t="s">
        <v>129</v>
      </c>
      <c r="C3603" t="s">
        <v>7500</v>
      </c>
      <c r="D3603" t="s">
        <v>36</v>
      </c>
      <c r="E3603" t="s">
        <v>37</v>
      </c>
      <c r="F3603" t="s">
        <v>8487</v>
      </c>
      <c r="I3603" t="s">
        <v>190</v>
      </c>
      <c r="K3603" t="s">
        <v>40</v>
      </c>
      <c r="L3603" t="s">
        <v>41</v>
      </c>
      <c r="N3603" t="s">
        <v>42</v>
      </c>
      <c r="O3603" t="s">
        <v>7444</v>
      </c>
      <c r="P3603" t="s">
        <v>691</v>
      </c>
      <c r="Q3603" t="s">
        <v>167</v>
      </c>
      <c r="R3603" t="s">
        <v>45</v>
      </c>
      <c r="S3603" t="s">
        <v>46</v>
      </c>
      <c r="T3603" t="s">
        <v>7444</v>
      </c>
      <c r="U3603" t="s">
        <v>7445</v>
      </c>
      <c r="V3603" t="s">
        <v>6249</v>
      </c>
      <c r="W3603" t="s">
        <v>7502</v>
      </c>
      <c r="X3603" t="s">
        <v>7446</v>
      </c>
      <c r="Z3603" t="s">
        <v>8488</v>
      </c>
      <c r="AA3603">
        <v>0</v>
      </c>
      <c r="AC3603">
        <v>0</v>
      </c>
      <c r="AD3603" s="7" t="s">
        <v>52</v>
      </c>
      <c r="AE3603" s="7" t="s">
        <v>52</v>
      </c>
      <c r="AF3603" s="7" t="s">
        <v>52</v>
      </c>
      <c r="AG3603">
        <v>19</v>
      </c>
    </row>
    <row r="3604" spans="1:33" x14ac:dyDescent="0.15">
      <c r="A3604" t="s">
        <v>7834</v>
      </c>
      <c r="B3604" s="6" t="s">
        <v>129</v>
      </c>
      <c r="C3604" t="s">
        <v>7835</v>
      </c>
      <c r="D3604" t="s">
        <v>36</v>
      </c>
      <c r="E3604" t="s">
        <v>37</v>
      </c>
      <c r="F3604" t="s">
        <v>8489</v>
      </c>
      <c r="I3604" t="s">
        <v>190</v>
      </c>
      <c r="K3604" t="s">
        <v>40</v>
      </c>
      <c r="L3604" t="s">
        <v>41</v>
      </c>
      <c r="N3604" t="s">
        <v>42</v>
      </c>
      <c r="O3604" t="s">
        <v>7444</v>
      </c>
      <c r="P3604" t="s">
        <v>366</v>
      </c>
      <c r="Q3604" t="s">
        <v>167</v>
      </c>
      <c r="R3604" t="s">
        <v>45</v>
      </c>
      <c r="S3604" t="s">
        <v>46</v>
      </c>
      <c r="T3604" t="s">
        <v>7444</v>
      </c>
      <c r="U3604" t="s">
        <v>7445</v>
      </c>
      <c r="V3604" t="s">
        <v>48</v>
      </c>
      <c r="W3604" t="s">
        <v>1943</v>
      </c>
      <c r="X3604" t="s">
        <v>7446</v>
      </c>
      <c r="Z3604" t="s">
        <v>8490</v>
      </c>
      <c r="AA3604">
        <v>0</v>
      </c>
      <c r="AC3604">
        <v>0</v>
      </c>
      <c r="AD3604" s="7" t="s">
        <v>52</v>
      </c>
      <c r="AE3604" s="7" t="s">
        <v>52</v>
      </c>
      <c r="AF3604" s="7" t="s">
        <v>52</v>
      </c>
      <c r="AG3604">
        <v>14</v>
      </c>
    </row>
    <row r="3605" spans="1:33" x14ac:dyDescent="0.15">
      <c r="A3605" t="s">
        <v>7559</v>
      </c>
      <c r="B3605" s="6" t="s">
        <v>129</v>
      </c>
      <c r="C3605" t="s">
        <v>7560</v>
      </c>
      <c r="D3605" t="s">
        <v>36</v>
      </c>
      <c r="E3605" t="s">
        <v>37</v>
      </c>
      <c r="F3605" t="s">
        <v>8491</v>
      </c>
      <c r="I3605" t="s">
        <v>190</v>
      </c>
      <c r="K3605" t="s">
        <v>40</v>
      </c>
      <c r="L3605" t="s">
        <v>41</v>
      </c>
      <c r="N3605" t="s">
        <v>42</v>
      </c>
      <c r="O3605" t="s">
        <v>7444</v>
      </c>
      <c r="P3605" t="s">
        <v>366</v>
      </c>
      <c r="Q3605" t="s">
        <v>167</v>
      </c>
      <c r="R3605" t="s">
        <v>45</v>
      </c>
      <c r="S3605" t="s">
        <v>46</v>
      </c>
      <c r="T3605" t="s">
        <v>7444</v>
      </c>
      <c r="U3605" t="s">
        <v>7445</v>
      </c>
      <c r="V3605" t="s">
        <v>48</v>
      </c>
      <c r="W3605" t="s">
        <v>1943</v>
      </c>
      <c r="X3605" t="s">
        <v>7446</v>
      </c>
      <c r="Z3605" t="s">
        <v>8492</v>
      </c>
      <c r="AA3605">
        <v>0</v>
      </c>
      <c r="AC3605">
        <v>0</v>
      </c>
      <c r="AD3605" s="7" t="s">
        <v>52</v>
      </c>
      <c r="AE3605" s="7" t="s">
        <v>52</v>
      </c>
      <c r="AF3605" s="7" t="s">
        <v>52</v>
      </c>
      <c r="AG3605">
        <v>14</v>
      </c>
    </row>
    <row r="3606" spans="1:33" x14ac:dyDescent="0.15">
      <c r="A3606" t="s">
        <v>7668</v>
      </c>
      <c r="B3606" s="6" t="s">
        <v>238</v>
      </c>
      <c r="C3606" t="s">
        <v>7669</v>
      </c>
      <c r="D3606" t="s">
        <v>36</v>
      </c>
      <c r="E3606" t="s">
        <v>37</v>
      </c>
      <c r="F3606" t="s">
        <v>8493</v>
      </c>
      <c r="I3606" t="s">
        <v>190</v>
      </c>
      <c r="K3606" t="s">
        <v>40</v>
      </c>
      <c r="L3606" t="s">
        <v>41</v>
      </c>
      <c r="N3606" t="s">
        <v>42</v>
      </c>
      <c r="O3606" t="s">
        <v>7444</v>
      </c>
      <c r="P3606" t="s">
        <v>105</v>
      </c>
      <c r="Q3606" t="s">
        <v>167</v>
      </c>
      <c r="R3606" t="s">
        <v>45</v>
      </c>
      <c r="S3606" t="s">
        <v>46</v>
      </c>
      <c r="T3606" t="s">
        <v>7444</v>
      </c>
      <c r="U3606" t="s">
        <v>7445</v>
      </c>
      <c r="V3606" t="s">
        <v>59</v>
      </c>
      <c r="W3606" t="s">
        <v>7671</v>
      </c>
      <c r="X3606" t="s">
        <v>7446</v>
      </c>
      <c r="Z3606" t="s">
        <v>8494</v>
      </c>
      <c r="AA3606">
        <v>0</v>
      </c>
      <c r="AC3606">
        <v>0</v>
      </c>
      <c r="AD3606" s="7" t="s">
        <v>52</v>
      </c>
      <c r="AE3606" s="7" t="s">
        <v>52</v>
      </c>
      <c r="AF3606" s="7" t="s">
        <v>52</v>
      </c>
      <c r="AG3606">
        <v>19</v>
      </c>
    </row>
    <row r="3607" spans="1:33" x14ac:dyDescent="0.15">
      <c r="A3607" t="s">
        <v>7668</v>
      </c>
      <c r="B3607" s="6" t="s">
        <v>238</v>
      </c>
      <c r="C3607" t="s">
        <v>7669</v>
      </c>
      <c r="D3607" t="s">
        <v>36</v>
      </c>
      <c r="E3607" t="s">
        <v>37</v>
      </c>
      <c r="F3607" t="s">
        <v>8495</v>
      </c>
      <c r="I3607" t="s">
        <v>190</v>
      </c>
      <c r="K3607" t="s">
        <v>40</v>
      </c>
      <c r="L3607" t="s">
        <v>41</v>
      </c>
      <c r="N3607" t="s">
        <v>42</v>
      </c>
      <c r="O3607" t="s">
        <v>7444</v>
      </c>
      <c r="P3607" t="s">
        <v>105</v>
      </c>
      <c r="Q3607" t="s">
        <v>167</v>
      </c>
      <c r="R3607" t="s">
        <v>45</v>
      </c>
      <c r="S3607" t="s">
        <v>46</v>
      </c>
      <c r="T3607" t="s">
        <v>7444</v>
      </c>
      <c r="U3607" t="s">
        <v>7445</v>
      </c>
      <c r="V3607" t="s">
        <v>68</v>
      </c>
      <c r="W3607" t="s">
        <v>7671</v>
      </c>
      <c r="X3607" t="s">
        <v>7446</v>
      </c>
      <c r="Z3607" t="s">
        <v>8496</v>
      </c>
      <c r="AA3607">
        <v>0</v>
      </c>
      <c r="AC3607">
        <v>0</v>
      </c>
      <c r="AD3607" s="7" t="s">
        <v>52</v>
      </c>
      <c r="AE3607" s="7" t="s">
        <v>52</v>
      </c>
      <c r="AF3607" s="7" t="s">
        <v>52</v>
      </c>
      <c r="AG3607">
        <v>15</v>
      </c>
    </row>
    <row r="3608" spans="1:33" x14ac:dyDescent="0.15">
      <c r="A3608" t="s">
        <v>8497</v>
      </c>
      <c r="B3608" s="6" t="s">
        <v>34</v>
      </c>
      <c r="C3608" t="s">
        <v>8498</v>
      </c>
      <c r="D3608" t="s">
        <v>36</v>
      </c>
      <c r="E3608" t="s">
        <v>37</v>
      </c>
      <c r="F3608" t="s">
        <v>8499</v>
      </c>
      <c r="I3608" t="s">
        <v>7451</v>
      </c>
      <c r="K3608" t="s">
        <v>40</v>
      </c>
      <c r="L3608" t="s">
        <v>41</v>
      </c>
      <c r="N3608" t="s">
        <v>42</v>
      </c>
      <c r="O3608" t="s">
        <v>7444</v>
      </c>
      <c r="P3608" t="s">
        <v>105</v>
      </c>
      <c r="Q3608" t="s">
        <v>58</v>
      </c>
      <c r="R3608" t="s">
        <v>45</v>
      </c>
      <c r="S3608" t="s">
        <v>46</v>
      </c>
      <c r="T3608" t="s">
        <v>7444</v>
      </c>
      <c r="U3608" t="s">
        <v>7445</v>
      </c>
      <c r="V3608" t="s">
        <v>59</v>
      </c>
      <c r="W3608" t="s">
        <v>465</v>
      </c>
      <c r="X3608" t="s">
        <v>7446</v>
      </c>
      <c r="Z3608" t="s">
        <v>8500</v>
      </c>
      <c r="AA3608">
        <v>0</v>
      </c>
      <c r="AC3608">
        <v>0</v>
      </c>
      <c r="AD3608" s="7" t="s">
        <v>52</v>
      </c>
      <c r="AE3608" s="7" t="s">
        <v>52</v>
      </c>
      <c r="AF3608" s="7" t="s">
        <v>52</v>
      </c>
      <c r="AG3608">
        <v>19</v>
      </c>
    </row>
    <row r="3609" spans="1:33" x14ac:dyDescent="0.15">
      <c r="A3609" t="s">
        <v>8497</v>
      </c>
      <c r="B3609" s="6" t="s">
        <v>34</v>
      </c>
      <c r="C3609" t="s">
        <v>8498</v>
      </c>
      <c r="D3609" t="s">
        <v>36</v>
      </c>
      <c r="E3609" t="s">
        <v>37</v>
      </c>
      <c r="F3609" t="s">
        <v>8501</v>
      </c>
      <c r="I3609" t="s">
        <v>7451</v>
      </c>
      <c r="K3609" t="s">
        <v>40</v>
      </c>
      <c r="L3609" t="s">
        <v>41</v>
      </c>
      <c r="N3609" t="s">
        <v>42</v>
      </c>
      <c r="O3609" t="s">
        <v>7444</v>
      </c>
      <c r="P3609" t="s">
        <v>105</v>
      </c>
      <c r="Q3609" t="s">
        <v>58</v>
      </c>
      <c r="R3609" t="s">
        <v>45</v>
      </c>
      <c r="S3609" t="s">
        <v>46</v>
      </c>
      <c r="T3609" t="s">
        <v>7444</v>
      </c>
      <c r="U3609" t="s">
        <v>7445</v>
      </c>
      <c r="V3609" t="s">
        <v>68</v>
      </c>
      <c r="W3609" t="s">
        <v>465</v>
      </c>
      <c r="X3609" t="s">
        <v>7446</v>
      </c>
      <c r="Z3609" t="s">
        <v>8502</v>
      </c>
      <c r="AA3609">
        <v>0</v>
      </c>
      <c r="AC3609">
        <v>0</v>
      </c>
      <c r="AD3609" s="7" t="s">
        <v>52</v>
      </c>
      <c r="AE3609" s="7" t="s">
        <v>52</v>
      </c>
      <c r="AF3609" s="7" t="s">
        <v>52</v>
      </c>
      <c r="AG3609">
        <v>15</v>
      </c>
    </row>
    <row r="3610" spans="1:33" x14ac:dyDescent="0.15">
      <c r="A3610" t="s">
        <v>8503</v>
      </c>
      <c r="B3610" s="6" t="s">
        <v>34</v>
      </c>
      <c r="C3610" t="s">
        <v>8504</v>
      </c>
      <c r="D3610" t="s">
        <v>36</v>
      </c>
      <c r="E3610" t="s">
        <v>37</v>
      </c>
      <c r="F3610" t="s">
        <v>8505</v>
      </c>
      <c r="I3610" t="s">
        <v>7451</v>
      </c>
      <c r="K3610" t="s">
        <v>40</v>
      </c>
      <c r="L3610" t="s">
        <v>41</v>
      </c>
      <c r="N3610" t="s">
        <v>42</v>
      </c>
      <c r="O3610" t="s">
        <v>7444</v>
      </c>
      <c r="P3610" t="s">
        <v>105</v>
      </c>
      <c r="Q3610" t="s">
        <v>42</v>
      </c>
      <c r="R3610" t="s">
        <v>45</v>
      </c>
      <c r="S3610" t="s">
        <v>46</v>
      </c>
      <c r="T3610" t="s">
        <v>7444</v>
      </c>
      <c r="U3610" t="s">
        <v>7445</v>
      </c>
      <c r="V3610" t="s">
        <v>6249</v>
      </c>
      <c r="W3610" t="s">
        <v>7493</v>
      </c>
      <c r="X3610" t="s">
        <v>7446</v>
      </c>
      <c r="Z3610" t="s">
        <v>8506</v>
      </c>
      <c r="AA3610">
        <v>0</v>
      </c>
      <c r="AC3610">
        <v>0</v>
      </c>
      <c r="AD3610" s="7" t="s">
        <v>52</v>
      </c>
      <c r="AE3610" s="7" t="s">
        <v>52</v>
      </c>
      <c r="AF3610" s="7" t="s">
        <v>52</v>
      </c>
      <c r="AG3610">
        <v>19</v>
      </c>
    </row>
    <row r="3611" spans="1:33" x14ac:dyDescent="0.15">
      <c r="A3611" t="s">
        <v>7795</v>
      </c>
      <c r="B3611" s="6" t="s">
        <v>129</v>
      </c>
      <c r="C3611" t="s">
        <v>7796</v>
      </c>
      <c r="D3611" t="s">
        <v>36</v>
      </c>
      <c r="E3611" t="s">
        <v>37</v>
      </c>
      <c r="F3611" t="s">
        <v>8507</v>
      </c>
      <c r="I3611" t="s">
        <v>190</v>
      </c>
      <c r="K3611" t="s">
        <v>40</v>
      </c>
      <c r="L3611" t="s">
        <v>41</v>
      </c>
      <c r="N3611" t="s">
        <v>42</v>
      </c>
      <c r="O3611" t="s">
        <v>7444</v>
      </c>
      <c r="P3611" t="s">
        <v>67</v>
      </c>
      <c r="Q3611" t="s">
        <v>167</v>
      </c>
      <c r="R3611" t="s">
        <v>45</v>
      </c>
      <c r="S3611" t="s">
        <v>46</v>
      </c>
      <c r="T3611" t="s">
        <v>7444</v>
      </c>
      <c r="U3611" t="s">
        <v>7445</v>
      </c>
      <c r="V3611" t="s">
        <v>6249</v>
      </c>
      <c r="W3611" t="s">
        <v>1056</v>
      </c>
      <c r="X3611" t="s">
        <v>7446</v>
      </c>
      <c r="Z3611" t="s">
        <v>8508</v>
      </c>
      <c r="AA3611">
        <v>0</v>
      </c>
      <c r="AC3611">
        <v>0</v>
      </c>
      <c r="AD3611" s="7" t="s">
        <v>52</v>
      </c>
      <c r="AE3611" s="7" t="s">
        <v>52</v>
      </c>
      <c r="AF3611" s="7" t="s">
        <v>52</v>
      </c>
      <c r="AG3611">
        <v>19</v>
      </c>
    </row>
    <row r="3612" spans="1:33" x14ac:dyDescent="0.15">
      <c r="A3612" t="s">
        <v>7781</v>
      </c>
      <c r="B3612" s="6" t="s">
        <v>238</v>
      </c>
      <c r="C3612" t="s">
        <v>7782</v>
      </c>
      <c r="D3612" t="s">
        <v>36</v>
      </c>
      <c r="E3612" t="s">
        <v>37</v>
      </c>
      <c r="F3612" t="s">
        <v>8509</v>
      </c>
      <c r="I3612" t="s">
        <v>190</v>
      </c>
      <c r="K3612" t="s">
        <v>40</v>
      </c>
      <c r="L3612" t="s">
        <v>7704</v>
      </c>
      <c r="N3612" t="s">
        <v>42</v>
      </c>
      <c r="O3612" t="s">
        <v>7444</v>
      </c>
      <c r="P3612" t="s">
        <v>105</v>
      </c>
      <c r="Q3612" t="s">
        <v>167</v>
      </c>
      <c r="R3612" t="s">
        <v>45</v>
      </c>
      <c r="S3612" t="s">
        <v>46</v>
      </c>
      <c r="T3612" t="s">
        <v>7444</v>
      </c>
      <c r="U3612" t="s">
        <v>7445</v>
      </c>
      <c r="V3612" t="s">
        <v>48</v>
      </c>
      <c r="W3612" t="s">
        <v>7784</v>
      </c>
      <c r="X3612" t="s">
        <v>7446</v>
      </c>
      <c r="Z3612" t="s">
        <v>8510</v>
      </c>
      <c r="AA3612">
        <v>0</v>
      </c>
      <c r="AC3612">
        <v>0</v>
      </c>
      <c r="AD3612" s="7" t="s">
        <v>52</v>
      </c>
      <c r="AE3612" s="7" t="s">
        <v>52</v>
      </c>
      <c r="AF3612" s="7" t="s">
        <v>52</v>
      </c>
      <c r="AG3612">
        <v>14</v>
      </c>
    </row>
    <row r="3613" spans="1:33" x14ac:dyDescent="0.15">
      <c r="A3613" t="s">
        <v>7781</v>
      </c>
      <c r="B3613" s="6" t="s">
        <v>238</v>
      </c>
      <c r="C3613" t="s">
        <v>7782</v>
      </c>
      <c r="D3613" t="s">
        <v>36</v>
      </c>
      <c r="E3613" t="s">
        <v>37</v>
      </c>
      <c r="F3613" t="s">
        <v>8511</v>
      </c>
      <c r="I3613" t="s">
        <v>190</v>
      </c>
      <c r="K3613" t="s">
        <v>40</v>
      </c>
      <c r="L3613" t="s">
        <v>7704</v>
      </c>
      <c r="N3613" t="s">
        <v>42</v>
      </c>
      <c r="O3613" t="s">
        <v>7444</v>
      </c>
      <c r="P3613" t="s">
        <v>105</v>
      </c>
      <c r="Q3613" t="s">
        <v>167</v>
      </c>
      <c r="R3613" t="s">
        <v>45</v>
      </c>
      <c r="S3613" t="s">
        <v>46</v>
      </c>
      <c r="T3613" t="s">
        <v>7444</v>
      </c>
      <c r="U3613" t="s">
        <v>7445</v>
      </c>
      <c r="V3613" t="s">
        <v>48</v>
      </c>
      <c r="W3613" t="s">
        <v>7784</v>
      </c>
      <c r="X3613" t="s">
        <v>7446</v>
      </c>
      <c r="Z3613" t="s">
        <v>8512</v>
      </c>
      <c r="AA3613">
        <v>0</v>
      </c>
      <c r="AC3613">
        <v>0</v>
      </c>
      <c r="AD3613" s="7" t="s">
        <v>52</v>
      </c>
      <c r="AE3613" s="7" t="s">
        <v>52</v>
      </c>
      <c r="AF3613" s="7" t="s">
        <v>52</v>
      </c>
      <c r="AG3613">
        <v>14</v>
      </c>
    </row>
    <row r="3614" spans="1:33" x14ac:dyDescent="0.15">
      <c r="A3614" t="s">
        <v>8406</v>
      </c>
      <c r="B3614" s="6" t="s">
        <v>34</v>
      </c>
      <c r="C3614" t="s">
        <v>8407</v>
      </c>
      <c r="D3614" t="s">
        <v>36</v>
      </c>
      <c r="E3614" t="s">
        <v>37</v>
      </c>
      <c r="F3614" t="s">
        <v>8513</v>
      </c>
      <c r="I3614" t="s">
        <v>7443</v>
      </c>
      <c r="K3614" t="s">
        <v>40</v>
      </c>
      <c r="L3614" t="s">
        <v>41</v>
      </c>
      <c r="N3614" t="s">
        <v>42</v>
      </c>
      <c r="O3614" t="s">
        <v>7444</v>
      </c>
      <c r="P3614" t="s">
        <v>105</v>
      </c>
      <c r="Q3614" t="s">
        <v>58</v>
      </c>
      <c r="R3614" t="s">
        <v>45</v>
      </c>
      <c r="S3614" t="s">
        <v>46</v>
      </c>
      <c r="T3614" t="s">
        <v>7444</v>
      </c>
      <c r="U3614" t="s">
        <v>7445</v>
      </c>
      <c r="V3614" t="s">
        <v>48</v>
      </c>
      <c r="W3614" t="s">
        <v>465</v>
      </c>
      <c r="X3614" t="s">
        <v>7446</v>
      </c>
      <c r="Z3614" t="s">
        <v>8514</v>
      </c>
      <c r="AA3614">
        <v>0</v>
      </c>
      <c r="AC3614">
        <v>0</v>
      </c>
      <c r="AD3614" s="7" t="s">
        <v>52</v>
      </c>
      <c r="AE3614" s="7" t="s">
        <v>52</v>
      </c>
      <c r="AF3614" s="7" t="s">
        <v>52</v>
      </c>
      <c r="AG3614">
        <v>14</v>
      </c>
    </row>
    <row r="3615" spans="1:33" x14ac:dyDescent="0.15">
      <c r="A3615" t="s">
        <v>8406</v>
      </c>
      <c r="B3615" s="6" t="s">
        <v>34</v>
      </c>
      <c r="C3615" t="s">
        <v>8407</v>
      </c>
      <c r="D3615" t="s">
        <v>36</v>
      </c>
      <c r="E3615" t="s">
        <v>37</v>
      </c>
      <c r="F3615" t="s">
        <v>8515</v>
      </c>
      <c r="I3615" t="s">
        <v>7443</v>
      </c>
      <c r="K3615" t="s">
        <v>40</v>
      </c>
      <c r="L3615" t="s">
        <v>41</v>
      </c>
      <c r="N3615" t="s">
        <v>42</v>
      </c>
      <c r="O3615" t="s">
        <v>7444</v>
      </c>
      <c r="P3615" t="s">
        <v>105</v>
      </c>
      <c r="Q3615" t="s">
        <v>58</v>
      </c>
      <c r="R3615" t="s">
        <v>45</v>
      </c>
      <c r="S3615" t="s">
        <v>46</v>
      </c>
      <c r="T3615" t="s">
        <v>7444</v>
      </c>
      <c r="U3615" t="s">
        <v>7445</v>
      </c>
      <c r="V3615" t="s">
        <v>59</v>
      </c>
      <c r="W3615" t="s">
        <v>465</v>
      </c>
      <c r="X3615" t="s">
        <v>7446</v>
      </c>
      <c r="Z3615" t="s">
        <v>8516</v>
      </c>
      <c r="AA3615">
        <v>0</v>
      </c>
      <c r="AC3615">
        <v>0</v>
      </c>
      <c r="AD3615" s="7" t="s">
        <v>52</v>
      </c>
      <c r="AE3615" s="7" t="s">
        <v>52</v>
      </c>
      <c r="AF3615" s="7" t="s">
        <v>52</v>
      </c>
      <c r="AG3615">
        <v>19</v>
      </c>
    </row>
    <row r="3616" spans="1:33" x14ac:dyDescent="0.15">
      <c r="A3616" t="s">
        <v>7537</v>
      </c>
      <c r="B3616" s="6" t="s">
        <v>238</v>
      </c>
      <c r="C3616" t="s">
        <v>7538</v>
      </c>
      <c r="D3616" t="s">
        <v>36</v>
      </c>
      <c r="E3616" t="s">
        <v>37</v>
      </c>
      <c r="F3616" t="s">
        <v>8517</v>
      </c>
      <c r="I3616" t="s">
        <v>190</v>
      </c>
      <c r="K3616" t="s">
        <v>40</v>
      </c>
      <c r="L3616" t="s">
        <v>41</v>
      </c>
      <c r="N3616" t="s">
        <v>42</v>
      </c>
      <c r="O3616" t="s">
        <v>7444</v>
      </c>
      <c r="P3616" t="s">
        <v>691</v>
      </c>
      <c r="Q3616" t="s">
        <v>167</v>
      </c>
      <c r="R3616" t="s">
        <v>45</v>
      </c>
      <c r="S3616" t="s">
        <v>46</v>
      </c>
      <c r="T3616" t="s">
        <v>7444</v>
      </c>
      <c r="U3616" t="s">
        <v>7445</v>
      </c>
      <c r="V3616" t="s">
        <v>68</v>
      </c>
      <c r="W3616" t="s">
        <v>7502</v>
      </c>
      <c r="X3616" t="s">
        <v>7446</v>
      </c>
      <c r="Z3616" t="s">
        <v>8518</v>
      </c>
      <c r="AA3616">
        <v>0</v>
      </c>
      <c r="AC3616">
        <v>0</v>
      </c>
      <c r="AD3616" s="7" t="s">
        <v>52</v>
      </c>
      <c r="AE3616" s="7" t="s">
        <v>52</v>
      </c>
      <c r="AF3616" s="7" t="s">
        <v>52</v>
      </c>
      <c r="AG3616">
        <v>15</v>
      </c>
    </row>
    <row r="3617" spans="1:33" x14ac:dyDescent="0.15">
      <c r="A3617" t="s">
        <v>7738</v>
      </c>
      <c r="B3617" s="6" t="s">
        <v>4914</v>
      </c>
      <c r="C3617" t="s">
        <v>7739</v>
      </c>
      <c r="D3617" t="s">
        <v>36</v>
      </c>
      <c r="E3617" t="s">
        <v>37</v>
      </c>
      <c r="F3617" t="s">
        <v>8519</v>
      </c>
      <c r="I3617" t="s">
        <v>190</v>
      </c>
      <c r="K3617" t="s">
        <v>40</v>
      </c>
      <c r="L3617" t="s">
        <v>41</v>
      </c>
      <c r="N3617" t="s">
        <v>42</v>
      </c>
      <c r="O3617" t="s">
        <v>7444</v>
      </c>
      <c r="P3617" t="s">
        <v>67</v>
      </c>
      <c r="Q3617" t="s">
        <v>58</v>
      </c>
      <c r="R3617" t="s">
        <v>45</v>
      </c>
      <c r="S3617" t="s">
        <v>46</v>
      </c>
      <c r="T3617" t="s">
        <v>7444</v>
      </c>
      <c r="U3617" t="s">
        <v>7445</v>
      </c>
      <c r="V3617" t="s">
        <v>59</v>
      </c>
      <c r="W3617" t="s">
        <v>1056</v>
      </c>
      <c r="X3617" t="s">
        <v>7446</v>
      </c>
      <c r="Z3617" t="s">
        <v>8520</v>
      </c>
      <c r="AA3617">
        <v>0</v>
      </c>
      <c r="AC3617">
        <v>0</v>
      </c>
      <c r="AD3617" s="7" t="s">
        <v>52</v>
      </c>
      <c r="AE3617" s="7" t="s">
        <v>52</v>
      </c>
      <c r="AF3617" s="7" t="s">
        <v>52</v>
      </c>
      <c r="AG3617">
        <v>19</v>
      </c>
    </row>
    <row r="3618" spans="1:33" x14ac:dyDescent="0.15">
      <c r="A3618" t="s">
        <v>7626</v>
      </c>
      <c r="B3618" s="6" t="s">
        <v>238</v>
      </c>
      <c r="C3618" t="s">
        <v>7627</v>
      </c>
      <c r="D3618" t="s">
        <v>36</v>
      </c>
      <c r="E3618" t="s">
        <v>37</v>
      </c>
      <c r="F3618" t="s">
        <v>8521</v>
      </c>
      <c r="I3618" t="s">
        <v>190</v>
      </c>
      <c r="K3618" t="s">
        <v>40</v>
      </c>
      <c r="L3618" t="s">
        <v>41</v>
      </c>
      <c r="N3618" t="s">
        <v>42</v>
      </c>
      <c r="O3618" t="s">
        <v>7444</v>
      </c>
      <c r="P3618" t="s">
        <v>366</v>
      </c>
      <c r="Q3618" t="s">
        <v>167</v>
      </c>
      <c r="R3618" t="s">
        <v>45</v>
      </c>
      <c r="S3618" t="s">
        <v>46</v>
      </c>
      <c r="T3618" t="s">
        <v>7444</v>
      </c>
      <c r="U3618" t="s">
        <v>7445</v>
      </c>
      <c r="V3618" t="s">
        <v>68</v>
      </c>
      <c r="W3618" t="s">
        <v>1943</v>
      </c>
      <c r="X3618" t="s">
        <v>7446</v>
      </c>
      <c r="Z3618" t="s">
        <v>8522</v>
      </c>
      <c r="AA3618">
        <v>0</v>
      </c>
      <c r="AC3618">
        <v>0</v>
      </c>
      <c r="AD3618" s="7" t="s">
        <v>52</v>
      </c>
      <c r="AE3618" s="7" t="s">
        <v>52</v>
      </c>
      <c r="AF3618" s="7" t="s">
        <v>52</v>
      </c>
      <c r="AG3618">
        <v>15</v>
      </c>
    </row>
    <row r="3619" spans="1:33" x14ac:dyDescent="0.15">
      <c r="A3619" t="s">
        <v>8523</v>
      </c>
      <c r="B3619" s="6" t="s">
        <v>34</v>
      </c>
      <c r="C3619" t="s">
        <v>8524</v>
      </c>
      <c r="D3619" t="s">
        <v>36</v>
      </c>
      <c r="E3619" t="s">
        <v>37</v>
      </c>
      <c r="F3619" t="s">
        <v>8525</v>
      </c>
      <c r="I3619" t="s">
        <v>7443</v>
      </c>
      <c r="K3619" t="s">
        <v>40</v>
      </c>
      <c r="L3619" t="s">
        <v>41</v>
      </c>
      <c r="N3619" t="s">
        <v>42</v>
      </c>
      <c r="O3619" t="s">
        <v>7444</v>
      </c>
      <c r="P3619" t="s">
        <v>105</v>
      </c>
      <c r="Q3619" t="s">
        <v>920</v>
      </c>
      <c r="R3619" t="s">
        <v>45</v>
      </c>
      <c r="S3619" t="s">
        <v>46</v>
      </c>
      <c r="T3619" t="s">
        <v>7444</v>
      </c>
      <c r="U3619" t="s">
        <v>7445</v>
      </c>
      <c r="V3619" t="s">
        <v>6249</v>
      </c>
      <c r="W3619" t="s">
        <v>528</v>
      </c>
      <c r="X3619" t="s">
        <v>7446</v>
      </c>
      <c r="Z3619" t="s">
        <v>8526</v>
      </c>
      <c r="AA3619">
        <v>0</v>
      </c>
      <c r="AC3619">
        <v>0</v>
      </c>
      <c r="AD3619" s="7" t="s">
        <v>52</v>
      </c>
      <c r="AE3619" s="7" t="s">
        <v>52</v>
      </c>
      <c r="AF3619" s="7" t="s">
        <v>52</v>
      </c>
      <c r="AG3619">
        <v>19</v>
      </c>
    </row>
    <row r="3620" spans="1:33" x14ac:dyDescent="0.15">
      <c r="A3620" t="s">
        <v>8094</v>
      </c>
      <c r="B3620" s="6" t="s">
        <v>129</v>
      </c>
      <c r="C3620" t="s">
        <v>8095</v>
      </c>
      <c r="D3620" t="s">
        <v>36</v>
      </c>
      <c r="E3620" t="s">
        <v>37</v>
      </c>
      <c r="F3620" t="s">
        <v>8527</v>
      </c>
      <c r="I3620" t="s">
        <v>190</v>
      </c>
      <c r="K3620" t="s">
        <v>40</v>
      </c>
      <c r="L3620" t="s">
        <v>41</v>
      </c>
      <c r="N3620" t="s">
        <v>42</v>
      </c>
      <c r="O3620" t="s">
        <v>7444</v>
      </c>
      <c r="P3620" t="s">
        <v>539</v>
      </c>
      <c r="Q3620" t="s">
        <v>167</v>
      </c>
      <c r="R3620" t="s">
        <v>45</v>
      </c>
      <c r="S3620" t="s">
        <v>46</v>
      </c>
      <c r="T3620" t="s">
        <v>7444</v>
      </c>
      <c r="U3620" t="s">
        <v>7445</v>
      </c>
      <c r="V3620" t="s">
        <v>6249</v>
      </c>
      <c r="W3620" t="s">
        <v>669</v>
      </c>
      <c r="X3620" t="s">
        <v>7446</v>
      </c>
      <c r="Z3620" t="s">
        <v>8528</v>
      </c>
      <c r="AA3620">
        <v>0</v>
      </c>
      <c r="AC3620">
        <v>0</v>
      </c>
      <c r="AD3620" s="7" t="s">
        <v>52</v>
      </c>
      <c r="AE3620" s="7" t="s">
        <v>52</v>
      </c>
      <c r="AF3620" s="7" t="s">
        <v>52</v>
      </c>
      <c r="AG3620">
        <v>19</v>
      </c>
    </row>
    <row r="3621" spans="1:33" x14ac:dyDescent="0.15">
      <c r="A3621" t="s">
        <v>8151</v>
      </c>
      <c r="B3621" s="6" t="s">
        <v>238</v>
      </c>
      <c r="C3621" t="s">
        <v>8152</v>
      </c>
      <c r="D3621" t="s">
        <v>36</v>
      </c>
      <c r="E3621" t="s">
        <v>37</v>
      </c>
      <c r="F3621" t="s">
        <v>8529</v>
      </c>
      <c r="I3621" t="s">
        <v>190</v>
      </c>
      <c r="K3621" t="s">
        <v>40</v>
      </c>
      <c r="L3621" t="s">
        <v>41</v>
      </c>
      <c r="N3621" t="s">
        <v>42</v>
      </c>
      <c r="O3621" t="s">
        <v>7444</v>
      </c>
      <c r="P3621" t="s">
        <v>539</v>
      </c>
      <c r="Q3621" t="s">
        <v>42</v>
      </c>
      <c r="R3621" t="s">
        <v>45</v>
      </c>
      <c r="S3621" t="s">
        <v>46</v>
      </c>
      <c r="T3621" t="s">
        <v>7444</v>
      </c>
      <c r="U3621" t="s">
        <v>7445</v>
      </c>
      <c r="V3621" t="s">
        <v>48</v>
      </c>
      <c r="W3621" t="s">
        <v>2484</v>
      </c>
      <c r="X3621" t="s">
        <v>7446</v>
      </c>
      <c r="Z3621" t="s">
        <v>8530</v>
      </c>
      <c r="AA3621">
        <v>0</v>
      </c>
      <c r="AC3621">
        <v>0</v>
      </c>
      <c r="AD3621" s="7" t="s">
        <v>52</v>
      </c>
      <c r="AE3621" s="7" t="s">
        <v>52</v>
      </c>
      <c r="AF3621" s="7" t="s">
        <v>52</v>
      </c>
      <c r="AG3621">
        <v>14</v>
      </c>
    </row>
    <row r="3622" spans="1:33" x14ac:dyDescent="0.15">
      <c r="A3622" t="s">
        <v>8286</v>
      </c>
      <c r="B3622" s="6" t="s">
        <v>34</v>
      </c>
      <c r="C3622" t="s">
        <v>8287</v>
      </c>
      <c r="D3622" t="s">
        <v>36</v>
      </c>
      <c r="E3622" t="s">
        <v>37</v>
      </c>
      <c r="F3622" t="s">
        <v>8531</v>
      </c>
      <c r="I3622" t="s">
        <v>7451</v>
      </c>
      <c r="K3622" t="s">
        <v>40</v>
      </c>
      <c r="L3622" t="s">
        <v>41</v>
      </c>
      <c r="N3622" t="s">
        <v>42</v>
      </c>
      <c r="O3622" t="s">
        <v>7444</v>
      </c>
      <c r="P3622" t="s">
        <v>366</v>
      </c>
      <c r="Q3622" t="s">
        <v>167</v>
      </c>
      <c r="R3622" t="s">
        <v>45</v>
      </c>
      <c r="S3622" t="s">
        <v>46</v>
      </c>
      <c r="T3622" t="s">
        <v>7444</v>
      </c>
      <c r="U3622" t="s">
        <v>7445</v>
      </c>
      <c r="V3622" t="s">
        <v>48</v>
      </c>
      <c r="W3622" t="s">
        <v>1943</v>
      </c>
      <c r="X3622" t="s">
        <v>7446</v>
      </c>
      <c r="Z3622" t="s">
        <v>8532</v>
      </c>
      <c r="AA3622">
        <v>0</v>
      </c>
      <c r="AC3622">
        <v>0</v>
      </c>
      <c r="AD3622" s="7" t="s">
        <v>52</v>
      </c>
      <c r="AE3622" s="7" t="s">
        <v>52</v>
      </c>
      <c r="AF3622" s="7" t="s">
        <v>52</v>
      </c>
      <c r="AG3622">
        <v>14</v>
      </c>
    </row>
    <row r="3623" spans="1:33" x14ac:dyDescent="0.15">
      <c r="A3623" t="s">
        <v>8533</v>
      </c>
      <c r="B3623" s="6" t="s">
        <v>34</v>
      </c>
      <c r="C3623" t="s">
        <v>8534</v>
      </c>
      <c r="D3623" t="s">
        <v>36</v>
      </c>
      <c r="E3623" t="s">
        <v>37</v>
      </c>
      <c r="F3623" t="s">
        <v>8535</v>
      </c>
      <c r="I3623" t="s">
        <v>7443</v>
      </c>
      <c r="K3623" t="s">
        <v>40</v>
      </c>
      <c r="L3623" t="s">
        <v>41</v>
      </c>
      <c r="N3623" t="s">
        <v>42</v>
      </c>
      <c r="O3623" t="s">
        <v>7444</v>
      </c>
      <c r="P3623" t="s">
        <v>366</v>
      </c>
      <c r="Q3623" t="s">
        <v>58</v>
      </c>
      <c r="R3623" t="s">
        <v>45</v>
      </c>
      <c r="S3623" t="s">
        <v>46</v>
      </c>
      <c r="T3623" t="s">
        <v>7444</v>
      </c>
      <c r="U3623" t="s">
        <v>7445</v>
      </c>
      <c r="V3623" t="s">
        <v>48</v>
      </c>
      <c r="W3623" t="s">
        <v>1943</v>
      </c>
      <c r="X3623" t="s">
        <v>7446</v>
      </c>
      <c r="Z3623" t="s">
        <v>8536</v>
      </c>
      <c r="AA3623">
        <v>0</v>
      </c>
      <c r="AC3623">
        <v>0</v>
      </c>
      <c r="AD3623" s="7" t="s">
        <v>52</v>
      </c>
      <c r="AE3623" s="7" t="s">
        <v>52</v>
      </c>
      <c r="AF3623" s="7" t="s">
        <v>52</v>
      </c>
      <c r="AG3623">
        <v>14</v>
      </c>
    </row>
    <row r="3624" spans="1:33" x14ac:dyDescent="0.15">
      <c r="A3624" t="s">
        <v>7738</v>
      </c>
      <c r="B3624" s="6" t="s">
        <v>4914</v>
      </c>
      <c r="C3624" t="s">
        <v>7739</v>
      </c>
      <c r="D3624" t="s">
        <v>36</v>
      </c>
      <c r="E3624" t="s">
        <v>37</v>
      </c>
      <c r="F3624" t="s">
        <v>8537</v>
      </c>
      <c r="I3624" t="s">
        <v>190</v>
      </c>
      <c r="K3624" t="s">
        <v>40</v>
      </c>
      <c r="L3624" t="s">
        <v>41</v>
      </c>
      <c r="N3624" t="s">
        <v>42</v>
      </c>
      <c r="O3624" t="s">
        <v>7444</v>
      </c>
      <c r="P3624" t="s">
        <v>67</v>
      </c>
      <c r="Q3624" t="s">
        <v>58</v>
      </c>
      <c r="R3624" t="s">
        <v>45</v>
      </c>
      <c r="S3624" t="s">
        <v>46</v>
      </c>
      <c r="T3624" t="s">
        <v>7444</v>
      </c>
      <c r="U3624" t="s">
        <v>7445</v>
      </c>
      <c r="V3624" t="s">
        <v>59</v>
      </c>
      <c r="W3624" t="s">
        <v>1056</v>
      </c>
      <c r="X3624" t="s">
        <v>7446</v>
      </c>
      <c r="Z3624" t="s">
        <v>8538</v>
      </c>
      <c r="AA3624">
        <v>0</v>
      </c>
      <c r="AC3624">
        <v>0</v>
      </c>
      <c r="AD3624" s="7" t="s">
        <v>52</v>
      </c>
      <c r="AE3624" s="7" t="s">
        <v>52</v>
      </c>
      <c r="AF3624" s="7" t="s">
        <v>52</v>
      </c>
      <c r="AG3624">
        <v>19</v>
      </c>
    </row>
    <row r="3625" spans="1:33" x14ac:dyDescent="0.15">
      <c r="A3625" t="s">
        <v>7738</v>
      </c>
      <c r="B3625" s="6" t="s">
        <v>4914</v>
      </c>
      <c r="C3625" t="s">
        <v>7739</v>
      </c>
      <c r="D3625" t="s">
        <v>36</v>
      </c>
      <c r="E3625" t="s">
        <v>37</v>
      </c>
      <c r="F3625" t="s">
        <v>8539</v>
      </c>
      <c r="I3625" t="s">
        <v>190</v>
      </c>
      <c r="K3625" t="s">
        <v>40</v>
      </c>
      <c r="L3625" t="s">
        <v>41</v>
      </c>
      <c r="N3625" t="s">
        <v>42</v>
      </c>
      <c r="O3625" t="s">
        <v>7444</v>
      </c>
      <c r="P3625" t="s">
        <v>67</v>
      </c>
      <c r="Q3625" t="s">
        <v>58</v>
      </c>
      <c r="R3625" t="s">
        <v>45</v>
      </c>
      <c r="S3625" t="s">
        <v>46</v>
      </c>
      <c r="T3625" t="s">
        <v>7444</v>
      </c>
      <c r="U3625" t="s">
        <v>7445</v>
      </c>
      <c r="V3625" t="s">
        <v>68</v>
      </c>
      <c r="W3625" t="s">
        <v>1056</v>
      </c>
      <c r="X3625" t="s">
        <v>7446</v>
      </c>
      <c r="Z3625" t="s">
        <v>8540</v>
      </c>
      <c r="AA3625">
        <v>0</v>
      </c>
      <c r="AC3625">
        <v>0</v>
      </c>
      <c r="AD3625" s="7" t="s">
        <v>52</v>
      </c>
      <c r="AE3625" s="7" t="s">
        <v>52</v>
      </c>
      <c r="AF3625" s="7" t="s">
        <v>52</v>
      </c>
      <c r="AG3625">
        <v>15</v>
      </c>
    </row>
    <row r="3626" spans="1:33" x14ac:dyDescent="0.15">
      <c r="A3626" t="s">
        <v>7758</v>
      </c>
      <c r="B3626" s="6" t="s">
        <v>129</v>
      </c>
      <c r="C3626" t="s">
        <v>7759</v>
      </c>
      <c r="D3626" t="s">
        <v>36</v>
      </c>
      <c r="E3626" t="s">
        <v>37</v>
      </c>
      <c r="F3626" t="s">
        <v>8541</v>
      </c>
      <c r="I3626" t="s">
        <v>190</v>
      </c>
      <c r="K3626" t="s">
        <v>40</v>
      </c>
      <c r="L3626" t="s">
        <v>41</v>
      </c>
      <c r="N3626" t="s">
        <v>42</v>
      </c>
      <c r="O3626" t="s">
        <v>7444</v>
      </c>
      <c r="P3626" t="s">
        <v>44</v>
      </c>
      <c r="Q3626" t="s">
        <v>58</v>
      </c>
      <c r="R3626" t="s">
        <v>45</v>
      </c>
      <c r="S3626" t="s">
        <v>46</v>
      </c>
      <c r="T3626" t="s">
        <v>7444</v>
      </c>
      <c r="U3626" t="s">
        <v>7445</v>
      </c>
      <c r="V3626" t="s">
        <v>59</v>
      </c>
      <c r="W3626" t="s">
        <v>7761</v>
      </c>
      <c r="X3626" t="s">
        <v>7446</v>
      </c>
      <c r="Z3626" t="s">
        <v>8542</v>
      </c>
      <c r="AA3626">
        <v>0</v>
      </c>
      <c r="AC3626">
        <v>0</v>
      </c>
      <c r="AD3626" s="7" t="s">
        <v>52</v>
      </c>
      <c r="AE3626" s="7" t="s">
        <v>52</v>
      </c>
      <c r="AF3626" s="7" t="s">
        <v>52</v>
      </c>
      <c r="AG3626">
        <v>19</v>
      </c>
    </row>
    <row r="3627" spans="1:33" x14ac:dyDescent="0.15">
      <c r="A3627" t="s">
        <v>7795</v>
      </c>
      <c r="B3627" s="6" t="s">
        <v>129</v>
      </c>
      <c r="C3627" t="s">
        <v>7796</v>
      </c>
      <c r="D3627" t="s">
        <v>36</v>
      </c>
      <c r="E3627" t="s">
        <v>37</v>
      </c>
      <c r="F3627" t="s">
        <v>8543</v>
      </c>
      <c r="I3627" t="s">
        <v>190</v>
      </c>
      <c r="K3627" t="s">
        <v>40</v>
      </c>
      <c r="L3627" t="s">
        <v>41</v>
      </c>
      <c r="N3627" t="s">
        <v>42</v>
      </c>
      <c r="O3627" t="s">
        <v>7444</v>
      </c>
      <c r="P3627" t="s">
        <v>67</v>
      </c>
      <c r="Q3627" t="s">
        <v>167</v>
      </c>
      <c r="R3627" t="s">
        <v>45</v>
      </c>
      <c r="S3627" t="s">
        <v>46</v>
      </c>
      <c r="T3627" t="s">
        <v>7444</v>
      </c>
      <c r="U3627" t="s">
        <v>7445</v>
      </c>
      <c r="V3627" t="s">
        <v>68</v>
      </c>
      <c r="W3627" t="s">
        <v>1056</v>
      </c>
      <c r="X3627" t="s">
        <v>7446</v>
      </c>
      <c r="Z3627" t="s">
        <v>8544</v>
      </c>
      <c r="AA3627">
        <v>0</v>
      </c>
      <c r="AC3627">
        <v>0</v>
      </c>
      <c r="AD3627" s="7" t="s">
        <v>52</v>
      </c>
      <c r="AE3627" s="7" t="s">
        <v>52</v>
      </c>
      <c r="AF3627" s="7" t="s">
        <v>52</v>
      </c>
      <c r="AG3627">
        <v>15</v>
      </c>
    </row>
    <row r="3628" spans="1:33" x14ac:dyDescent="0.15">
      <c r="A3628" t="s">
        <v>8388</v>
      </c>
      <c r="B3628" s="6" t="s">
        <v>34</v>
      </c>
      <c r="C3628" t="s">
        <v>8389</v>
      </c>
      <c r="D3628" t="s">
        <v>36</v>
      </c>
      <c r="E3628" t="s">
        <v>37</v>
      </c>
      <c r="F3628" t="s">
        <v>8545</v>
      </c>
      <c r="I3628" t="s">
        <v>8028</v>
      </c>
      <c r="K3628" t="s">
        <v>40</v>
      </c>
      <c r="L3628" t="s">
        <v>41</v>
      </c>
      <c r="N3628" t="s">
        <v>42</v>
      </c>
      <c r="O3628" t="s">
        <v>7444</v>
      </c>
      <c r="P3628" t="s">
        <v>105</v>
      </c>
      <c r="Q3628" t="s">
        <v>42</v>
      </c>
      <c r="R3628" t="s">
        <v>45</v>
      </c>
      <c r="S3628" t="s">
        <v>46</v>
      </c>
      <c r="T3628" t="s">
        <v>7444</v>
      </c>
      <c r="U3628" t="s">
        <v>7445</v>
      </c>
      <c r="V3628" t="s">
        <v>6249</v>
      </c>
      <c r="W3628" t="s">
        <v>7493</v>
      </c>
      <c r="X3628" t="s">
        <v>7446</v>
      </c>
      <c r="Z3628" t="s">
        <v>8546</v>
      </c>
      <c r="AA3628">
        <v>0</v>
      </c>
      <c r="AC3628">
        <v>0</v>
      </c>
      <c r="AD3628" s="7" t="s">
        <v>52</v>
      </c>
      <c r="AE3628" s="7" t="s">
        <v>52</v>
      </c>
      <c r="AF3628" s="7" t="s">
        <v>52</v>
      </c>
      <c r="AG3628">
        <v>19</v>
      </c>
    </row>
    <row r="3629" spans="1:33" x14ac:dyDescent="0.15">
      <c r="A3629" t="s">
        <v>7590</v>
      </c>
      <c r="B3629" s="6" t="s">
        <v>129</v>
      </c>
      <c r="C3629" t="s">
        <v>7591</v>
      </c>
      <c r="D3629" t="s">
        <v>36</v>
      </c>
      <c r="E3629" t="s">
        <v>37</v>
      </c>
      <c r="F3629" t="s">
        <v>8270</v>
      </c>
      <c r="I3629" t="s">
        <v>190</v>
      </c>
      <c r="K3629" t="s">
        <v>40</v>
      </c>
      <c r="L3629" t="s">
        <v>7704</v>
      </c>
      <c r="N3629" t="s">
        <v>42</v>
      </c>
      <c r="O3629" t="s">
        <v>7444</v>
      </c>
      <c r="P3629" t="s">
        <v>691</v>
      </c>
      <c r="Q3629" t="s">
        <v>167</v>
      </c>
      <c r="R3629" t="s">
        <v>45</v>
      </c>
      <c r="S3629" t="s">
        <v>46</v>
      </c>
      <c r="T3629" t="s">
        <v>7444</v>
      </c>
      <c r="U3629" t="s">
        <v>7445</v>
      </c>
      <c r="V3629" t="s">
        <v>6249</v>
      </c>
      <c r="W3629" t="s">
        <v>692</v>
      </c>
      <c r="X3629" t="s">
        <v>7446</v>
      </c>
      <c r="Z3629" t="s">
        <v>8271</v>
      </c>
      <c r="AA3629">
        <v>0</v>
      </c>
      <c r="AC3629">
        <v>0</v>
      </c>
      <c r="AD3629" s="7" t="s">
        <v>52</v>
      </c>
      <c r="AE3629" s="7" t="s">
        <v>52</v>
      </c>
      <c r="AF3629" s="7" t="s">
        <v>52</v>
      </c>
      <c r="AG3629">
        <v>19</v>
      </c>
    </row>
    <row r="3630" spans="1:33" x14ac:dyDescent="0.15">
      <c r="A3630" t="s">
        <v>7590</v>
      </c>
      <c r="B3630" s="6" t="s">
        <v>129</v>
      </c>
      <c r="C3630" t="s">
        <v>7591</v>
      </c>
      <c r="D3630" t="s">
        <v>36</v>
      </c>
      <c r="E3630" t="s">
        <v>37</v>
      </c>
      <c r="F3630" t="s">
        <v>8547</v>
      </c>
      <c r="I3630" t="s">
        <v>190</v>
      </c>
      <c r="K3630" t="s">
        <v>40</v>
      </c>
      <c r="L3630" t="s">
        <v>7704</v>
      </c>
      <c r="N3630" t="s">
        <v>42</v>
      </c>
      <c r="O3630" t="s">
        <v>7444</v>
      </c>
      <c r="P3630" t="s">
        <v>691</v>
      </c>
      <c r="Q3630" t="s">
        <v>167</v>
      </c>
      <c r="R3630" t="s">
        <v>45</v>
      </c>
      <c r="S3630" t="s">
        <v>46</v>
      </c>
      <c r="T3630" t="s">
        <v>7444</v>
      </c>
      <c r="U3630" t="s">
        <v>7445</v>
      </c>
      <c r="V3630" t="s">
        <v>48</v>
      </c>
      <c r="W3630" t="s">
        <v>692</v>
      </c>
      <c r="X3630" t="s">
        <v>7446</v>
      </c>
      <c r="Z3630" t="s">
        <v>8548</v>
      </c>
      <c r="AA3630">
        <v>0</v>
      </c>
      <c r="AC3630">
        <v>0</v>
      </c>
      <c r="AD3630" s="7" t="s">
        <v>52</v>
      </c>
      <c r="AE3630" s="7" t="s">
        <v>52</v>
      </c>
      <c r="AF3630" s="7" t="s">
        <v>52</v>
      </c>
      <c r="AG3630">
        <v>14</v>
      </c>
    </row>
    <row r="3631" spans="1:33" x14ac:dyDescent="0.15">
      <c r="A3631" t="s">
        <v>8523</v>
      </c>
      <c r="B3631" s="6" t="s">
        <v>34</v>
      </c>
      <c r="C3631" t="s">
        <v>8524</v>
      </c>
      <c r="D3631" t="s">
        <v>36</v>
      </c>
      <c r="E3631" t="s">
        <v>37</v>
      </c>
      <c r="F3631" t="s">
        <v>8549</v>
      </c>
      <c r="I3631" t="s">
        <v>7443</v>
      </c>
      <c r="K3631" t="s">
        <v>40</v>
      </c>
      <c r="L3631" t="s">
        <v>41</v>
      </c>
      <c r="N3631" t="s">
        <v>42</v>
      </c>
      <c r="O3631" t="s">
        <v>7444</v>
      </c>
      <c r="P3631" t="s">
        <v>105</v>
      </c>
      <c r="Q3631" t="s">
        <v>920</v>
      </c>
      <c r="R3631" t="s">
        <v>45</v>
      </c>
      <c r="S3631" t="s">
        <v>46</v>
      </c>
      <c r="T3631" t="s">
        <v>7444</v>
      </c>
      <c r="U3631" t="s">
        <v>7445</v>
      </c>
      <c r="V3631" t="s">
        <v>48</v>
      </c>
      <c r="W3631" t="s">
        <v>528</v>
      </c>
      <c r="X3631" t="s">
        <v>7446</v>
      </c>
      <c r="Z3631" t="s">
        <v>8550</v>
      </c>
      <c r="AA3631">
        <v>0</v>
      </c>
      <c r="AC3631">
        <v>0</v>
      </c>
      <c r="AD3631" s="7" t="s">
        <v>52</v>
      </c>
      <c r="AE3631" s="7" t="s">
        <v>52</v>
      </c>
      <c r="AF3631" s="7" t="s">
        <v>52</v>
      </c>
      <c r="AG3631">
        <v>14</v>
      </c>
    </row>
    <row r="3632" spans="1:33" x14ac:dyDescent="0.15">
      <c r="A3632" t="s">
        <v>8523</v>
      </c>
      <c r="B3632" s="6" t="s">
        <v>34</v>
      </c>
      <c r="C3632" t="s">
        <v>8524</v>
      </c>
      <c r="D3632" t="s">
        <v>36</v>
      </c>
      <c r="E3632" t="s">
        <v>37</v>
      </c>
      <c r="F3632" t="s">
        <v>8551</v>
      </c>
      <c r="I3632" t="s">
        <v>7443</v>
      </c>
      <c r="K3632" t="s">
        <v>40</v>
      </c>
      <c r="L3632" t="s">
        <v>41</v>
      </c>
      <c r="N3632" t="s">
        <v>42</v>
      </c>
      <c r="O3632" t="s">
        <v>7444</v>
      </c>
      <c r="P3632" t="s">
        <v>105</v>
      </c>
      <c r="Q3632" t="s">
        <v>920</v>
      </c>
      <c r="R3632" t="s">
        <v>45</v>
      </c>
      <c r="S3632" t="s">
        <v>46</v>
      </c>
      <c r="T3632" t="s">
        <v>7444</v>
      </c>
      <c r="U3632" t="s">
        <v>7445</v>
      </c>
      <c r="V3632" t="s">
        <v>48</v>
      </c>
      <c r="W3632" t="s">
        <v>528</v>
      </c>
      <c r="X3632" t="s">
        <v>7446</v>
      </c>
      <c r="Z3632" t="s">
        <v>8552</v>
      </c>
      <c r="AA3632">
        <v>0</v>
      </c>
      <c r="AC3632">
        <v>0</v>
      </c>
      <c r="AD3632" s="7" t="s">
        <v>52</v>
      </c>
      <c r="AE3632" s="7" t="s">
        <v>52</v>
      </c>
      <c r="AF3632" s="7" t="s">
        <v>52</v>
      </c>
      <c r="AG3632">
        <v>14</v>
      </c>
    </row>
    <row r="3633" spans="1:33" x14ac:dyDescent="0.15">
      <c r="A3633" t="s">
        <v>7529</v>
      </c>
      <c r="B3633" s="6" t="s">
        <v>2455</v>
      </c>
      <c r="C3633" t="s">
        <v>7530</v>
      </c>
      <c r="D3633" t="s">
        <v>36</v>
      </c>
      <c r="E3633" t="s">
        <v>2456</v>
      </c>
      <c r="F3633" t="s">
        <v>8553</v>
      </c>
      <c r="I3633" t="s">
        <v>190</v>
      </c>
      <c r="K3633" t="s">
        <v>40</v>
      </c>
      <c r="L3633" t="s">
        <v>41</v>
      </c>
      <c r="N3633" t="s">
        <v>42</v>
      </c>
      <c r="O3633" t="s">
        <v>7444</v>
      </c>
      <c r="P3633" t="s">
        <v>539</v>
      </c>
      <c r="Q3633" t="s">
        <v>167</v>
      </c>
      <c r="R3633" t="s">
        <v>45</v>
      </c>
      <c r="S3633" t="s">
        <v>46</v>
      </c>
      <c r="T3633" t="s">
        <v>7444</v>
      </c>
      <c r="U3633" t="s">
        <v>7445</v>
      </c>
      <c r="V3633" t="s">
        <v>59</v>
      </c>
      <c r="W3633" t="s">
        <v>6788</v>
      </c>
      <c r="X3633" t="s">
        <v>7446</v>
      </c>
      <c r="Z3633" t="s">
        <v>8554</v>
      </c>
      <c r="AA3633">
        <v>0</v>
      </c>
      <c r="AC3633">
        <v>0</v>
      </c>
      <c r="AD3633" s="7" t="s">
        <v>52</v>
      </c>
      <c r="AE3633" s="7" t="s">
        <v>52</v>
      </c>
      <c r="AF3633" s="7" t="s">
        <v>52</v>
      </c>
      <c r="AG3633">
        <v>19</v>
      </c>
    </row>
    <row r="3634" spans="1:33" x14ac:dyDescent="0.15">
      <c r="A3634" t="s">
        <v>7846</v>
      </c>
      <c r="B3634" s="6" t="s">
        <v>34</v>
      </c>
      <c r="C3634" t="s">
        <v>7847</v>
      </c>
      <c r="D3634" t="s">
        <v>36</v>
      </c>
      <c r="E3634" t="s">
        <v>37</v>
      </c>
      <c r="F3634" t="s">
        <v>8555</v>
      </c>
      <c r="I3634" t="s">
        <v>7443</v>
      </c>
      <c r="K3634" t="s">
        <v>40</v>
      </c>
      <c r="L3634" t="s">
        <v>41</v>
      </c>
      <c r="N3634" t="s">
        <v>42</v>
      </c>
      <c r="O3634" t="s">
        <v>7444</v>
      </c>
      <c r="P3634" t="s">
        <v>366</v>
      </c>
      <c r="Q3634" t="s">
        <v>58</v>
      </c>
      <c r="R3634" t="s">
        <v>45</v>
      </c>
      <c r="S3634" t="s">
        <v>46</v>
      </c>
      <c r="T3634" t="s">
        <v>7444</v>
      </c>
      <c r="U3634" t="s">
        <v>7445</v>
      </c>
      <c r="V3634" t="s">
        <v>68</v>
      </c>
      <c r="W3634" t="s">
        <v>367</v>
      </c>
      <c r="X3634" t="s">
        <v>7446</v>
      </c>
      <c r="Z3634" t="s">
        <v>8556</v>
      </c>
      <c r="AA3634">
        <v>0</v>
      </c>
      <c r="AC3634">
        <v>0</v>
      </c>
      <c r="AD3634" s="7" t="s">
        <v>52</v>
      </c>
      <c r="AE3634" s="7" t="s">
        <v>52</v>
      </c>
      <c r="AF3634" s="7" t="s">
        <v>52</v>
      </c>
      <c r="AG3634">
        <v>15</v>
      </c>
    </row>
    <row r="3635" spans="1:33" x14ac:dyDescent="0.15">
      <c r="A3635" t="s">
        <v>7758</v>
      </c>
      <c r="B3635" s="6" t="s">
        <v>129</v>
      </c>
      <c r="C3635" t="s">
        <v>7759</v>
      </c>
      <c r="D3635" t="s">
        <v>36</v>
      </c>
      <c r="E3635" t="s">
        <v>37</v>
      </c>
      <c r="F3635" t="s">
        <v>8557</v>
      </c>
      <c r="I3635" t="s">
        <v>190</v>
      </c>
      <c r="K3635" t="s">
        <v>40</v>
      </c>
      <c r="L3635" t="s">
        <v>41</v>
      </c>
      <c r="N3635" t="s">
        <v>42</v>
      </c>
      <c r="O3635" t="s">
        <v>7444</v>
      </c>
      <c r="P3635" t="s">
        <v>44</v>
      </c>
      <c r="Q3635" t="s">
        <v>58</v>
      </c>
      <c r="R3635" t="s">
        <v>45</v>
      </c>
      <c r="S3635" t="s">
        <v>46</v>
      </c>
      <c r="T3635" t="s">
        <v>7444</v>
      </c>
      <c r="U3635" t="s">
        <v>7445</v>
      </c>
      <c r="V3635" t="s">
        <v>59</v>
      </c>
      <c r="W3635" t="s">
        <v>7761</v>
      </c>
      <c r="X3635" t="s">
        <v>7446</v>
      </c>
      <c r="Z3635" t="s">
        <v>8558</v>
      </c>
      <c r="AA3635">
        <v>0</v>
      </c>
      <c r="AC3635">
        <v>0</v>
      </c>
      <c r="AD3635" s="7" t="s">
        <v>52</v>
      </c>
      <c r="AE3635" s="7" t="s">
        <v>52</v>
      </c>
      <c r="AF3635" s="7" t="s">
        <v>52</v>
      </c>
      <c r="AG3635">
        <v>19</v>
      </c>
    </row>
    <row r="3636" spans="1:33" x14ac:dyDescent="0.15">
      <c r="A3636" t="s">
        <v>7758</v>
      </c>
      <c r="B3636" s="6" t="s">
        <v>129</v>
      </c>
      <c r="C3636" t="s">
        <v>7759</v>
      </c>
      <c r="D3636" t="s">
        <v>36</v>
      </c>
      <c r="E3636" t="s">
        <v>37</v>
      </c>
      <c r="F3636" t="s">
        <v>8559</v>
      </c>
      <c r="I3636" t="s">
        <v>190</v>
      </c>
      <c r="K3636" t="s">
        <v>40</v>
      </c>
      <c r="L3636" t="s">
        <v>41</v>
      </c>
      <c r="N3636" t="s">
        <v>42</v>
      </c>
      <c r="O3636" t="s">
        <v>7444</v>
      </c>
      <c r="P3636" t="s">
        <v>44</v>
      </c>
      <c r="Q3636" t="s">
        <v>58</v>
      </c>
      <c r="R3636" t="s">
        <v>45</v>
      </c>
      <c r="S3636" t="s">
        <v>46</v>
      </c>
      <c r="T3636" t="s">
        <v>7444</v>
      </c>
      <c r="U3636" t="s">
        <v>7445</v>
      </c>
      <c r="V3636" t="s">
        <v>68</v>
      </c>
      <c r="W3636" t="s">
        <v>7761</v>
      </c>
      <c r="X3636" t="s">
        <v>7446</v>
      </c>
      <c r="Z3636" t="s">
        <v>8560</v>
      </c>
      <c r="AA3636">
        <v>0</v>
      </c>
      <c r="AC3636">
        <v>0</v>
      </c>
      <c r="AD3636" s="7" t="s">
        <v>52</v>
      </c>
      <c r="AE3636" s="7" t="s">
        <v>52</v>
      </c>
      <c r="AF3636" s="7" t="s">
        <v>52</v>
      </c>
      <c r="AG3636">
        <v>15</v>
      </c>
    </row>
    <row r="3637" spans="1:33" x14ac:dyDescent="0.15">
      <c r="A3637" t="s">
        <v>7697</v>
      </c>
      <c r="B3637" s="6" t="s">
        <v>238</v>
      </c>
      <c r="C3637" t="s">
        <v>7698</v>
      </c>
      <c r="D3637" t="s">
        <v>36</v>
      </c>
      <c r="E3637" t="s">
        <v>37</v>
      </c>
      <c r="F3637" t="s">
        <v>8561</v>
      </c>
      <c r="I3637" t="s">
        <v>190</v>
      </c>
      <c r="K3637" t="s">
        <v>40</v>
      </c>
      <c r="L3637" t="s">
        <v>41</v>
      </c>
      <c r="N3637" t="s">
        <v>42</v>
      </c>
      <c r="O3637" t="s">
        <v>7444</v>
      </c>
      <c r="P3637" t="s">
        <v>105</v>
      </c>
      <c r="Q3637" t="s">
        <v>167</v>
      </c>
      <c r="R3637" t="s">
        <v>45</v>
      </c>
      <c r="S3637" t="s">
        <v>46</v>
      </c>
      <c r="T3637" t="s">
        <v>7444</v>
      </c>
      <c r="U3637" t="s">
        <v>7445</v>
      </c>
      <c r="V3637" t="s">
        <v>6249</v>
      </c>
      <c r="W3637" t="s">
        <v>528</v>
      </c>
      <c r="X3637" t="s">
        <v>7446</v>
      </c>
      <c r="Z3637" t="s">
        <v>8562</v>
      </c>
      <c r="AA3637">
        <v>0</v>
      </c>
      <c r="AC3637">
        <v>0</v>
      </c>
      <c r="AD3637" s="7" t="s">
        <v>52</v>
      </c>
      <c r="AE3637" s="7" t="s">
        <v>52</v>
      </c>
      <c r="AF3637" s="7" t="s">
        <v>52</v>
      </c>
      <c r="AG3637">
        <v>19</v>
      </c>
    </row>
    <row r="3638" spans="1:33" x14ac:dyDescent="0.15">
      <c r="A3638" t="s">
        <v>8410</v>
      </c>
      <c r="B3638" s="6" t="s">
        <v>34</v>
      </c>
      <c r="C3638" t="s">
        <v>8411</v>
      </c>
      <c r="D3638" t="s">
        <v>36</v>
      </c>
      <c r="E3638" t="s">
        <v>37</v>
      </c>
      <c r="F3638" t="s">
        <v>8563</v>
      </c>
      <c r="I3638" t="s">
        <v>7451</v>
      </c>
      <c r="K3638" t="s">
        <v>40</v>
      </c>
      <c r="L3638" t="s">
        <v>41</v>
      </c>
      <c r="N3638" t="s">
        <v>42</v>
      </c>
      <c r="O3638" t="s">
        <v>7444</v>
      </c>
      <c r="P3638" t="s">
        <v>366</v>
      </c>
      <c r="Q3638" t="s">
        <v>58</v>
      </c>
      <c r="R3638" t="s">
        <v>45</v>
      </c>
      <c r="S3638" t="s">
        <v>46</v>
      </c>
      <c r="T3638" t="s">
        <v>7444</v>
      </c>
      <c r="U3638" t="s">
        <v>7445</v>
      </c>
      <c r="V3638" t="s">
        <v>6249</v>
      </c>
      <c r="W3638" t="s">
        <v>1943</v>
      </c>
      <c r="X3638" t="s">
        <v>7446</v>
      </c>
      <c r="Z3638" t="s">
        <v>8564</v>
      </c>
      <c r="AA3638">
        <v>0</v>
      </c>
      <c r="AC3638">
        <v>0</v>
      </c>
      <c r="AD3638" s="7" t="s">
        <v>52</v>
      </c>
      <c r="AE3638" s="7" t="s">
        <v>52</v>
      </c>
      <c r="AF3638" s="7" t="s">
        <v>52</v>
      </c>
      <c r="AG3638">
        <v>19</v>
      </c>
    </row>
    <row r="3639" spans="1:33" x14ac:dyDescent="0.15">
      <c r="A3639" t="s">
        <v>7750</v>
      </c>
      <c r="B3639" s="6" t="s">
        <v>129</v>
      </c>
      <c r="C3639" t="s">
        <v>7751</v>
      </c>
      <c r="D3639" t="s">
        <v>36</v>
      </c>
      <c r="E3639" t="s">
        <v>37</v>
      </c>
      <c r="F3639" t="s">
        <v>8565</v>
      </c>
      <c r="I3639" t="s">
        <v>190</v>
      </c>
      <c r="K3639" t="s">
        <v>40</v>
      </c>
      <c r="L3639" t="s">
        <v>41</v>
      </c>
      <c r="N3639" t="s">
        <v>42</v>
      </c>
      <c r="O3639" t="s">
        <v>7444</v>
      </c>
      <c r="P3639" t="s">
        <v>67</v>
      </c>
      <c r="Q3639" t="s">
        <v>167</v>
      </c>
      <c r="R3639" t="s">
        <v>45</v>
      </c>
      <c r="S3639" t="s">
        <v>46</v>
      </c>
      <c r="T3639" t="s">
        <v>7444</v>
      </c>
      <c r="U3639" t="s">
        <v>7445</v>
      </c>
      <c r="V3639" t="s">
        <v>48</v>
      </c>
      <c r="W3639" t="s">
        <v>7515</v>
      </c>
      <c r="X3639" t="s">
        <v>7446</v>
      </c>
      <c r="Z3639" t="s">
        <v>8566</v>
      </c>
      <c r="AA3639">
        <v>0</v>
      </c>
      <c r="AC3639">
        <v>0</v>
      </c>
      <c r="AD3639" s="7" t="s">
        <v>52</v>
      </c>
      <c r="AE3639" s="7" t="s">
        <v>52</v>
      </c>
      <c r="AF3639" s="7" t="s">
        <v>52</v>
      </c>
      <c r="AG3639">
        <v>14</v>
      </c>
    </row>
    <row r="3640" spans="1:33" x14ac:dyDescent="0.15">
      <c r="A3640" t="s">
        <v>7689</v>
      </c>
      <c r="B3640" s="6" t="s">
        <v>238</v>
      </c>
      <c r="C3640" t="s">
        <v>7690</v>
      </c>
      <c r="D3640" t="s">
        <v>36</v>
      </c>
      <c r="E3640" t="s">
        <v>37</v>
      </c>
      <c r="F3640" t="s">
        <v>8567</v>
      </c>
      <c r="I3640" t="s">
        <v>190</v>
      </c>
      <c r="K3640" t="s">
        <v>40</v>
      </c>
      <c r="L3640" t="s">
        <v>41</v>
      </c>
      <c r="N3640" t="s">
        <v>42</v>
      </c>
      <c r="O3640" t="s">
        <v>7444</v>
      </c>
      <c r="P3640" t="s">
        <v>105</v>
      </c>
      <c r="Q3640" t="s">
        <v>167</v>
      </c>
      <c r="R3640" t="s">
        <v>45</v>
      </c>
      <c r="S3640" t="s">
        <v>46</v>
      </c>
      <c r="T3640" t="s">
        <v>7444</v>
      </c>
      <c r="U3640" t="s">
        <v>7445</v>
      </c>
      <c r="V3640" t="s">
        <v>48</v>
      </c>
      <c r="W3640" t="s">
        <v>528</v>
      </c>
      <c r="X3640" t="s">
        <v>7446</v>
      </c>
      <c r="Z3640" t="s">
        <v>8568</v>
      </c>
      <c r="AA3640">
        <v>0</v>
      </c>
      <c r="AC3640">
        <v>0</v>
      </c>
      <c r="AD3640" s="7" t="s">
        <v>52</v>
      </c>
      <c r="AE3640" s="7" t="s">
        <v>52</v>
      </c>
      <c r="AF3640" s="7" t="s">
        <v>52</v>
      </c>
      <c r="AG3640">
        <v>14</v>
      </c>
    </row>
    <row r="3641" spans="1:33" x14ac:dyDescent="0.15">
      <c r="A3641" t="s">
        <v>8410</v>
      </c>
      <c r="B3641" s="6" t="s">
        <v>34</v>
      </c>
      <c r="C3641" t="s">
        <v>8411</v>
      </c>
      <c r="D3641" t="s">
        <v>36</v>
      </c>
      <c r="E3641" t="s">
        <v>37</v>
      </c>
      <c r="F3641" t="s">
        <v>8569</v>
      </c>
      <c r="I3641" t="s">
        <v>7451</v>
      </c>
      <c r="K3641" t="s">
        <v>40</v>
      </c>
      <c r="L3641" t="s">
        <v>41</v>
      </c>
      <c r="N3641" t="s">
        <v>42</v>
      </c>
      <c r="O3641" t="s">
        <v>7444</v>
      </c>
      <c r="P3641" t="s">
        <v>366</v>
      </c>
      <c r="Q3641" t="s">
        <v>58</v>
      </c>
      <c r="R3641" t="s">
        <v>45</v>
      </c>
      <c r="S3641" t="s">
        <v>46</v>
      </c>
      <c r="T3641" t="s">
        <v>7444</v>
      </c>
      <c r="U3641" t="s">
        <v>7445</v>
      </c>
      <c r="V3641" t="s">
        <v>48</v>
      </c>
      <c r="W3641" t="s">
        <v>1943</v>
      </c>
      <c r="X3641" t="s">
        <v>7446</v>
      </c>
      <c r="Z3641" t="s">
        <v>8570</v>
      </c>
      <c r="AA3641">
        <v>0</v>
      </c>
      <c r="AC3641">
        <v>0</v>
      </c>
      <c r="AD3641" s="7" t="s">
        <v>52</v>
      </c>
      <c r="AE3641" s="7" t="s">
        <v>52</v>
      </c>
      <c r="AF3641" s="7" t="s">
        <v>52</v>
      </c>
      <c r="AG3641">
        <v>14</v>
      </c>
    </row>
    <row r="3642" spans="1:33" x14ac:dyDescent="0.15">
      <c r="A3642" t="s">
        <v>8571</v>
      </c>
      <c r="B3642" s="6" t="s">
        <v>34</v>
      </c>
      <c r="C3642" t="s">
        <v>8572</v>
      </c>
      <c r="D3642" t="s">
        <v>36</v>
      </c>
      <c r="E3642" t="s">
        <v>37</v>
      </c>
      <c r="F3642" t="s">
        <v>8573</v>
      </c>
      <c r="I3642" t="s">
        <v>7443</v>
      </c>
      <c r="K3642" t="s">
        <v>40</v>
      </c>
      <c r="L3642" t="s">
        <v>41</v>
      </c>
      <c r="N3642" t="s">
        <v>42</v>
      </c>
      <c r="O3642" t="s">
        <v>7444</v>
      </c>
      <c r="P3642" t="s">
        <v>366</v>
      </c>
      <c r="Q3642" t="s">
        <v>58</v>
      </c>
      <c r="R3642" t="s">
        <v>45</v>
      </c>
      <c r="S3642" t="s">
        <v>46</v>
      </c>
      <c r="T3642" t="s">
        <v>7444</v>
      </c>
      <c r="U3642" t="s">
        <v>7445</v>
      </c>
      <c r="V3642" t="s">
        <v>59</v>
      </c>
      <c r="W3642" t="s">
        <v>1943</v>
      </c>
      <c r="X3642" t="s">
        <v>7446</v>
      </c>
      <c r="Z3642" t="s">
        <v>8574</v>
      </c>
      <c r="AA3642">
        <v>0</v>
      </c>
      <c r="AC3642">
        <v>0</v>
      </c>
      <c r="AD3642" s="7" t="s">
        <v>52</v>
      </c>
      <c r="AE3642" s="7" t="s">
        <v>52</v>
      </c>
      <c r="AF3642" s="7" t="s">
        <v>52</v>
      </c>
      <c r="AG3642">
        <v>19</v>
      </c>
    </row>
    <row r="3643" spans="1:33" x14ac:dyDescent="0.15">
      <c r="A3643" t="s">
        <v>8503</v>
      </c>
      <c r="B3643" s="6" t="s">
        <v>34</v>
      </c>
      <c r="C3643" t="s">
        <v>8504</v>
      </c>
      <c r="D3643" t="s">
        <v>36</v>
      </c>
      <c r="E3643" t="s">
        <v>37</v>
      </c>
      <c r="F3643" t="s">
        <v>8575</v>
      </c>
      <c r="I3643" t="s">
        <v>7451</v>
      </c>
      <c r="K3643" t="s">
        <v>40</v>
      </c>
      <c r="L3643" t="s">
        <v>41</v>
      </c>
      <c r="N3643" t="s">
        <v>42</v>
      </c>
      <c r="O3643" t="s">
        <v>7444</v>
      </c>
      <c r="P3643" t="s">
        <v>105</v>
      </c>
      <c r="Q3643" t="s">
        <v>42</v>
      </c>
      <c r="R3643" t="s">
        <v>45</v>
      </c>
      <c r="S3643" t="s">
        <v>46</v>
      </c>
      <c r="T3643" t="s">
        <v>7444</v>
      </c>
      <c r="U3643" t="s">
        <v>7445</v>
      </c>
      <c r="V3643" t="s">
        <v>68</v>
      </c>
      <c r="W3643" t="s">
        <v>7493</v>
      </c>
      <c r="X3643" t="s">
        <v>7446</v>
      </c>
      <c r="Z3643" t="s">
        <v>8576</v>
      </c>
      <c r="AA3643">
        <v>0</v>
      </c>
      <c r="AC3643">
        <v>0</v>
      </c>
      <c r="AD3643" s="7" t="s">
        <v>52</v>
      </c>
      <c r="AE3643" s="7" t="s">
        <v>52</v>
      </c>
      <c r="AF3643" s="7" t="s">
        <v>52</v>
      </c>
      <c r="AG3643">
        <v>15</v>
      </c>
    </row>
    <row r="3644" spans="1:33" x14ac:dyDescent="0.15">
      <c r="A3644" t="s">
        <v>7795</v>
      </c>
      <c r="B3644" s="6" t="s">
        <v>129</v>
      </c>
      <c r="C3644" t="s">
        <v>7796</v>
      </c>
      <c r="D3644" t="s">
        <v>36</v>
      </c>
      <c r="E3644" t="s">
        <v>37</v>
      </c>
      <c r="F3644" t="s">
        <v>8577</v>
      </c>
      <c r="I3644" t="s">
        <v>190</v>
      </c>
      <c r="K3644" t="s">
        <v>40</v>
      </c>
      <c r="L3644" t="s">
        <v>41</v>
      </c>
      <c r="N3644" t="s">
        <v>42</v>
      </c>
      <c r="O3644" t="s">
        <v>7444</v>
      </c>
      <c r="P3644" t="s">
        <v>67</v>
      </c>
      <c r="Q3644" t="s">
        <v>167</v>
      </c>
      <c r="R3644" t="s">
        <v>45</v>
      </c>
      <c r="S3644" t="s">
        <v>46</v>
      </c>
      <c r="T3644" t="s">
        <v>7444</v>
      </c>
      <c r="U3644" t="s">
        <v>7445</v>
      </c>
      <c r="V3644" t="s">
        <v>59</v>
      </c>
      <c r="W3644" t="s">
        <v>1056</v>
      </c>
      <c r="X3644" t="s">
        <v>7446</v>
      </c>
      <c r="Z3644" t="s">
        <v>8578</v>
      </c>
      <c r="AA3644">
        <v>0</v>
      </c>
      <c r="AC3644">
        <v>0</v>
      </c>
      <c r="AD3644" s="7" t="s">
        <v>52</v>
      </c>
      <c r="AE3644" s="7" t="s">
        <v>52</v>
      </c>
      <c r="AF3644" s="7" t="s">
        <v>52</v>
      </c>
      <c r="AG3644">
        <v>19</v>
      </c>
    </row>
    <row r="3645" spans="1:33" x14ac:dyDescent="0.15">
      <c r="A3645" t="s">
        <v>8503</v>
      </c>
      <c r="B3645" s="6" t="s">
        <v>34</v>
      </c>
      <c r="C3645" t="s">
        <v>8504</v>
      </c>
      <c r="D3645" t="s">
        <v>36</v>
      </c>
      <c r="E3645" t="s">
        <v>37</v>
      </c>
      <c r="F3645" t="s">
        <v>8579</v>
      </c>
      <c r="I3645" t="s">
        <v>7451</v>
      </c>
      <c r="K3645" t="s">
        <v>40</v>
      </c>
      <c r="L3645" t="s">
        <v>41</v>
      </c>
      <c r="N3645" t="s">
        <v>42</v>
      </c>
      <c r="O3645" t="s">
        <v>7444</v>
      </c>
      <c r="P3645" t="s">
        <v>105</v>
      </c>
      <c r="Q3645" t="s">
        <v>42</v>
      </c>
      <c r="R3645" t="s">
        <v>45</v>
      </c>
      <c r="S3645" t="s">
        <v>46</v>
      </c>
      <c r="T3645" t="s">
        <v>7444</v>
      </c>
      <c r="U3645" t="s">
        <v>7445</v>
      </c>
      <c r="V3645" t="s">
        <v>68</v>
      </c>
      <c r="W3645" t="s">
        <v>7493</v>
      </c>
      <c r="X3645" t="s">
        <v>7446</v>
      </c>
      <c r="Z3645" t="s">
        <v>8580</v>
      </c>
      <c r="AA3645">
        <v>0</v>
      </c>
      <c r="AC3645">
        <v>0</v>
      </c>
      <c r="AD3645" s="7" t="s">
        <v>52</v>
      </c>
      <c r="AE3645" s="7" t="s">
        <v>52</v>
      </c>
      <c r="AF3645" s="7" t="s">
        <v>52</v>
      </c>
      <c r="AG3645">
        <v>15</v>
      </c>
    </row>
    <row r="3646" spans="1:33" x14ac:dyDescent="0.15">
      <c r="A3646" t="s">
        <v>7559</v>
      </c>
      <c r="B3646" s="6" t="s">
        <v>129</v>
      </c>
      <c r="C3646" t="s">
        <v>7560</v>
      </c>
      <c r="D3646" t="s">
        <v>36</v>
      </c>
      <c r="E3646" t="s">
        <v>37</v>
      </c>
      <c r="F3646" t="s">
        <v>8491</v>
      </c>
      <c r="I3646" t="s">
        <v>190</v>
      </c>
      <c r="K3646" t="s">
        <v>40</v>
      </c>
      <c r="L3646" t="s">
        <v>41</v>
      </c>
      <c r="N3646" t="s">
        <v>42</v>
      </c>
      <c r="O3646" t="s">
        <v>7444</v>
      </c>
      <c r="P3646" t="s">
        <v>366</v>
      </c>
      <c r="Q3646" t="s">
        <v>167</v>
      </c>
      <c r="R3646" t="s">
        <v>45</v>
      </c>
      <c r="S3646" t="s">
        <v>46</v>
      </c>
      <c r="T3646" t="s">
        <v>7444</v>
      </c>
      <c r="U3646" t="s">
        <v>7445</v>
      </c>
      <c r="V3646" t="s">
        <v>6249</v>
      </c>
      <c r="W3646" t="s">
        <v>1943</v>
      </c>
      <c r="X3646" t="s">
        <v>7446</v>
      </c>
      <c r="Z3646" t="s">
        <v>8492</v>
      </c>
      <c r="AA3646">
        <v>0</v>
      </c>
      <c r="AC3646">
        <v>0</v>
      </c>
      <c r="AD3646" s="7" t="s">
        <v>52</v>
      </c>
      <c r="AE3646" s="7" t="s">
        <v>52</v>
      </c>
      <c r="AF3646" s="7" t="s">
        <v>52</v>
      </c>
      <c r="AG3646">
        <v>19</v>
      </c>
    </row>
    <row r="3647" spans="1:33" x14ac:dyDescent="0.15">
      <c r="A3647" t="s">
        <v>7559</v>
      </c>
      <c r="B3647" s="6" t="s">
        <v>129</v>
      </c>
      <c r="C3647" t="s">
        <v>7560</v>
      </c>
      <c r="D3647" t="s">
        <v>36</v>
      </c>
      <c r="E3647" t="s">
        <v>37</v>
      </c>
      <c r="F3647" t="s">
        <v>8581</v>
      </c>
      <c r="I3647" t="s">
        <v>190</v>
      </c>
      <c r="K3647" t="s">
        <v>40</v>
      </c>
      <c r="L3647" t="s">
        <v>41</v>
      </c>
      <c r="N3647" t="s">
        <v>42</v>
      </c>
      <c r="O3647" t="s">
        <v>7444</v>
      </c>
      <c r="P3647" t="s">
        <v>366</v>
      </c>
      <c r="Q3647" t="s">
        <v>167</v>
      </c>
      <c r="R3647" t="s">
        <v>45</v>
      </c>
      <c r="S3647" t="s">
        <v>46</v>
      </c>
      <c r="T3647" t="s">
        <v>7444</v>
      </c>
      <c r="U3647" t="s">
        <v>7445</v>
      </c>
      <c r="V3647" t="s">
        <v>6249</v>
      </c>
      <c r="W3647" t="s">
        <v>1943</v>
      </c>
      <c r="X3647" t="s">
        <v>7446</v>
      </c>
      <c r="Z3647" t="s">
        <v>8582</v>
      </c>
      <c r="AA3647">
        <v>0</v>
      </c>
      <c r="AC3647">
        <v>0</v>
      </c>
      <c r="AD3647" s="7" t="s">
        <v>52</v>
      </c>
      <c r="AE3647" s="7" t="s">
        <v>52</v>
      </c>
      <c r="AF3647" s="7" t="s">
        <v>52</v>
      </c>
      <c r="AG3647">
        <v>19</v>
      </c>
    </row>
    <row r="3648" spans="1:33" x14ac:dyDescent="0.15">
      <c r="A3648" t="s">
        <v>8583</v>
      </c>
      <c r="B3648" s="6" t="s">
        <v>34</v>
      </c>
      <c r="C3648" t="s">
        <v>8584</v>
      </c>
      <c r="D3648" t="s">
        <v>36</v>
      </c>
      <c r="E3648" t="s">
        <v>37</v>
      </c>
      <c r="F3648" t="s">
        <v>8585</v>
      </c>
      <c r="I3648" t="s">
        <v>7451</v>
      </c>
      <c r="K3648" t="s">
        <v>40</v>
      </c>
      <c r="L3648" t="s">
        <v>41</v>
      </c>
      <c r="N3648" t="s">
        <v>42</v>
      </c>
      <c r="O3648" t="s">
        <v>7444</v>
      </c>
      <c r="P3648" t="s">
        <v>105</v>
      </c>
      <c r="Q3648" t="s">
        <v>42</v>
      </c>
      <c r="R3648" t="s">
        <v>45</v>
      </c>
      <c r="S3648" t="s">
        <v>46</v>
      </c>
      <c r="T3648" t="s">
        <v>7444</v>
      </c>
      <c r="U3648" t="s">
        <v>7445</v>
      </c>
      <c r="V3648" t="s">
        <v>48</v>
      </c>
      <c r="W3648" t="s">
        <v>7493</v>
      </c>
      <c r="X3648" t="s">
        <v>7446</v>
      </c>
      <c r="Z3648" t="s">
        <v>8586</v>
      </c>
      <c r="AA3648">
        <v>0</v>
      </c>
      <c r="AC3648">
        <v>0</v>
      </c>
      <c r="AD3648" s="7" t="s">
        <v>52</v>
      </c>
      <c r="AE3648" s="7" t="s">
        <v>52</v>
      </c>
      <c r="AF3648" s="7" t="s">
        <v>52</v>
      </c>
      <c r="AG3648">
        <v>14</v>
      </c>
    </row>
    <row r="3649" spans="1:33" x14ac:dyDescent="0.15">
      <c r="A3649" t="s">
        <v>7636</v>
      </c>
      <c r="B3649" s="6" t="s">
        <v>129</v>
      </c>
      <c r="C3649" t="s">
        <v>7637</v>
      </c>
      <c r="D3649" t="s">
        <v>36</v>
      </c>
      <c r="E3649" t="s">
        <v>37</v>
      </c>
      <c r="F3649" t="s">
        <v>8587</v>
      </c>
      <c r="I3649" t="s">
        <v>190</v>
      </c>
      <c r="K3649" t="s">
        <v>40</v>
      </c>
      <c r="L3649" t="s">
        <v>41</v>
      </c>
      <c r="N3649" t="s">
        <v>42</v>
      </c>
      <c r="O3649" t="s">
        <v>7444</v>
      </c>
      <c r="P3649" t="s">
        <v>366</v>
      </c>
      <c r="Q3649" t="s">
        <v>167</v>
      </c>
      <c r="R3649" t="s">
        <v>45</v>
      </c>
      <c r="S3649" t="s">
        <v>46</v>
      </c>
      <c r="T3649" t="s">
        <v>7444</v>
      </c>
      <c r="U3649" t="s">
        <v>7445</v>
      </c>
      <c r="V3649" t="s">
        <v>48</v>
      </c>
      <c r="W3649" t="s">
        <v>1943</v>
      </c>
      <c r="X3649" t="s">
        <v>7446</v>
      </c>
      <c r="Z3649" t="s">
        <v>8588</v>
      </c>
      <c r="AA3649">
        <v>0</v>
      </c>
      <c r="AC3649">
        <v>0</v>
      </c>
      <c r="AD3649" s="7" t="s">
        <v>52</v>
      </c>
      <c r="AE3649" s="7" t="s">
        <v>52</v>
      </c>
      <c r="AF3649" s="7" t="s">
        <v>52</v>
      </c>
      <c r="AG3649">
        <v>14</v>
      </c>
    </row>
    <row r="3650" spans="1:33" x14ac:dyDescent="0.15">
      <c r="A3650" t="s">
        <v>8228</v>
      </c>
      <c r="B3650" s="6" t="s">
        <v>34</v>
      </c>
      <c r="C3650" t="s">
        <v>8229</v>
      </c>
      <c r="D3650" t="s">
        <v>36</v>
      </c>
      <c r="E3650" t="s">
        <v>37</v>
      </c>
      <c r="F3650" t="s">
        <v>8589</v>
      </c>
      <c r="I3650" t="s">
        <v>7451</v>
      </c>
      <c r="K3650" t="s">
        <v>40</v>
      </c>
      <c r="L3650" t="s">
        <v>41</v>
      </c>
      <c r="N3650" t="s">
        <v>42</v>
      </c>
      <c r="O3650" t="s">
        <v>7444</v>
      </c>
      <c r="P3650" t="s">
        <v>366</v>
      </c>
      <c r="Q3650" t="s">
        <v>167</v>
      </c>
      <c r="R3650" t="s">
        <v>45</v>
      </c>
      <c r="S3650" t="s">
        <v>46</v>
      </c>
      <c r="T3650" t="s">
        <v>7444</v>
      </c>
      <c r="U3650" t="s">
        <v>7445</v>
      </c>
      <c r="V3650" t="s">
        <v>48</v>
      </c>
      <c r="W3650" t="s">
        <v>1943</v>
      </c>
      <c r="X3650" t="s">
        <v>7446</v>
      </c>
      <c r="Z3650" t="s">
        <v>8590</v>
      </c>
      <c r="AA3650">
        <v>0</v>
      </c>
      <c r="AC3650">
        <v>0</v>
      </c>
      <c r="AD3650" s="7" t="s">
        <v>52</v>
      </c>
      <c r="AE3650" s="7" t="s">
        <v>52</v>
      </c>
      <c r="AF3650" s="7" t="s">
        <v>52</v>
      </c>
      <c r="AG3650">
        <v>14</v>
      </c>
    </row>
    <row r="3651" spans="1:33" x14ac:dyDescent="0.15">
      <c r="A3651" t="s">
        <v>8228</v>
      </c>
      <c r="B3651" s="6" t="s">
        <v>34</v>
      </c>
      <c r="C3651" t="s">
        <v>8229</v>
      </c>
      <c r="D3651" t="s">
        <v>36</v>
      </c>
      <c r="E3651" t="s">
        <v>37</v>
      </c>
      <c r="F3651" t="s">
        <v>8591</v>
      </c>
      <c r="I3651" t="s">
        <v>7451</v>
      </c>
      <c r="K3651" t="s">
        <v>40</v>
      </c>
      <c r="L3651" t="s">
        <v>41</v>
      </c>
      <c r="N3651" t="s">
        <v>42</v>
      </c>
      <c r="O3651" t="s">
        <v>7444</v>
      </c>
      <c r="P3651" t="s">
        <v>366</v>
      </c>
      <c r="Q3651" t="s">
        <v>167</v>
      </c>
      <c r="R3651" t="s">
        <v>45</v>
      </c>
      <c r="S3651" t="s">
        <v>46</v>
      </c>
      <c r="T3651" t="s">
        <v>7444</v>
      </c>
      <c r="U3651" t="s">
        <v>7445</v>
      </c>
      <c r="V3651" t="s">
        <v>59</v>
      </c>
      <c r="W3651" t="s">
        <v>1943</v>
      </c>
      <c r="X3651" t="s">
        <v>7446</v>
      </c>
      <c r="Z3651" t="s">
        <v>8592</v>
      </c>
      <c r="AA3651">
        <v>0</v>
      </c>
      <c r="AC3651">
        <v>0</v>
      </c>
      <c r="AD3651" s="7" t="s">
        <v>52</v>
      </c>
      <c r="AE3651" s="7" t="s">
        <v>52</v>
      </c>
      <c r="AF3651" s="7" t="s">
        <v>52</v>
      </c>
      <c r="AG3651">
        <v>19</v>
      </c>
    </row>
    <row r="3652" spans="1:33" x14ac:dyDescent="0.15">
      <c r="A3652" t="s">
        <v>7689</v>
      </c>
      <c r="B3652" s="6" t="s">
        <v>238</v>
      </c>
      <c r="C3652" t="s">
        <v>7690</v>
      </c>
      <c r="D3652" t="s">
        <v>36</v>
      </c>
      <c r="E3652" t="s">
        <v>37</v>
      </c>
      <c r="F3652" t="s">
        <v>8593</v>
      </c>
      <c r="I3652" t="s">
        <v>190</v>
      </c>
      <c r="K3652" t="s">
        <v>40</v>
      </c>
      <c r="L3652" t="s">
        <v>41</v>
      </c>
      <c r="N3652" t="s">
        <v>42</v>
      </c>
      <c r="O3652" t="s">
        <v>7444</v>
      </c>
      <c r="P3652" t="s">
        <v>105</v>
      </c>
      <c r="Q3652" t="s">
        <v>167</v>
      </c>
      <c r="R3652" t="s">
        <v>45</v>
      </c>
      <c r="S3652" t="s">
        <v>46</v>
      </c>
      <c r="T3652" t="s">
        <v>7444</v>
      </c>
      <c r="U3652" t="s">
        <v>7445</v>
      </c>
      <c r="V3652" t="s">
        <v>68</v>
      </c>
      <c r="W3652" t="s">
        <v>528</v>
      </c>
      <c r="X3652" t="s">
        <v>7446</v>
      </c>
      <c r="Z3652" t="s">
        <v>8594</v>
      </c>
      <c r="AA3652">
        <v>0</v>
      </c>
      <c r="AC3652">
        <v>0</v>
      </c>
      <c r="AD3652" s="7" t="s">
        <v>52</v>
      </c>
      <c r="AE3652" s="7" t="s">
        <v>52</v>
      </c>
      <c r="AF3652" s="7" t="s">
        <v>52</v>
      </c>
      <c r="AG3652">
        <v>15</v>
      </c>
    </row>
    <row r="3653" spans="1:33" x14ac:dyDescent="0.15">
      <c r="A3653" t="s">
        <v>8503</v>
      </c>
      <c r="B3653" s="6" t="s">
        <v>34</v>
      </c>
      <c r="C3653" t="s">
        <v>8504</v>
      </c>
      <c r="D3653" t="s">
        <v>36</v>
      </c>
      <c r="E3653" t="s">
        <v>37</v>
      </c>
      <c r="F3653" t="s">
        <v>8595</v>
      </c>
      <c r="I3653" t="s">
        <v>8028</v>
      </c>
      <c r="K3653" t="s">
        <v>40</v>
      </c>
      <c r="L3653" t="s">
        <v>41</v>
      </c>
      <c r="N3653" t="s">
        <v>42</v>
      </c>
      <c r="O3653" t="s">
        <v>7444</v>
      </c>
      <c r="P3653" t="s">
        <v>105</v>
      </c>
      <c r="Q3653" t="s">
        <v>42</v>
      </c>
      <c r="R3653" t="s">
        <v>45</v>
      </c>
      <c r="S3653" t="s">
        <v>46</v>
      </c>
      <c r="T3653" t="s">
        <v>7444</v>
      </c>
      <c r="U3653" t="s">
        <v>7445</v>
      </c>
      <c r="V3653" t="s">
        <v>59</v>
      </c>
      <c r="W3653" t="s">
        <v>7493</v>
      </c>
      <c r="X3653" t="s">
        <v>7446</v>
      </c>
      <c r="Z3653" t="s">
        <v>8596</v>
      </c>
      <c r="AA3653">
        <v>0</v>
      </c>
      <c r="AC3653">
        <v>0</v>
      </c>
      <c r="AD3653" s="7" t="s">
        <v>52</v>
      </c>
      <c r="AE3653" s="7" t="s">
        <v>52</v>
      </c>
      <c r="AF3653" s="7" t="s">
        <v>52</v>
      </c>
      <c r="AG3653">
        <v>19</v>
      </c>
    </row>
    <row r="3654" spans="1:33" x14ac:dyDescent="0.15">
      <c r="A3654" t="s">
        <v>8503</v>
      </c>
      <c r="B3654" s="6" t="s">
        <v>34</v>
      </c>
      <c r="C3654" t="s">
        <v>8504</v>
      </c>
      <c r="D3654" t="s">
        <v>36</v>
      </c>
      <c r="E3654" t="s">
        <v>37</v>
      </c>
      <c r="F3654" t="s">
        <v>8597</v>
      </c>
      <c r="I3654" t="s">
        <v>8028</v>
      </c>
      <c r="K3654" t="s">
        <v>40</v>
      </c>
      <c r="L3654" t="s">
        <v>41</v>
      </c>
      <c r="N3654" t="s">
        <v>42</v>
      </c>
      <c r="O3654" t="s">
        <v>7444</v>
      </c>
      <c r="P3654" t="s">
        <v>105</v>
      </c>
      <c r="Q3654" t="s">
        <v>42</v>
      </c>
      <c r="R3654" t="s">
        <v>45</v>
      </c>
      <c r="S3654" t="s">
        <v>46</v>
      </c>
      <c r="T3654" t="s">
        <v>7444</v>
      </c>
      <c r="U3654" t="s">
        <v>7445</v>
      </c>
      <c r="V3654" t="s">
        <v>68</v>
      </c>
      <c r="W3654" t="s">
        <v>7493</v>
      </c>
      <c r="X3654" t="s">
        <v>7446</v>
      </c>
      <c r="Z3654" t="s">
        <v>8598</v>
      </c>
      <c r="AA3654">
        <v>0</v>
      </c>
      <c r="AC3654">
        <v>0</v>
      </c>
      <c r="AD3654" s="7" t="s">
        <v>52</v>
      </c>
      <c r="AE3654" s="7" t="s">
        <v>52</v>
      </c>
      <c r="AF3654" s="7" t="s">
        <v>52</v>
      </c>
      <c r="AG3654">
        <v>15</v>
      </c>
    </row>
    <row r="3655" spans="1:33" x14ac:dyDescent="0.15">
      <c r="A3655" t="s">
        <v>7912</v>
      </c>
      <c r="B3655" s="6" t="s">
        <v>129</v>
      </c>
      <c r="C3655" t="s">
        <v>7913</v>
      </c>
      <c r="D3655" t="s">
        <v>36</v>
      </c>
      <c r="E3655" t="s">
        <v>37</v>
      </c>
      <c r="F3655" t="s">
        <v>8599</v>
      </c>
      <c r="I3655" t="s">
        <v>190</v>
      </c>
      <c r="K3655" t="s">
        <v>40</v>
      </c>
      <c r="L3655" t="s">
        <v>41</v>
      </c>
      <c r="N3655" t="s">
        <v>42</v>
      </c>
      <c r="O3655" t="s">
        <v>7444</v>
      </c>
      <c r="P3655" t="s">
        <v>67</v>
      </c>
      <c r="Q3655" t="s">
        <v>167</v>
      </c>
      <c r="R3655" t="s">
        <v>45</v>
      </c>
      <c r="S3655" t="s">
        <v>46</v>
      </c>
      <c r="T3655" t="s">
        <v>7444</v>
      </c>
      <c r="U3655" t="s">
        <v>7445</v>
      </c>
      <c r="V3655" t="s">
        <v>6249</v>
      </c>
      <c r="W3655" t="s">
        <v>1395</v>
      </c>
      <c r="X3655" t="s">
        <v>7446</v>
      </c>
      <c r="Z3655" t="s">
        <v>8600</v>
      </c>
      <c r="AA3655">
        <v>0</v>
      </c>
      <c r="AC3655">
        <v>0</v>
      </c>
      <c r="AD3655" s="7" t="s">
        <v>52</v>
      </c>
      <c r="AE3655" s="7" t="s">
        <v>52</v>
      </c>
      <c r="AF3655" s="7" t="s">
        <v>52</v>
      </c>
      <c r="AG3655">
        <v>19</v>
      </c>
    </row>
    <row r="3656" spans="1:33" x14ac:dyDescent="0.15">
      <c r="A3656" t="s">
        <v>7697</v>
      </c>
      <c r="B3656" s="6" t="s">
        <v>238</v>
      </c>
      <c r="C3656" t="s">
        <v>7698</v>
      </c>
      <c r="D3656" t="s">
        <v>36</v>
      </c>
      <c r="E3656" t="s">
        <v>37</v>
      </c>
      <c r="F3656" t="s">
        <v>8601</v>
      </c>
      <c r="I3656" t="s">
        <v>190</v>
      </c>
      <c r="K3656" t="s">
        <v>40</v>
      </c>
      <c r="L3656" t="s">
        <v>41</v>
      </c>
      <c r="N3656" t="s">
        <v>42</v>
      </c>
      <c r="O3656" t="s">
        <v>7444</v>
      </c>
      <c r="P3656" t="s">
        <v>105</v>
      </c>
      <c r="Q3656" t="s">
        <v>167</v>
      </c>
      <c r="R3656" t="s">
        <v>45</v>
      </c>
      <c r="S3656" t="s">
        <v>46</v>
      </c>
      <c r="T3656" t="s">
        <v>7444</v>
      </c>
      <c r="U3656" t="s">
        <v>7445</v>
      </c>
      <c r="V3656" t="s">
        <v>59</v>
      </c>
      <c r="W3656" t="s">
        <v>528</v>
      </c>
      <c r="X3656" t="s">
        <v>7446</v>
      </c>
      <c r="Z3656" t="s">
        <v>8602</v>
      </c>
      <c r="AA3656">
        <v>0</v>
      </c>
      <c r="AC3656">
        <v>0</v>
      </c>
      <c r="AD3656" s="7" t="s">
        <v>52</v>
      </c>
      <c r="AE3656" s="7" t="s">
        <v>52</v>
      </c>
      <c r="AF3656" s="7" t="s">
        <v>52</v>
      </c>
      <c r="AG3656">
        <v>19</v>
      </c>
    </row>
    <row r="3657" spans="1:33" x14ac:dyDescent="0.15">
      <c r="A3657" t="s">
        <v>7664</v>
      </c>
      <c r="B3657" s="6" t="s">
        <v>129</v>
      </c>
      <c r="C3657" t="s">
        <v>7665</v>
      </c>
      <c r="D3657" t="s">
        <v>36</v>
      </c>
      <c r="E3657" t="s">
        <v>37</v>
      </c>
      <c r="F3657" t="s">
        <v>8603</v>
      </c>
      <c r="I3657" t="s">
        <v>190</v>
      </c>
      <c r="K3657" t="s">
        <v>40</v>
      </c>
      <c r="L3657" t="s">
        <v>41</v>
      </c>
      <c r="N3657" t="s">
        <v>42</v>
      </c>
      <c r="O3657" t="s">
        <v>7444</v>
      </c>
      <c r="P3657" t="s">
        <v>366</v>
      </c>
      <c r="Q3657" t="s">
        <v>167</v>
      </c>
      <c r="R3657" t="s">
        <v>45</v>
      </c>
      <c r="S3657" t="s">
        <v>46</v>
      </c>
      <c r="T3657" t="s">
        <v>7444</v>
      </c>
      <c r="U3657" t="s">
        <v>7445</v>
      </c>
      <c r="V3657" t="s">
        <v>68</v>
      </c>
      <c r="W3657" t="s">
        <v>1943</v>
      </c>
      <c r="X3657" t="s">
        <v>7446</v>
      </c>
      <c r="Z3657" t="s">
        <v>8604</v>
      </c>
      <c r="AA3657">
        <v>0</v>
      </c>
      <c r="AC3657">
        <v>0</v>
      </c>
      <c r="AD3657" s="7" t="s">
        <v>52</v>
      </c>
      <c r="AE3657" s="7" t="s">
        <v>52</v>
      </c>
      <c r="AF3657" s="7" t="s">
        <v>52</v>
      </c>
      <c r="AG3657">
        <v>15</v>
      </c>
    </row>
    <row r="3658" spans="1:33" x14ac:dyDescent="0.15">
      <c r="A3658" t="s">
        <v>7795</v>
      </c>
      <c r="B3658" s="6" t="s">
        <v>129</v>
      </c>
      <c r="C3658" t="s">
        <v>7796</v>
      </c>
      <c r="D3658" t="s">
        <v>36</v>
      </c>
      <c r="E3658" t="s">
        <v>37</v>
      </c>
      <c r="F3658" t="s">
        <v>8605</v>
      </c>
      <c r="I3658" t="s">
        <v>190</v>
      </c>
      <c r="K3658" t="s">
        <v>40</v>
      </c>
      <c r="L3658" t="s">
        <v>41</v>
      </c>
      <c r="N3658" t="s">
        <v>42</v>
      </c>
      <c r="O3658" t="s">
        <v>7444</v>
      </c>
      <c r="P3658" t="s">
        <v>67</v>
      </c>
      <c r="Q3658" t="s">
        <v>167</v>
      </c>
      <c r="R3658" t="s">
        <v>45</v>
      </c>
      <c r="S3658" t="s">
        <v>46</v>
      </c>
      <c r="T3658" t="s">
        <v>7444</v>
      </c>
      <c r="U3658" t="s">
        <v>7445</v>
      </c>
      <c r="V3658" t="s">
        <v>6249</v>
      </c>
      <c r="W3658" t="s">
        <v>1056</v>
      </c>
      <c r="X3658" t="s">
        <v>7446</v>
      </c>
      <c r="Z3658" t="s">
        <v>8606</v>
      </c>
      <c r="AA3658">
        <v>0</v>
      </c>
      <c r="AC3658">
        <v>0</v>
      </c>
      <c r="AD3658" s="7" t="s">
        <v>52</v>
      </c>
      <c r="AE3658" s="7" t="s">
        <v>52</v>
      </c>
      <c r="AF3658" s="7" t="s">
        <v>52</v>
      </c>
      <c r="AG3658">
        <v>19</v>
      </c>
    </row>
    <row r="3659" spans="1:33" x14ac:dyDescent="0.15">
      <c r="A3659" t="s">
        <v>7689</v>
      </c>
      <c r="B3659" s="6" t="s">
        <v>238</v>
      </c>
      <c r="C3659" t="s">
        <v>7690</v>
      </c>
      <c r="D3659" t="s">
        <v>36</v>
      </c>
      <c r="E3659" t="s">
        <v>37</v>
      </c>
      <c r="F3659" t="s">
        <v>8607</v>
      </c>
      <c r="I3659" t="s">
        <v>190</v>
      </c>
      <c r="K3659" t="s">
        <v>40</v>
      </c>
      <c r="L3659" t="s">
        <v>41</v>
      </c>
      <c r="N3659" t="s">
        <v>42</v>
      </c>
      <c r="O3659" t="s">
        <v>7444</v>
      </c>
      <c r="P3659" t="s">
        <v>105</v>
      </c>
      <c r="Q3659" t="s">
        <v>167</v>
      </c>
      <c r="R3659" t="s">
        <v>45</v>
      </c>
      <c r="S3659" t="s">
        <v>46</v>
      </c>
      <c r="T3659" t="s">
        <v>7444</v>
      </c>
      <c r="U3659" t="s">
        <v>7445</v>
      </c>
      <c r="V3659" t="s">
        <v>76</v>
      </c>
      <c r="W3659" t="s">
        <v>528</v>
      </c>
      <c r="X3659" t="s">
        <v>7446</v>
      </c>
      <c r="Z3659" t="s">
        <v>8608</v>
      </c>
      <c r="AA3659">
        <v>0</v>
      </c>
      <c r="AC3659">
        <v>0</v>
      </c>
      <c r="AD3659" s="7" t="s">
        <v>52</v>
      </c>
      <c r="AE3659" s="7" t="s">
        <v>52</v>
      </c>
      <c r="AF3659" s="7" t="s">
        <v>52</v>
      </c>
      <c r="AG3659">
        <v>19</v>
      </c>
    </row>
    <row r="3660" spans="1:33" x14ac:dyDescent="0.15">
      <c r="A3660" t="s">
        <v>8151</v>
      </c>
      <c r="B3660" s="6" t="s">
        <v>238</v>
      </c>
      <c r="C3660" t="s">
        <v>8152</v>
      </c>
      <c r="D3660" t="s">
        <v>36</v>
      </c>
      <c r="E3660" t="s">
        <v>37</v>
      </c>
      <c r="F3660" t="s">
        <v>8609</v>
      </c>
      <c r="I3660" t="s">
        <v>8028</v>
      </c>
      <c r="K3660" t="s">
        <v>40</v>
      </c>
      <c r="L3660" t="s">
        <v>41</v>
      </c>
      <c r="N3660" t="s">
        <v>42</v>
      </c>
      <c r="O3660" t="s">
        <v>7444</v>
      </c>
      <c r="P3660" t="s">
        <v>539</v>
      </c>
      <c r="Q3660" t="s">
        <v>42</v>
      </c>
      <c r="R3660" t="s">
        <v>45</v>
      </c>
      <c r="S3660" t="s">
        <v>46</v>
      </c>
      <c r="T3660" t="s">
        <v>7444</v>
      </c>
      <c r="U3660" t="s">
        <v>7445</v>
      </c>
      <c r="V3660" t="s">
        <v>48</v>
      </c>
      <c r="W3660" t="s">
        <v>2484</v>
      </c>
      <c r="X3660" t="s">
        <v>7446</v>
      </c>
      <c r="Z3660" t="s">
        <v>8610</v>
      </c>
      <c r="AA3660">
        <v>0</v>
      </c>
      <c r="AC3660">
        <v>0</v>
      </c>
      <c r="AD3660" s="7" t="s">
        <v>52</v>
      </c>
      <c r="AE3660" s="7" t="s">
        <v>52</v>
      </c>
      <c r="AF3660" s="7" t="s">
        <v>52</v>
      </c>
      <c r="AG3660">
        <v>14</v>
      </c>
    </row>
    <row r="3661" spans="1:33" x14ac:dyDescent="0.15">
      <c r="A3661" t="s">
        <v>8611</v>
      </c>
      <c r="B3661" s="6" t="s">
        <v>34</v>
      </c>
      <c r="C3661" t="s">
        <v>8612</v>
      </c>
      <c r="D3661" t="s">
        <v>36</v>
      </c>
      <c r="E3661" t="s">
        <v>37</v>
      </c>
      <c r="F3661" t="s">
        <v>8613</v>
      </c>
      <c r="I3661" t="s">
        <v>7443</v>
      </c>
      <c r="K3661" t="s">
        <v>40</v>
      </c>
      <c r="L3661" t="s">
        <v>41</v>
      </c>
      <c r="N3661" t="s">
        <v>42</v>
      </c>
      <c r="O3661" t="s">
        <v>7444</v>
      </c>
      <c r="P3661" t="s">
        <v>366</v>
      </c>
      <c r="Q3661" t="s">
        <v>58</v>
      </c>
      <c r="R3661" t="s">
        <v>45</v>
      </c>
      <c r="S3661" t="s">
        <v>46</v>
      </c>
      <c r="T3661" t="s">
        <v>7444</v>
      </c>
      <c r="U3661" t="s">
        <v>7445</v>
      </c>
      <c r="V3661" t="s">
        <v>48</v>
      </c>
      <c r="W3661" t="s">
        <v>367</v>
      </c>
      <c r="X3661" t="s">
        <v>7446</v>
      </c>
      <c r="Z3661" t="s">
        <v>8614</v>
      </c>
      <c r="AA3661">
        <v>0</v>
      </c>
      <c r="AC3661">
        <v>0</v>
      </c>
      <c r="AD3661" s="7" t="s">
        <v>52</v>
      </c>
      <c r="AE3661" s="7" t="s">
        <v>52</v>
      </c>
      <c r="AF3661" s="7" t="s">
        <v>52</v>
      </c>
      <c r="AG3661">
        <v>14</v>
      </c>
    </row>
    <row r="3662" spans="1:33" x14ac:dyDescent="0.15">
      <c r="A3662" t="s">
        <v>7537</v>
      </c>
      <c r="B3662" s="6" t="s">
        <v>238</v>
      </c>
      <c r="C3662" t="s">
        <v>7538</v>
      </c>
      <c r="D3662" t="s">
        <v>36</v>
      </c>
      <c r="E3662" t="s">
        <v>37</v>
      </c>
      <c r="F3662" t="s">
        <v>8615</v>
      </c>
      <c r="I3662" t="s">
        <v>190</v>
      </c>
      <c r="K3662" t="s">
        <v>40</v>
      </c>
      <c r="L3662" t="s">
        <v>41</v>
      </c>
      <c r="N3662" t="s">
        <v>42</v>
      </c>
      <c r="O3662" t="s">
        <v>7444</v>
      </c>
      <c r="P3662" t="s">
        <v>691</v>
      </c>
      <c r="Q3662" t="s">
        <v>167</v>
      </c>
      <c r="R3662" t="s">
        <v>45</v>
      </c>
      <c r="S3662" t="s">
        <v>46</v>
      </c>
      <c r="T3662" t="s">
        <v>7444</v>
      </c>
      <c r="U3662" t="s">
        <v>7445</v>
      </c>
      <c r="V3662" t="s">
        <v>48</v>
      </c>
      <c r="W3662" t="s">
        <v>7502</v>
      </c>
      <c r="X3662" t="s">
        <v>7446</v>
      </c>
      <c r="Z3662" t="s">
        <v>8616</v>
      </c>
      <c r="AA3662">
        <v>0</v>
      </c>
      <c r="AC3662">
        <v>0</v>
      </c>
      <c r="AD3662" s="7" t="s">
        <v>52</v>
      </c>
      <c r="AE3662" s="7" t="s">
        <v>52</v>
      </c>
      <c r="AF3662" s="7" t="s">
        <v>52</v>
      </c>
      <c r="AG3662">
        <v>14</v>
      </c>
    </row>
    <row r="3663" spans="1:33" x14ac:dyDescent="0.15">
      <c r="A3663" t="s">
        <v>8151</v>
      </c>
      <c r="B3663" s="6" t="s">
        <v>238</v>
      </c>
      <c r="C3663" t="s">
        <v>8152</v>
      </c>
      <c r="D3663" t="s">
        <v>36</v>
      </c>
      <c r="E3663" t="s">
        <v>37</v>
      </c>
      <c r="F3663" t="s">
        <v>8617</v>
      </c>
      <c r="I3663" t="s">
        <v>8028</v>
      </c>
      <c r="K3663" t="s">
        <v>40</v>
      </c>
      <c r="L3663" t="s">
        <v>41</v>
      </c>
      <c r="N3663" t="s">
        <v>42</v>
      </c>
      <c r="O3663" t="s">
        <v>7444</v>
      </c>
      <c r="P3663" t="s">
        <v>539</v>
      </c>
      <c r="Q3663" t="s">
        <v>42</v>
      </c>
      <c r="R3663" t="s">
        <v>45</v>
      </c>
      <c r="S3663" t="s">
        <v>46</v>
      </c>
      <c r="T3663" t="s">
        <v>7444</v>
      </c>
      <c r="U3663" t="s">
        <v>7445</v>
      </c>
      <c r="V3663" t="s">
        <v>59</v>
      </c>
      <c r="W3663" t="s">
        <v>2484</v>
      </c>
      <c r="X3663" t="s">
        <v>7446</v>
      </c>
      <c r="Z3663" t="s">
        <v>8618</v>
      </c>
      <c r="AA3663">
        <v>0</v>
      </c>
      <c r="AC3663">
        <v>0</v>
      </c>
      <c r="AD3663" s="7" t="s">
        <v>52</v>
      </c>
      <c r="AE3663" s="7" t="s">
        <v>52</v>
      </c>
      <c r="AF3663" s="7" t="s">
        <v>52</v>
      </c>
      <c r="AG3663">
        <v>19</v>
      </c>
    </row>
    <row r="3664" spans="1:33" x14ac:dyDescent="0.15">
      <c r="A3664" t="s">
        <v>7697</v>
      </c>
      <c r="B3664" s="6" t="s">
        <v>238</v>
      </c>
      <c r="C3664" t="s">
        <v>7698</v>
      </c>
      <c r="D3664" t="s">
        <v>36</v>
      </c>
      <c r="E3664" t="s">
        <v>37</v>
      </c>
      <c r="F3664" t="s">
        <v>8619</v>
      </c>
      <c r="I3664" t="s">
        <v>190</v>
      </c>
      <c r="K3664" t="s">
        <v>40</v>
      </c>
      <c r="L3664" t="s">
        <v>41</v>
      </c>
      <c r="N3664" t="s">
        <v>42</v>
      </c>
      <c r="O3664" t="s">
        <v>7444</v>
      </c>
      <c r="P3664" t="s">
        <v>105</v>
      </c>
      <c r="Q3664" t="s">
        <v>167</v>
      </c>
      <c r="R3664" t="s">
        <v>45</v>
      </c>
      <c r="S3664" t="s">
        <v>46</v>
      </c>
      <c r="T3664" t="s">
        <v>7444</v>
      </c>
      <c r="U3664" t="s">
        <v>7445</v>
      </c>
      <c r="V3664" t="s">
        <v>68</v>
      </c>
      <c r="W3664" t="s">
        <v>528</v>
      </c>
      <c r="X3664" t="s">
        <v>7446</v>
      </c>
      <c r="Z3664" t="s">
        <v>8620</v>
      </c>
      <c r="AA3664">
        <v>0</v>
      </c>
      <c r="AC3664">
        <v>0</v>
      </c>
      <c r="AD3664" s="7" t="s">
        <v>52</v>
      </c>
      <c r="AE3664" s="7" t="s">
        <v>52</v>
      </c>
      <c r="AF3664" s="7" t="s">
        <v>52</v>
      </c>
      <c r="AG3664">
        <v>15</v>
      </c>
    </row>
    <row r="3665" spans="1:33" x14ac:dyDescent="0.15">
      <c r="A3665" t="s">
        <v>8583</v>
      </c>
      <c r="B3665" s="6" t="s">
        <v>34</v>
      </c>
      <c r="C3665" t="s">
        <v>8584</v>
      </c>
      <c r="D3665" t="s">
        <v>36</v>
      </c>
      <c r="E3665" t="s">
        <v>37</v>
      </c>
      <c r="F3665" t="s">
        <v>8621</v>
      </c>
      <c r="I3665" t="s">
        <v>8028</v>
      </c>
      <c r="K3665" t="s">
        <v>40</v>
      </c>
      <c r="L3665" t="s">
        <v>41</v>
      </c>
      <c r="N3665" t="s">
        <v>42</v>
      </c>
      <c r="O3665" t="s">
        <v>7444</v>
      </c>
      <c r="P3665" t="s">
        <v>105</v>
      </c>
      <c r="Q3665" t="s">
        <v>42</v>
      </c>
      <c r="R3665" t="s">
        <v>45</v>
      </c>
      <c r="S3665" t="s">
        <v>46</v>
      </c>
      <c r="T3665" t="s">
        <v>7444</v>
      </c>
      <c r="U3665" t="s">
        <v>7445</v>
      </c>
      <c r="V3665" t="s">
        <v>59</v>
      </c>
      <c r="W3665" t="s">
        <v>7493</v>
      </c>
      <c r="X3665" t="s">
        <v>7446</v>
      </c>
      <c r="Z3665" t="s">
        <v>8622</v>
      </c>
      <c r="AA3665">
        <v>0</v>
      </c>
      <c r="AC3665">
        <v>0</v>
      </c>
      <c r="AD3665" s="7" t="s">
        <v>52</v>
      </c>
      <c r="AE3665" s="7" t="s">
        <v>52</v>
      </c>
      <c r="AF3665" s="7" t="s">
        <v>52</v>
      </c>
      <c r="AG3665">
        <v>19</v>
      </c>
    </row>
    <row r="3666" spans="1:33" x14ac:dyDescent="0.15">
      <c r="A3666" t="s">
        <v>8583</v>
      </c>
      <c r="B3666" s="6" t="s">
        <v>34</v>
      </c>
      <c r="C3666" t="s">
        <v>8584</v>
      </c>
      <c r="D3666" t="s">
        <v>36</v>
      </c>
      <c r="E3666" t="s">
        <v>37</v>
      </c>
      <c r="F3666" t="s">
        <v>8623</v>
      </c>
      <c r="I3666" t="s">
        <v>8028</v>
      </c>
      <c r="K3666" t="s">
        <v>40</v>
      </c>
      <c r="L3666" t="s">
        <v>41</v>
      </c>
      <c r="N3666" t="s">
        <v>42</v>
      </c>
      <c r="O3666" t="s">
        <v>7444</v>
      </c>
      <c r="P3666" t="s">
        <v>105</v>
      </c>
      <c r="Q3666" t="s">
        <v>42</v>
      </c>
      <c r="R3666" t="s">
        <v>45</v>
      </c>
      <c r="S3666" t="s">
        <v>46</v>
      </c>
      <c r="T3666" t="s">
        <v>7444</v>
      </c>
      <c r="U3666" t="s">
        <v>7445</v>
      </c>
      <c r="V3666" t="s">
        <v>68</v>
      </c>
      <c r="W3666" t="s">
        <v>7493</v>
      </c>
      <c r="X3666" t="s">
        <v>7446</v>
      </c>
      <c r="Z3666" t="s">
        <v>8624</v>
      </c>
      <c r="AA3666">
        <v>0</v>
      </c>
      <c r="AC3666">
        <v>0</v>
      </c>
      <c r="AD3666" s="7" t="s">
        <v>52</v>
      </c>
      <c r="AE3666" s="7" t="s">
        <v>52</v>
      </c>
      <c r="AF3666" s="7" t="s">
        <v>52</v>
      </c>
      <c r="AG3666">
        <v>15</v>
      </c>
    </row>
    <row r="3667" spans="1:33" x14ac:dyDescent="0.15">
      <c r="A3667" t="s">
        <v>7795</v>
      </c>
      <c r="B3667" s="6" t="s">
        <v>129</v>
      </c>
      <c r="C3667" t="s">
        <v>7796</v>
      </c>
      <c r="D3667" t="s">
        <v>36</v>
      </c>
      <c r="E3667" t="s">
        <v>37</v>
      </c>
      <c r="F3667" t="s">
        <v>8605</v>
      </c>
      <c r="I3667" t="s">
        <v>190</v>
      </c>
      <c r="K3667" t="s">
        <v>40</v>
      </c>
      <c r="L3667" t="s">
        <v>41</v>
      </c>
      <c r="N3667" t="s">
        <v>42</v>
      </c>
      <c r="O3667" t="s">
        <v>7444</v>
      </c>
      <c r="P3667" t="s">
        <v>67</v>
      </c>
      <c r="Q3667" t="s">
        <v>167</v>
      </c>
      <c r="R3667" t="s">
        <v>45</v>
      </c>
      <c r="S3667" t="s">
        <v>46</v>
      </c>
      <c r="T3667" t="s">
        <v>7444</v>
      </c>
      <c r="U3667" t="s">
        <v>7445</v>
      </c>
      <c r="V3667" t="s">
        <v>6249</v>
      </c>
      <c r="W3667" t="s">
        <v>1056</v>
      </c>
      <c r="X3667" t="s">
        <v>7446</v>
      </c>
      <c r="Z3667" t="s">
        <v>8606</v>
      </c>
      <c r="AA3667">
        <v>0</v>
      </c>
      <c r="AC3667">
        <v>0</v>
      </c>
      <c r="AD3667" s="7" t="s">
        <v>52</v>
      </c>
      <c r="AE3667" s="7" t="s">
        <v>52</v>
      </c>
      <c r="AF3667" s="7" t="s">
        <v>52</v>
      </c>
      <c r="AG3667">
        <v>19</v>
      </c>
    </row>
    <row r="3668" spans="1:33" x14ac:dyDescent="0.15">
      <c r="A3668" t="s">
        <v>7795</v>
      </c>
      <c r="B3668" s="6" t="s">
        <v>129</v>
      </c>
      <c r="C3668" t="s">
        <v>7796</v>
      </c>
      <c r="D3668" t="s">
        <v>36</v>
      </c>
      <c r="E3668" t="s">
        <v>37</v>
      </c>
      <c r="F3668" t="s">
        <v>8625</v>
      </c>
      <c r="I3668" t="s">
        <v>190</v>
      </c>
      <c r="K3668" t="s">
        <v>40</v>
      </c>
      <c r="L3668" t="s">
        <v>41</v>
      </c>
      <c r="N3668" t="s">
        <v>42</v>
      </c>
      <c r="O3668" t="s">
        <v>7444</v>
      </c>
      <c r="P3668" t="s">
        <v>67</v>
      </c>
      <c r="Q3668" t="s">
        <v>167</v>
      </c>
      <c r="R3668" t="s">
        <v>45</v>
      </c>
      <c r="S3668" t="s">
        <v>46</v>
      </c>
      <c r="T3668" t="s">
        <v>7444</v>
      </c>
      <c r="U3668" t="s">
        <v>7445</v>
      </c>
      <c r="V3668" t="s">
        <v>6249</v>
      </c>
      <c r="W3668" t="s">
        <v>1056</v>
      </c>
      <c r="X3668" t="s">
        <v>7446</v>
      </c>
      <c r="Z3668" t="s">
        <v>8626</v>
      </c>
      <c r="AA3668">
        <v>0</v>
      </c>
      <c r="AC3668">
        <v>0</v>
      </c>
      <c r="AD3668" s="7" t="s">
        <v>52</v>
      </c>
      <c r="AE3668" s="7" t="s">
        <v>52</v>
      </c>
      <c r="AF3668" s="7" t="s">
        <v>52</v>
      </c>
      <c r="AG3668">
        <v>19</v>
      </c>
    </row>
    <row r="3669" spans="1:33" x14ac:dyDescent="0.15">
      <c r="A3669" t="s">
        <v>7626</v>
      </c>
      <c r="B3669" s="6" t="s">
        <v>238</v>
      </c>
      <c r="C3669" t="s">
        <v>7627</v>
      </c>
      <c r="D3669" t="s">
        <v>36</v>
      </c>
      <c r="E3669" t="s">
        <v>37</v>
      </c>
      <c r="F3669" t="s">
        <v>8627</v>
      </c>
      <c r="I3669" t="s">
        <v>190</v>
      </c>
      <c r="K3669" t="s">
        <v>40</v>
      </c>
      <c r="L3669" t="s">
        <v>41</v>
      </c>
      <c r="N3669" t="s">
        <v>42</v>
      </c>
      <c r="O3669" t="s">
        <v>7444</v>
      </c>
      <c r="P3669" t="s">
        <v>366</v>
      </c>
      <c r="Q3669" t="s">
        <v>167</v>
      </c>
      <c r="R3669" t="s">
        <v>45</v>
      </c>
      <c r="S3669" t="s">
        <v>46</v>
      </c>
      <c r="T3669" t="s">
        <v>7444</v>
      </c>
      <c r="U3669" t="s">
        <v>7445</v>
      </c>
      <c r="V3669" t="s">
        <v>48</v>
      </c>
      <c r="W3669" t="s">
        <v>1943</v>
      </c>
      <c r="X3669" t="s">
        <v>7446</v>
      </c>
      <c r="Z3669" t="s">
        <v>8628</v>
      </c>
      <c r="AA3669">
        <v>0</v>
      </c>
      <c r="AC3669">
        <v>0</v>
      </c>
      <c r="AD3669" s="7" t="s">
        <v>52</v>
      </c>
      <c r="AE3669" s="7" t="s">
        <v>52</v>
      </c>
      <c r="AF3669" s="7" t="s">
        <v>52</v>
      </c>
      <c r="AG3669">
        <v>14</v>
      </c>
    </row>
    <row r="3670" spans="1:33" x14ac:dyDescent="0.15">
      <c r="A3670" t="s">
        <v>7750</v>
      </c>
      <c r="B3670" s="6" t="s">
        <v>129</v>
      </c>
      <c r="C3670" t="s">
        <v>7751</v>
      </c>
      <c r="D3670" t="s">
        <v>36</v>
      </c>
      <c r="E3670" t="s">
        <v>37</v>
      </c>
      <c r="F3670" t="s">
        <v>8629</v>
      </c>
      <c r="I3670" t="s">
        <v>190</v>
      </c>
      <c r="K3670" t="s">
        <v>40</v>
      </c>
      <c r="L3670" t="s">
        <v>41</v>
      </c>
      <c r="N3670" t="s">
        <v>42</v>
      </c>
      <c r="O3670" t="s">
        <v>7444</v>
      </c>
      <c r="P3670" t="s">
        <v>67</v>
      </c>
      <c r="Q3670" t="s">
        <v>167</v>
      </c>
      <c r="R3670" t="s">
        <v>45</v>
      </c>
      <c r="S3670" t="s">
        <v>46</v>
      </c>
      <c r="T3670" t="s">
        <v>7444</v>
      </c>
      <c r="U3670" t="s">
        <v>7445</v>
      </c>
      <c r="V3670" t="s">
        <v>48</v>
      </c>
      <c r="W3670" t="s">
        <v>7515</v>
      </c>
      <c r="X3670" t="s">
        <v>7446</v>
      </c>
      <c r="Z3670" t="s">
        <v>8630</v>
      </c>
      <c r="AA3670">
        <v>0</v>
      </c>
      <c r="AC3670">
        <v>0</v>
      </c>
      <c r="AD3670" s="7" t="s">
        <v>52</v>
      </c>
      <c r="AE3670" s="7" t="s">
        <v>52</v>
      </c>
      <c r="AF3670" s="7" t="s">
        <v>52</v>
      </c>
      <c r="AG3670">
        <v>14</v>
      </c>
    </row>
    <row r="3671" spans="1:33" x14ac:dyDescent="0.15">
      <c r="A3671" t="s">
        <v>8151</v>
      </c>
      <c r="B3671" s="6" t="s">
        <v>238</v>
      </c>
      <c r="C3671" t="s">
        <v>8152</v>
      </c>
      <c r="D3671" t="s">
        <v>36</v>
      </c>
      <c r="E3671" t="s">
        <v>37</v>
      </c>
      <c r="F3671" t="s">
        <v>8631</v>
      </c>
      <c r="I3671" t="s">
        <v>190</v>
      </c>
      <c r="K3671" t="s">
        <v>40</v>
      </c>
      <c r="L3671" t="s">
        <v>41</v>
      </c>
      <c r="N3671" t="s">
        <v>42</v>
      </c>
      <c r="O3671" t="s">
        <v>7444</v>
      </c>
      <c r="P3671" t="s">
        <v>539</v>
      </c>
      <c r="Q3671" t="s">
        <v>42</v>
      </c>
      <c r="R3671" t="s">
        <v>45</v>
      </c>
      <c r="S3671" t="s">
        <v>46</v>
      </c>
      <c r="T3671" t="s">
        <v>7444</v>
      </c>
      <c r="U3671" t="s">
        <v>7445</v>
      </c>
      <c r="V3671" t="s">
        <v>48</v>
      </c>
      <c r="W3671" t="s">
        <v>2484</v>
      </c>
      <c r="X3671" t="s">
        <v>7446</v>
      </c>
      <c r="Z3671" t="s">
        <v>8632</v>
      </c>
      <c r="AA3671">
        <v>0</v>
      </c>
      <c r="AC3671">
        <v>0</v>
      </c>
      <c r="AD3671" s="7" t="s">
        <v>52</v>
      </c>
      <c r="AE3671" s="7" t="s">
        <v>52</v>
      </c>
      <c r="AF3671" s="7" t="s">
        <v>52</v>
      </c>
      <c r="AG3671">
        <v>14</v>
      </c>
    </row>
    <row r="3672" spans="1:33" x14ac:dyDescent="0.15">
      <c r="A3672" t="s">
        <v>8151</v>
      </c>
      <c r="B3672" s="6" t="s">
        <v>238</v>
      </c>
      <c r="C3672" t="s">
        <v>8152</v>
      </c>
      <c r="D3672" t="s">
        <v>36</v>
      </c>
      <c r="E3672" t="s">
        <v>37</v>
      </c>
      <c r="F3672" t="s">
        <v>8633</v>
      </c>
      <c r="I3672" t="s">
        <v>190</v>
      </c>
      <c r="K3672" t="s">
        <v>40</v>
      </c>
      <c r="L3672" t="s">
        <v>41</v>
      </c>
      <c r="N3672" t="s">
        <v>42</v>
      </c>
      <c r="O3672" t="s">
        <v>7444</v>
      </c>
      <c r="P3672" t="s">
        <v>539</v>
      </c>
      <c r="Q3672" t="s">
        <v>42</v>
      </c>
      <c r="R3672" t="s">
        <v>45</v>
      </c>
      <c r="S3672" t="s">
        <v>46</v>
      </c>
      <c r="T3672" t="s">
        <v>7444</v>
      </c>
      <c r="U3672" t="s">
        <v>7445</v>
      </c>
      <c r="V3672" t="s">
        <v>59</v>
      </c>
      <c r="W3672" t="s">
        <v>2484</v>
      </c>
      <c r="X3672" t="s">
        <v>7446</v>
      </c>
      <c r="Z3672" t="s">
        <v>8634</v>
      </c>
      <c r="AA3672">
        <v>0</v>
      </c>
      <c r="AC3672">
        <v>0</v>
      </c>
      <c r="AD3672" s="7" t="s">
        <v>52</v>
      </c>
      <c r="AE3672" s="7" t="s">
        <v>52</v>
      </c>
      <c r="AF3672" s="7" t="s">
        <v>52</v>
      </c>
      <c r="AG3672">
        <v>19</v>
      </c>
    </row>
    <row r="3673" spans="1:33" x14ac:dyDescent="0.15">
      <c r="A3673" t="s">
        <v>7834</v>
      </c>
      <c r="B3673" s="6" t="s">
        <v>129</v>
      </c>
      <c r="C3673" t="s">
        <v>7835</v>
      </c>
      <c r="D3673" t="s">
        <v>36</v>
      </c>
      <c r="E3673" t="s">
        <v>37</v>
      </c>
      <c r="F3673" t="s">
        <v>8635</v>
      </c>
      <c r="I3673" t="s">
        <v>190</v>
      </c>
      <c r="K3673" t="s">
        <v>40</v>
      </c>
      <c r="L3673" t="s">
        <v>41</v>
      </c>
      <c r="N3673" t="s">
        <v>42</v>
      </c>
      <c r="O3673" t="s">
        <v>7444</v>
      </c>
      <c r="P3673" t="s">
        <v>366</v>
      </c>
      <c r="Q3673" t="s">
        <v>167</v>
      </c>
      <c r="R3673" t="s">
        <v>45</v>
      </c>
      <c r="S3673" t="s">
        <v>46</v>
      </c>
      <c r="T3673" t="s">
        <v>7444</v>
      </c>
      <c r="U3673" t="s">
        <v>7445</v>
      </c>
      <c r="V3673" t="s">
        <v>68</v>
      </c>
      <c r="W3673" t="s">
        <v>1943</v>
      </c>
      <c r="X3673" t="s">
        <v>7446</v>
      </c>
      <c r="Z3673" t="s">
        <v>8636</v>
      </c>
      <c r="AA3673">
        <v>0</v>
      </c>
      <c r="AC3673">
        <v>0</v>
      </c>
      <c r="AD3673" s="7" t="s">
        <v>52</v>
      </c>
      <c r="AE3673" s="7" t="s">
        <v>52</v>
      </c>
      <c r="AF3673" s="7" t="s">
        <v>52</v>
      </c>
      <c r="AG3673">
        <v>15</v>
      </c>
    </row>
    <row r="3674" spans="1:33" x14ac:dyDescent="0.15">
      <c r="A3674" t="s">
        <v>7689</v>
      </c>
      <c r="B3674" s="6" t="s">
        <v>238</v>
      </c>
      <c r="C3674" t="s">
        <v>7690</v>
      </c>
      <c r="D3674" t="s">
        <v>36</v>
      </c>
      <c r="E3674" t="s">
        <v>37</v>
      </c>
      <c r="F3674" t="s">
        <v>8637</v>
      </c>
      <c r="I3674" t="s">
        <v>190</v>
      </c>
      <c r="K3674" t="s">
        <v>40</v>
      </c>
      <c r="L3674" t="s">
        <v>41</v>
      </c>
      <c r="N3674" t="s">
        <v>42</v>
      </c>
      <c r="O3674" t="s">
        <v>7444</v>
      </c>
      <c r="P3674" t="s">
        <v>105</v>
      </c>
      <c r="Q3674" t="s">
        <v>167</v>
      </c>
      <c r="R3674" t="s">
        <v>45</v>
      </c>
      <c r="S3674" t="s">
        <v>46</v>
      </c>
      <c r="T3674" t="s">
        <v>7444</v>
      </c>
      <c r="U3674" t="s">
        <v>7445</v>
      </c>
      <c r="V3674" t="s">
        <v>59</v>
      </c>
      <c r="W3674" t="s">
        <v>528</v>
      </c>
      <c r="X3674" t="s">
        <v>7446</v>
      </c>
      <c r="Z3674" t="s">
        <v>8638</v>
      </c>
      <c r="AA3674">
        <v>0</v>
      </c>
      <c r="AC3674">
        <v>0</v>
      </c>
      <c r="AD3674" s="7" t="s">
        <v>52</v>
      </c>
      <c r="AE3674" s="7" t="s">
        <v>52</v>
      </c>
      <c r="AF3674" s="7" t="s">
        <v>52</v>
      </c>
      <c r="AG3674">
        <v>19</v>
      </c>
    </row>
    <row r="3675" spans="1:33" x14ac:dyDescent="0.15">
      <c r="A3675" t="s">
        <v>7689</v>
      </c>
      <c r="B3675" s="6" t="s">
        <v>238</v>
      </c>
      <c r="C3675" t="s">
        <v>7690</v>
      </c>
      <c r="D3675" t="s">
        <v>36</v>
      </c>
      <c r="E3675" t="s">
        <v>37</v>
      </c>
      <c r="F3675" t="s">
        <v>8639</v>
      </c>
      <c r="I3675" t="s">
        <v>190</v>
      </c>
      <c r="K3675" t="s">
        <v>40</v>
      </c>
      <c r="L3675" t="s">
        <v>41</v>
      </c>
      <c r="N3675" t="s">
        <v>42</v>
      </c>
      <c r="O3675" t="s">
        <v>7444</v>
      </c>
      <c r="P3675" t="s">
        <v>105</v>
      </c>
      <c r="Q3675" t="s">
        <v>167</v>
      </c>
      <c r="R3675" t="s">
        <v>45</v>
      </c>
      <c r="S3675" t="s">
        <v>46</v>
      </c>
      <c r="T3675" t="s">
        <v>7444</v>
      </c>
      <c r="U3675" t="s">
        <v>7445</v>
      </c>
      <c r="V3675" t="s">
        <v>68</v>
      </c>
      <c r="W3675" t="s">
        <v>528</v>
      </c>
      <c r="X3675" t="s">
        <v>7446</v>
      </c>
      <c r="Z3675" t="s">
        <v>8640</v>
      </c>
      <c r="AA3675">
        <v>0</v>
      </c>
      <c r="AC3675">
        <v>0</v>
      </c>
      <c r="AD3675" s="7" t="s">
        <v>52</v>
      </c>
      <c r="AE3675" s="7" t="s">
        <v>52</v>
      </c>
      <c r="AF3675" s="7" t="s">
        <v>52</v>
      </c>
      <c r="AG3675">
        <v>15</v>
      </c>
    </row>
    <row r="3676" spans="1:33" x14ac:dyDescent="0.15">
      <c r="A3676" t="s">
        <v>8286</v>
      </c>
      <c r="B3676" s="6" t="s">
        <v>34</v>
      </c>
      <c r="C3676" t="s">
        <v>8287</v>
      </c>
      <c r="D3676" t="s">
        <v>36</v>
      </c>
      <c r="E3676" t="s">
        <v>37</v>
      </c>
      <c r="F3676" t="s">
        <v>8641</v>
      </c>
      <c r="I3676" t="s">
        <v>7451</v>
      </c>
      <c r="K3676" t="s">
        <v>40</v>
      </c>
      <c r="L3676" t="s">
        <v>41</v>
      </c>
      <c r="N3676" t="s">
        <v>42</v>
      </c>
      <c r="O3676" t="s">
        <v>7444</v>
      </c>
      <c r="P3676" t="s">
        <v>366</v>
      </c>
      <c r="Q3676" t="s">
        <v>167</v>
      </c>
      <c r="R3676" t="s">
        <v>45</v>
      </c>
      <c r="S3676" t="s">
        <v>46</v>
      </c>
      <c r="T3676" t="s">
        <v>7444</v>
      </c>
      <c r="U3676" t="s">
        <v>7445</v>
      </c>
      <c r="V3676" t="s">
        <v>6249</v>
      </c>
      <c r="W3676" t="s">
        <v>1943</v>
      </c>
      <c r="X3676" t="s">
        <v>7446</v>
      </c>
      <c r="Z3676" t="s">
        <v>8642</v>
      </c>
      <c r="AA3676">
        <v>0</v>
      </c>
      <c r="AC3676">
        <v>0</v>
      </c>
      <c r="AD3676" s="7" t="s">
        <v>52</v>
      </c>
      <c r="AE3676" s="7" t="s">
        <v>52</v>
      </c>
      <c r="AF3676" s="7" t="s">
        <v>52</v>
      </c>
      <c r="AG3676">
        <v>19</v>
      </c>
    </row>
    <row r="3677" spans="1:33" x14ac:dyDescent="0.15">
      <c r="A3677" t="s">
        <v>7697</v>
      </c>
      <c r="B3677" s="6" t="s">
        <v>238</v>
      </c>
      <c r="C3677" t="s">
        <v>7698</v>
      </c>
      <c r="D3677" t="s">
        <v>36</v>
      </c>
      <c r="E3677" t="s">
        <v>37</v>
      </c>
      <c r="F3677" t="s">
        <v>8643</v>
      </c>
      <c r="I3677" t="s">
        <v>190</v>
      </c>
      <c r="K3677" t="s">
        <v>40</v>
      </c>
      <c r="L3677" t="s">
        <v>41</v>
      </c>
      <c r="N3677" t="s">
        <v>42</v>
      </c>
      <c r="O3677" t="s">
        <v>7444</v>
      </c>
      <c r="P3677" t="s">
        <v>105</v>
      </c>
      <c r="Q3677" t="s">
        <v>167</v>
      </c>
      <c r="R3677" t="s">
        <v>45</v>
      </c>
      <c r="S3677" t="s">
        <v>46</v>
      </c>
      <c r="T3677" t="s">
        <v>7444</v>
      </c>
      <c r="U3677" t="s">
        <v>7445</v>
      </c>
      <c r="V3677" t="s">
        <v>6249</v>
      </c>
      <c r="W3677" t="s">
        <v>528</v>
      </c>
      <c r="X3677" t="s">
        <v>7446</v>
      </c>
      <c r="Z3677" t="s">
        <v>8644</v>
      </c>
      <c r="AA3677">
        <v>0</v>
      </c>
      <c r="AC3677">
        <v>0</v>
      </c>
      <c r="AD3677" s="7" t="s">
        <v>52</v>
      </c>
      <c r="AE3677" s="7" t="s">
        <v>52</v>
      </c>
      <c r="AF3677" s="7" t="s">
        <v>52</v>
      </c>
      <c r="AG3677">
        <v>19</v>
      </c>
    </row>
    <row r="3678" spans="1:33" x14ac:dyDescent="0.15">
      <c r="A3678" t="s">
        <v>7697</v>
      </c>
      <c r="B3678" s="6" t="s">
        <v>238</v>
      </c>
      <c r="C3678" t="s">
        <v>7698</v>
      </c>
      <c r="D3678" t="s">
        <v>36</v>
      </c>
      <c r="E3678" t="s">
        <v>37</v>
      </c>
      <c r="F3678" t="s">
        <v>8645</v>
      </c>
      <c r="I3678" t="s">
        <v>190</v>
      </c>
      <c r="K3678" t="s">
        <v>40</v>
      </c>
      <c r="L3678" t="s">
        <v>41</v>
      </c>
      <c r="N3678" t="s">
        <v>42</v>
      </c>
      <c r="O3678" t="s">
        <v>7444</v>
      </c>
      <c r="P3678" t="s">
        <v>105</v>
      </c>
      <c r="Q3678" t="s">
        <v>167</v>
      </c>
      <c r="R3678" t="s">
        <v>45</v>
      </c>
      <c r="S3678" t="s">
        <v>46</v>
      </c>
      <c r="T3678" t="s">
        <v>7444</v>
      </c>
      <c r="U3678" t="s">
        <v>7445</v>
      </c>
      <c r="V3678" t="s">
        <v>48</v>
      </c>
      <c r="W3678" t="s">
        <v>528</v>
      </c>
      <c r="X3678" t="s">
        <v>7446</v>
      </c>
      <c r="Z3678" t="s">
        <v>8646</v>
      </c>
      <c r="AA3678">
        <v>0</v>
      </c>
      <c r="AC3678">
        <v>0</v>
      </c>
      <c r="AD3678" s="7" t="s">
        <v>52</v>
      </c>
      <c r="AE3678" s="7" t="s">
        <v>52</v>
      </c>
      <c r="AF3678" s="7" t="s">
        <v>52</v>
      </c>
      <c r="AG3678">
        <v>14</v>
      </c>
    </row>
    <row r="3679" spans="1:33" x14ac:dyDescent="0.15">
      <c r="A3679" t="s">
        <v>8533</v>
      </c>
      <c r="B3679" s="6" t="s">
        <v>34</v>
      </c>
      <c r="C3679" t="s">
        <v>8534</v>
      </c>
      <c r="D3679" t="s">
        <v>36</v>
      </c>
      <c r="E3679" t="s">
        <v>37</v>
      </c>
      <c r="F3679" t="s">
        <v>8647</v>
      </c>
      <c r="I3679" t="s">
        <v>7443</v>
      </c>
      <c r="K3679" t="s">
        <v>40</v>
      </c>
      <c r="L3679" t="s">
        <v>41</v>
      </c>
      <c r="N3679" t="s">
        <v>42</v>
      </c>
      <c r="O3679" t="s">
        <v>7444</v>
      </c>
      <c r="P3679" t="s">
        <v>366</v>
      </c>
      <c r="Q3679" t="s">
        <v>58</v>
      </c>
      <c r="R3679" t="s">
        <v>45</v>
      </c>
      <c r="S3679" t="s">
        <v>46</v>
      </c>
      <c r="T3679" t="s">
        <v>7444</v>
      </c>
      <c r="U3679" t="s">
        <v>7445</v>
      </c>
      <c r="V3679" t="s">
        <v>48</v>
      </c>
      <c r="W3679" t="s">
        <v>1943</v>
      </c>
      <c r="X3679" t="s">
        <v>7446</v>
      </c>
      <c r="Z3679" t="s">
        <v>8648</v>
      </c>
      <c r="AA3679">
        <v>0</v>
      </c>
      <c r="AC3679">
        <v>0</v>
      </c>
      <c r="AD3679" s="7" t="s">
        <v>52</v>
      </c>
      <c r="AE3679" s="7" t="s">
        <v>52</v>
      </c>
      <c r="AF3679" s="7" t="s">
        <v>52</v>
      </c>
      <c r="AG3679">
        <v>14</v>
      </c>
    </row>
    <row r="3680" spans="1:33" x14ac:dyDescent="0.15">
      <c r="A3680" t="s">
        <v>7636</v>
      </c>
      <c r="B3680" s="6" t="s">
        <v>129</v>
      </c>
      <c r="C3680" t="s">
        <v>7637</v>
      </c>
      <c r="D3680" t="s">
        <v>36</v>
      </c>
      <c r="E3680" t="s">
        <v>37</v>
      </c>
      <c r="F3680" t="s">
        <v>8587</v>
      </c>
      <c r="I3680" t="s">
        <v>190</v>
      </c>
      <c r="K3680" t="s">
        <v>40</v>
      </c>
      <c r="L3680" t="s">
        <v>41</v>
      </c>
      <c r="N3680" t="s">
        <v>42</v>
      </c>
      <c r="O3680" t="s">
        <v>7444</v>
      </c>
      <c r="P3680" t="s">
        <v>366</v>
      </c>
      <c r="Q3680" t="s">
        <v>167</v>
      </c>
      <c r="R3680" t="s">
        <v>45</v>
      </c>
      <c r="S3680" t="s">
        <v>46</v>
      </c>
      <c r="T3680" t="s">
        <v>7444</v>
      </c>
      <c r="U3680" t="s">
        <v>7445</v>
      </c>
      <c r="V3680" t="s">
        <v>48</v>
      </c>
      <c r="W3680" t="s">
        <v>1943</v>
      </c>
      <c r="X3680" t="s">
        <v>7446</v>
      </c>
      <c r="Z3680" t="s">
        <v>8588</v>
      </c>
      <c r="AA3680">
        <v>0</v>
      </c>
      <c r="AC3680">
        <v>0</v>
      </c>
      <c r="AD3680" s="7" t="s">
        <v>52</v>
      </c>
      <c r="AE3680" s="7" t="s">
        <v>52</v>
      </c>
      <c r="AF3680" s="7" t="s">
        <v>52</v>
      </c>
      <c r="AG3680">
        <v>14</v>
      </c>
    </row>
    <row r="3681" spans="1:33" x14ac:dyDescent="0.15">
      <c r="A3681" t="s">
        <v>7636</v>
      </c>
      <c r="B3681" s="6" t="s">
        <v>129</v>
      </c>
      <c r="C3681" t="s">
        <v>7637</v>
      </c>
      <c r="D3681" t="s">
        <v>36</v>
      </c>
      <c r="E3681" t="s">
        <v>37</v>
      </c>
      <c r="F3681" t="s">
        <v>8649</v>
      </c>
      <c r="I3681" t="s">
        <v>190</v>
      </c>
      <c r="K3681" t="s">
        <v>40</v>
      </c>
      <c r="L3681" t="s">
        <v>41</v>
      </c>
      <c r="N3681" t="s">
        <v>42</v>
      </c>
      <c r="O3681" t="s">
        <v>7444</v>
      </c>
      <c r="P3681" t="s">
        <v>366</v>
      </c>
      <c r="Q3681" t="s">
        <v>167</v>
      </c>
      <c r="R3681" t="s">
        <v>45</v>
      </c>
      <c r="S3681" t="s">
        <v>46</v>
      </c>
      <c r="T3681" t="s">
        <v>7444</v>
      </c>
      <c r="U3681" t="s">
        <v>7445</v>
      </c>
      <c r="V3681" t="s">
        <v>68</v>
      </c>
      <c r="W3681" t="s">
        <v>1943</v>
      </c>
      <c r="X3681" t="s">
        <v>7446</v>
      </c>
      <c r="Z3681" t="s">
        <v>8650</v>
      </c>
      <c r="AA3681">
        <v>0</v>
      </c>
      <c r="AC3681">
        <v>0</v>
      </c>
      <c r="AD3681" s="7" t="s">
        <v>52</v>
      </c>
      <c r="AE3681" s="7" t="s">
        <v>52</v>
      </c>
      <c r="AF3681" s="7" t="s">
        <v>52</v>
      </c>
      <c r="AG3681">
        <v>15</v>
      </c>
    </row>
    <row r="3682" spans="1:33" x14ac:dyDescent="0.15">
      <c r="A3682" t="s">
        <v>8533</v>
      </c>
      <c r="B3682" s="6" t="s">
        <v>34</v>
      </c>
      <c r="C3682" t="s">
        <v>8534</v>
      </c>
      <c r="D3682" t="s">
        <v>36</v>
      </c>
      <c r="E3682" t="s">
        <v>37</v>
      </c>
      <c r="F3682" t="s">
        <v>8651</v>
      </c>
      <c r="I3682" t="s">
        <v>7443</v>
      </c>
      <c r="K3682" t="s">
        <v>40</v>
      </c>
      <c r="L3682" t="s">
        <v>41</v>
      </c>
      <c r="N3682" t="s">
        <v>42</v>
      </c>
      <c r="O3682" t="s">
        <v>7444</v>
      </c>
      <c r="P3682" t="s">
        <v>366</v>
      </c>
      <c r="Q3682" t="s">
        <v>58</v>
      </c>
      <c r="R3682" t="s">
        <v>45</v>
      </c>
      <c r="S3682" t="s">
        <v>46</v>
      </c>
      <c r="T3682" t="s">
        <v>7444</v>
      </c>
      <c r="U3682" t="s">
        <v>7445</v>
      </c>
      <c r="V3682" t="s">
        <v>48</v>
      </c>
      <c r="W3682" t="s">
        <v>1943</v>
      </c>
      <c r="X3682" t="s">
        <v>7446</v>
      </c>
      <c r="Z3682" t="s">
        <v>8652</v>
      </c>
      <c r="AA3682">
        <v>0</v>
      </c>
      <c r="AC3682">
        <v>0</v>
      </c>
      <c r="AD3682" s="7" t="s">
        <v>52</v>
      </c>
      <c r="AE3682" s="7" t="s">
        <v>52</v>
      </c>
      <c r="AF3682" s="7" t="s">
        <v>52</v>
      </c>
      <c r="AG3682">
        <v>14</v>
      </c>
    </row>
    <row r="3683" spans="1:33" x14ac:dyDescent="0.15">
      <c r="A3683" t="s">
        <v>7529</v>
      </c>
      <c r="B3683" s="6" t="s">
        <v>2455</v>
      </c>
      <c r="C3683" t="s">
        <v>7530</v>
      </c>
      <c r="D3683" t="s">
        <v>36</v>
      </c>
      <c r="E3683" t="s">
        <v>2456</v>
      </c>
      <c r="F3683" t="s">
        <v>8553</v>
      </c>
      <c r="I3683" t="s">
        <v>190</v>
      </c>
      <c r="K3683" t="s">
        <v>40</v>
      </c>
      <c r="L3683" t="s">
        <v>41</v>
      </c>
      <c r="N3683" t="s">
        <v>42</v>
      </c>
      <c r="O3683" t="s">
        <v>7444</v>
      </c>
      <c r="P3683" t="s">
        <v>539</v>
      </c>
      <c r="Q3683" t="s">
        <v>167</v>
      </c>
      <c r="R3683" t="s">
        <v>45</v>
      </c>
      <c r="S3683" t="s">
        <v>46</v>
      </c>
      <c r="T3683" t="s">
        <v>7444</v>
      </c>
      <c r="U3683" t="s">
        <v>7445</v>
      </c>
      <c r="V3683" t="s">
        <v>48</v>
      </c>
      <c r="W3683" t="s">
        <v>6788</v>
      </c>
      <c r="X3683" t="s">
        <v>7446</v>
      </c>
      <c r="Z3683" t="s">
        <v>8554</v>
      </c>
      <c r="AA3683">
        <v>0</v>
      </c>
      <c r="AC3683">
        <v>0</v>
      </c>
      <c r="AD3683" s="7" t="s">
        <v>52</v>
      </c>
      <c r="AE3683" s="7" t="s">
        <v>52</v>
      </c>
      <c r="AF3683" s="7" t="s">
        <v>52</v>
      </c>
      <c r="AG3683">
        <v>14</v>
      </c>
    </row>
    <row r="3684" spans="1:33" x14ac:dyDescent="0.15">
      <c r="A3684" t="s">
        <v>7529</v>
      </c>
      <c r="B3684" s="6" t="s">
        <v>2455</v>
      </c>
      <c r="C3684" t="s">
        <v>7530</v>
      </c>
      <c r="D3684" t="s">
        <v>36</v>
      </c>
      <c r="E3684" t="s">
        <v>2456</v>
      </c>
      <c r="F3684" t="s">
        <v>8653</v>
      </c>
      <c r="I3684" t="s">
        <v>190</v>
      </c>
      <c r="K3684" t="s">
        <v>40</v>
      </c>
      <c r="L3684" t="s">
        <v>41</v>
      </c>
      <c r="N3684" t="s">
        <v>42</v>
      </c>
      <c r="O3684" t="s">
        <v>7444</v>
      </c>
      <c r="P3684" t="s">
        <v>539</v>
      </c>
      <c r="Q3684" t="s">
        <v>167</v>
      </c>
      <c r="R3684" t="s">
        <v>45</v>
      </c>
      <c r="S3684" t="s">
        <v>46</v>
      </c>
      <c r="T3684" t="s">
        <v>7444</v>
      </c>
      <c r="U3684" t="s">
        <v>7445</v>
      </c>
      <c r="V3684" t="s">
        <v>59</v>
      </c>
      <c r="W3684" t="s">
        <v>6788</v>
      </c>
      <c r="X3684" t="s">
        <v>7446</v>
      </c>
      <c r="Z3684" t="s">
        <v>8654</v>
      </c>
      <c r="AA3684">
        <v>0</v>
      </c>
      <c r="AC3684">
        <v>0</v>
      </c>
      <c r="AD3684" s="7" t="s">
        <v>52</v>
      </c>
      <c r="AE3684" s="7" t="s">
        <v>52</v>
      </c>
      <c r="AF3684" s="7" t="s">
        <v>52</v>
      </c>
      <c r="AG3684">
        <v>19</v>
      </c>
    </row>
    <row r="3685" spans="1:33" x14ac:dyDescent="0.15">
      <c r="A3685" t="s">
        <v>7537</v>
      </c>
      <c r="B3685" s="6" t="s">
        <v>238</v>
      </c>
      <c r="C3685" t="s">
        <v>7538</v>
      </c>
      <c r="D3685" t="s">
        <v>36</v>
      </c>
      <c r="E3685" t="s">
        <v>37</v>
      </c>
      <c r="F3685" t="s">
        <v>8615</v>
      </c>
      <c r="I3685" t="s">
        <v>190</v>
      </c>
      <c r="K3685" t="s">
        <v>40</v>
      </c>
      <c r="L3685" t="s">
        <v>41</v>
      </c>
      <c r="N3685" t="s">
        <v>42</v>
      </c>
      <c r="O3685" t="s">
        <v>7444</v>
      </c>
      <c r="P3685" t="s">
        <v>691</v>
      </c>
      <c r="Q3685" t="s">
        <v>167</v>
      </c>
      <c r="R3685" t="s">
        <v>45</v>
      </c>
      <c r="S3685" t="s">
        <v>46</v>
      </c>
      <c r="T3685" t="s">
        <v>7444</v>
      </c>
      <c r="U3685" t="s">
        <v>7445</v>
      </c>
      <c r="V3685" t="s">
        <v>68</v>
      </c>
      <c r="W3685" t="s">
        <v>7502</v>
      </c>
      <c r="X3685" t="s">
        <v>7446</v>
      </c>
      <c r="Z3685" t="s">
        <v>8616</v>
      </c>
      <c r="AA3685">
        <v>0</v>
      </c>
      <c r="AC3685">
        <v>0</v>
      </c>
      <c r="AD3685" s="7" t="s">
        <v>52</v>
      </c>
      <c r="AE3685" s="7" t="s">
        <v>52</v>
      </c>
      <c r="AF3685" s="7" t="s">
        <v>52</v>
      </c>
      <c r="AG3685">
        <v>15</v>
      </c>
    </row>
    <row r="3686" spans="1:33" x14ac:dyDescent="0.15">
      <c r="A3686" t="s">
        <v>7537</v>
      </c>
      <c r="B3686" s="6" t="s">
        <v>238</v>
      </c>
      <c r="C3686" t="s">
        <v>7538</v>
      </c>
      <c r="D3686" t="s">
        <v>36</v>
      </c>
      <c r="E3686" t="s">
        <v>37</v>
      </c>
      <c r="F3686" t="s">
        <v>8655</v>
      </c>
      <c r="I3686" t="s">
        <v>190</v>
      </c>
      <c r="K3686" t="s">
        <v>40</v>
      </c>
      <c r="L3686" t="s">
        <v>41</v>
      </c>
      <c r="N3686" t="s">
        <v>42</v>
      </c>
      <c r="O3686" t="s">
        <v>7444</v>
      </c>
      <c r="P3686" t="s">
        <v>691</v>
      </c>
      <c r="Q3686" t="s">
        <v>167</v>
      </c>
      <c r="R3686" t="s">
        <v>45</v>
      </c>
      <c r="S3686" t="s">
        <v>46</v>
      </c>
      <c r="T3686" t="s">
        <v>7444</v>
      </c>
      <c r="U3686" t="s">
        <v>7445</v>
      </c>
      <c r="V3686" t="s">
        <v>59</v>
      </c>
      <c r="W3686" t="s">
        <v>7502</v>
      </c>
      <c r="X3686" t="s">
        <v>7446</v>
      </c>
      <c r="Z3686" t="s">
        <v>8656</v>
      </c>
      <c r="AA3686">
        <v>0</v>
      </c>
      <c r="AC3686">
        <v>0</v>
      </c>
      <c r="AD3686" s="7" t="s">
        <v>52</v>
      </c>
      <c r="AE3686" s="7" t="s">
        <v>52</v>
      </c>
      <c r="AF3686" s="7" t="s">
        <v>52</v>
      </c>
      <c r="AG3686">
        <v>19</v>
      </c>
    </row>
    <row r="3687" spans="1:33" x14ac:dyDescent="0.15">
      <c r="A3687" t="s">
        <v>8571</v>
      </c>
      <c r="B3687" s="6" t="s">
        <v>34</v>
      </c>
      <c r="C3687" t="s">
        <v>8572</v>
      </c>
      <c r="D3687" t="s">
        <v>36</v>
      </c>
      <c r="E3687" t="s">
        <v>37</v>
      </c>
      <c r="F3687" t="s">
        <v>8657</v>
      </c>
      <c r="I3687" t="s">
        <v>7443</v>
      </c>
      <c r="K3687" t="s">
        <v>40</v>
      </c>
      <c r="L3687" t="s">
        <v>41</v>
      </c>
      <c r="N3687" t="s">
        <v>42</v>
      </c>
      <c r="O3687" t="s">
        <v>7444</v>
      </c>
      <c r="P3687" t="s">
        <v>366</v>
      </c>
      <c r="Q3687" t="s">
        <v>58</v>
      </c>
      <c r="R3687" t="s">
        <v>45</v>
      </c>
      <c r="S3687" t="s">
        <v>46</v>
      </c>
      <c r="T3687" t="s">
        <v>7444</v>
      </c>
      <c r="U3687" t="s">
        <v>7445</v>
      </c>
      <c r="V3687" t="s">
        <v>68</v>
      </c>
      <c r="W3687" t="s">
        <v>1943</v>
      </c>
      <c r="X3687" t="s">
        <v>7446</v>
      </c>
      <c r="Z3687" t="s">
        <v>8658</v>
      </c>
      <c r="AA3687">
        <v>0</v>
      </c>
      <c r="AC3687">
        <v>0</v>
      </c>
      <c r="AD3687" s="7" t="s">
        <v>52</v>
      </c>
      <c r="AE3687" s="7" t="s">
        <v>52</v>
      </c>
      <c r="AF3687" s="7" t="s">
        <v>52</v>
      </c>
      <c r="AG3687">
        <v>15</v>
      </c>
    </row>
    <row r="3688" spans="1:33" x14ac:dyDescent="0.15">
      <c r="A3688" t="s">
        <v>8571</v>
      </c>
      <c r="B3688" s="6" t="s">
        <v>34</v>
      </c>
      <c r="C3688" t="s">
        <v>8572</v>
      </c>
      <c r="D3688" t="s">
        <v>36</v>
      </c>
      <c r="E3688" t="s">
        <v>37</v>
      </c>
      <c r="F3688" t="s">
        <v>8659</v>
      </c>
      <c r="I3688" t="s">
        <v>7443</v>
      </c>
      <c r="K3688" t="s">
        <v>40</v>
      </c>
      <c r="L3688" t="s">
        <v>41</v>
      </c>
      <c r="N3688" t="s">
        <v>42</v>
      </c>
      <c r="O3688" t="s">
        <v>7444</v>
      </c>
      <c r="P3688" t="s">
        <v>366</v>
      </c>
      <c r="Q3688" t="s">
        <v>58</v>
      </c>
      <c r="R3688" t="s">
        <v>45</v>
      </c>
      <c r="S3688" t="s">
        <v>46</v>
      </c>
      <c r="T3688" t="s">
        <v>7444</v>
      </c>
      <c r="U3688" t="s">
        <v>7445</v>
      </c>
      <c r="V3688" t="s">
        <v>6249</v>
      </c>
      <c r="W3688" t="s">
        <v>1943</v>
      </c>
      <c r="X3688" t="s">
        <v>7446</v>
      </c>
      <c r="Z3688" t="s">
        <v>8660</v>
      </c>
      <c r="AA3688">
        <v>0</v>
      </c>
      <c r="AC3688">
        <v>0</v>
      </c>
      <c r="AD3688" s="7" t="s">
        <v>52</v>
      </c>
      <c r="AE3688" s="7" t="s">
        <v>52</v>
      </c>
      <c r="AF3688" s="7" t="s">
        <v>52</v>
      </c>
      <c r="AG3688">
        <v>19</v>
      </c>
    </row>
    <row r="3689" spans="1:33" x14ac:dyDescent="0.15">
      <c r="A3689" t="s">
        <v>7664</v>
      </c>
      <c r="B3689" s="6" t="s">
        <v>129</v>
      </c>
      <c r="C3689" t="s">
        <v>7665</v>
      </c>
      <c r="D3689" t="s">
        <v>36</v>
      </c>
      <c r="E3689" t="s">
        <v>37</v>
      </c>
      <c r="F3689" t="s">
        <v>8603</v>
      </c>
      <c r="I3689" t="s">
        <v>190</v>
      </c>
      <c r="K3689" t="s">
        <v>40</v>
      </c>
      <c r="L3689" t="s">
        <v>41</v>
      </c>
      <c r="N3689" t="s">
        <v>42</v>
      </c>
      <c r="O3689" t="s">
        <v>7444</v>
      </c>
      <c r="P3689" t="s">
        <v>366</v>
      </c>
      <c r="Q3689" t="s">
        <v>167</v>
      </c>
      <c r="R3689" t="s">
        <v>45</v>
      </c>
      <c r="S3689" t="s">
        <v>46</v>
      </c>
      <c r="T3689" t="s">
        <v>7444</v>
      </c>
      <c r="U3689" t="s">
        <v>7445</v>
      </c>
      <c r="V3689" t="s">
        <v>6249</v>
      </c>
      <c r="W3689" t="s">
        <v>1943</v>
      </c>
      <c r="X3689" t="s">
        <v>7446</v>
      </c>
      <c r="Z3689" t="s">
        <v>8604</v>
      </c>
      <c r="AA3689">
        <v>0</v>
      </c>
      <c r="AC3689">
        <v>0</v>
      </c>
      <c r="AD3689" s="7" t="s">
        <v>52</v>
      </c>
      <c r="AE3689" s="7" t="s">
        <v>52</v>
      </c>
      <c r="AF3689" s="7" t="s">
        <v>52</v>
      </c>
      <c r="AG3689">
        <v>19</v>
      </c>
    </row>
    <row r="3690" spans="1:33" x14ac:dyDescent="0.15">
      <c r="A3690" t="s">
        <v>7664</v>
      </c>
      <c r="B3690" s="6" t="s">
        <v>129</v>
      </c>
      <c r="C3690" t="s">
        <v>7665</v>
      </c>
      <c r="D3690" t="s">
        <v>36</v>
      </c>
      <c r="E3690" t="s">
        <v>37</v>
      </c>
      <c r="F3690" t="s">
        <v>8661</v>
      </c>
      <c r="I3690" t="s">
        <v>190</v>
      </c>
      <c r="K3690" t="s">
        <v>40</v>
      </c>
      <c r="L3690" t="s">
        <v>41</v>
      </c>
      <c r="N3690" t="s">
        <v>42</v>
      </c>
      <c r="O3690" t="s">
        <v>7444</v>
      </c>
      <c r="P3690" t="s">
        <v>366</v>
      </c>
      <c r="Q3690" t="s">
        <v>167</v>
      </c>
      <c r="R3690" t="s">
        <v>45</v>
      </c>
      <c r="S3690" t="s">
        <v>46</v>
      </c>
      <c r="T3690" t="s">
        <v>7444</v>
      </c>
      <c r="U3690" t="s">
        <v>7445</v>
      </c>
      <c r="V3690" t="s">
        <v>48</v>
      </c>
      <c r="W3690" t="s">
        <v>1943</v>
      </c>
      <c r="X3690" t="s">
        <v>7446</v>
      </c>
      <c r="Z3690" t="s">
        <v>8662</v>
      </c>
      <c r="AA3690">
        <v>0</v>
      </c>
      <c r="AC3690">
        <v>0</v>
      </c>
      <c r="AD3690" s="7" t="s">
        <v>52</v>
      </c>
      <c r="AE3690" s="7" t="s">
        <v>52</v>
      </c>
      <c r="AF3690" s="7" t="s">
        <v>52</v>
      </c>
      <c r="AG3690">
        <v>14</v>
      </c>
    </row>
    <row r="3691" spans="1:33" x14ac:dyDescent="0.15">
      <c r="A3691" t="s">
        <v>8583</v>
      </c>
      <c r="B3691" s="6" t="s">
        <v>34</v>
      </c>
      <c r="C3691" t="s">
        <v>8584</v>
      </c>
      <c r="D3691" t="s">
        <v>36</v>
      </c>
      <c r="E3691" t="s">
        <v>37</v>
      </c>
      <c r="F3691" t="s">
        <v>8663</v>
      </c>
      <c r="I3691" t="s">
        <v>7451</v>
      </c>
      <c r="K3691" t="s">
        <v>40</v>
      </c>
      <c r="L3691" t="s">
        <v>41</v>
      </c>
      <c r="N3691" t="s">
        <v>42</v>
      </c>
      <c r="O3691" t="s">
        <v>7444</v>
      </c>
      <c r="P3691" t="s">
        <v>105</v>
      </c>
      <c r="Q3691" t="s">
        <v>42</v>
      </c>
      <c r="R3691" t="s">
        <v>45</v>
      </c>
      <c r="S3691" t="s">
        <v>46</v>
      </c>
      <c r="T3691" t="s">
        <v>7444</v>
      </c>
      <c r="U3691" t="s">
        <v>7445</v>
      </c>
      <c r="V3691" t="s">
        <v>48</v>
      </c>
      <c r="W3691" t="s">
        <v>7493</v>
      </c>
      <c r="X3691" t="s">
        <v>7446</v>
      </c>
      <c r="Z3691" t="s">
        <v>8664</v>
      </c>
      <c r="AA3691">
        <v>0</v>
      </c>
      <c r="AC3691">
        <v>0</v>
      </c>
      <c r="AD3691" s="7" t="s">
        <v>52</v>
      </c>
      <c r="AE3691" s="7" t="s">
        <v>52</v>
      </c>
      <c r="AF3691" s="7" t="s">
        <v>52</v>
      </c>
      <c r="AG3691">
        <v>14</v>
      </c>
    </row>
    <row r="3692" spans="1:33" x14ac:dyDescent="0.15">
      <c r="A3692" t="s">
        <v>8583</v>
      </c>
      <c r="B3692" s="6" t="s">
        <v>34</v>
      </c>
      <c r="C3692" t="s">
        <v>8584</v>
      </c>
      <c r="D3692" t="s">
        <v>36</v>
      </c>
      <c r="E3692" t="s">
        <v>37</v>
      </c>
      <c r="F3692" t="s">
        <v>8665</v>
      </c>
      <c r="I3692" t="s">
        <v>7451</v>
      </c>
      <c r="K3692" t="s">
        <v>40</v>
      </c>
      <c r="L3692" t="s">
        <v>41</v>
      </c>
      <c r="N3692" t="s">
        <v>42</v>
      </c>
      <c r="O3692" t="s">
        <v>7444</v>
      </c>
      <c r="P3692" t="s">
        <v>105</v>
      </c>
      <c r="Q3692" t="s">
        <v>42</v>
      </c>
      <c r="R3692" t="s">
        <v>45</v>
      </c>
      <c r="S3692" t="s">
        <v>46</v>
      </c>
      <c r="T3692" t="s">
        <v>7444</v>
      </c>
      <c r="U3692" t="s">
        <v>7445</v>
      </c>
      <c r="V3692" t="s">
        <v>48</v>
      </c>
      <c r="W3692" t="s">
        <v>7493</v>
      </c>
      <c r="X3692" t="s">
        <v>7446</v>
      </c>
      <c r="Z3692" t="s">
        <v>8666</v>
      </c>
      <c r="AA3692">
        <v>0</v>
      </c>
      <c r="AC3692">
        <v>0</v>
      </c>
      <c r="AD3692" s="7" t="s">
        <v>52</v>
      </c>
      <c r="AE3692" s="7" t="s">
        <v>52</v>
      </c>
      <c r="AF3692" s="7" t="s">
        <v>52</v>
      </c>
      <c r="AG3692">
        <v>14</v>
      </c>
    </row>
    <row r="3693" spans="1:33" x14ac:dyDescent="0.15">
      <c r="A3693" t="s">
        <v>7750</v>
      </c>
      <c r="B3693" s="6" t="s">
        <v>129</v>
      </c>
      <c r="C3693" t="s">
        <v>7751</v>
      </c>
      <c r="D3693" t="s">
        <v>36</v>
      </c>
      <c r="E3693" t="s">
        <v>37</v>
      </c>
      <c r="F3693" t="s">
        <v>8667</v>
      </c>
      <c r="I3693" t="s">
        <v>190</v>
      </c>
      <c r="K3693" t="s">
        <v>40</v>
      </c>
      <c r="L3693" t="s">
        <v>41</v>
      </c>
      <c r="N3693" t="s">
        <v>42</v>
      </c>
      <c r="O3693" t="s">
        <v>7444</v>
      </c>
      <c r="P3693" t="s">
        <v>67</v>
      </c>
      <c r="Q3693" t="s">
        <v>167</v>
      </c>
      <c r="R3693" t="s">
        <v>45</v>
      </c>
      <c r="S3693" t="s">
        <v>46</v>
      </c>
      <c r="T3693" t="s">
        <v>7444</v>
      </c>
      <c r="U3693" t="s">
        <v>7445</v>
      </c>
      <c r="V3693" t="s">
        <v>59</v>
      </c>
      <c r="W3693" t="s">
        <v>7515</v>
      </c>
      <c r="X3693" t="s">
        <v>7446</v>
      </c>
      <c r="Z3693" t="s">
        <v>8668</v>
      </c>
      <c r="AA3693">
        <v>0</v>
      </c>
      <c r="AC3693">
        <v>0</v>
      </c>
      <c r="AD3693" s="7" t="s">
        <v>52</v>
      </c>
      <c r="AE3693" s="7" t="s">
        <v>52</v>
      </c>
      <c r="AF3693" s="7" t="s">
        <v>52</v>
      </c>
      <c r="AG3693">
        <v>19</v>
      </c>
    </row>
    <row r="3694" spans="1:33" x14ac:dyDescent="0.15">
      <c r="A3694" t="s">
        <v>7626</v>
      </c>
      <c r="B3694" s="6" t="s">
        <v>238</v>
      </c>
      <c r="C3694" t="s">
        <v>7627</v>
      </c>
      <c r="D3694" t="s">
        <v>36</v>
      </c>
      <c r="E3694" t="s">
        <v>37</v>
      </c>
      <c r="F3694" t="s">
        <v>8627</v>
      </c>
      <c r="I3694" t="s">
        <v>190</v>
      </c>
      <c r="K3694" t="s">
        <v>40</v>
      </c>
      <c r="L3694" t="s">
        <v>41</v>
      </c>
      <c r="N3694" t="s">
        <v>42</v>
      </c>
      <c r="O3694" t="s">
        <v>7444</v>
      </c>
      <c r="P3694" t="s">
        <v>366</v>
      </c>
      <c r="Q3694" t="s">
        <v>167</v>
      </c>
      <c r="R3694" t="s">
        <v>45</v>
      </c>
      <c r="S3694" t="s">
        <v>46</v>
      </c>
      <c r="T3694" t="s">
        <v>7444</v>
      </c>
      <c r="U3694" t="s">
        <v>7445</v>
      </c>
      <c r="V3694" t="s">
        <v>68</v>
      </c>
      <c r="W3694" t="s">
        <v>1943</v>
      </c>
      <c r="X3694" t="s">
        <v>7446</v>
      </c>
      <c r="Z3694" t="s">
        <v>8628</v>
      </c>
      <c r="AA3694">
        <v>0</v>
      </c>
      <c r="AC3694">
        <v>0</v>
      </c>
      <c r="AD3694" s="7" t="s">
        <v>52</v>
      </c>
      <c r="AE3694" s="7" t="s">
        <v>52</v>
      </c>
      <c r="AF3694" s="7" t="s">
        <v>52</v>
      </c>
      <c r="AG3694">
        <v>15</v>
      </c>
    </row>
    <row r="3695" spans="1:33" x14ac:dyDescent="0.15">
      <c r="A3695" t="s">
        <v>7626</v>
      </c>
      <c r="B3695" s="6" t="s">
        <v>238</v>
      </c>
      <c r="C3695" t="s">
        <v>7627</v>
      </c>
      <c r="D3695" t="s">
        <v>36</v>
      </c>
      <c r="E3695" t="s">
        <v>37</v>
      </c>
      <c r="F3695" t="s">
        <v>8669</v>
      </c>
      <c r="I3695" t="s">
        <v>190</v>
      </c>
      <c r="K3695" t="s">
        <v>40</v>
      </c>
      <c r="L3695" t="s">
        <v>41</v>
      </c>
      <c r="N3695" t="s">
        <v>42</v>
      </c>
      <c r="O3695" t="s">
        <v>7444</v>
      </c>
      <c r="P3695" t="s">
        <v>366</v>
      </c>
      <c r="Q3695" t="s">
        <v>167</v>
      </c>
      <c r="R3695" t="s">
        <v>45</v>
      </c>
      <c r="S3695" t="s">
        <v>46</v>
      </c>
      <c r="T3695" t="s">
        <v>7444</v>
      </c>
      <c r="U3695" t="s">
        <v>7445</v>
      </c>
      <c r="V3695" t="s">
        <v>59</v>
      </c>
      <c r="W3695" t="s">
        <v>1943</v>
      </c>
      <c r="X3695" t="s">
        <v>7446</v>
      </c>
      <c r="Z3695" t="s">
        <v>8670</v>
      </c>
      <c r="AA3695">
        <v>0</v>
      </c>
      <c r="AC3695">
        <v>0</v>
      </c>
      <c r="AD3695" s="7" t="s">
        <v>52</v>
      </c>
      <c r="AE3695" s="7" t="s">
        <v>52</v>
      </c>
      <c r="AF3695" s="7" t="s">
        <v>52</v>
      </c>
      <c r="AG3695">
        <v>19</v>
      </c>
    </row>
    <row r="3696" spans="1:33" x14ac:dyDescent="0.15">
      <c r="A3696" t="s">
        <v>7834</v>
      </c>
      <c r="B3696" s="6" t="s">
        <v>129</v>
      </c>
      <c r="C3696" t="s">
        <v>7835</v>
      </c>
      <c r="D3696" t="s">
        <v>36</v>
      </c>
      <c r="E3696" t="s">
        <v>37</v>
      </c>
      <c r="F3696" t="s">
        <v>8671</v>
      </c>
      <c r="I3696" t="s">
        <v>190</v>
      </c>
      <c r="K3696" t="s">
        <v>40</v>
      </c>
      <c r="L3696" t="s">
        <v>41</v>
      </c>
      <c r="N3696" t="s">
        <v>42</v>
      </c>
      <c r="O3696" t="s">
        <v>7444</v>
      </c>
      <c r="P3696" t="s">
        <v>366</v>
      </c>
      <c r="Q3696" t="s">
        <v>167</v>
      </c>
      <c r="R3696" t="s">
        <v>45</v>
      </c>
      <c r="S3696" t="s">
        <v>46</v>
      </c>
      <c r="T3696" t="s">
        <v>7444</v>
      </c>
      <c r="U3696" t="s">
        <v>7445</v>
      </c>
      <c r="V3696" t="s">
        <v>68</v>
      </c>
      <c r="W3696" t="s">
        <v>1943</v>
      </c>
      <c r="X3696" t="s">
        <v>7446</v>
      </c>
      <c r="Z3696" t="s">
        <v>8672</v>
      </c>
      <c r="AA3696">
        <v>0</v>
      </c>
      <c r="AC3696">
        <v>0</v>
      </c>
      <c r="AD3696" s="7" t="s">
        <v>52</v>
      </c>
      <c r="AE3696" s="7" t="s">
        <v>52</v>
      </c>
      <c r="AF3696" s="7" t="s">
        <v>52</v>
      </c>
      <c r="AG3696">
        <v>15</v>
      </c>
    </row>
    <row r="3697" spans="1:33" x14ac:dyDescent="0.15">
      <c r="A3697" t="s">
        <v>8286</v>
      </c>
      <c r="B3697" s="6" t="s">
        <v>34</v>
      </c>
      <c r="C3697" t="s">
        <v>8287</v>
      </c>
      <c r="D3697" t="s">
        <v>36</v>
      </c>
      <c r="E3697" t="s">
        <v>37</v>
      </c>
      <c r="F3697" t="s">
        <v>8673</v>
      </c>
      <c r="I3697" t="s">
        <v>7451</v>
      </c>
      <c r="K3697" t="s">
        <v>40</v>
      </c>
      <c r="L3697" t="s">
        <v>41</v>
      </c>
      <c r="N3697" t="s">
        <v>42</v>
      </c>
      <c r="O3697" t="s">
        <v>7444</v>
      </c>
      <c r="P3697" t="s">
        <v>366</v>
      </c>
      <c r="Q3697" t="s">
        <v>167</v>
      </c>
      <c r="R3697" t="s">
        <v>45</v>
      </c>
      <c r="S3697" t="s">
        <v>46</v>
      </c>
      <c r="T3697" t="s">
        <v>7444</v>
      </c>
      <c r="U3697" t="s">
        <v>7445</v>
      </c>
      <c r="V3697" t="s">
        <v>6249</v>
      </c>
      <c r="W3697" t="s">
        <v>1943</v>
      </c>
      <c r="X3697" t="s">
        <v>7446</v>
      </c>
      <c r="Z3697" t="s">
        <v>8674</v>
      </c>
      <c r="AA3697">
        <v>0</v>
      </c>
      <c r="AC3697">
        <v>0</v>
      </c>
      <c r="AD3697" s="7" t="s">
        <v>52</v>
      </c>
      <c r="AE3697" s="7" t="s">
        <v>52</v>
      </c>
      <c r="AF3697" s="7" t="s">
        <v>52</v>
      </c>
      <c r="AG3697">
        <v>19</v>
      </c>
    </row>
    <row r="3698" spans="1:33" x14ac:dyDescent="0.15">
      <c r="A3698" t="s">
        <v>8286</v>
      </c>
      <c r="B3698" s="6" t="s">
        <v>34</v>
      </c>
      <c r="C3698" t="s">
        <v>8287</v>
      </c>
      <c r="D3698" t="s">
        <v>36</v>
      </c>
      <c r="E3698" t="s">
        <v>37</v>
      </c>
      <c r="F3698" t="s">
        <v>8675</v>
      </c>
      <c r="I3698" t="s">
        <v>7451</v>
      </c>
      <c r="K3698" t="s">
        <v>40</v>
      </c>
      <c r="L3698" t="s">
        <v>41</v>
      </c>
      <c r="N3698" t="s">
        <v>42</v>
      </c>
      <c r="O3698" t="s">
        <v>7444</v>
      </c>
      <c r="P3698" t="s">
        <v>366</v>
      </c>
      <c r="Q3698" t="s">
        <v>167</v>
      </c>
      <c r="R3698" t="s">
        <v>45</v>
      </c>
      <c r="S3698" t="s">
        <v>46</v>
      </c>
      <c r="T3698" t="s">
        <v>7444</v>
      </c>
      <c r="U3698" t="s">
        <v>7445</v>
      </c>
      <c r="V3698" t="s">
        <v>6249</v>
      </c>
      <c r="W3698" t="s">
        <v>1943</v>
      </c>
      <c r="X3698" t="s">
        <v>7446</v>
      </c>
      <c r="Z3698" t="s">
        <v>8676</v>
      </c>
      <c r="AA3698">
        <v>0</v>
      </c>
      <c r="AC3698">
        <v>0</v>
      </c>
      <c r="AD3698" s="7" t="s">
        <v>52</v>
      </c>
      <c r="AE3698" s="7" t="s">
        <v>52</v>
      </c>
      <c r="AF3698" s="7" t="s">
        <v>52</v>
      </c>
      <c r="AG3698">
        <v>19</v>
      </c>
    </row>
    <row r="3699" spans="1:33" x14ac:dyDescent="0.15">
      <c r="A3699" t="s">
        <v>8677</v>
      </c>
      <c r="B3699" s="6" t="s">
        <v>34</v>
      </c>
      <c r="C3699" t="s">
        <v>8678</v>
      </c>
      <c r="D3699" t="s">
        <v>36</v>
      </c>
      <c r="E3699" t="s">
        <v>37</v>
      </c>
      <c r="F3699" t="s">
        <v>8679</v>
      </c>
      <c r="I3699" t="s">
        <v>7451</v>
      </c>
      <c r="K3699" t="s">
        <v>40</v>
      </c>
      <c r="L3699" t="s">
        <v>41</v>
      </c>
      <c r="N3699" t="s">
        <v>42</v>
      </c>
      <c r="O3699" t="s">
        <v>7444</v>
      </c>
      <c r="P3699" t="s">
        <v>67</v>
      </c>
      <c r="Q3699" t="s">
        <v>58</v>
      </c>
      <c r="R3699" t="s">
        <v>45</v>
      </c>
      <c r="S3699" t="s">
        <v>46</v>
      </c>
      <c r="T3699" t="s">
        <v>7444</v>
      </c>
      <c r="U3699" t="s">
        <v>7445</v>
      </c>
      <c r="V3699" t="s">
        <v>48</v>
      </c>
      <c r="W3699" t="s">
        <v>186</v>
      </c>
      <c r="X3699" t="s">
        <v>7446</v>
      </c>
      <c r="Z3699" t="s">
        <v>8680</v>
      </c>
      <c r="AA3699">
        <v>0</v>
      </c>
      <c r="AC3699">
        <v>0</v>
      </c>
      <c r="AD3699" s="7" t="s">
        <v>52</v>
      </c>
      <c r="AE3699" s="7" t="s">
        <v>52</v>
      </c>
      <c r="AF3699" s="7" t="s">
        <v>52</v>
      </c>
      <c r="AG3699">
        <v>14</v>
      </c>
    </row>
    <row r="3700" spans="1:33" x14ac:dyDescent="0.15">
      <c r="A3700" t="s">
        <v>8681</v>
      </c>
      <c r="B3700" s="6" t="s">
        <v>34</v>
      </c>
      <c r="C3700" t="s">
        <v>8682</v>
      </c>
      <c r="D3700" t="s">
        <v>36</v>
      </c>
      <c r="E3700" t="s">
        <v>37</v>
      </c>
      <c r="F3700" t="s">
        <v>8683</v>
      </c>
      <c r="I3700" t="s">
        <v>7451</v>
      </c>
      <c r="K3700" t="s">
        <v>40</v>
      </c>
      <c r="L3700" t="s">
        <v>41</v>
      </c>
      <c r="N3700" t="s">
        <v>42</v>
      </c>
      <c r="O3700" t="s">
        <v>7444</v>
      </c>
      <c r="P3700" t="s">
        <v>67</v>
      </c>
      <c r="Q3700" t="s">
        <v>58</v>
      </c>
      <c r="R3700" t="s">
        <v>45</v>
      </c>
      <c r="S3700" t="s">
        <v>46</v>
      </c>
      <c r="T3700" t="s">
        <v>7444</v>
      </c>
      <c r="U3700" t="s">
        <v>7445</v>
      </c>
      <c r="V3700" t="s">
        <v>48</v>
      </c>
      <c r="W3700" t="s">
        <v>186</v>
      </c>
      <c r="X3700" t="s">
        <v>7446</v>
      </c>
      <c r="Z3700" t="s">
        <v>8684</v>
      </c>
      <c r="AA3700">
        <v>0</v>
      </c>
      <c r="AC3700">
        <v>0</v>
      </c>
      <c r="AD3700" s="7" t="s">
        <v>52</v>
      </c>
      <c r="AE3700" s="7" t="s">
        <v>52</v>
      </c>
      <c r="AF3700" s="7" t="s">
        <v>52</v>
      </c>
      <c r="AG3700">
        <v>14</v>
      </c>
    </row>
    <row r="3701" spans="1:33" x14ac:dyDescent="0.15">
      <c r="A3701" t="s">
        <v>8685</v>
      </c>
      <c r="B3701" s="6" t="s">
        <v>34</v>
      </c>
      <c r="C3701" t="s">
        <v>8686</v>
      </c>
      <c r="D3701" t="s">
        <v>36</v>
      </c>
      <c r="E3701" t="s">
        <v>37</v>
      </c>
      <c r="F3701" t="s">
        <v>8687</v>
      </c>
      <c r="I3701" t="s">
        <v>7451</v>
      </c>
      <c r="K3701" t="s">
        <v>40</v>
      </c>
      <c r="L3701" t="s">
        <v>41</v>
      </c>
      <c r="N3701" t="s">
        <v>42</v>
      </c>
      <c r="O3701" t="s">
        <v>7444</v>
      </c>
      <c r="P3701" t="s">
        <v>67</v>
      </c>
      <c r="Q3701" t="s">
        <v>58</v>
      </c>
      <c r="R3701" t="s">
        <v>45</v>
      </c>
      <c r="S3701" t="s">
        <v>46</v>
      </c>
      <c r="T3701" t="s">
        <v>7444</v>
      </c>
      <c r="U3701" t="s">
        <v>7445</v>
      </c>
      <c r="V3701" t="s">
        <v>48</v>
      </c>
      <c r="W3701" t="s">
        <v>186</v>
      </c>
      <c r="X3701" t="s">
        <v>7446</v>
      </c>
      <c r="Z3701" t="s">
        <v>8688</v>
      </c>
      <c r="AA3701">
        <v>0</v>
      </c>
      <c r="AC3701">
        <v>0</v>
      </c>
      <c r="AD3701" s="7" t="s">
        <v>52</v>
      </c>
      <c r="AE3701" s="7" t="s">
        <v>52</v>
      </c>
      <c r="AF3701" s="7" t="s">
        <v>52</v>
      </c>
      <c r="AG3701">
        <v>14</v>
      </c>
    </row>
    <row r="3702" spans="1:33" x14ac:dyDescent="0.15">
      <c r="A3702" t="s">
        <v>8689</v>
      </c>
      <c r="B3702" s="6" t="s">
        <v>34</v>
      </c>
      <c r="C3702" t="s">
        <v>8690</v>
      </c>
      <c r="D3702" t="s">
        <v>36</v>
      </c>
      <c r="E3702" t="s">
        <v>37</v>
      </c>
      <c r="F3702" t="s">
        <v>8691</v>
      </c>
      <c r="I3702" t="s">
        <v>7451</v>
      </c>
      <c r="K3702" t="s">
        <v>40</v>
      </c>
      <c r="L3702" t="s">
        <v>41</v>
      </c>
      <c r="N3702" t="s">
        <v>42</v>
      </c>
      <c r="O3702" t="s">
        <v>7444</v>
      </c>
      <c r="P3702" t="s">
        <v>67</v>
      </c>
      <c r="Q3702" t="s">
        <v>58</v>
      </c>
      <c r="R3702" t="s">
        <v>45</v>
      </c>
      <c r="S3702" t="s">
        <v>46</v>
      </c>
      <c r="T3702" t="s">
        <v>7444</v>
      </c>
      <c r="U3702" t="s">
        <v>7445</v>
      </c>
      <c r="V3702" t="s">
        <v>59</v>
      </c>
      <c r="W3702" t="s">
        <v>7483</v>
      </c>
      <c r="X3702" t="s">
        <v>7446</v>
      </c>
      <c r="Z3702" t="s">
        <v>8692</v>
      </c>
      <c r="AA3702">
        <v>0</v>
      </c>
      <c r="AC3702">
        <v>0</v>
      </c>
      <c r="AD3702" s="7" t="s">
        <v>52</v>
      </c>
      <c r="AE3702" s="7" t="s">
        <v>52</v>
      </c>
      <c r="AF3702" s="7" t="s">
        <v>52</v>
      </c>
      <c r="AG3702">
        <v>19</v>
      </c>
    </row>
    <row r="3703" spans="1:33" x14ac:dyDescent="0.15">
      <c r="A3703" t="s">
        <v>7912</v>
      </c>
      <c r="B3703" s="6" t="s">
        <v>129</v>
      </c>
      <c r="C3703" t="s">
        <v>7913</v>
      </c>
      <c r="D3703" t="s">
        <v>36</v>
      </c>
      <c r="E3703" t="s">
        <v>37</v>
      </c>
      <c r="F3703" t="s">
        <v>8693</v>
      </c>
      <c r="I3703" t="s">
        <v>190</v>
      </c>
      <c r="K3703" t="s">
        <v>40</v>
      </c>
      <c r="L3703" t="s">
        <v>41</v>
      </c>
      <c r="N3703" t="s">
        <v>42</v>
      </c>
      <c r="O3703" t="s">
        <v>7444</v>
      </c>
      <c r="P3703" t="s">
        <v>67</v>
      </c>
      <c r="Q3703" t="s">
        <v>167</v>
      </c>
      <c r="R3703" t="s">
        <v>45</v>
      </c>
      <c r="S3703" t="s">
        <v>46</v>
      </c>
      <c r="T3703" t="s">
        <v>7444</v>
      </c>
      <c r="U3703" t="s">
        <v>7445</v>
      </c>
      <c r="V3703" t="s">
        <v>68</v>
      </c>
      <c r="W3703" t="s">
        <v>1395</v>
      </c>
      <c r="X3703" t="s">
        <v>7446</v>
      </c>
      <c r="Z3703" t="s">
        <v>8694</v>
      </c>
      <c r="AA3703">
        <v>0</v>
      </c>
      <c r="AC3703">
        <v>0</v>
      </c>
      <c r="AD3703" s="7" t="s">
        <v>52</v>
      </c>
      <c r="AE3703" s="7" t="s">
        <v>52</v>
      </c>
      <c r="AF3703" s="7" t="s">
        <v>52</v>
      </c>
      <c r="AG3703">
        <v>15</v>
      </c>
    </row>
    <row r="3704" spans="1:33" x14ac:dyDescent="0.15">
      <c r="A3704" t="s">
        <v>8695</v>
      </c>
      <c r="B3704" s="6" t="s">
        <v>34</v>
      </c>
      <c r="C3704" t="s">
        <v>8696</v>
      </c>
      <c r="D3704" t="s">
        <v>36</v>
      </c>
      <c r="E3704" t="s">
        <v>37</v>
      </c>
      <c r="F3704" t="s">
        <v>8697</v>
      </c>
      <c r="I3704" t="s">
        <v>7451</v>
      </c>
      <c r="K3704" t="s">
        <v>40</v>
      </c>
      <c r="L3704" t="s">
        <v>41</v>
      </c>
      <c r="N3704" t="s">
        <v>42</v>
      </c>
      <c r="O3704" t="s">
        <v>7444</v>
      </c>
      <c r="P3704" t="s">
        <v>67</v>
      </c>
      <c r="Q3704" t="s">
        <v>58</v>
      </c>
      <c r="R3704" t="s">
        <v>45</v>
      </c>
      <c r="S3704" t="s">
        <v>46</v>
      </c>
      <c r="T3704" t="s">
        <v>7444</v>
      </c>
      <c r="U3704" t="s">
        <v>7445</v>
      </c>
      <c r="V3704" t="s">
        <v>59</v>
      </c>
      <c r="W3704" t="s">
        <v>186</v>
      </c>
      <c r="X3704" t="s">
        <v>7446</v>
      </c>
      <c r="Z3704" t="s">
        <v>8698</v>
      </c>
      <c r="AA3704">
        <v>0</v>
      </c>
      <c r="AC3704">
        <v>0</v>
      </c>
      <c r="AD3704" s="7" t="s">
        <v>52</v>
      </c>
      <c r="AE3704" s="7" t="s">
        <v>52</v>
      </c>
      <c r="AF3704" s="7" t="s">
        <v>52</v>
      </c>
      <c r="AG3704">
        <v>19</v>
      </c>
    </row>
    <row r="3705" spans="1:33" x14ac:dyDescent="0.15">
      <c r="A3705" t="s">
        <v>8699</v>
      </c>
      <c r="B3705" s="6" t="s">
        <v>34</v>
      </c>
      <c r="C3705" t="s">
        <v>8700</v>
      </c>
      <c r="D3705" t="s">
        <v>36</v>
      </c>
      <c r="E3705" t="s">
        <v>37</v>
      </c>
      <c r="F3705" t="s">
        <v>8701</v>
      </c>
      <c r="I3705" t="s">
        <v>7451</v>
      </c>
      <c r="K3705" t="s">
        <v>40</v>
      </c>
      <c r="L3705" t="s">
        <v>41</v>
      </c>
      <c r="N3705" t="s">
        <v>42</v>
      </c>
      <c r="O3705" t="s">
        <v>7444</v>
      </c>
      <c r="P3705" t="s">
        <v>67</v>
      </c>
      <c r="Q3705" t="s">
        <v>58</v>
      </c>
      <c r="R3705" t="s">
        <v>45</v>
      </c>
      <c r="S3705" t="s">
        <v>46</v>
      </c>
      <c r="T3705" t="s">
        <v>7444</v>
      </c>
      <c r="U3705" t="s">
        <v>7445</v>
      </c>
      <c r="V3705" t="s">
        <v>68</v>
      </c>
      <c r="W3705" t="s">
        <v>7483</v>
      </c>
      <c r="X3705" t="s">
        <v>7446</v>
      </c>
      <c r="Z3705" t="s">
        <v>8702</v>
      </c>
      <c r="AA3705">
        <v>0</v>
      </c>
      <c r="AC3705">
        <v>0</v>
      </c>
      <c r="AD3705" s="7" t="s">
        <v>52</v>
      </c>
      <c r="AE3705" s="7" t="s">
        <v>52</v>
      </c>
      <c r="AF3705" s="7" t="s">
        <v>52</v>
      </c>
      <c r="AG3705">
        <v>15</v>
      </c>
    </row>
    <row r="3706" spans="1:33" x14ac:dyDescent="0.15">
      <c r="A3706" t="s">
        <v>8703</v>
      </c>
      <c r="B3706" s="6" t="s">
        <v>34</v>
      </c>
      <c r="C3706" t="s">
        <v>8704</v>
      </c>
      <c r="D3706" t="s">
        <v>36</v>
      </c>
      <c r="E3706" t="s">
        <v>37</v>
      </c>
      <c r="F3706" t="s">
        <v>8705</v>
      </c>
      <c r="I3706" t="s">
        <v>7451</v>
      </c>
      <c r="K3706" t="s">
        <v>40</v>
      </c>
      <c r="L3706" t="s">
        <v>41</v>
      </c>
      <c r="N3706" t="s">
        <v>42</v>
      </c>
      <c r="O3706" t="s">
        <v>7444</v>
      </c>
      <c r="P3706" t="s">
        <v>44</v>
      </c>
      <c r="Q3706" t="s">
        <v>58</v>
      </c>
      <c r="R3706" t="s">
        <v>45</v>
      </c>
      <c r="S3706" t="s">
        <v>46</v>
      </c>
      <c r="T3706" t="s">
        <v>7444</v>
      </c>
      <c r="U3706" t="s">
        <v>7445</v>
      </c>
      <c r="V3706" t="s">
        <v>6249</v>
      </c>
      <c r="W3706" t="s">
        <v>8131</v>
      </c>
      <c r="X3706" t="s">
        <v>7446</v>
      </c>
      <c r="Z3706" t="s">
        <v>8706</v>
      </c>
      <c r="AA3706">
        <v>0</v>
      </c>
      <c r="AC3706">
        <v>0</v>
      </c>
      <c r="AD3706" s="7" t="s">
        <v>52</v>
      </c>
      <c r="AE3706" s="7" t="s">
        <v>52</v>
      </c>
      <c r="AF3706" s="7" t="s">
        <v>52</v>
      </c>
      <c r="AG3706">
        <v>19</v>
      </c>
    </row>
    <row r="3707" spans="1:33" x14ac:dyDescent="0.15">
      <c r="A3707" t="s">
        <v>8611</v>
      </c>
      <c r="B3707" s="6" t="s">
        <v>129</v>
      </c>
      <c r="C3707" t="s">
        <v>8612</v>
      </c>
      <c r="D3707" t="s">
        <v>36</v>
      </c>
      <c r="E3707" t="s">
        <v>37</v>
      </c>
      <c r="F3707" t="s">
        <v>8707</v>
      </c>
      <c r="I3707" t="s">
        <v>190</v>
      </c>
      <c r="K3707" t="s">
        <v>40</v>
      </c>
      <c r="L3707" t="s">
        <v>7704</v>
      </c>
      <c r="N3707" t="s">
        <v>42</v>
      </c>
      <c r="O3707" t="s">
        <v>7444</v>
      </c>
      <c r="P3707" t="s">
        <v>366</v>
      </c>
      <c r="Q3707" t="s">
        <v>167</v>
      </c>
      <c r="R3707" t="s">
        <v>45</v>
      </c>
      <c r="S3707" t="s">
        <v>46</v>
      </c>
      <c r="T3707" t="s">
        <v>7444</v>
      </c>
      <c r="U3707" t="s">
        <v>7445</v>
      </c>
      <c r="V3707" t="s">
        <v>6249</v>
      </c>
      <c r="W3707" t="s">
        <v>367</v>
      </c>
      <c r="X3707" t="s">
        <v>7446</v>
      </c>
      <c r="Z3707" t="s">
        <v>8708</v>
      </c>
      <c r="AA3707">
        <v>0</v>
      </c>
      <c r="AC3707">
        <v>0</v>
      </c>
      <c r="AD3707" s="7" t="s">
        <v>52</v>
      </c>
      <c r="AE3707" s="7" t="s">
        <v>52</v>
      </c>
      <c r="AF3707" s="7" t="s">
        <v>52</v>
      </c>
      <c r="AG3707">
        <v>19</v>
      </c>
    </row>
    <row r="3708" spans="1:33" x14ac:dyDescent="0.15">
      <c r="A3708" t="s">
        <v>8709</v>
      </c>
      <c r="B3708" s="6" t="s">
        <v>34</v>
      </c>
      <c r="C3708" t="s">
        <v>8710</v>
      </c>
      <c r="D3708" t="s">
        <v>36</v>
      </c>
      <c r="E3708" t="s">
        <v>37</v>
      </c>
      <c r="F3708" t="s">
        <v>8711</v>
      </c>
      <c r="I3708" t="s">
        <v>7451</v>
      </c>
      <c r="K3708" t="s">
        <v>40</v>
      </c>
      <c r="L3708" t="s">
        <v>41</v>
      </c>
      <c r="N3708" t="s">
        <v>42</v>
      </c>
      <c r="O3708" t="s">
        <v>7444</v>
      </c>
      <c r="P3708" t="s">
        <v>67</v>
      </c>
      <c r="Q3708" t="s">
        <v>58</v>
      </c>
      <c r="R3708" t="s">
        <v>45</v>
      </c>
      <c r="S3708" t="s">
        <v>46</v>
      </c>
      <c r="T3708" t="s">
        <v>7444</v>
      </c>
      <c r="U3708" t="s">
        <v>7445</v>
      </c>
      <c r="V3708" t="s">
        <v>48</v>
      </c>
      <c r="W3708" t="s">
        <v>7483</v>
      </c>
      <c r="X3708" t="s">
        <v>7446</v>
      </c>
      <c r="Z3708" t="s">
        <v>8712</v>
      </c>
      <c r="AA3708">
        <v>0</v>
      </c>
      <c r="AC3708">
        <v>0</v>
      </c>
      <c r="AD3708" s="7" t="s">
        <v>52</v>
      </c>
      <c r="AE3708" s="7" t="s">
        <v>52</v>
      </c>
      <c r="AF3708" s="7" t="s">
        <v>52</v>
      </c>
      <c r="AG3708">
        <v>14</v>
      </c>
    </row>
    <row r="3709" spans="1:33" x14ac:dyDescent="0.15">
      <c r="A3709" t="s">
        <v>8713</v>
      </c>
      <c r="B3709" s="6" t="s">
        <v>34</v>
      </c>
      <c r="C3709" t="s">
        <v>8714</v>
      </c>
      <c r="D3709" t="s">
        <v>36</v>
      </c>
      <c r="E3709" t="s">
        <v>37</v>
      </c>
      <c r="F3709" t="s">
        <v>8715</v>
      </c>
      <c r="I3709" t="s">
        <v>7443</v>
      </c>
      <c r="K3709" t="s">
        <v>40</v>
      </c>
      <c r="L3709" t="s">
        <v>41</v>
      </c>
      <c r="N3709" t="s">
        <v>42</v>
      </c>
      <c r="O3709" t="s">
        <v>7444</v>
      </c>
      <c r="P3709" t="s">
        <v>366</v>
      </c>
      <c r="Q3709" t="s">
        <v>58</v>
      </c>
      <c r="R3709" t="s">
        <v>45</v>
      </c>
      <c r="S3709" t="s">
        <v>46</v>
      </c>
      <c r="T3709" t="s">
        <v>7444</v>
      </c>
      <c r="U3709" t="s">
        <v>7445</v>
      </c>
      <c r="V3709" t="s">
        <v>48</v>
      </c>
      <c r="W3709" t="s">
        <v>483</v>
      </c>
      <c r="X3709" t="s">
        <v>7446</v>
      </c>
      <c r="Z3709" t="s">
        <v>8716</v>
      </c>
      <c r="AA3709">
        <v>0</v>
      </c>
      <c r="AC3709">
        <v>0</v>
      </c>
      <c r="AD3709" s="7" t="s">
        <v>52</v>
      </c>
      <c r="AE3709" s="7" t="s">
        <v>52</v>
      </c>
      <c r="AF3709" s="7" t="s">
        <v>52</v>
      </c>
      <c r="AG3709">
        <v>14</v>
      </c>
    </row>
    <row r="3710" spans="1:33" x14ac:dyDescent="0.15">
      <c r="A3710" t="s">
        <v>8681</v>
      </c>
      <c r="B3710" s="6" t="s">
        <v>34</v>
      </c>
      <c r="C3710" t="s">
        <v>8682</v>
      </c>
      <c r="D3710" t="s">
        <v>36</v>
      </c>
      <c r="E3710" t="s">
        <v>37</v>
      </c>
      <c r="F3710" t="s">
        <v>8717</v>
      </c>
      <c r="I3710" t="s">
        <v>7451</v>
      </c>
      <c r="K3710" t="s">
        <v>40</v>
      </c>
      <c r="L3710" t="s">
        <v>41</v>
      </c>
      <c r="N3710" t="s">
        <v>42</v>
      </c>
      <c r="O3710" t="s">
        <v>7444</v>
      </c>
      <c r="P3710" t="s">
        <v>67</v>
      </c>
      <c r="Q3710" t="s">
        <v>58</v>
      </c>
      <c r="R3710" t="s">
        <v>45</v>
      </c>
      <c r="S3710" t="s">
        <v>46</v>
      </c>
      <c r="T3710" t="s">
        <v>7444</v>
      </c>
      <c r="U3710" t="s">
        <v>7445</v>
      </c>
      <c r="V3710" t="s">
        <v>48</v>
      </c>
      <c r="W3710" t="s">
        <v>186</v>
      </c>
      <c r="X3710" t="s">
        <v>7446</v>
      </c>
      <c r="Z3710" t="s">
        <v>8718</v>
      </c>
      <c r="AA3710">
        <v>0</v>
      </c>
      <c r="AC3710">
        <v>0</v>
      </c>
      <c r="AD3710" s="7" t="s">
        <v>52</v>
      </c>
      <c r="AE3710" s="7" t="s">
        <v>52</v>
      </c>
      <c r="AF3710" s="7" t="s">
        <v>52</v>
      </c>
      <c r="AG3710">
        <v>14</v>
      </c>
    </row>
    <row r="3711" spans="1:33" x14ac:dyDescent="0.15">
      <c r="A3711" t="s">
        <v>8719</v>
      </c>
      <c r="B3711" s="6" t="s">
        <v>34</v>
      </c>
      <c r="C3711" t="s">
        <v>8720</v>
      </c>
      <c r="D3711" t="s">
        <v>36</v>
      </c>
      <c r="E3711" t="s">
        <v>37</v>
      </c>
      <c r="F3711" t="s">
        <v>8721</v>
      </c>
      <c r="I3711" t="s">
        <v>7443</v>
      </c>
      <c r="K3711" t="s">
        <v>40</v>
      </c>
      <c r="L3711" t="s">
        <v>41</v>
      </c>
      <c r="N3711" t="s">
        <v>42</v>
      </c>
      <c r="O3711" t="s">
        <v>7444</v>
      </c>
      <c r="P3711" t="s">
        <v>366</v>
      </c>
      <c r="Q3711" t="s">
        <v>58</v>
      </c>
      <c r="R3711" t="s">
        <v>45</v>
      </c>
      <c r="S3711" t="s">
        <v>46</v>
      </c>
      <c r="T3711" t="s">
        <v>7444</v>
      </c>
      <c r="U3711" t="s">
        <v>7445</v>
      </c>
      <c r="V3711" t="s">
        <v>59</v>
      </c>
      <c r="W3711" t="s">
        <v>483</v>
      </c>
      <c r="X3711" t="s">
        <v>7446</v>
      </c>
      <c r="Z3711" t="s">
        <v>8722</v>
      </c>
      <c r="AA3711">
        <v>0</v>
      </c>
      <c r="AC3711">
        <v>0</v>
      </c>
      <c r="AD3711" s="7" t="s">
        <v>52</v>
      </c>
      <c r="AE3711" s="7" t="s">
        <v>52</v>
      </c>
      <c r="AF3711" s="7" t="s">
        <v>52</v>
      </c>
      <c r="AG3711">
        <v>19</v>
      </c>
    </row>
    <row r="3712" spans="1:33" x14ac:dyDescent="0.15">
      <c r="A3712" t="s">
        <v>8681</v>
      </c>
      <c r="B3712" s="6" t="s">
        <v>34</v>
      </c>
      <c r="C3712" t="s">
        <v>8682</v>
      </c>
      <c r="D3712" t="s">
        <v>36</v>
      </c>
      <c r="E3712" t="s">
        <v>37</v>
      </c>
      <c r="F3712" t="s">
        <v>8723</v>
      </c>
      <c r="I3712" t="s">
        <v>7451</v>
      </c>
      <c r="K3712" t="s">
        <v>40</v>
      </c>
      <c r="L3712" t="s">
        <v>41</v>
      </c>
      <c r="N3712" t="s">
        <v>42</v>
      </c>
      <c r="O3712" t="s">
        <v>7444</v>
      </c>
      <c r="P3712" t="s">
        <v>67</v>
      </c>
      <c r="Q3712" t="s">
        <v>58</v>
      </c>
      <c r="R3712" t="s">
        <v>45</v>
      </c>
      <c r="S3712" t="s">
        <v>46</v>
      </c>
      <c r="T3712" t="s">
        <v>7444</v>
      </c>
      <c r="U3712" t="s">
        <v>7445</v>
      </c>
      <c r="V3712" t="s">
        <v>68</v>
      </c>
      <c r="W3712" t="s">
        <v>186</v>
      </c>
      <c r="X3712" t="s">
        <v>7446</v>
      </c>
      <c r="Z3712" t="s">
        <v>8724</v>
      </c>
      <c r="AA3712">
        <v>0</v>
      </c>
      <c r="AC3712">
        <v>0</v>
      </c>
      <c r="AD3712" s="7" t="s">
        <v>52</v>
      </c>
      <c r="AE3712" s="7" t="s">
        <v>52</v>
      </c>
      <c r="AF3712" s="7" t="s">
        <v>52</v>
      </c>
      <c r="AG3712">
        <v>15</v>
      </c>
    </row>
    <row r="3713" spans="1:33" x14ac:dyDescent="0.15">
      <c r="A3713" t="s">
        <v>8725</v>
      </c>
      <c r="B3713" s="6" t="s">
        <v>34</v>
      </c>
      <c r="C3713" t="s">
        <v>8726</v>
      </c>
      <c r="D3713" t="s">
        <v>36</v>
      </c>
      <c r="E3713" t="s">
        <v>37</v>
      </c>
      <c r="F3713" t="s">
        <v>8727</v>
      </c>
      <c r="I3713" t="s">
        <v>7451</v>
      </c>
      <c r="K3713" t="s">
        <v>40</v>
      </c>
      <c r="L3713" t="s">
        <v>41</v>
      </c>
      <c r="N3713" t="s">
        <v>42</v>
      </c>
      <c r="O3713" t="s">
        <v>7444</v>
      </c>
      <c r="P3713" t="s">
        <v>67</v>
      </c>
      <c r="Q3713" t="s">
        <v>58</v>
      </c>
      <c r="R3713" t="s">
        <v>45</v>
      </c>
      <c r="S3713" t="s">
        <v>46</v>
      </c>
      <c r="T3713" t="s">
        <v>7444</v>
      </c>
      <c r="U3713" t="s">
        <v>7445</v>
      </c>
      <c r="V3713" t="s">
        <v>59</v>
      </c>
      <c r="W3713" t="s">
        <v>7483</v>
      </c>
      <c r="X3713" t="s">
        <v>7446</v>
      </c>
      <c r="Z3713" t="s">
        <v>8728</v>
      </c>
      <c r="AA3713">
        <v>0</v>
      </c>
      <c r="AC3713">
        <v>0</v>
      </c>
      <c r="AD3713" s="7" t="s">
        <v>52</v>
      </c>
      <c r="AE3713" s="7" t="s">
        <v>52</v>
      </c>
      <c r="AF3713" s="7" t="s">
        <v>52</v>
      </c>
      <c r="AG3713">
        <v>19</v>
      </c>
    </row>
    <row r="3714" spans="1:33" x14ac:dyDescent="0.15">
      <c r="A3714" t="s">
        <v>8729</v>
      </c>
      <c r="B3714" s="6" t="s">
        <v>34</v>
      </c>
      <c r="C3714" t="s">
        <v>8730</v>
      </c>
      <c r="D3714" t="s">
        <v>36</v>
      </c>
      <c r="E3714" t="s">
        <v>37</v>
      </c>
      <c r="F3714" t="s">
        <v>8731</v>
      </c>
      <c r="I3714" t="s">
        <v>7443</v>
      </c>
      <c r="K3714" t="s">
        <v>40</v>
      </c>
      <c r="L3714" t="s">
        <v>41</v>
      </c>
      <c r="N3714" t="s">
        <v>42</v>
      </c>
      <c r="O3714" t="s">
        <v>7444</v>
      </c>
      <c r="P3714" t="s">
        <v>366</v>
      </c>
      <c r="Q3714" t="s">
        <v>58</v>
      </c>
      <c r="R3714" t="s">
        <v>45</v>
      </c>
      <c r="S3714" t="s">
        <v>46</v>
      </c>
      <c r="T3714" t="s">
        <v>7444</v>
      </c>
      <c r="U3714" t="s">
        <v>7445</v>
      </c>
      <c r="V3714" t="s">
        <v>68</v>
      </c>
      <c r="W3714" t="s">
        <v>4393</v>
      </c>
      <c r="X3714" t="s">
        <v>7446</v>
      </c>
      <c r="Z3714" t="s">
        <v>8732</v>
      </c>
      <c r="AA3714">
        <v>0</v>
      </c>
      <c r="AC3714">
        <v>0</v>
      </c>
      <c r="AD3714" s="7" t="s">
        <v>52</v>
      </c>
      <c r="AE3714" s="7" t="s">
        <v>52</v>
      </c>
      <c r="AF3714" s="7" t="s">
        <v>52</v>
      </c>
      <c r="AG3714">
        <v>15</v>
      </c>
    </row>
    <row r="3715" spans="1:33" x14ac:dyDescent="0.15">
      <c r="A3715" t="s">
        <v>8733</v>
      </c>
      <c r="B3715" s="6" t="s">
        <v>34</v>
      </c>
      <c r="C3715" t="s">
        <v>8734</v>
      </c>
      <c r="D3715" t="s">
        <v>36</v>
      </c>
      <c r="E3715" t="s">
        <v>37</v>
      </c>
      <c r="F3715" t="s">
        <v>8735</v>
      </c>
      <c r="I3715" t="s">
        <v>7443</v>
      </c>
      <c r="K3715" t="s">
        <v>40</v>
      </c>
      <c r="L3715" t="s">
        <v>41</v>
      </c>
      <c r="N3715" t="s">
        <v>42</v>
      </c>
      <c r="O3715" t="s">
        <v>7444</v>
      </c>
      <c r="P3715" t="s">
        <v>44</v>
      </c>
      <c r="Q3715" t="s">
        <v>58</v>
      </c>
      <c r="R3715" t="s">
        <v>45</v>
      </c>
      <c r="S3715" t="s">
        <v>46</v>
      </c>
      <c r="T3715" t="s">
        <v>7444</v>
      </c>
      <c r="U3715" t="s">
        <v>7445</v>
      </c>
      <c r="V3715" t="s">
        <v>6249</v>
      </c>
      <c r="W3715" t="s">
        <v>7942</v>
      </c>
      <c r="X3715" t="s">
        <v>7446</v>
      </c>
      <c r="Z3715" t="s">
        <v>8736</v>
      </c>
      <c r="AA3715">
        <v>0</v>
      </c>
      <c r="AC3715">
        <v>0</v>
      </c>
      <c r="AD3715" s="7" t="s">
        <v>52</v>
      </c>
      <c r="AE3715" s="7" t="s">
        <v>52</v>
      </c>
      <c r="AF3715" s="7" t="s">
        <v>52</v>
      </c>
      <c r="AG3715">
        <v>19</v>
      </c>
    </row>
    <row r="3716" spans="1:33" x14ac:dyDescent="0.15">
      <c r="A3716" t="s">
        <v>8737</v>
      </c>
      <c r="B3716" s="6" t="s">
        <v>34</v>
      </c>
      <c r="C3716" t="s">
        <v>8738</v>
      </c>
      <c r="D3716" t="s">
        <v>36</v>
      </c>
      <c r="E3716" t="s">
        <v>37</v>
      </c>
      <c r="F3716" t="s">
        <v>8739</v>
      </c>
      <c r="I3716" t="s">
        <v>7443</v>
      </c>
      <c r="K3716" t="s">
        <v>40</v>
      </c>
      <c r="L3716" t="s">
        <v>41</v>
      </c>
      <c r="N3716" t="s">
        <v>42</v>
      </c>
      <c r="O3716" t="s">
        <v>7444</v>
      </c>
      <c r="P3716" t="s">
        <v>366</v>
      </c>
      <c r="Q3716" t="s">
        <v>58</v>
      </c>
      <c r="R3716" t="s">
        <v>45</v>
      </c>
      <c r="S3716" t="s">
        <v>46</v>
      </c>
      <c r="T3716" t="s">
        <v>7444</v>
      </c>
      <c r="U3716" t="s">
        <v>7445</v>
      </c>
      <c r="V3716" t="s">
        <v>76</v>
      </c>
      <c r="W3716" t="s">
        <v>483</v>
      </c>
      <c r="X3716" t="s">
        <v>7446</v>
      </c>
      <c r="Z3716" t="s">
        <v>8740</v>
      </c>
      <c r="AA3716">
        <v>0</v>
      </c>
      <c r="AC3716">
        <v>0</v>
      </c>
      <c r="AD3716" s="7" t="s">
        <v>52</v>
      </c>
      <c r="AE3716" s="7" t="s">
        <v>52</v>
      </c>
      <c r="AF3716" s="7" t="s">
        <v>52</v>
      </c>
      <c r="AG3716">
        <v>19</v>
      </c>
    </row>
    <row r="3717" spans="1:33" x14ac:dyDescent="0.15">
      <c r="A3717" t="s">
        <v>8695</v>
      </c>
      <c r="B3717" s="6" t="s">
        <v>34</v>
      </c>
      <c r="C3717" t="s">
        <v>8696</v>
      </c>
      <c r="D3717" t="s">
        <v>36</v>
      </c>
      <c r="E3717" t="s">
        <v>37</v>
      </c>
      <c r="F3717" t="s">
        <v>8741</v>
      </c>
      <c r="I3717" t="s">
        <v>7451</v>
      </c>
      <c r="K3717" t="s">
        <v>40</v>
      </c>
      <c r="L3717" t="s">
        <v>41</v>
      </c>
      <c r="N3717" t="s">
        <v>42</v>
      </c>
      <c r="O3717" t="s">
        <v>7444</v>
      </c>
      <c r="P3717" t="s">
        <v>67</v>
      </c>
      <c r="Q3717" t="s">
        <v>58</v>
      </c>
      <c r="R3717" t="s">
        <v>45</v>
      </c>
      <c r="S3717" t="s">
        <v>46</v>
      </c>
      <c r="T3717" t="s">
        <v>7444</v>
      </c>
      <c r="U3717" t="s">
        <v>7445</v>
      </c>
      <c r="V3717" t="s">
        <v>48</v>
      </c>
      <c r="W3717" t="s">
        <v>186</v>
      </c>
      <c r="X3717" t="s">
        <v>7446</v>
      </c>
      <c r="Z3717" t="s">
        <v>8742</v>
      </c>
      <c r="AA3717">
        <v>0</v>
      </c>
      <c r="AC3717">
        <v>0</v>
      </c>
      <c r="AD3717" s="7" t="s">
        <v>52</v>
      </c>
      <c r="AE3717" s="7" t="s">
        <v>52</v>
      </c>
      <c r="AF3717" s="7" t="s">
        <v>52</v>
      </c>
      <c r="AG3717">
        <v>14</v>
      </c>
    </row>
    <row r="3718" spans="1:33" x14ac:dyDescent="0.15">
      <c r="A3718" t="s">
        <v>8685</v>
      </c>
      <c r="B3718" s="6" t="s">
        <v>34</v>
      </c>
      <c r="C3718" t="s">
        <v>8686</v>
      </c>
      <c r="D3718" t="s">
        <v>36</v>
      </c>
      <c r="E3718" t="s">
        <v>37</v>
      </c>
      <c r="F3718" t="s">
        <v>8743</v>
      </c>
      <c r="I3718" t="s">
        <v>7451</v>
      </c>
      <c r="K3718" t="s">
        <v>40</v>
      </c>
      <c r="L3718" t="s">
        <v>41</v>
      </c>
      <c r="N3718" t="s">
        <v>42</v>
      </c>
      <c r="O3718" t="s">
        <v>7444</v>
      </c>
      <c r="P3718" t="s">
        <v>67</v>
      </c>
      <c r="Q3718" t="s">
        <v>58</v>
      </c>
      <c r="R3718" t="s">
        <v>45</v>
      </c>
      <c r="S3718" t="s">
        <v>46</v>
      </c>
      <c r="T3718" t="s">
        <v>7444</v>
      </c>
      <c r="U3718" t="s">
        <v>7445</v>
      </c>
      <c r="V3718" t="s">
        <v>48</v>
      </c>
      <c r="W3718" t="s">
        <v>186</v>
      </c>
      <c r="X3718" t="s">
        <v>7446</v>
      </c>
      <c r="Z3718" t="s">
        <v>8744</v>
      </c>
      <c r="AA3718">
        <v>0</v>
      </c>
      <c r="AC3718">
        <v>0</v>
      </c>
      <c r="AD3718" s="7" t="s">
        <v>52</v>
      </c>
      <c r="AE3718" s="7" t="s">
        <v>52</v>
      </c>
      <c r="AF3718" s="7" t="s">
        <v>52</v>
      </c>
      <c r="AG3718">
        <v>14</v>
      </c>
    </row>
    <row r="3719" spans="1:33" x14ac:dyDescent="0.15">
      <c r="A3719" t="s">
        <v>8745</v>
      </c>
      <c r="B3719" s="6" t="s">
        <v>34</v>
      </c>
      <c r="C3719" t="s">
        <v>8746</v>
      </c>
      <c r="D3719" t="s">
        <v>36</v>
      </c>
      <c r="E3719" t="s">
        <v>37</v>
      </c>
      <c r="F3719" t="s">
        <v>8747</v>
      </c>
      <c r="I3719" t="s">
        <v>190</v>
      </c>
      <c r="K3719" t="s">
        <v>40</v>
      </c>
      <c r="L3719" t="s">
        <v>41</v>
      </c>
      <c r="N3719" t="s">
        <v>42</v>
      </c>
      <c r="O3719" t="s">
        <v>7444</v>
      </c>
      <c r="P3719" t="s">
        <v>8748</v>
      </c>
      <c r="Q3719" t="s">
        <v>58</v>
      </c>
      <c r="R3719" t="s">
        <v>45</v>
      </c>
      <c r="S3719" t="s">
        <v>46</v>
      </c>
      <c r="T3719" t="s">
        <v>7444</v>
      </c>
      <c r="U3719" t="s">
        <v>7445</v>
      </c>
      <c r="V3719" t="s">
        <v>59</v>
      </c>
      <c r="W3719" t="s">
        <v>8749</v>
      </c>
      <c r="X3719" t="s">
        <v>7446</v>
      </c>
      <c r="Z3719" t="s">
        <v>8750</v>
      </c>
      <c r="AA3719">
        <v>0</v>
      </c>
      <c r="AC3719">
        <v>0</v>
      </c>
      <c r="AD3719" s="7" t="s">
        <v>52</v>
      </c>
      <c r="AE3719" s="7" t="s">
        <v>52</v>
      </c>
      <c r="AF3719" s="7" t="s">
        <v>52</v>
      </c>
      <c r="AG3719">
        <v>19</v>
      </c>
    </row>
    <row r="3720" spans="1:33" x14ac:dyDescent="0.15">
      <c r="A3720" t="s">
        <v>8685</v>
      </c>
      <c r="B3720" s="6" t="s">
        <v>34</v>
      </c>
      <c r="C3720" t="s">
        <v>8686</v>
      </c>
      <c r="D3720" t="s">
        <v>36</v>
      </c>
      <c r="E3720" t="s">
        <v>37</v>
      </c>
      <c r="F3720" t="s">
        <v>8751</v>
      </c>
      <c r="I3720" t="s">
        <v>7451</v>
      </c>
      <c r="K3720" t="s">
        <v>40</v>
      </c>
      <c r="L3720" t="s">
        <v>41</v>
      </c>
      <c r="N3720" t="s">
        <v>42</v>
      </c>
      <c r="O3720" t="s">
        <v>7444</v>
      </c>
      <c r="P3720" t="s">
        <v>67</v>
      </c>
      <c r="Q3720" t="s">
        <v>58</v>
      </c>
      <c r="R3720" t="s">
        <v>45</v>
      </c>
      <c r="S3720" t="s">
        <v>46</v>
      </c>
      <c r="T3720" t="s">
        <v>7444</v>
      </c>
      <c r="U3720" t="s">
        <v>7445</v>
      </c>
      <c r="V3720" t="s">
        <v>68</v>
      </c>
      <c r="W3720" t="s">
        <v>186</v>
      </c>
      <c r="X3720" t="s">
        <v>7446</v>
      </c>
      <c r="Z3720" t="s">
        <v>8752</v>
      </c>
      <c r="AA3720">
        <v>0</v>
      </c>
      <c r="AC3720">
        <v>0</v>
      </c>
      <c r="AD3720" s="7" t="s">
        <v>52</v>
      </c>
      <c r="AE3720" s="7" t="s">
        <v>52</v>
      </c>
      <c r="AF3720" s="7" t="s">
        <v>52</v>
      </c>
      <c r="AG3720">
        <v>15</v>
      </c>
    </row>
    <row r="3721" spans="1:33" x14ac:dyDescent="0.15">
      <c r="A3721" t="s">
        <v>8695</v>
      </c>
      <c r="B3721" s="6" t="s">
        <v>34</v>
      </c>
      <c r="C3721" t="s">
        <v>8696</v>
      </c>
      <c r="D3721" t="s">
        <v>36</v>
      </c>
      <c r="E3721" t="s">
        <v>37</v>
      </c>
      <c r="F3721" t="s">
        <v>8753</v>
      </c>
      <c r="I3721" t="s">
        <v>7451</v>
      </c>
      <c r="K3721" t="s">
        <v>40</v>
      </c>
      <c r="L3721" t="s">
        <v>41</v>
      </c>
      <c r="N3721" t="s">
        <v>42</v>
      </c>
      <c r="O3721" t="s">
        <v>7444</v>
      </c>
      <c r="P3721" t="s">
        <v>67</v>
      </c>
      <c r="Q3721" t="s">
        <v>58</v>
      </c>
      <c r="R3721" t="s">
        <v>45</v>
      </c>
      <c r="S3721" t="s">
        <v>46</v>
      </c>
      <c r="T3721" t="s">
        <v>7444</v>
      </c>
      <c r="U3721" t="s">
        <v>7445</v>
      </c>
      <c r="V3721" t="s">
        <v>59</v>
      </c>
      <c r="W3721" t="s">
        <v>186</v>
      </c>
      <c r="X3721" t="s">
        <v>7446</v>
      </c>
      <c r="Z3721" t="s">
        <v>8754</v>
      </c>
      <c r="AA3721">
        <v>0</v>
      </c>
      <c r="AC3721">
        <v>0</v>
      </c>
      <c r="AD3721" s="7" t="s">
        <v>52</v>
      </c>
      <c r="AE3721" s="7" t="s">
        <v>52</v>
      </c>
      <c r="AF3721" s="7" t="s">
        <v>52</v>
      </c>
      <c r="AG3721">
        <v>19</v>
      </c>
    </row>
    <row r="3722" spans="1:33" x14ac:dyDescent="0.15">
      <c r="A3722" t="s">
        <v>8755</v>
      </c>
      <c r="B3722" s="6" t="s">
        <v>34</v>
      </c>
      <c r="C3722" t="s">
        <v>8756</v>
      </c>
      <c r="D3722" t="s">
        <v>36</v>
      </c>
      <c r="E3722" t="s">
        <v>37</v>
      </c>
      <c r="F3722" t="s">
        <v>8757</v>
      </c>
      <c r="I3722" t="s">
        <v>7451</v>
      </c>
      <c r="K3722" t="s">
        <v>40</v>
      </c>
      <c r="L3722" t="s">
        <v>41</v>
      </c>
      <c r="N3722" t="s">
        <v>42</v>
      </c>
      <c r="O3722" t="s">
        <v>7444</v>
      </c>
      <c r="P3722" t="s">
        <v>44</v>
      </c>
      <c r="Q3722" t="s">
        <v>58</v>
      </c>
      <c r="R3722" t="s">
        <v>45</v>
      </c>
      <c r="S3722" t="s">
        <v>46</v>
      </c>
      <c r="T3722" t="s">
        <v>7444</v>
      </c>
      <c r="U3722" t="s">
        <v>7445</v>
      </c>
      <c r="V3722" t="s">
        <v>68</v>
      </c>
      <c r="W3722" t="s">
        <v>8758</v>
      </c>
      <c r="X3722" t="s">
        <v>7446</v>
      </c>
      <c r="Z3722" t="s">
        <v>8759</v>
      </c>
      <c r="AA3722">
        <v>0</v>
      </c>
      <c r="AC3722">
        <v>0</v>
      </c>
      <c r="AD3722" s="7" t="s">
        <v>52</v>
      </c>
      <c r="AE3722" s="7" t="s">
        <v>52</v>
      </c>
      <c r="AF3722" s="7" t="s">
        <v>52</v>
      </c>
      <c r="AG3722">
        <v>15</v>
      </c>
    </row>
    <row r="3723" spans="1:33" x14ac:dyDescent="0.15">
      <c r="A3723" t="s">
        <v>8677</v>
      </c>
      <c r="B3723" s="6" t="s">
        <v>34</v>
      </c>
      <c r="C3723" t="s">
        <v>8678</v>
      </c>
      <c r="D3723" t="s">
        <v>36</v>
      </c>
      <c r="E3723" t="s">
        <v>37</v>
      </c>
      <c r="F3723" t="s">
        <v>8760</v>
      </c>
      <c r="I3723" t="s">
        <v>7451</v>
      </c>
      <c r="K3723" t="s">
        <v>40</v>
      </c>
      <c r="L3723" t="s">
        <v>41</v>
      </c>
      <c r="N3723" t="s">
        <v>42</v>
      </c>
      <c r="O3723" t="s">
        <v>7444</v>
      </c>
      <c r="P3723" t="s">
        <v>67</v>
      </c>
      <c r="Q3723" t="s">
        <v>58</v>
      </c>
      <c r="R3723" t="s">
        <v>45</v>
      </c>
      <c r="S3723" t="s">
        <v>46</v>
      </c>
      <c r="T3723" t="s">
        <v>7444</v>
      </c>
      <c r="U3723" t="s">
        <v>7445</v>
      </c>
      <c r="V3723" t="s">
        <v>6249</v>
      </c>
      <c r="W3723" t="s">
        <v>186</v>
      </c>
      <c r="X3723" t="s">
        <v>7446</v>
      </c>
      <c r="Z3723" t="s">
        <v>8761</v>
      </c>
      <c r="AA3723">
        <v>0</v>
      </c>
      <c r="AC3723">
        <v>0</v>
      </c>
      <c r="AD3723" s="7" t="s">
        <v>52</v>
      </c>
      <c r="AE3723" s="7" t="s">
        <v>52</v>
      </c>
      <c r="AF3723" s="7" t="s">
        <v>52</v>
      </c>
      <c r="AG3723">
        <v>19</v>
      </c>
    </row>
    <row r="3724" spans="1:33" x14ac:dyDescent="0.15">
      <c r="A3724" t="s">
        <v>8342</v>
      </c>
      <c r="B3724" s="6" t="s">
        <v>129</v>
      </c>
      <c r="C3724" t="s">
        <v>8762</v>
      </c>
      <c r="D3724" t="s">
        <v>36</v>
      </c>
      <c r="E3724" t="s">
        <v>37</v>
      </c>
      <c r="F3724" t="s">
        <v>8763</v>
      </c>
      <c r="I3724" t="s">
        <v>190</v>
      </c>
      <c r="K3724" t="s">
        <v>40</v>
      </c>
      <c r="L3724" t="s">
        <v>7704</v>
      </c>
      <c r="N3724" t="s">
        <v>42</v>
      </c>
      <c r="O3724" t="s">
        <v>7444</v>
      </c>
      <c r="P3724" t="s">
        <v>44</v>
      </c>
      <c r="Q3724" t="s">
        <v>167</v>
      </c>
      <c r="R3724" t="s">
        <v>45</v>
      </c>
      <c r="S3724" t="s">
        <v>46</v>
      </c>
      <c r="T3724" t="s">
        <v>7444</v>
      </c>
      <c r="U3724" t="s">
        <v>7445</v>
      </c>
      <c r="V3724" t="s">
        <v>6249</v>
      </c>
      <c r="W3724" t="s">
        <v>7452</v>
      </c>
      <c r="X3724" t="s">
        <v>7446</v>
      </c>
      <c r="Z3724" t="s">
        <v>8764</v>
      </c>
      <c r="AA3724">
        <v>0</v>
      </c>
      <c r="AC3724">
        <v>0</v>
      </c>
      <c r="AD3724" s="7" t="s">
        <v>52</v>
      </c>
      <c r="AE3724" s="7" t="s">
        <v>52</v>
      </c>
      <c r="AF3724" s="7" t="s">
        <v>52</v>
      </c>
      <c r="AG3724">
        <v>19</v>
      </c>
    </row>
    <row r="3725" spans="1:33" x14ac:dyDescent="0.15">
      <c r="A3725" t="s">
        <v>8677</v>
      </c>
      <c r="B3725" s="6" t="s">
        <v>34</v>
      </c>
      <c r="C3725" t="s">
        <v>8678</v>
      </c>
      <c r="D3725" t="s">
        <v>36</v>
      </c>
      <c r="E3725" t="s">
        <v>37</v>
      </c>
      <c r="F3725" t="s">
        <v>8765</v>
      </c>
      <c r="I3725" t="s">
        <v>7451</v>
      </c>
      <c r="K3725" t="s">
        <v>40</v>
      </c>
      <c r="L3725" t="s">
        <v>41</v>
      </c>
      <c r="N3725" t="s">
        <v>42</v>
      </c>
      <c r="O3725" t="s">
        <v>7444</v>
      </c>
      <c r="P3725" t="s">
        <v>67</v>
      </c>
      <c r="Q3725" t="s">
        <v>58</v>
      </c>
      <c r="R3725" t="s">
        <v>45</v>
      </c>
      <c r="S3725" t="s">
        <v>46</v>
      </c>
      <c r="T3725" t="s">
        <v>7444</v>
      </c>
      <c r="U3725" t="s">
        <v>7445</v>
      </c>
      <c r="V3725" t="s">
        <v>48</v>
      </c>
      <c r="W3725" t="s">
        <v>186</v>
      </c>
      <c r="X3725" t="s">
        <v>7446</v>
      </c>
      <c r="Z3725" t="s">
        <v>8766</v>
      </c>
      <c r="AA3725">
        <v>0</v>
      </c>
      <c r="AC3725">
        <v>0</v>
      </c>
      <c r="AD3725" s="7" t="s">
        <v>52</v>
      </c>
      <c r="AE3725" s="7" t="s">
        <v>52</v>
      </c>
      <c r="AF3725" s="7" t="s">
        <v>52</v>
      </c>
      <c r="AG3725">
        <v>14</v>
      </c>
    </row>
    <row r="3726" spans="1:33" x14ac:dyDescent="0.15">
      <c r="A3726" t="s">
        <v>8767</v>
      </c>
      <c r="B3726" s="6" t="s">
        <v>34</v>
      </c>
      <c r="C3726" t="s">
        <v>8768</v>
      </c>
      <c r="D3726" t="s">
        <v>36</v>
      </c>
      <c r="E3726" t="s">
        <v>37</v>
      </c>
      <c r="F3726" t="s">
        <v>8769</v>
      </c>
      <c r="I3726" t="s">
        <v>7451</v>
      </c>
      <c r="K3726" t="s">
        <v>40</v>
      </c>
      <c r="L3726" t="s">
        <v>41</v>
      </c>
      <c r="N3726" t="s">
        <v>42</v>
      </c>
      <c r="O3726" t="s">
        <v>7444</v>
      </c>
      <c r="P3726" t="s">
        <v>44</v>
      </c>
      <c r="Q3726" t="s">
        <v>58</v>
      </c>
      <c r="R3726" t="s">
        <v>45</v>
      </c>
      <c r="S3726" t="s">
        <v>46</v>
      </c>
      <c r="T3726" t="s">
        <v>7444</v>
      </c>
      <c r="U3726" t="s">
        <v>7445</v>
      </c>
      <c r="V3726" t="s">
        <v>48</v>
      </c>
      <c r="W3726" t="s">
        <v>8758</v>
      </c>
      <c r="X3726" t="s">
        <v>7446</v>
      </c>
      <c r="Z3726" t="s">
        <v>8770</v>
      </c>
      <c r="AA3726">
        <v>0</v>
      </c>
      <c r="AC3726">
        <v>0</v>
      </c>
      <c r="AD3726" s="7" t="s">
        <v>52</v>
      </c>
      <c r="AE3726" s="7" t="s">
        <v>52</v>
      </c>
      <c r="AF3726" s="7" t="s">
        <v>52</v>
      </c>
      <c r="AG3726">
        <v>14</v>
      </c>
    </row>
    <row r="3727" spans="1:33" x14ac:dyDescent="0.15">
      <c r="A3727" t="s">
        <v>8771</v>
      </c>
      <c r="B3727" s="6" t="s">
        <v>34</v>
      </c>
      <c r="C3727" t="s">
        <v>8772</v>
      </c>
      <c r="D3727" t="s">
        <v>36</v>
      </c>
      <c r="E3727" t="s">
        <v>37</v>
      </c>
      <c r="F3727" t="s">
        <v>8773</v>
      </c>
      <c r="I3727" t="s">
        <v>7443</v>
      </c>
      <c r="K3727" t="s">
        <v>40</v>
      </c>
      <c r="L3727" t="s">
        <v>41</v>
      </c>
      <c r="N3727" t="s">
        <v>42</v>
      </c>
      <c r="O3727" t="s">
        <v>7444</v>
      </c>
      <c r="P3727" t="s">
        <v>366</v>
      </c>
      <c r="Q3727" t="s">
        <v>58</v>
      </c>
      <c r="R3727" t="s">
        <v>45</v>
      </c>
      <c r="S3727" t="s">
        <v>46</v>
      </c>
      <c r="T3727" t="s">
        <v>7444</v>
      </c>
      <c r="U3727" t="s">
        <v>7445</v>
      </c>
      <c r="V3727" t="s">
        <v>48</v>
      </c>
      <c r="W3727" t="s">
        <v>483</v>
      </c>
      <c r="X3727" t="s">
        <v>7446</v>
      </c>
      <c r="Z3727" t="s">
        <v>8774</v>
      </c>
      <c r="AA3727">
        <v>0</v>
      </c>
      <c r="AC3727">
        <v>0</v>
      </c>
      <c r="AD3727" s="7" t="s">
        <v>52</v>
      </c>
      <c r="AE3727" s="7" t="s">
        <v>52</v>
      </c>
      <c r="AF3727" s="7" t="s">
        <v>52</v>
      </c>
      <c r="AG3727">
        <v>14</v>
      </c>
    </row>
    <row r="3728" spans="1:33" x14ac:dyDescent="0.15">
      <c r="A3728" t="s">
        <v>8775</v>
      </c>
      <c r="B3728" s="6" t="s">
        <v>34</v>
      </c>
      <c r="C3728" t="s">
        <v>8776</v>
      </c>
      <c r="D3728" t="s">
        <v>36</v>
      </c>
      <c r="E3728" t="s">
        <v>37</v>
      </c>
      <c r="F3728" t="s">
        <v>8777</v>
      </c>
      <c r="I3728" t="s">
        <v>7451</v>
      </c>
      <c r="K3728" t="s">
        <v>40</v>
      </c>
      <c r="L3728" t="s">
        <v>41</v>
      </c>
      <c r="N3728" t="s">
        <v>42</v>
      </c>
      <c r="O3728" t="s">
        <v>7444</v>
      </c>
      <c r="P3728" t="s">
        <v>44</v>
      </c>
      <c r="Q3728" t="s">
        <v>58</v>
      </c>
      <c r="R3728" t="s">
        <v>45</v>
      </c>
      <c r="S3728" t="s">
        <v>46</v>
      </c>
      <c r="T3728" t="s">
        <v>7444</v>
      </c>
      <c r="U3728" t="s">
        <v>7445</v>
      </c>
      <c r="V3728" t="s">
        <v>48</v>
      </c>
      <c r="W3728" t="s">
        <v>8758</v>
      </c>
      <c r="X3728" t="s">
        <v>7446</v>
      </c>
      <c r="Z3728" t="s">
        <v>8778</v>
      </c>
      <c r="AA3728">
        <v>0</v>
      </c>
      <c r="AC3728">
        <v>0</v>
      </c>
      <c r="AD3728" s="7" t="s">
        <v>52</v>
      </c>
      <c r="AE3728" s="7" t="s">
        <v>52</v>
      </c>
      <c r="AF3728" s="7" t="s">
        <v>52</v>
      </c>
      <c r="AG3728">
        <v>14</v>
      </c>
    </row>
    <row r="3729" spans="1:33" x14ac:dyDescent="0.15">
      <c r="A3729" t="s">
        <v>8689</v>
      </c>
      <c r="B3729" s="6" t="s">
        <v>34</v>
      </c>
      <c r="C3729" t="s">
        <v>8690</v>
      </c>
      <c r="D3729" t="s">
        <v>36</v>
      </c>
      <c r="E3729" t="s">
        <v>37</v>
      </c>
      <c r="F3729" t="s">
        <v>8779</v>
      </c>
      <c r="I3729" t="s">
        <v>7451</v>
      </c>
      <c r="K3729" t="s">
        <v>40</v>
      </c>
      <c r="L3729" t="s">
        <v>41</v>
      </c>
      <c r="N3729" t="s">
        <v>42</v>
      </c>
      <c r="O3729" t="s">
        <v>7444</v>
      </c>
      <c r="P3729" t="s">
        <v>67</v>
      </c>
      <c r="Q3729" t="s">
        <v>58</v>
      </c>
      <c r="R3729" t="s">
        <v>45</v>
      </c>
      <c r="S3729" t="s">
        <v>46</v>
      </c>
      <c r="T3729" t="s">
        <v>7444</v>
      </c>
      <c r="U3729" t="s">
        <v>7445</v>
      </c>
      <c r="V3729" t="s">
        <v>59</v>
      </c>
      <c r="W3729" t="s">
        <v>7483</v>
      </c>
      <c r="X3729" t="s">
        <v>7446</v>
      </c>
      <c r="Z3729" t="s">
        <v>8780</v>
      </c>
      <c r="AA3729">
        <v>0</v>
      </c>
      <c r="AC3729">
        <v>0</v>
      </c>
      <c r="AD3729" s="7" t="s">
        <v>52</v>
      </c>
      <c r="AE3729" s="7" t="s">
        <v>52</v>
      </c>
      <c r="AF3729" s="7" t="s">
        <v>52</v>
      </c>
      <c r="AG3729">
        <v>19</v>
      </c>
    </row>
    <row r="3730" spans="1:33" x14ac:dyDescent="0.15">
      <c r="A3730" t="s">
        <v>8689</v>
      </c>
      <c r="B3730" s="6" t="s">
        <v>34</v>
      </c>
      <c r="C3730" t="s">
        <v>8690</v>
      </c>
      <c r="D3730" t="s">
        <v>36</v>
      </c>
      <c r="E3730" t="s">
        <v>37</v>
      </c>
      <c r="F3730" t="s">
        <v>8781</v>
      </c>
      <c r="I3730" t="s">
        <v>7451</v>
      </c>
      <c r="K3730" t="s">
        <v>40</v>
      </c>
      <c r="L3730" t="s">
        <v>41</v>
      </c>
      <c r="N3730" t="s">
        <v>42</v>
      </c>
      <c r="O3730" t="s">
        <v>7444</v>
      </c>
      <c r="P3730" t="s">
        <v>67</v>
      </c>
      <c r="Q3730" t="s">
        <v>58</v>
      </c>
      <c r="R3730" t="s">
        <v>45</v>
      </c>
      <c r="S3730" t="s">
        <v>46</v>
      </c>
      <c r="T3730" t="s">
        <v>7444</v>
      </c>
      <c r="U3730" t="s">
        <v>7445</v>
      </c>
      <c r="V3730" t="s">
        <v>68</v>
      </c>
      <c r="W3730" t="s">
        <v>7483</v>
      </c>
      <c r="X3730" t="s">
        <v>7446</v>
      </c>
      <c r="Z3730" t="s">
        <v>8782</v>
      </c>
      <c r="AA3730">
        <v>0</v>
      </c>
      <c r="AC3730">
        <v>0</v>
      </c>
      <c r="AD3730" s="7" t="s">
        <v>52</v>
      </c>
      <c r="AE3730" s="7" t="s">
        <v>52</v>
      </c>
      <c r="AF3730" s="7" t="s">
        <v>52</v>
      </c>
      <c r="AG3730">
        <v>15</v>
      </c>
    </row>
    <row r="3731" spans="1:33" x14ac:dyDescent="0.15">
      <c r="A3731" t="s">
        <v>8094</v>
      </c>
      <c r="B3731" s="6" t="s">
        <v>34</v>
      </c>
      <c r="C3731" t="s">
        <v>8095</v>
      </c>
      <c r="D3731" t="s">
        <v>36</v>
      </c>
      <c r="E3731" t="s">
        <v>37</v>
      </c>
      <c r="F3731" t="s">
        <v>8783</v>
      </c>
      <c r="I3731" t="s">
        <v>7443</v>
      </c>
      <c r="K3731" t="s">
        <v>40</v>
      </c>
      <c r="L3731" t="s">
        <v>41</v>
      </c>
      <c r="N3731" t="s">
        <v>42</v>
      </c>
      <c r="O3731" t="s">
        <v>7444</v>
      </c>
      <c r="P3731" t="s">
        <v>539</v>
      </c>
      <c r="Q3731" t="s">
        <v>58</v>
      </c>
      <c r="R3731" t="s">
        <v>45</v>
      </c>
      <c r="S3731" t="s">
        <v>46</v>
      </c>
      <c r="T3731" t="s">
        <v>7444</v>
      </c>
      <c r="U3731" t="s">
        <v>7445</v>
      </c>
      <c r="V3731" t="s">
        <v>59</v>
      </c>
      <c r="W3731" t="s">
        <v>669</v>
      </c>
      <c r="X3731" t="s">
        <v>7446</v>
      </c>
      <c r="Z3731" t="s">
        <v>8784</v>
      </c>
      <c r="AA3731">
        <v>0</v>
      </c>
      <c r="AC3731">
        <v>0</v>
      </c>
      <c r="AD3731" s="7" t="s">
        <v>52</v>
      </c>
      <c r="AE3731" s="7" t="s">
        <v>52</v>
      </c>
      <c r="AF3731" s="7" t="s">
        <v>52</v>
      </c>
      <c r="AG3731">
        <v>19</v>
      </c>
    </row>
    <row r="3732" spans="1:33" x14ac:dyDescent="0.15">
      <c r="A3732" t="s">
        <v>8094</v>
      </c>
      <c r="B3732" s="6" t="s">
        <v>34</v>
      </c>
      <c r="C3732" t="s">
        <v>8095</v>
      </c>
      <c r="D3732" t="s">
        <v>36</v>
      </c>
      <c r="E3732" t="s">
        <v>37</v>
      </c>
      <c r="F3732" t="s">
        <v>8785</v>
      </c>
      <c r="I3732" t="s">
        <v>7443</v>
      </c>
      <c r="K3732" t="s">
        <v>40</v>
      </c>
      <c r="L3732" t="s">
        <v>41</v>
      </c>
      <c r="N3732" t="s">
        <v>42</v>
      </c>
      <c r="O3732" t="s">
        <v>7444</v>
      </c>
      <c r="P3732" t="s">
        <v>539</v>
      </c>
      <c r="Q3732" t="s">
        <v>58</v>
      </c>
      <c r="R3732" t="s">
        <v>45</v>
      </c>
      <c r="S3732" t="s">
        <v>46</v>
      </c>
      <c r="T3732" t="s">
        <v>7444</v>
      </c>
      <c r="U3732" t="s">
        <v>7445</v>
      </c>
      <c r="V3732" t="s">
        <v>68</v>
      </c>
      <c r="W3732" t="s">
        <v>669</v>
      </c>
      <c r="X3732" t="s">
        <v>7446</v>
      </c>
      <c r="Z3732" t="s">
        <v>8786</v>
      </c>
      <c r="AA3732">
        <v>0</v>
      </c>
      <c r="AC3732">
        <v>0</v>
      </c>
      <c r="AD3732" s="7" t="s">
        <v>52</v>
      </c>
      <c r="AE3732" s="7" t="s">
        <v>52</v>
      </c>
      <c r="AF3732" s="7" t="s">
        <v>52</v>
      </c>
      <c r="AG3732">
        <v>15</v>
      </c>
    </row>
    <row r="3733" spans="1:33" x14ac:dyDescent="0.15">
      <c r="A3733" t="s">
        <v>8308</v>
      </c>
      <c r="B3733" s="6" t="s">
        <v>129</v>
      </c>
      <c r="C3733" t="s">
        <v>8787</v>
      </c>
      <c r="D3733" t="s">
        <v>36</v>
      </c>
      <c r="E3733" t="s">
        <v>37</v>
      </c>
      <c r="F3733" t="s">
        <v>8788</v>
      </c>
      <c r="I3733" t="s">
        <v>190</v>
      </c>
      <c r="K3733" t="s">
        <v>40</v>
      </c>
      <c r="L3733" t="s">
        <v>41</v>
      </c>
      <c r="N3733" t="s">
        <v>42</v>
      </c>
      <c r="O3733" t="s">
        <v>7444</v>
      </c>
      <c r="P3733" t="s">
        <v>44</v>
      </c>
      <c r="Q3733" t="s">
        <v>167</v>
      </c>
      <c r="R3733" t="s">
        <v>45</v>
      </c>
      <c r="S3733" t="s">
        <v>46</v>
      </c>
      <c r="T3733" t="s">
        <v>7444</v>
      </c>
      <c r="U3733" t="s">
        <v>7445</v>
      </c>
      <c r="V3733" t="s">
        <v>76</v>
      </c>
      <c r="W3733" t="s">
        <v>7452</v>
      </c>
      <c r="X3733" t="s">
        <v>7446</v>
      </c>
      <c r="Z3733" t="s">
        <v>8789</v>
      </c>
      <c r="AA3733">
        <v>0</v>
      </c>
      <c r="AC3733">
        <v>0</v>
      </c>
      <c r="AD3733" s="7" t="s">
        <v>52</v>
      </c>
      <c r="AE3733" s="7" t="s">
        <v>52</v>
      </c>
      <c r="AF3733" s="7" t="s">
        <v>52</v>
      </c>
      <c r="AG3733">
        <v>19</v>
      </c>
    </row>
    <row r="3734" spans="1:33" x14ac:dyDescent="0.15">
      <c r="A3734" t="s">
        <v>8790</v>
      </c>
      <c r="B3734" s="6" t="s">
        <v>34</v>
      </c>
      <c r="C3734" t="s">
        <v>8791</v>
      </c>
      <c r="D3734" t="s">
        <v>36</v>
      </c>
      <c r="E3734" t="s">
        <v>37</v>
      </c>
      <c r="F3734" t="s">
        <v>8792</v>
      </c>
      <c r="I3734" t="s">
        <v>190</v>
      </c>
      <c r="K3734" t="s">
        <v>40</v>
      </c>
      <c r="L3734" t="s">
        <v>41</v>
      </c>
      <c r="N3734" t="s">
        <v>42</v>
      </c>
      <c r="O3734" t="s">
        <v>7444</v>
      </c>
      <c r="P3734" t="s">
        <v>44</v>
      </c>
      <c r="Q3734" t="s">
        <v>58</v>
      </c>
      <c r="R3734" t="s">
        <v>45</v>
      </c>
      <c r="S3734" t="s">
        <v>46</v>
      </c>
      <c r="T3734" t="s">
        <v>7444</v>
      </c>
      <c r="U3734" t="s">
        <v>7445</v>
      </c>
      <c r="V3734" t="s">
        <v>6249</v>
      </c>
      <c r="W3734" t="s">
        <v>8758</v>
      </c>
      <c r="X3734" t="s">
        <v>7446</v>
      </c>
      <c r="Z3734" t="s">
        <v>8793</v>
      </c>
      <c r="AA3734">
        <v>0</v>
      </c>
      <c r="AC3734">
        <v>0</v>
      </c>
      <c r="AD3734" s="7" t="s">
        <v>52</v>
      </c>
      <c r="AE3734" s="7" t="s">
        <v>52</v>
      </c>
      <c r="AF3734" s="7" t="s">
        <v>52</v>
      </c>
      <c r="AG3734">
        <v>19</v>
      </c>
    </row>
    <row r="3735" spans="1:33" x14ac:dyDescent="0.15">
      <c r="A3735" t="s">
        <v>8729</v>
      </c>
      <c r="B3735" s="6" t="s">
        <v>34</v>
      </c>
      <c r="C3735" t="s">
        <v>8730</v>
      </c>
      <c r="D3735" t="s">
        <v>36</v>
      </c>
      <c r="E3735" t="s">
        <v>37</v>
      </c>
      <c r="F3735" t="s">
        <v>8794</v>
      </c>
      <c r="I3735" t="s">
        <v>7443</v>
      </c>
      <c r="K3735" t="s">
        <v>40</v>
      </c>
      <c r="L3735" t="s">
        <v>41</v>
      </c>
      <c r="N3735" t="s">
        <v>42</v>
      </c>
      <c r="O3735" t="s">
        <v>7444</v>
      </c>
      <c r="P3735" t="s">
        <v>366</v>
      </c>
      <c r="Q3735" t="s">
        <v>58</v>
      </c>
      <c r="R3735" t="s">
        <v>45</v>
      </c>
      <c r="S3735" t="s">
        <v>46</v>
      </c>
      <c r="T3735" t="s">
        <v>7444</v>
      </c>
      <c r="U3735" t="s">
        <v>7445</v>
      </c>
      <c r="V3735" t="s">
        <v>48</v>
      </c>
      <c r="W3735" t="s">
        <v>4393</v>
      </c>
      <c r="X3735" t="s">
        <v>7446</v>
      </c>
      <c r="Z3735" t="s">
        <v>8795</v>
      </c>
      <c r="AA3735">
        <v>0</v>
      </c>
      <c r="AC3735">
        <v>0</v>
      </c>
      <c r="AD3735" s="7" t="s">
        <v>52</v>
      </c>
      <c r="AE3735" s="7" t="s">
        <v>52</v>
      </c>
      <c r="AF3735" s="7" t="s">
        <v>52</v>
      </c>
      <c r="AG3735">
        <v>14</v>
      </c>
    </row>
    <row r="3736" spans="1:33" x14ac:dyDescent="0.15">
      <c r="A3736" t="s">
        <v>8729</v>
      </c>
      <c r="B3736" s="6" t="s">
        <v>34</v>
      </c>
      <c r="C3736" t="s">
        <v>8730</v>
      </c>
      <c r="D3736" t="s">
        <v>36</v>
      </c>
      <c r="E3736" t="s">
        <v>37</v>
      </c>
      <c r="F3736" t="s">
        <v>8796</v>
      </c>
      <c r="I3736" t="s">
        <v>7443</v>
      </c>
      <c r="K3736" t="s">
        <v>40</v>
      </c>
      <c r="L3736" t="s">
        <v>41</v>
      </c>
      <c r="N3736" t="s">
        <v>42</v>
      </c>
      <c r="O3736" t="s">
        <v>7444</v>
      </c>
      <c r="P3736" t="s">
        <v>366</v>
      </c>
      <c r="Q3736" t="s">
        <v>58</v>
      </c>
      <c r="R3736" t="s">
        <v>45</v>
      </c>
      <c r="S3736" t="s">
        <v>46</v>
      </c>
      <c r="T3736" t="s">
        <v>7444</v>
      </c>
      <c r="U3736" t="s">
        <v>7445</v>
      </c>
      <c r="V3736" t="s">
        <v>48</v>
      </c>
      <c r="W3736" t="s">
        <v>4393</v>
      </c>
      <c r="X3736" t="s">
        <v>7446</v>
      </c>
      <c r="Z3736" t="s">
        <v>8797</v>
      </c>
      <c r="AA3736">
        <v>0</v>
      </c>
      <c r="AC3736">
        <v>0</v>
      </c>
      <c r="AD3736" s="7" t="s">
        <v>52</v>
      </c>
      <c r="AE3736" s="7" t="s">
        <v>52</v>
      </c>
      <c r="AF3736" s="7" t="s">
        <v>52</v>
      </c>
      <c r="AG3736">
        <v>14</v>
      </c>
    </row>
    <row r="3737" spans="1:33" x14ac:dyDescent="0.15">
      <c r="A3737" t="s">
        <v>8798</v>
      </c>
      <c r="B3737" s="6" t="s">
        <v>34</v>
      </c>
      <c r="C3737" t="s">
        <v>8799</v>
      </c>
      <c r="D3737" t="s">
        <v>36</v>
      </c>
      <c r="E3737" t="s">
        <v>37</v>
      </c>
      <c r="F3737" t="s">
        <v>8800</v>
      </c>
      <c r="I3737" t="s">
        <v>7451</v>
      </c>
      <c r="K3737" t="s">
        <v>40</v>
      </c>
      <c r="L3737" t="s">
        <v>41</v>
      </c>
      <c r="N3737" t="s">
        <v>42</v>
      </c>
      <c r="O3737" t="s">
        <v>7444</v>
      </c>
      <c r="P3737" t="s">
        <v>67</v>
      </c>
      <c r="Q3737" t="s">
        <v>58</v>
      </c>
      <c r="R3737" t="s">
        <v>45</v>
      </c>
      <c r="S3737" t="s">
        <v>46</v>
      </c>
      <c r="T3737" t="s">
        <v>7444</v>
      </c>
      <c r="U3737" t="s">
        <v>7445</v>
      </c>
      <c r="V3737" t="s">
        <v>59</v>
      </c>
      <c r="W3737" t="s">
        <v>2150</v>
      </c>
      <c r="X3737" t="s">
        <v>7446</v>
      </c>
      <c r="Z3737" t="s">
        <v>8801</v>
      </c>
      <c r="AA3737">
        <v>0</v>
      </c>
      <c r="AC3737">
        <v>0</v>
      </c>
      <c r="AD3737" s="7" t="s">
        <v>52</v>
      </c>
      <c r="AE3737" s="7" t="s">
        <v>52</v>
      </c>
      <c r="AF3737" s="7" t="s">
        <v>52</v>
      </c>
      <c r="AG3737">
        <v>19</v>
      </c>
    </row>
    <row r="3738" spans="1:33" x14ac:dyDescent="0.15">
      <c r="A3738" t="s">
        <v>8719</v>
      </c>
      <c r="B3738" s="6" t="s">
        <v>34</v>
      </c>
      <c r="C3738" t="s">
        <v>8720</v>
      </c>
      <c r="D3738" t="s">
        <v>36</v>
      </c>
      <c r="E3738" t="s">
        <v>37</v>
      </c>
      <c r="F3738" t="s">
        <v>8802</v>
      </c>
      <c r="I3738" t="s">
        <v>7443</v>
      </c>
      <c r="K3738" t="s">
        <v>40</v>
      </c>
      <c r="L3738" t="s">
        <v>41</v>
      </c>
      <c r="N3738" t="s">
        <v>42</v>
      </c>
      <c r="O3738" t="s">
        <v>7444</v>
      </c>
      <c r="P3738" t="s">
        <v>366</v>
      </c>
      <c r="Q3738" t="s">
        <v>58</v>
      </c>
      <c r="R3738" t="s">
        <v>45</v>
      </c>
      <c r="S3738" t="s">
        <v>46</v>
      </c>
      <c r="T3738" t="s">
        <v>7444</v>
      </c>
      <c r="U3738" t="s">
        <v>7445</v>
      </c>
      <c r="V3738" t="s">
        <v>68</v>
      </c>
      <c r="W3738" t="s">
        <v>483</v>
      </c>
      <c r="X3738" t="s">
        <v>7446</v>
      </c>
      <c r="Z3738" t="s">
        <v>8803</v>
      </c>
      <c r="AA3738">
        <v>0</v>
      </c>
      <c r="AC3738">
        <v>0</v>
      </c>
      <c r="AD3738" s="7" t="s">
        <v>52</v>
      </c>
      <c r="AE3738" s="7" t="s">
        <v>52</v>
      </c>
      <c r="AF3738" s="7" t="s">
        <v>52</v>
      </c>
      <c r="AG3738">
        <v>15</v>
      </c>
    </row>
    <row r="3739" spans="1:33" x14ac:dyDescent="0.15">
      <c r="A3739" t="s">
        <v>8804</v>
      </c>
      <c r="B3739" s="6" t="s">
        <v>34</v>
      </c>
      <c r="C3739" t="s">
        <v>8805</v>
      </c>
      <c r="D3739" t="s">
        <v>36</v>
      </c>
      <c r="E3739" t="s">
        <v>37</v>
      </c>
      <c r="F3739" t="s">
        <v>8806</v>
      </c>
      <c r="I3739" t="s">
        <v>7443</v>
      </c>
      <c r="K3739" t="s">
        <v>40</v>
      </c>
      <c r="L3739" t="s">
        <v>41</v>
      </c>
      <c r="N3739" t="s">
        <v>42</v>
      </c>
      <c r="O3739" t="s">
        <v>7444</v>
      </c>
      <c r="P3739" t="s">
        <v>366</v>
      </c>
      <c r="Q3739" t="s">
        <v>58</v>
      </c>
      <c r="R3739" t="s">
        <v>45</v>
      </c>
      <c r="S3739" t="s">
        <v>46</v>
      </c>
      <c r="T3739" t="s">
        <v>7444</v>
      </c>
      <c r="U3739" t="s">
        <v>7445</v>
      </c>
      <c r="V3739" t="s">
        <v>59</v>
      </c>
      <c r="W3739" t="s">
        <v>4393</v>
      </c>
      <c r="X3739" t="s">
        <v>7446</v>
      </c>
      <c r="Z3739" t="s">
        <v>8807</v>
      </c>
      <c r="AA3739">
        <v>0</v>
      </c>
      <c r="AC3739">
        <v>0</v>
      </c>
      <c r="AD3739" s="7" t="s">
        <v>52</v>
      </c>
      <c r="AE3739" s="7" t="s">
        <v>52</v>
      </c>
      <c r="AF3739" s="7" t="s">
        <v>52</v>
      </c>
      <c r="AG3739">
        <v>19</v>
      </c>
    </row>
    <row r="3740" spans="1:33" x14ac:dyDescent="0.15">
      <c r="A3740" t="s">
        <v>8719</v>
      </c>
      <c r="B3740" s="6" t="s">
        <v>34</v>
      </c>
      <c r="C3740" t="s">
        <v>8720</v>
      </c>
      <c r="D3740" t="s">
        <v>36</v>
      </c>
      <c r="E3740" t="s">
        <v>37</v>
      </c>
      <c r="F3740" t="s">
        <v>8808</v>
      </c>
      <c r="I3740" t="s">
        <v>7443</v>
      </c>
      <c r="K3740" t="s">
        <v>40</v>
      </c>
      <c r="L3740" t="s">
        <v>41</v>
      </c>
      <c r="N3740" t="s">
        <v>42</v>
      </c>
      <c r="O3740" t="s">
        <v>7444</v>
      </c>
      <c r="P3740" t="s">
        <v>366</v>
      </c>
      <c r="Q3740" t="s">
        <v>58</v>
      </c>
      <c r="R3740" t="s">
        <v>45</v>
      </c>
      <c r="S3740" t="s">
        <v>46</v>
      </c>
      <c r="T3740" t="s">
        <v>7444</v>
      </c>
      <c r="U3740" t="s">
        <v>7445</v>
      </c>
      <c r="V3740" t="s">
        <v>68</v>
      </c>
      <c r="W3740" t="s">
        <v>483</v>
      </c>
      <c r="X3740" t="s">
        <v>7446</v>
      </c>
      <c r="Z3740" t="s">
        <v>8809</v>
      </c>
      <c r="AA3740">
        <v>0</v>
      </c>
      <c r="AC3740">
        <v>0</v>
      </c>
      <c r="AD3740" s="7" t="s">
        <v>52</v>
      </c>
      <c r="AE3740" s="7" t="s">
        <v>52</v>
      </c>
      <c r="AF3740" s="7" t="s">
        <v>52</v>
      </c>
      <c r="AG3740">
        <v>15</v>
      </c>
    </row>
    <row r="3741" spans="1:33" x14ac:dyDescent="0.15">
      <c r="A3741" t="s">
        <v>8713</v>
      </c>
      <c r="B3741" s="6" t="s">
        <v>34</v>
      </c>
      <c r="C3741" t="s">
        <v>8714</v>
      </c>
      <c r="D3741" t="s">
        <v>36</v>
      </c>
      <c r="E3741" t="s">
        <v>37</v>
      </c>
      <c r="F3741" t="s">
        <v>8810</v>
      </c>
      <c r="I3741" t="s">
        <v>7443</v>
      </c>
      <c r="K3741" t="s">
        <v>40</v>
      </c>
      <c r="L3741" t="s">
        <v>41</v>
      </c>
      <c r="N3741" t="s">
        <v>42</v>
      </c>
      <c r="O3741" t="s">
        <v>7444</v>
      </c>
      <c r="P3741" t="s">
        <v>366</v>
      </c>
      <c r="Q3741" t="s">
        <v>58</v>
      </c>
      <c r="R3741" t="s">
        <v>45</v>
      </c>
      <c r="S3741" t="s">
        <v>46</v>
      </c>
      <c r="T3741" t="s">
        <v>7444</v>
      </c>
      <c r="U3741" t="s">
        <v>7445</v>
      </c>
      <c r="V3741" t="s">
        <v>6249</v>
      </c>
      <c r="W3741" t="s">
        <v>483</v>
      </c>
      <c r="X3741" t="s">
        <v>7446</v>
      </c>
      <c r="Z3741" t="s">
        <v>8811</v>
      </c>
      <c r="AA3741">
        <v>0</v>
      </c>
      <c r="AC3741">
        <v>0</v>
      </c>
      <c r="AD3741" s="7" t="s">
        <v>52</v>
      </c>
      <c r="AE3741" s="7" t="s">
        <v>52</v>
      </c>
      <c r="AF3741" s="7" t="s">
        <v>52</v>
      </c>
      <c r="AG3741">
        <v>19</v>
      </c>
    </row>
    <row r="3742" spans="1:33" x14ac:dyDescent="0.15">
      <c r="A3742" t="s">
        <v>8699</v>
      </c>
      <c r="B3742" s="6" t="s">
        <v>34</v>
      </c>
      <c r="C3742" t="s">
        <v>8700</v>
      </c>
      <c r="D3742" t="s">
        <v>36</v>
      </c>
      <c r="E3742" t="s">
        <v>37</v>
      </c>
      <c r="F3742" t="s">
        <v>8812</v>
      </c>
      <c r="I3742" t="s">
        <v>7451</v>
      </c>
      <c r="K3742" t="s">
        <v>40</v>
      </c>
      <c r="L3742" t="s">
        <v>41</v>
      </c>
      <c r="N3742" t="s">
        <v>42</v>
      </c>
      <c r="O3742" t="s">
        <v>7444</v>
      </c>
      <c r="P3742" t="s">
        <v>67</v>
      </c>
      <c r="Q3742" t="s">
        <v>58</v>
      </c>
      <c r="R3742" t="s">
        <v>45</v>
      </c>
      <c r="S3742" t="s">
        <v>46</v>
      </c>
      <c r="T3742" t="s">
        <v>7444</v>
      </c>
      <c r="U3742" t="s">
        <v>7445</v>
      </c>
      <c r="V3742" t="s">
        <v>76</v>
      </c>
      <c r="W3742" t="s">
        <v>7483</v>
      </c>
      <c r="X3742" t="s">
        <v>7446</v>
      </c>
      <c r="Z3742" t="s">
        <v>8813</v>
      </c>
      <c r="AA3742">
        <v>0</v>
      </c>
      <c r="AC3742">
        <v>0</v>
      </c>
      <c r="AD3742" s="7" t="s">
        <v>52</v>
      </c>
      <c r="AE3742" s="7" t="s">
        <v>52</v>
      </c>
      <c r="AF3742" s="7" t="s">
        <v>52</v>
      </c>
      <c r="AG3742">
        <v>19</v>
      </c>
    </row>
    <row r="3743" spans="1:33" x14ac:dyDescent="0.15">
      <c r="A3743" t="s">
        <v>8709</v>
      </c>
      <c r="B3743" s="6" t="s">
        <v>34</v>
      </c>
      <c r="C3743" t="s">
        <v>8710</v>
      </c>
      <c r="D3743" t="s">
        <v>36</v>
      </c>
      <c r="E3743" t="s">
        <v>37</v>
      </c>
      <c r="F3743" t="s">
        <v>8814</v>
      </c>
      <c r="I3743" t="s">
        <v>7451</v>
      </c>
      <c r="K3743" t="s">
        <v>40</v>
      </c>
      <c r="L3743" t="s">
        <v>41</v>
      </c>
      <c r="N3743" t="s">
        <v>42</v>
      </c>
      <c r="O3743" t="s">
        <v>7444</v>
      </c>
      <c r="P3743" t="s">
        <v>67</v>
      </c>
      <c r="Q3743" t="s">
        <v>58</v>
      </c>
      <c r="R3743" t="s">
        <v>45</v>
      </c>
      <c r="S3743" t="s">
        <v>46</v>
      </c>
      <c r="T3743" t="s">
        <v>7444</v>
      </c>
      <c r="U3743" t="s">
        <v>7445</v>
      </c>
      <c r="V3743" t="s">
        <v>48</v>
      </c>
      <c r="W3743" t="s">
        <v>7483</v>
      </c>
      <c r="X3743" t="s">
        <v>7446</v>
      </c>
      <c r="Z3743" t="s">
        <v>8815</v>
      </c>
      <c r="AA3743">
        <v>0</v>
      </c>
      <c r="AC3743">
        <v>0</v>
      </c>
      <c r="AD3743" s="7" t="s">
        <v>52</v>
      </c>
      <c r="AE3743" s="7" t="s">
        <v>52</v>
      </c>
      <c r="AF3743" s="7" t="s">
        <v>52</v>
      </c>
      <c r="AG3743">
        <v>14</v>
      </c>
    </row>
    <row r="3744" spans="1:33" x14ac:dyDescent="0.15">
      <c r="A3744" t="s">
        <v>8733</v>
      </c>
      <c r="B3744" s="6" t="s">
        <v>34</v>
      </c>
      <c r="C3744" t="s">
        <v>8734</v>
      </c>
      <c r="D3744" t="s">
        <v>36</v>
      </c>
      <c r="E3744" t="s">
        <v>37</v>
      </c>
      <c r="F3744" t="s">
        <v>8816</v>
      </c>
      <c r="I3744" t="s">
        <v>7443</v>
      </c>
      <c r="K3744" t="s">
        <v>40</v>
      </c>
      <c r="L3744" t="s">
        <v>41</v>
      </c>
      <c r="N3744" t="s">
        <v>42</v>
      </c>
      <c r="O3744" t="s">
        <v>7444</v>
      </c>
      <c r="P3744" t="s">
        <v>44</v>
      </c>
      <c r="Q3744" t="s">
        <v>58</v>
      </c>
      <c r="R3744" t="s">
        <v>45</v>
      </c>
      <c r="S3744" t="s">
        <v>46</v>
      </c>
      <c r="T3744" t="s">
        <v>7444</v>
      </c>
      <c r="U3744" t="s">
        <v>7445</v>
      </c>
      <c r="V3744" t="s">
        <v>48</v>
      </c>
      <c r="W3744" t="s">
        <v>7942</v>
      </c>
      <c r="X3744" t="s">
        <v>7446</v>
      </c>
      <c r="Z3744" t="s">
        <v>8817</v>
      </c>
      <c r="AA3744">
        <v>0</v>
      </c>
      <c r="AC3744">
        <v>0</v>
      </c>
      <c r="AD3744" s="7" t="s">
        <v>52</v>
      </c>
      <c r="AE3744" s="7" t="s">
        <v>52</v>
      </c>
      <c r="AF3744" s="7" t="s">
        <v>52</v>
      </c>
      <c r="AG3744">
        <v>14</v>
      </c>
    </row>
    <row r="3745" spans="1:33" x14ac:dyDescent="0.15">
      <c r="A3745" t="s">
        <v>8709</v>
      </c>
      <c r="B3745" s="6" t="s">
        <v>34</v>
      </c>
      <c r="C3745" t="s">
        <v>8710</v>
      </c>
      <c r="D3745" t="s">
        <v>36</v>
      </c>
      <c r="E3745" t="s">
        <v>37</v>
      </c>
      <c r="F3745" t="s">
        <v>8818</v>
      </c>
      <c r="I3745" t="s">
        <v>7451</v>
      </c>
      <c r="K3745" t="s">
        <v>40</v>
      </c>
      <c r="L3745" t="s">
        <v>41</v>
      </c>
      <c r="N3745" t="s">
        <v>42</v>
      </c>
      <c r="O3745" t="s">
        <v>7444</v>
      </c>
      <c r="P3745" t="s">
        <v>67</v>
      </c>
      <c r="Q3745" t="s">
        <v>58</v>
      </c>
      <c r="R3745" t="s">
        <v>45</v>
      </c>
      <c r="S3745" t="s">
        <v>46</v>
      </c>
      <c r="T3745" t="s">
        <v>7444</v>
      </c>
      <c r="U3745" t="s">
        <v>7445</v>
      </c>
      <c r="V3745" t="s">
        <v>59</v>
      </c>
      <c r="W3745" t="s">
        <v>7483</v>
      </c>
      <c r="X3745" t="s">
        <v>7446</v>
      </c>
      <c r="Z3745" t="s">
        <v>8819</v>
      </c>
      <c r="AA3745">
        <v>0</v>
      </c>
      <c r="AC3745">
        <v>0</v>
      </c>
      <c r="AD3745" s="7" t="s">
        <v>52</v>
      </c>
      <c r="AE3745" s="7" t="s">
        <v>52</v>
      </c>
      <c r="AF3745" s="7" t="s">
        <v>52</v>
      </c>
      <c r="AG3745">
        <v>19</v>
      </c>
    </row>
    <row r="3746" spans="1:33" x14ac:dyDescent="0.15">
      <c r="A3746" t="s">
        <v>8699</v>
      </c>
      <c r="B3746" s="6" t="s">
        <v>34</v>
      </c>
      <c r="C3746" t="s">
        <v>8700</v>
      </c>
      <c r="D3746" t="s">
        <v>36</v>
      </c>
      <c r="E3746" t="s">
        <v>37</v>
      </c>
      <c r="F3746" t="s">
        <v>8820</v>
      </c>
      <c r="I3746" t="s">
        <v>7451</v>
      </c>
      <c r="K3746" t="s">
        <v>40</v>
      </c>
      <c r="L3746" t="s">
        <v>41</v>
      </c>
      <c r="N3746" t="s">
        <v>42</v>
      </c>
      <c r="O3746" t="s">
        <v>7444</v>
      </c>
      <c r="P3746" t="s">
        <v>67</v>
      </c>
      <c r="Q3746" t="s">
        <v>58</v>
      </c>
      <c r="R3746" t="s">
        <v>45</v>
      </c>
      <c r="S3746" t="s">
        <v>46</v>
      </c>
      <c r="T3746" t="s">
        <v>7444</v>
      </c>
      <c r="U3746" t="s">
        <v>7445</v>
      </c>
      <c r="V3746" t="s">
        <v>68</v>
      </c>
      <c r="W3746" t="s">
        <v>7483</v>
      </c>
      <c r="X3746" t="s">
        <v>7446</v>
      </c>
      <c r="Z3746" t="s">
        <v>8821</v>
      </c>
      <c r="AA3746">
        <v>0</v>
      </c>
      <c r="AC3746">
        <v>0</v>
      </c>
      <c r="AD3746" s="7" t="s">
        <v>52</v>
      </c>
      <c r="AE3746" s="7" t="s">
        <v>52</v>
      </c>
      <c r="AF3746" s="7" t="s">
        <v>52</v>
      </c>
      <c r="AG3746">
        <v>15</v>
      </c>
    </row>
    <row r="3747" spans="1:33" x14ac:dyDescent="0.15">
      <c r="A3747" t="s">
        <v>8713</v>
      </c>
      <c r="B3747" s="6" t="s">
        <v>34</v>
      </c>
      <c r="C3747" t="s">
        <v>8714</v>
      </c>
      <c r="D3747" t="s">
        <v>36</v>
      </c>
      <c r="E3747" t="s">
        <v>37</v>
      </c>
      <c r="F3747" t="s">
        <v>8822</v>
      </c>
      <c r="I3747" t="s">
        <v>7443</v>
      </c>
      <c r="K3747" t="s">
        <v>40</v>
      </c>
      <c r="L3747" t="s">
        <v>41</v>
      </c>
      <c r="N3747" t="s">
        <v>42</v>
      </c>
      <c r="O3747" t="s">
        <v>7444</v>
      </c>
      <c r="P3747" t="s">
        <v>366</v>
      </c>
      <c r="Q3747" t="s">
        <v>58</v>
      </c>
      <c r="R3747" t="s">
        <v>45</v>
      </c>
      <c r="S3747" t="s">
        <v>46</v>
      </c>
      <c r="T3747" t="s">
        <v>7444</v>
      </c>
      <c r="U3747" t="s">
        <v>7445</v>
      </c>
      <c r="V3747" t="s">
        <v>59</v>
      </c>
      <c r="W3747" t="s">
        <v>483</v>
      </c>
      <c r="X3747" t="s">
        <v>7446</v>
      </c>
      <c r="Z3747" t="s">
        <v>8823</v>
      </c>
      <c r="AA3747">
        <v>0</v>
      </c>
      <c r="AC3747">
        <v>0</v>
      </c>
      <c r="AD3747" s="7" t="s">
        <v>52</v>
      </c>
      <c r="AE3747" s="7" t="s">
        <v>52</v>
      </c>
      <c r="AF3747" s="7" t="s">
        <v>52</v>
      </c>
      <c r="AG3747">
        <v>19</v>
      </c>
    </row>
    <row r="3748" spans="1:33" x14ac:dyDescent="0.15">
      <c r="A3748" t="s">
        <v>8733</v>
      </c>
      <c r="B3748" s="6" t="s">
        <v>34</v>
      </c>
      <c r="C3748" t="s">
        <v>8734</v>
      </c>
      <c r="D3748" t="s">
        <v>36</v>
      </c>
      <c r="E3748" t="s">
        <v>37</v>
      </c>
      <c r="F3748" t="s">
        <v>8824</v>
      </c>
      <c r="I3748" t="s">
        <v>7443</v>
      </c>
      <c r="K3748" t="s">
        <v>40</v>
      </c>
      <c r="L3748" t="s">
        <v>41</v>
      </c>
      <c r="N3748" t="s">
        <v>42</v>
      </c>
      <c r="O3748" t="s">
        <v>7444</v>
      </c>
      <c r="P3748" t="s">
        <v>44</v>
      </c>
      <c r="Q3748" t="s">
        <v>58</v>
      </c>
      <c r="R3748" t="s">
        <v>45</v>
      </c>
      <c r="S3748" t="s">
        <v>46</v>
      </c>
      <c r="T3748" t="s">
        <v>7444</v>
      </c>
      <c r="U3748" t="s">
        <v>7445</v>
      </c>
      <c r="V3748" t="s">
        <v>68</v>
      </c>
      <c r="W3748" t="s">
        <v>7942</v>
      </c>
      <c r="X3748" t="s">
        <v>7446</v>
      </c>
      <c r="Z3748" t="s">
        <v>8825</v>
      </c>
      <c r="AA3748">
        <v>0</v>
      </c>
      <c r="AC3748">
        <v>0</v>
      </c>
      <c r="AD3748" s="7" t="s">
        <v>52</v>
      </c>
      <c r="AE3748" s="7" t="s">
        <v>52</v>
      </c>
      <c r="AF3748" s="7" t="s">
        <v>52</v>
      </c>
      <c r="AG3748">
        <v>15</v>
      </c>
    </row>
    <row r="3749" spans="1:33" x14ac:dyDescent="0.15">
      <c r="A3749" t="s">
        <v>8755</v>
      </c>
      <c r="B3749" s="6" t="s">
        <v>34</v>
      </c>
      <c r="C3749" t="s">
        <v>8756</v>
      </c>
      <c r="D3749" t="s">
        <v>36</v>
      </c>
      <c r="E3749" t="s">
        <v>37</v>
      </c>
      <c r="F3749" t="s">
        <v>8826</v>
      </c>
      <c r="I3749" t="s">
        <v>7451</v>
      </c>
      <c r="K3749" t="s">
        <v>40</v>
      </c>
      <c r="L3749" t="s">
        <v>41</v>
      </c>
      <c r="N3749" t="s">
        <v>42</v>
      </c>
      <c r="O3749" t="s">
        <v>7444</v>
      </c>
      <c r="P3749" t="s">
        <v>44</v>
      </c>
      <c r="Q3749" t="s">
        <v>58</v>
      </c>
      <c r="R3749" t="s">
        <v>45</v>
      </c>
      <c r="S3749" t="s">
        <v>46</v>
      </c>
      <c r="T3749" t="s">
        <v>7444</v>
      </c>
      <c r="U3749" t="s">
        <v>7445</v>
      </c>
      <c r="V3749" t="s">
        <v>76</v>
      </c>
      <c r="W3749" t="s">
        <v>8758</v>
      </c>
      <c r="X3749" t="s">
        <v>7446</v>
      </c>
      <c r="Z3749" t="s">
        <v>8827</v>
      </c>
      <c r="AA3749">
        <v>0</v>
      </c>
      <c r="AC3749">
        <v>0</v>
      </c>
      <c r="AD3749" s="7" t="s">
        <v>52</v>
      </c>
      <c r="AE3749" s="7" t="s">
        <v>52</v>
      </c>
      <c r="AF3749" s="7" t="s">
        <v>52</v>
      </c>
      <c r="AG3749">
        <v>19</v>
      </c>
    </row>
    <row r="3750" spans="1:33" x14ac:dyDescent="0.15">
      <c r="A3750" t="s">
        <v>8828</v>
      </c>
      <c r="B3750" s="6" t="s">
        <v>34</v>
      </c>
      <c r="C3750" t="s">
        <v>8829</v>
      </c>
      <c r="D3750" t="s">
        <v>36</v>
      </c>
      <c r="E3750" t="s">
        <v>37</v>
      </c>
      <c r="F3750" t="s">
        <v>8830</v>
      </c>
      <c r="I3750" t="s">
        <v>7451</v>
      </c>
      <c r="K3750" t="s">
        <v>40</v>
      </c>
      <c r="L3750" t="s">
        <v>41</v>
      </c>
      <c r="N3750" t="s">
        <v>42</v>
      </c>
      <c r="O3750" t="s">
        <v>7444</v>
      </c>
      <c r="P3750" t="s">
        <v>8748</v>
      </c>
      <c r="Q3750" t="s">
        <v>58</v>
      </c>
      <c r="R3750" t="s">
        <v>45</v>
      </c>
      <c r="S3750" t="s">
        <v>46</v>
      </c>
      <c r="T3750" t="s">
        <v>7444</v>
      </c>
      <c r="U3750" t="s">
        <v>7445</v>
      </c>
      <c r="V3750" t="s">
        <v>6249</v>
      </c>
      <c r="W3750" t="s">
        <v>8749</v>
      </c>
      <c r="X3750" t="s">
        <v>7446</v>
      </c>
      <c r="Z3750" t="s">
        <v>8831</v>
      </c>
      <c r="AA3750">
        <v>0</v>
      </c>
      <c r="AC3750">
        <v>0</v>
      </c>
      <c r="AD3750" s="7" t="s">
        <v>52</v>
      </c>
      <c r="AE3750" s="7" t="s">
        <v>52</v>
      </c>
      <c r="AF3750" s="7" t="s">
        <v>52</v>
      </c>
      <c r="AG3750">
        <v>19</v>
      </c>
    </row>
    <row r="3751" spans="1:33" x14ac:dyDescent="0.15">
      <c r="A3751" t="s">
        <v>8755</v>
      </c>
      <c r="B3751" s="6" t="s">
        <v>34</v>
      </c>
      <c r="C3751" t="s">
        <v>8756</v>
      </c>
      <c r="D3751" t="s">
        <v>36</v>
      </c>
      <c r="E3751" t="s">
        <v>37</v>
      </c>
      <c r="F3751" t="s">
        <v>8832</v>
      </c>
      <c r="I3751" t="s">
        <v>7451</v>
      </c>
      <c r="K3751" t="s">
        <v>40</v>
      </c>
      <c r="L3751" t="s">
        <v>41</v>
      </c>
      <c r="N3751" t="s">
        <v>42</v>
      </c>
      <c r="O3751" t="s">
        <v>7444</v>
      </c>
      <c r="P3751" t="s">
        <v>44</v>
      </c>
      <c r="Q3751" t="s">
        <v>58</v>
      </c>
      <c r="R3751" t="s">
        <v>45</v>
      </c>
      <c r="S3751" t="s">
        <v>46</v>
      </c>
      <c r="T3751" t="s">
        <v>7444</v>
      </c>
      <c r="U3751" t="s">
        <v>7445</v>
      </c>
      <c r="V3751" t="s">
        <v>48</v>
      </c>
      <c r="W3751" t="s">
        <v>8758</v>
      </c>
      <c r="X3751" t="s">
        <v>7446</v>
      </c>
      <c r="Z3751" t="s">
        <v>8833</v>
      </c>
      <c r="AA3751">
        <v>0</v>
      </c>
      <c r="AC3751">
        <v>0</v>
      </c>
      <c r="AD3751" s="7" t="s">
        <v>52</v>
      </c>
      <c r="AE3751" s="7" t="s">
        <v>52</v>
      </c>
      <c r="AF3751" s="7" t="s">
        <v>52</v>
      </c>
      <c r="AG3751">
        <v>14</v>
      </c>
    </row>
    <row r="3752" spans="1:33" x14ac:dyDescent="0.15">
      <c r="A3752" t="s">
        <v>8834</v>
      </c>
      <c r="B3752" s="6" t="s">
        <v>34</v>
      </c>
      <c r="C3752" t="s">
        <v>8835</v>
      </c>
      <c r="D3752" t="s">
        <v>36</v>
      </c>
      <c r="E3752" t="s">
        <v>37</v>
      </c>
      <c r="F3752" t="s">
        <v>8836</v>
      </c>
      <c r="I3752" t="s">
        <v>7443</v>
      </c>
      <c r="K3752" t="s">
        <v>40</v>
      </c>
      <c r="L3752" t="s">
        <v>41</v>
      </c>
      <c r="N3752" t="s">
        <v>42</v>
      </c>
      <c r="O3752" t="s">
        <v>7444</v>
      </c>
      <c r="P3752" t="s">
        <v>366</v>
      </c>
      <c r="Q3752" t="s">
        <v>58</v>
      </c>
      <c r="R3752" t="s">
        <v>45</v>
      </c>
      <c r="S3752" t="s">
        <v>46</v>
      </c>
      <c r="T3752" t="s">
        <v>7444</v>
      </c>
      <c r="U3752" t="s">
        <v>7445</v>
      </c>
      <c r="V3752" t="s">
        <v>48</v>
      </c>
      <c r="W3752" t="s">
        <v>4276</v>
      </c>
      <c r="X3752" t="s">
        <v>7446</v>
      </c>
      <c r="Z3752" t="s">
        <v>8837</v>
      </c>
      <c r="AA3752">
        <v>0</v>
      </c>
      <c r="AC3752">
        <v>0</v>
      </c>
      <c r="AD3752" s="7" t="s">
        <v>52</v>
      </c>
      <c r="AE3752" s="7" t="s">
        <v>52</v>
      </c>
      <c r="AF3752" s="7" t="s">
        <v>52</v>
      </c>
      <c r="AG3752">
        <v>14</v>
      </c>
    </row>
    <row r="3753" spans="1:33" x14ac:dyDescent="0.15">
      <c r="A3753" t="s">
        <v>8737</v>
      </c>
      <c r="B3753" s="6" t="s">
        <v>34</v>
      </c>
      <c r="C3753" t="s">
        <v>8738</v>
      </c>
      <c r="D3753" t="s">
        <v>36</v>
      </c>
      <c r="E3753" t="s">
        <v>37</v>
      </c>
      <c r="F3753" t="s">
        <v>8838</v>
      </c>
      <c r="I3753" t="s">
        <v>7443</v>
      </c>
      <c r="K3753" t="s">
        <v>40</v>
      </c>
      <c r="L3753" t="s">
        <v>41</v>
      </c>
      <c r="N3753" t="s">
        <v>42</v>
      </c>
      <c r="O3753" t="s">
        <v>7444</v>
      </c>
      <c r="P3753" t="s">
        <v>366</v>
      </c>
      <c r="Q3753" t="s">
        <v>58</v>
      </c>
      <c r="R3753" t="s">
        <v>45</v>
      </c>
      <c r="S3753" t="s">
        <v>46</v>
      </c>
      <c r="T3753" t="s">
        <v>7444</v>
      </c>
      <c r="U3753" t="s">
        <v>7445</v>
      </c>
      <c r="V3753" t="s">
        <v>59</v>
      </c>
      <c r="W3753" t="s">
        <v>483</v>
      </c>
      <c r="X3753" t="s">
        <v>7446</v>
      </c>
      <c r="Z3753" t="s">
        <v>8839</v>
      </c>
      <c r="AA3753">
        <v>0</v>
      </c>
      <c r="AC3753">
        <v>0</v>
      </c>
      <c r="AD3753" s="7" t="s">
        <v>52</v>
      </c>
      <c r="AE3753" s="7" t="s">
        <v>52</v>
      </c>
      <c r="AF3753" s="7" t="s">
        <v>52</v>
      </c>
      <c r="AG3753">
        <v>19</v>
      </c>
    </row>
    <row r="3754" spans="1:33" x14ac:dyDescent="0.15">
      <c r="A3754" t="s">
        <v>8840</v>
      </c>
      <c r="B3754" s="6" t="s">
        <v>34</v>
      </c>
      <c r="C3754" t="s">
        <v>8841</v>
      </c>
      <c r="D3754" t="s">
        <v>36</v>
      </c>
      <c r="E3754" t="s">
        <v>37</v>
      </c>
      <c r="F3754" t="s">
        <v>8842</v>
      </c>
      <c r="I3754" t="s">
        <v>7451</v>
      </c>
      <c r="K3754" t="s">
        <v>40</v>
      </c>
      <c r="L3754" t="s">
        <v>41</v>
      </c>
      <c r="N3754" t="s">
        <v>42</v>
      </c>
      <c r="O3754" t="s">
        <v>7444</v>
      </c>
      <c r="P3754" t="s">
        <v>67</v>
      </c>
      <c r="Q3754" t="s">
        <v>58</v>
      </c>
      <c r="R3754" t="s">
        <v>45</v>
      </c>
      <c r="S3754" t="s">
        <v>46</v>
      </c>
      <c r="T3754" t="s">
        <v>7444</v>
      </c>
      <c r="U3754" t="s">
        <v>7445</v>
      </c>
      <c r="V3754" t="s">
        <v>68</v>
      </c>
      <c r="W3754" t="s">
        <v>2302</v>
      </c>
      <c r="X3754" t="s">
        <v>7446</v>
      </c>
      <c r="Z3754" t="s">
        <v>8843</v>
      </c>
      <c r="AA3754">
        <v>0</v>
      </c>
      <c r="AC3754">
        <v>0</v>
      </c>
      <c r="AD3754" s="7" t="s">
        <v>52</v>
      </c>
      <c r="AE3754" s="7" t="s">
        <v>52</v>
      </c>
      <c r="AF3754" s="7" t="s">
        <v>52</v>
      </c>
      <c r="AG3754">
        <v>15</v>
      </c>
    </row>
    <row r="3755" spans="1:33" x14ac:dyDescent="0.15">
      <c r="A3755" t="s">
        <v>8771</v>
      </c>
      <c r="B3755" s="6" t="s">
        <v>34</v>
      </c>
      <c r="C3755" t="s">
        <v>8772</v>
      </c>
      <c r="D3755" t="s">
        <v>36</v>
      </c>
      <c r="E3755" t="s">
        <v>37</v>
      </c>
      <c r="F3755" t="s">
        <v>8844</v>
      </c>
      <c r="I3755" t="s">
        <v>7443</v>
      </c>
      <c r="K3755" t="s">
        <v>40</v>
      </c>
      <c r="L3755" t="s">
        <v>41</v>
      </c>
      <c r="N3755" t="s">
        <v>42</v>
      </c>
      <c r="O3755" t="s">
        <v>7444</v>
      </c>
      <c r="P3755" t="s">
        <v>366</v>
      </c>
      <c r="Q3755" t="s">
        <v>58</v>
      </c>
      <c r="R3755" t="s">
        <v>45</v>
      </c>
      <c r="S3755" t="s">
        <v>46</v>
      </c>
      <c r="T3755" t="s">
        <v>7444</v>
      </c>
      <c r="U3755" t="s">
        <v>7445</v>
      </c>
      <c r="V3755" t="s">
        <v>59</v>
      </c>
      <c r="W3755" t="s">
        <v>483</v>
      </c>
      <c r="X3755" t="s">
        <v>7446</v>
      </c>
      <c r="Z3755" t="s">
        <v>8845</v>
      </c>
      <c r="AA3755">
        <v>0</v>
      </c>
      <c r="AC3755">
        <v>0</v>
      </c>
      <c r="AD3755" s="7" t="s">
        <v>52</v>
      </c>
      <c r="AE3755" s="7" t="s">
        <v>52</v>
      </c>
      <c r="AF3755" s="7" t="s">
        <v>52</v>
      </c>
      <c r="AG3755">
        <v>19</v>
      </c>
    </row>
    <row r="3756" spans="1:33" x14ac:dyDescent="0.15">
      <c r="A3756" t="s">
        <v>8725</v>
      </c>
      <c r="B3756" s="6" t="s">
        <v>34</v>
      </c>
      <c r="C3756" t="s">
        <v>8726</v>
      </c>
      <c r="D3756" t="s">
        <v>36</v>
      </c>
      <c r="E3756" t="s">
        <v>37</v>
      </c>
      <c r="F3756" t="s">
        <v>8846</v>
      </c>
      <c r="I3756" t="s">
        <v>7451</v>
      </c>
      <c r="K3756" t="s">
        <v>40</v>
      </c>
      <c r="L3756" t="s">
        <v>41</v>
      </c>
      <c r="N3756" t="s">
        <v>42</v>
      </c>
      <c r="O3756" t="s">
        <v>7444</v>
      </c>
      <c r="P3756" t="s">
        <v>67</v>
      </c>
      <c r="Q3756" t="s">
        <v>58</v>
      </c>
      <c r="R3756" t="s">
        <v>45</v>
      </c>
      <c r="S3756" t="s">
        <v>46</v>
      </c>
      <c r="T3756" t="s">
        <v>7444</v>
      </c>
      <c r="U3756" t="s">
        <v>7445</v>
      </c>
      <c r="V3756" t="s">
        <v>68</v>
      </c>
      <c r="W3756" t="s">
        <v>7483</v>
      </c>
      <c r="X3756" t="s">
        <v>7446</v>
      </c>
      <c r="Z3756" t="s">
        <v>8847</v>
      </c>
      <c r="AA3756">
        <v>0</v>
      </c>
      <c r="AC3756">
        <v>0</v>
      </c>
      <c r="AD3756" s="7" t="s">
        <v>52</v>
      </c>
      <c r="AE3756" s="7" t="s">
        <v>52</v>
      </c>
      <c r="AF3756" s="7" t="s">
        <v>52</v>
      </c>
      <c r="AG3756">
        <v>15</v>
      </c>
    </row>
    <row r="3757" spans="1:33" x14ac:dyDescent="0.15">
      <c r="A3757" t="s">
        <v>8725</v>
      </c>
      <c r="B3757" s="6" t="s">
        <v>34</v>
      </c>
      <c r="C3757" t="s">
        <v>8726</v>
      </c>
      <c r="D3757" t="s">
        <v>36</v>
      </c>
      <c r="E3757" t="s">
        <v>37</v>
      </c>
      <c r="F3757" t="s">
        <v>8848</v>
      </c>
      <c r="I3757" t="s">
        <v>7451</v>
      </c>
      <c r="K3757" t="s">
        <v>40</v>
      </c>
      <c r="L3757" t="s">
        <v>41</v>
      </c>
      <c r="N3757" t="s">
        <v>42</v>
      </c>
      <c r="O3757" t="s">
        <v>7444</v>
      </c>
      <c r="P3757" t="s">
        <v>67</v>
      </c>
      <c r="Q3757" t="s">
        <v>58</v>
      </c>
      <c r="R3757" t="s">
        <v>45</v>
      </c>
      <c r="S3757" t="s">
        <v>46</v>
      </c>
      <c r="T3757" t="s">
        <v>7444</v>
      </c>
      <c r="U3757" t="s">
        <v>7445</v>
      </c>
      <c r="V3757" t="s">
        <v>6249</v>
      </c>
      <c r="W3757" t="s">
        <v>7483</v>
      </c>
      <c r="X3757" t="s">
        <v>7446</v>
      </c>
      <c r="Z3757" t="s">
        <v>8849</v>
      </c>
      <c r="AA3757">
        <v>0</v>
      </c>
      <c r="AC3757">
        <v>0</v>
      </c>
      <c r="AD3757" s="7" t="s">
        <v>52</v>
      </c>
      <c r="AE3757" s="7" t="s">
        <v>52</v>
      </c>
      <c r="AF3757" s="7" t="s">
        <v>52</v>
      </c>
      <c r="AG3757">
        <v>19</v>
      </c>
    </row>
    <row r="3758" spans="1:33" x14ac:dyDescent="0.15">
      <c r="A3758" t="s">
        <v>8771</v>
      </c>
      <c r="B3758" s="6" t="s">
        <v>34</v>
      </c>
      <c r="C3758" t="s">
        <v>8772</v>
      </c>
      <c r="D3758" t="s">
        <v>36</v>
      </c>
      <c r="E3758" t="s">
        <v>37</v>
      </c>
      <c r="F3758" t="s">
        <v>8850</v>
      </c>
      <c r="I3758" t="s">
        <v>7443</v>
      </c>
      <c r="K3758" t="s">
        <v>40</v>
      </c>
      <c r="L3758" t="s">
        <v>41</v>
      </c>
      <c r="N3758" t="s">
        <v>42</v>
      </c>
      <c r="O3758" t="s">
        <v>7444</v>
      </c>
      <c r="P3758" t="s">
        <v>366</v>
      </c>
      <c r="Q3758" t="s">
        <v>58</v>
      </c>
      <c r="R3758" t="s">
        <v>45</v>
      </c>
      <c r="S3758" t="s">
        <v>46</v>
      </c>
      <c r="T3758" t="s">
        <v>7444</v>
      </c>
      <c r="U3758" t="s">
        <v>7445</v>
      </c>
      <c r="V3758" t="s">
        <v>76</v>
      </c>
      <c r="W3758" t="s">
        <v>483</v>
      </c>
      <c r="X3758" t="s">
        <v>7446</v>
      </c>
      <c r="Z3758" t="s">
        <v>8851</v>
      </c>
      <c r="AA3758">
        <v>0</v>
      </c>
      <c r="AC3758">
        <v>0</v>
      </c>
      <c r="AD3758" s="7" t="s">
        <v>52</v>
      </c>
      <c r="AE3758" s="7" t="s">
        <v>52</v>
      </c>
      <c r="AF3758" s="7" t="s">
        <v>52</v>
      </c>
      <c r="AG3758">
        <v>19</v>
      </c>
    </row>
    <row r="3759" spans="1:33" x14ac:dyDescent="0.15">
      <c r="A3759" t="s">
        <v>8737</v>
      </c>
      <c r="B3759" s="6" t="s">
        <v>34</v>
      </c>
      <c r="C3759" t="s">
        <v>8738</v>
      </c>
      <c r="D3759" t="s">
        <v>36</v>
      </c>
      <c r="E3759" t="s">
        <v>37</v>
      </c>
      <c r="F3759" t="s">
        <v>8852</v>
      </c>
      <c r="I3759" t="s">
        <v>7443</v>
      </c>
      <c r="K3759" t="s">
        <v>40</v>
      </c>
      <c r="L3759" t="s">
        <v>41</v>
      </c>
      <c r="N3759" t="s">
        <v>42</v>
      </c>
      <c r="O3759" t="s">
        <v>7444</v>
      </c>
      <c r="P3759" t="s">
        <v>366</v>
      </c>
      <c r="Q3759" t="s">
        <v>58</v>
      </c>
      <c r="R3759" t="s">
        <v>45</v>
      </c>
      <c r="S3759" t="s">
        <v>46</v>
      </c>
      <c r="T3759" t="s">
        <v>7444</v>
      </c>
      <c r="U3759" t="s">
        <v>7445</v>
      </c>
      <c r="V3759" t="s">
        <v>48</v>
      </c>
      <c r="W3759" t="s">
        <v>483</v>
      </c>
      <c r="X3759" t="s">
        <v>7446</v>
      </c>
      <c r="Z3759" t="s">
        <v>8853</v>
      </c>
      <c r="AA3759">
        <v>0</v>
      </c>
      <c r="AC3759">
        <v>0</v>
      </c>
      <c r="AD3759" s="7" t="s">
        <v>52</v>
      </c>
      <c r="AE3759" s="7" t="s">
        <v>52</v>
      </c>
      <c r="AF3759" s="7" t="s">
        <v>52</v>
      </c>
      <c r="AG3759">
        <v>14</v>
      </c>
    </row>
    <row r="3760" spans="1:33" x14ac:dyDescent="0.15">
      <c r="A3760" t="s">
        <v>8854</v>
      </c>
      <c r="B3760" s="6" t="s">
        <v>34</v>
      </c>
      <c r="C3760" t="s">
        <v>8855</v>
      </c>
      <c r="D3760" t="s">
        <v>36</v>
      </c>
      <c r="E3760" t="s">
        <v>37</v>
      </c>
      <c r="F3760" t="s">
        <v>8856</v>
      </c>
      <c r="I3760" t="s">
        <v>7451</v>
      </c>
      <c r="K3760" t="s">
        <v>40</v>
      </c>
      <c r="L3760" t="s">
        <v>41</v>
      </c>
      <c r="N3760" t="s">
        <v>42</v>
      </c>
      <c r="O3760" t="s">
        <v>7444</v>
      </c>
      <c r="P3760" t="s">
        <v>67</v>
      </c>
      <c r="Q3760" t="s">
        <v>58</v>
      </c>
      <c r="R3760" t="s">
        <v>45</v>
      </c>
      <c r="S3760" t="s">
        <v>46</v>
      </c>
      <c r="T3760" t="s">
        <v>7444</v>
      </c>
      <c r="U3760" t="s">
        <v>7445</v>
      </c>
      <c r="V3760" t="s">
        <v>48</v>
      </c>
      <c r="W3760" t="s">
        <v>2302</v>
      </c>
      <c r="X3760" t="s">
        <v>7446</v>
      </c>
      <c r="Z3760" t="s">
        <v>8857</v>
      </c>
      <c r="AA3760">
        <v>0</v>
      </c>
      <c r="AC3760">
        <v>0</v>
      </c>
      <c r="AD3760" s="7" t="s">
        <v>52</v>
      </c>
      <c r="AE3760" s="7" t="s">
        <v>52</v>
      </c>
      <c r="AF3760" s="7" t="s">
        <v>52</v>
      </c>
      <c r="AG3760">
        <v>14</v>
      </c>
    </row>
    <row r="3761" spans="1:33" x14ac:dyDescent="0.15">
      <c r="A3761" t="s">
        <v>8858</v>
      </c>
      <c r="B3761" s="6" t="s">
        <v>34</v>
      </c>
      <c r="C3761" t="s">
        <v>8859</v>
      </c>
      <c r="D3761" t="s">
        <v>36</v>
      </c>
      <c r="E3761" t="s">
        <v>37</v>
      </c>
      <c r="F3761" t="s">
        <v>8860</v>
      </c>
      <c r="I3761" t="s">
        <v>7443</v>
      </c>
      <c r="K3761" t="s">
        <v>40</v>
      </c>
      <c r="L3761" t="s">
        <v>41</v>
      </c>
      <c r="N3761" t="s">
        <v>42</v>
      </c>
      <c r="O3761" t="s">
        <v>7444</v>
      </c>
      <c r="P3761" t="s">
        <v>366</v>
      </c>
      <c r="Q3761" t="s">
        <v>58</v>
      </c>
      <c r="R3761" t="s">
        <v>45</v>
      </c>
      <c r="S3761" t="s">
        <v>46</v>
      </c>
      <c r="T3761" t="s">
        <v>7444</v>
      </c>
      <c r="U3761" t="s">
        <v>7445</v>
      </c>
      <c r="V3761" t="s">
        <v>59</v>
      </c>
      <c r="W3761" t="s">
        <v>4393</v>
      </c>
      <c r="X3761" t="s">
        <v>7446</v>
      </c>
      <c r="Z3761" t="s">
        <v>8861</v>
      </c>
      <c r="AA3761">
        <v>0</v>
      </c>
      <c r="AC3761">
        <v>0</v>
      </c>
      <c r="AD3761" s="7" t="s">
        <v>52</v>
      </c>
      <c r="AE3761" s="7" t="s">
        <v>52</v>
      </c>
      <c r="AF3761" s="7" t="s">
        <v>52</v>
      </c>
      <c r="AG3761">
        <v>19</v>
      </c>
    </row>
    <row r="3762" spans="1:33" x14ac:dyDescent="0.15">
      <c r="A3762" t="s">
        <v>8767</v>
      </c>
      <c r="B3762" s="6" t="s">
        <v>34</v>
      </c>
      <c r="C3762" t="s">
        <v>8768</v>
      </c>
      <c r="D3762" t="s">
        <v>36</v>
      </c>
      <c r="E3762" t="s">
        <v>37</v>
      </c>
      <c r="F3762" t="s">
        <v>8862</v>
      </c>
      <c r="I3762" t="s">
        <v>7451</v>
      </c>
      <c r="K3762" t="s">
        <v>40</v>
      </c>
      <c r="L3762" t="s">
        <v>41</v>
      </c>
      <c r="N3762" t="s">
        <v>42</v>
      </c>
      <c r="O3762" t="s">
        <v>7444</v>
      </c>
      <c r="P3762" t="s">
        <v>44</v>
      </c>
      <c r="Q3762" t="s">
        <v>58</v>
      </c>
      <c r="R3762" t="s">
        <v>45</v>
      </c>
      <c r="S3762" t="s">
        <v>46</v>
      </c>
      <c r="T3762" t="s">
        <v>7444</v>
      </c>
      <c r="U3762" t="s">
        <v>7445</v>
      </c>
      <c r="V3762" t="s">
        <v>68</v>
      </c>
      <c r="W3762" t="s">
        <v>8758</v>
      </c>
      <c r="X3762" t="s">
        <v>7446</v>
      </c>
      <c r="Z3762" t="s">
        <v>8863</v>
      </c>
      <c r="AA3762">
        <v>0</v>
      </c>
      <c r="AC3762">
        <v>0</v>
      </c>
      <c r="AD3762" s="7" t="s">
        <v>52</v>
      </c>
      <c r="AE3762" s="7" t="s">
        <v>52</v>
      </c>
      <c r="AF3762" s="7" t="s">
        <v>52</v>
      </c>
      <c r="AG3762">
        <v>15</v>
      </c>
    </row>
    <row r="3763" spans="1:33" x14ac:dyDescent="0.15">
      <c r="A3763" t="s">
        <v>8767</v>
      </c>
      <c r="B3763" s="6" t="s">
        <v>34</v>
      </c>
      <c r="C3763" t="s">
        <v>8768</v>
      </c>
      <c r="D3763" t="s">
        <v>36</v>
      </c>
      <c r="E3763" t="s">
        <v>37</v>
      </c>
      <c r="F3763" t="s">
        <v>8864</v>
      </c>
      <c r="I3763" t="s">
        <v>7451</v>
      </c>
      <c r="K3763" t="s">
        <v>40</v>
      </c>
      <c r="L3763" t="s">
        <v>41</v>
      </c>
      <c r="N3763" t="s">
        <v>42</v>
      </c>
      <c r="O3763" t="s">
        <v>7444</v>
      </c>
      <c r="P3763" t="s">
        <v>44</v>
      </c>
      <c r="Q3763" t="s">
        <v>58</v>
      </c>
      <c r="R3763" t="s">
        <v>45</v>
      </c>
      <c r="S3763" t="s">
        <v>46</v>
      </c>
      <c r="T3763" t="s">
        <v>7444</v>
      </c>
      <c r="U3763" t="s">
        <v>7445</v>
      </c>
      <c r="V3763" t="s">
        <v>59</v>
      </c>
      <c r="W3763" t="s">
        <v>8758</v>
      </c>
      <c r="X3763" t="s">
        <v>7446</v>
      </c>
      <c r="Z3763" t="s">
        <v>8865</v>
      </c>
      <c r="AA3763">
        <v>0</v>
      </c>
      <c r="AC3763">
        <v>0</v>
      </c>
      <c r="AD3763" s="7" t="s">
        <v>52</v>
      </c>
      <c r="AE3763" s="7" t="s">
        <v>52</v>
      </c>
      <c r="AF3763" s="7" t="s">
        <v>52</v>
      </c>
      <c r="AG3763">
        <v>19</v>
      </c>
    </row>
    <row r="3764" spans="1:33" x14ac:dyDescent="0.15">
      <c r="A3764" t="s">
        <v>8775</v>
      </c>
      <c r="B3764" s="6" t="s">
        <v>34</v>
      </c>
      <c r="C3764" t="s">
        <v>8776</v>
      </c>
      <c r="D3764" t="s">
        <v>36</v>
      </c>
      <c r="E3764" t="s">
        <v>37</v>
      </c>
      <c r="F3764" t="s">
        <v>8866</v>
      </c>
      <c r="I3764" t="s">
        <v>7451</v>
      </c>
      <c r="K3764" t="s">
        <v>40</v>
      </c>
      <c r="L3764" t="s">
        <v>41</v>
      </c>
      <c r="N3764" t="s">
        <v>42</v>
      </c>
      <c r="O3764" t="s">
        <v>7444</v>
      </c>
      <c r="P3764" t="s">
        <v>44</v>
      </c>
      <c r="Q3764" t="s">
        <v>58</v>
      </c>
      <c r="R3764" t="s">
        <v>45</v>
      </c>
      <c r="S3764" t="s">
        <v>46</v>
      </c>
      <c r="T3764" t="s">
        <v>7444</v>
      </c>
      <c r="U3764" t="s">
        <v>7445</v>
      </c>
      <c r="V3764" t="s">
        <v>6249</v>
      </c>
      <c r="W3764" t="s">
        <v>8758</v>
      </c>
      <c r="X3764" t="s">
        <v>7446</v>
      </c>
      <c r="Z3764" t="s">
        <v>8867</v>
      </c>
      <c r="AA3764">
        <v>0</v>
      </c>
      <c r="AC3764">
        <v>0</v>
      </c>
      <c r="AD3764" s="7" t="s">
        <v>52</v>
      </c>
      <c r="AE3764" s="7" t="s">
        <v>52</v>
      </c>
      <c r="AF3764" s="7" t="s">
        <v>52</v>
      </c>
      <c r="AG3764">
        <v>19</v>
      </c>
    </row>
    <row r="3765" spans="1:33" x14ac:dyDescent="0.15">
      <c r="A3765" t="s">
        <v>8775</v>
      </c>
      <c r="B3765" s="6" t="s">
        <v>34</v>
      </c>
      <c r="C3765" t="s">
        <v>8776</v>
      </c>
      <c r="D3765" t="s">
        <v>36</v>
      </c>
      <c r="E3765" t="s">
        <v>37</v>
      </c>
      <c r="F3765" t="s">
        <v>8868</v>
      </c>
      <c r="I3765" t="s">
        <v>7451</v>
      </c>
      <c r="K3765" t="s">
        <v>40</v>
      </c>
      <c r="L3765" t="s">
        <v>41</v>
      </c>
      <c r="N3765" t="s">
        <v>42</v>
      </c>
      <c r="O3765" t="s">
        <v>7444</v>
      </c>
      <c r="P3765" t="s">
        <v>44</v>
      </c>
      <c r="Q3765" t="s">
        <v>58</v>
      </c>
      <c r="R3765" t="s">
        <v>45</v>
      </c>
      <c r="S3765" t="s">
        <v>46</v>
      </c>
      <c r="T3765" t="s">
        <v>7444</v>
      </c>
      <c r="U3765" t="s">
        <v>7445</v>
      </c>
      <c r="V3765" t="s">
        <v>68</v>
      </c>
      <c r="W3765" t="s">
        <v>8758</v>
      </c>
      <c r="X3765" t="s">
        <v>7446</v>
      </c>
      <c r="Z3765" t="s">
        <v>8869</v>
      </c>
      <c r="AA3765">
        <v>0</v>
      </c>
      <c r="AC3765">
        <v>0</v>
      </c>
      <c r="AD3765" s="7" t="s">
        <v>52</v>
      </c>
      <c r="AE3765" s="7" t="s">
        <v>52</v>
      </c>
      <c r="AF3765" s="7" t="s">
        <v>52</v>
      </c>
      <c r="AG3765">
        <v>15</v>
      </c>
    </row>
    <row r="3766" spans="1:33" x14ac:dyDescent="0.15">
      <c r="A3766" t="s">
        <v>8870</v>
      </c>
      <c r="B3766" s="6" t="s">
        <v>34</v>
      </c>
      <c r="C3766" t="s">
        <v>8871</v>
      </c>
      <c r="D3766" t="s">
        <v>36</v>
      </c>
      <c r="E3766" t="s">
        <v>37</v>
      </c>
      <c r="F3766" t="s">
        <v>8872</v>
      </c>
      <c r="I3766" t="s">
        <v>7443</v>
      </c>
      <c r="K3766" t="s">
        <v>40</v>
      </c>
      <c r="L3766" t="s">
        <v>41</v>
      </c>
      <c r="N3766" t="s">
        <v>42</v>
      </c>
      <c r="O3766" t="s">
        <v>7444</v>
      </c>
      <c r="P3766" t="s">
        <v>366</v>
      </c>
      <c r="Q3766" t="s">
        <v>58</v>
      </c>
      <c r="R3766" t="s">
        <v>45</v>
      </c>
      <c r="S3766" t="s">
        <v>46</v>
      </c>
      <c r="T3766" t="s">
        <v>7444</v>
      </c>
      <c r="U3766" t="s">
        <v>7445</v>
      </c>
      <c r="V3766" t="s">
        <v>76</v>
      </c>
      <c r="W3766" t="s">
        <v>4393</v>
      </c>
      <c r="X3766" t="s">
        <v>7446</v>
      </c>
      <c r="Z3766" t="s">
        <v>8873</v>
      </c>
      <c r="AA3766">
        <v>0</v>
      </c>
      <c r="AC3766">
        <v>0</v>
      </c>
      <c r="AD3766" s="7" t="s">
        <v>52</v>
      </c>
      <c r="AE3766" s="7" t="s">
        <v>52</v>
      </c>
      <c r="AF3766" s="7" t="s">
        <v>52</v>
      </c>
      <c r="AG3766">
        <v>19</v>
      </c>
    </row>
    <row r="3767" spans="1:33" x14ac:dyDescent="0.15">
      <c r="A3767" t="s">
        <v>8790</v>
      </c>
      <c r="B3767" s="6" t="s">
        <v>34</v>
      </c>
      <c r="C3767" t="s">
        <v>8791</v>
      </c>
      <c r="D3767" t="s">
        <v>36</v>
      </c>
      <c r="E3767" t="s">
        <v>37</v>
      </c>
      <c r="F3767" t="s">
        <v>8874</v>
      </c>
      <c r="I3767" t="s">
        <v>190</v>
      </c>
      <c r="K3767" t="s">
        <v>40</v>
      </c>
      <c r="L3767" t="s">
        <v>41</v>
      </c>
      <c r="N3767" t="s">
        <v>42</v>
      </c>
      <c r="O3767" t="s">
        <v>7444</v>
      </c>
      <c r="P3767" t="s">
        <v>44</v>
      </c>
      <c r="Q3767" t="s">
        <v>58</v>
      </c>
      <c r="R3767" t="s">
        <v>45</v>
      </c>
      <c r="S3767" t="s">
        <v>46</v>
      </c>
      <c r="T3767" t="s">
        <v>7444</v>
      </c>
      <c r="U3767" t="s">
        <v>7445</v>
      </c>
      <c r="V3767" t="s">
        <v>48</v>
      </c>
      <c r="W3767" t="s">
        <v>8758</v>
      </c>
      <c r="X3767" t="s">
        <v>7446</v>
      </c>
      <c r="Z3767" t="s">
        <v>8875</v>
      </c>
      <c r="AA3767">
        <v>0</v>
      </c>
      <c r="AC3767">
        <v>0</v>
      </c>
      <c r="AD3767" s="7" t="s">
        <v>52</v>
      </c>
      <c r="AE3767" s="7" t="s">
        <v>52</v>
      </c>
      <c r="AF3767" s="7" t="s">
        <v>52</v>
      </c>
      <c r="AG3767">
        <v>14</v>
      </c>
    </row>
    <row r="3768" spans="1:33" x14ac:dyDescent="0.15">
      <c r="A3768" t="s">
        <v>8790</v>
      </c>
      <c r="B3768" s="6" t="s">
        <v>34</v>
      </c>
      <c r="C3768" t="s">
        <v>8791</v>
      </c>
      <c r="D3768" t="s">
        <v>36</v>
      </c>
      <c r="E3768" t="s">
        <v>37</v>
      </c>
      <c r="F3768" t="s">
        <v>8876</v>
      </c>
      <c r="I3768" t="s">
        <v>190</v>
      </c>
      <c r="K3768" t="s">
        <v>40</v>
      </c>
      <c r="L3768" t="s">
        <v>41</v>
      </c>
      <c r="N3768" t="s">
        <v>42</v>
      </c>
      <c r="O3768" t="s">
        <v>7444</v>
      </c>
      <c r="P3768" t="s">
        <v>44</v>
      </c>
      <c r="Q3768" t="s">
        <v>58</v>
      </c>
      <c r="R3768" t="s">
        <v>45</v>
      </c>
      <c r="S3768" t="s">
        <v>46</v>
      </c>
      <c r="T3768" t="s">
        <v>7444</v>
      </c>
      <c r="U3768" t="s">
        <v>7445</v>
      </c>
      <c r="V3768" t="s">
        <v>48</v>
      </c>
      <c r="W3768" t="s">
        <v>8758</v>
      </c>
      <c r="X3768" t="s">
        <v>7446</v>
      </c>
      <c r="Z3768" t="s">
        <v>8877</v>
      </c>
      <c r="AA3768">
        <v>0</v>
      </c>
      <c r="AC3768">
        <v>0</v>
      </c>
      <c r="AD3768" s="7" t="s">
        <v>52</v>
      </c>
      <c r="AE3768" s="7" t="s">
        <v>52</v>
      </c>
      <c r="AF3768" s="7" t="s">
        <v>52</v>
      </c>
      <c r="AG3768">
        <v>14</v>
      </c>
    </row>
    <row r="3769" spans="1:33" x14ac:dyDescent="0.15">
      <c r="A3769" t="s">
        <v>8878</v>
      </c>
      <c r="B3769" s="6" t="s">
        <v>34</v>
      </c>
      <c r="C3769" t="s">
        <v>8879</v>
      </c>
      <c r="D3769" t="s">
        <v>36</v>
      </c>
      <c r="E3769" t="s">
        <v>37</v>
      </c>
      <c r="F3769" t="s">
        <v>8880</v>
      </c>
      <c r="I3769" t="s">
        <v>7451</v>
      </c>
      <c r="K3769" t="s">
        <v>40</v>
      </c>
      <c r="L3769" t="s">
        <v>41</v>
      </c>
      <c r="N3769" t="s">
        <v>42</v>
      </c>
      <c r="O3769" t="s">
        <v>7444</v>
      </c>
      <c r="P3769" t="s">
        <v>67</v>
      </c>
      <c r="Q3769" t="s">
        <v>58</v>
      </c>
      <c r="R3769" t="s">
        <v>45</v>
      </c>
      <c r="S3769" t="s">
        <v>46</v>
      </c>
      <c r="T3769" t="s">
        <v>7444</v>
      </c>
      <c r="U3769" t="s">
        <v>7445</v>
      </c>
      <c r="V3769" t="s">
        <v>59</v>
      </c>
      <c r="W3769" t="s">
        <v>8881</v>
      </c>
      <c r="X3769" t="s">
        <v>7446</v>
      </c>
      <c r="Z3769" t="s">
        <v>8882</v>
      </c>
      <c r="AA3769">
        <v>0</v>
      </c>
      <c r="AC3769">
        <v>0</v>
      </c>
      <c r="AD3769" s="7" t="s">
        <v>52</v>
      </c>
      <c r="AE3769" s="7" t="s">
        <v>52</v>
      </c>
      <c r="AF3769" s="7" t="s">
        <v>52</v>
      </c>
      <c r="AG3769">
        <v>19</v>
      </c>
    </row>
    <row r="3770" spans="1:33" x14ac:dyDescent="0.15">
      <c r="A3770" t="s">
        <v>8883</v>
      </c>
      <c r="B3770" s="6" t="s">
        <v>34</v>
      </c>
      <c r="C3770" t="s">
        <v>8884</v>
      </c>
      <c r="D3770" t="s">
        <v>36</v>
      </c>
      <c r="E3770" t="s">
        <v>37</v>
      </c>
      <c r="F3770" t="s">
        <v>8885</v>
      </c>
      <c r="I3770" t="s">
        <v>7443</v>
      </c>
      <c r="K3770" t="s">
        <v>40</v>
      </c>
      <c r="L3770" t="s">
        <v>41</v>
      </c>
      <c r="N3770" t="s">
        <v>42</v>
      </c>
      <c r="O3770" t="s">
        <v>7444</v>
      </c>
      <c r="P3770" t="s">
        <v>366</v>
      </c>
      <c r="Q3770" t="s">
        <v>58</v>
      </c>
      <c r="R3770" t="s">
        <v>45</v>
      </c>
      <c r="S3770" t="s">
        <v>46</v>
      </c>
      <c r="T3770" t="s">
        <v>7444</v>
      </c>
      <c r="U3770" t="s">
        <v>7445</v>
      </c>
      <c r="V3770" t="s">
        <v>68</v>
      </c>
      <c r="W3770" t="s">
        <v>4393</v>
      </c>
      <c r="X3770" t="s">
        <v>7446</v>
      </c>
      <c r="Z3770" t="s">
        <v>8886</v>
      </c>
      <c r="AA3770">
        <v>0</v>
      </c>
      <c r="AC3770">
        <v>0</v>
      </c>
      <c r="AD3770" s="7" t="s">
        <v>52</v>
      </c>
      <c r="AE3770" s="7" t="s">
        <v>52</v>
      </c>
      <c r="AF3770" s="7" t="s">
        <v>52</v>
      </c>
      <c r="AG3770">
        <v>15</v>
      </c>
    </row>
    <row r="3771" spans="1:33" x14ac:dyDescent="0.15">
      <c r="A3771" t="s">
        <v>7750</v>
      </c>
      <c r="B3771" s="6" t="s">
        <v>129</v>
      </c>
      <c r="C3771" t="s">
        <v>7751</v>
      </c>
      <c r="D3771" t="s">
        <v>36</v>
      </c>
      <c r="E3771" t="s">
        <v>37</v>
      </c>
      <c r="F3771" t="s">
        <v>8667</v>
      </c>
      <c r="I3771" t="s">
        <v>190</v>
      </c>
      <c r="K3771" t="s">
        <v>40</v>
      </c>
      <c r="L3771" t="s">
        <v>41</v>
      </c>
      <c r="N3771" t="s">
        <v>42</v>
      </c>
      <c r="O3771" t="s">
        <v>7444</v>
      </c>
      <c r="P3771" t="s">
        <v>67</v>
      </c>
      <c r="Q3771" t="s">
        <v>167</v>
      </c>
      <c r="R3771" t="s">
        <v>45</v>
      </c>
      <c r="S3771" t="s">
        <v>46</v>
      </c>
      <c r="T3771" t="s">
        <v>7444</v>
      </c>
      <c r="U3771" t="s">
        <v>7445</v>
      </c>
      <c r="V3771" t="s">
        <v>59</v>
      </c>
      <c r="W3771" t="s">
        <v>7515</v>
      </c>
      <c r="X3771" t="s">
        <v>7446</v>
      </c>
      <c r="Z3771" t="s">
        <v>8668</v>
      </c>
      <c r="AA3771">
        <v>0</v>
      </c>
      <c r="AC3771">
        <v>0</v>
      </c>
      <c r="AD3771" s="7" t="s">
        <v>52</v>
      </c>
      <c r="AE3771" s="7" t="s">
        <v>52</v>
      </c>
      <c r="AF3771" s="7" t="s">
        <v>52</v>
      </c>
      <c r="AG3771">
        <v>19</v>
      </c>
    </row>
    <row r="3772" spans="1:33" x14ac:dyDescent="0.15">
      <c r="A3772" t="s">
        <v>8804</v>
      </c>
      <c r="B3772" s="6" t="s">
        <v>34</v>
      </c>
      <c r="C3772" t="s">
        <v>8805</v>
      </c>
      <c r="D3772" t="s">
        <v>36</v>
      </c>
      <c r="E3772" t="s">
        <v>37</v>
      </c>
      <c r="F3772" t="s">
        <v>8887</v>
      </c>
      <c r="I3772" t="s">
        <v>7443</v>
      </c>
      <c r="K3772" t="s">
        <v>40</v>
      </c>
      <c r="L3772" t="s">
        <v>41</v>
      </c>
      <c r="N3772" t="s">
        <v>42</v>
      </c>
      <c r="O3772" t="s">
        <v>7444</v>
      </c>
      <c r="P3772" t="s">
        <v>366</v>
      </c>
      <c r="Q3772" t="s">
        <v>58</v>
      </c>
      <c r="R3772" t="s">
        <v>45</v>
      </c>
      <c r="S3772" t="s">
        <v>46</v>
      </c>
      <c r="T3772" t="s">
        <v>7444</v>
      </c>
      <c r="U3772" t="s">
        <v>7445</v>
      </c>
      <c r="V3772" t="s">
        <v>6249</v>
      </c>
      <c r="W3772" t="s">
        <v>4393</v>
      </c>
      <c r="X3772" t="s">
        <v>7446</v>
      </c>
      <c r="Z3772" t="s">
        <v>8888</v>
      </c>
      <c r="AA3772">
        <v>0</v>
      </c>
      <c r="AC3772">
        <v>0</v>
      </c>
      <c r="AD3772" s="7" t="s">
        <v>52</v>
      </c>
      <c r="AE3772" s="7" t="s">
        <v>52</v>
      </c>
      <c r="AF3772" s="7" t="s">
        <v>52</v>
      </c>
      <c r="AG3772">
        <v>19</v>
      </c>
    </row>
    <row r="3773" spans="1:33" x14ac:dyDescent="0.15">
      <c r="A3773" t="s">
        <v>7750</v>
      </c>
      <c r="B3773" s="6" t="s">
        <v>129</v>
      </c>
      <c r="C3773" t="s">
        <v>7751</v>
      </c>
      <c r="D3773" t="s">
        <v>36</v>
      </c>
      <c r="E3773" t="s">
        <v>37</v>
      </c>
      <c r="F3773" t="s">
        <v>8889</v>
      </c>
      <c r="I3773" t="s">
        <v>190</v>
      </c>
      <c r="K3773" t="s">
        <v>40</v>
      </c>
      <c r="L3773" t="s">
        <v>41</v>
      </c>
      <c r="N3773" t="s">
        <v>42</v>
      </c>
      <c r="O3773" t="s">
        <v>7444</v>
      </c>
      <c r="P3773" t="s">
        <v>67</v>
      </c>
      <c r="Q3773" t="s">
        <v>167</v>
      </c>
      <c r="R3773" t="s">
        <v>45</v>
      </c>
      <c r="S3773" t="s">
        <v>46</v>
      </c>
      <c r="T3773" t="s">
        <v>7444</v>
      </c>
      <c r="U3773" t="s">
        <v>7445</v>
      </c>
      <c r="V3773" t="s">
        <v>76</v>
      </c>
      <c r="W3773" t="s">
        <v>7515</v>
      </c>
      <c r="X3773" t="s">
        <v>7446</v>
      </c>
      <c r="Z3773" t="s">
        <v>8890</v>
      </c>
      <c r="AA3773">
        <v>0</v>
      </c>
      <c r="AC3773">
        <v>0</v>
      </c>
      <c r="AD3773" s="7" t="s">
        <v>52</v>
      </c>
      <c r="AE3773" s="7" t="s">
        <v>52</v>
      </c>
      <c r="AF3773" s="7" t="s">
        <v>52</v>
      </c>
      <c r="AG3773">
        <v>19</v>
      </c>
    </row>
    <row r="3774" spans="1:33" x14ac:dyDescent="0.15">
      <c r="A3774" t="s">
        <v>8804</v>
      </c>
      <c r="B3774" s="6" t="s">
        <v>34</v>
      </c>
      <c r="C3774" t="s">
        <v>8805</v>
      </c>
      <c r="D3774" t="s">
        <v>36</v>
      </c>
      <c r="E3774" t="s">
        <v>37</v>
      </c>
      <c r="F3774" t="s">
        <v>8891</v>
      </c>
      <c r="I3774" t="s">
        <v>7443</v>
      </c>
      <c r="K3774" t="s">
        <v>40</v>
      </c>
      <c r="L3774" t="s">
        <v>41</v>
      </c>
      <c r="N3774" t="s">
        <v>42</v>
      </c>
      <c r="O3774" t="s">
        <v>7444</v>
      </c>
      <c r="P3774" t="s">
        <v>366</v>
      </c>
      <c r="Q3774" t="s">
        <v>58</v>
      </c>
      <c r="R3774" t="s">
        <v>45</v>
      </c>
      <c r="S3774" t="s">
        <v>46</v>
      </c>
      <c r="T3774" t="s">
        <v>7444</v>
      </c>
      <c r="U3774" t="s">
        <v>7445</v>
      </c>
      <c r="V3774" t="s">
        <v>68</v>
      </c>
      <c r="W3774" t="s">
        <v>4393</v>
      </c>
      <c r="X3774" t="s">
        <v>7446</v>
      </c>
      <c r="Z3774" t="s">
        <v>8892</v>
      </c>
      <c r="AA3774">
        <v>0</v>
      </c>
      <c r="AC3774">
        <v>0</v>
      </c>
      <c r="AD3774" s="7" t="s">
        <v>52</v>
      </c>
      <c r="AE3774" s="7" t="s">
        <v>52</v>
      </c>
      <c r="AF3774" s="7" t="s">
        <v>52</v>
      </c>
      <c r="AG3774">
        <v>15</v>
      </c>
    </row>
    <row r="3775" spans="1:33" x14ac:dyDescent="0.15">
      <c r="A3775" t="s">
        <v>8798</v>
      </c>
      <c r="B3775" s="6" t="s">
        <v>34</v>
      </c>
      <c r="C3775" t="s">
        <v>8799</v>
      </c>
      <c r="D3775" t="s">
        <v>36</v>
      </c>
      <c r="E3775" t="s">
        <v>37</v>
      </c>
      <c r="F3775" t="s">
        <v>8893</v>
      </c>
      <c r="I3775" t="s">
        <v>7451</v>
      </c>
      <c r="K3775" t="s">
        <v>40</v>
      </c>
      <c r="L3775" t="s">
        <v>41</v>
      </c>
      <c r="N3775" t="s">
        <v>42</v>
      </c>
      <c r="O3775" t="s">
        <v>7444</v>
      </c>
      <c r="P3775" t="s">
        <v>67</v>
      </c>
      <c r="Q3775" t="s">
        <v>58</v>
      </c>
      <c r="R3775" t="s">
        <v>45</v>
      </c>
      <c r="S3775" t="s">
        <v>46</v>
      </c>
      <c r="T3775" t="s">
        <v>7444</v>
      </c>
      <c r="U3775" t="s">
        <v>7445</v>
      </c>
      <c r="V3775" t="s">
        <v>48</v>
      </c>
      <c r="W3775" t="s">
        <v>2150</v>
      </c>
      <c r="X3775" t="s">
        <v>7446</v>
      </c>
      <c r="Z3775" t="s">
        <v>8894</v>
      </c>
      <c r="AA3775">
        <v>0</v>
      </c>
      <c r="AC3775">
        <v>0</v>
      </c>
      <c r="AD3775" s="7" t="s">
        <v>52</v>
      </c>
      <c r="AE3775" s="7" t="s">
        <v>52</v>
      </c>
      <c r="AF3775" s="7" t="s">
        <v>52</v>
      </c>
      <c r="AG3775">
        <v>14</v>
      </c>
    </row>
    <row r="3776" spans="1:33" x14ac:dyDescent="0.15">
      <c r="A3776" t="s">
        <v>8798</v>
      </c>
      <c r="B3776" s="6" t="s">
        <v>34</v>
      </c>
      <c r="C3776" t="s">
        <v>8799</v>
      </c>
      <c r="D3776" t="s">
        <v>36</v>
      </c>
      <c r="E3776" t="s">
        <v>37</v>
      </c>
      <c r="F3776" t="s">
        <v>8895</v>
      </c>
      <c r="I3776" t="s">
        <v>7451</v>
      </c>
      <c r="K3776" t="s">
        <v>40</v>
      </c>
      <c r="L3776" t="s">
        <v>41</v>
      </c>
      <c r="N3776" t="s">
        <v>42</v>
      </c>
      <c r="O3776" t="s">
        <v>7444</v>
      </c>
      <c r="P3776" t="s">
        <v>67</v>
      </c>
      <c r="Q3776" t="s">
        <v>58</v>
      </c>
      <c r="R3776" t="s">
        <v>45</v>
      </c>
      <c r="S3776" t="s">
        <v>46</v>
      </c>
      <c r="T3776" t="s">
        <v>7444</v>
      </c>
      <c r="U3776" t="s">
        <v>7445</v>
      </c>
      <c r="V3776" t="s">
        <v>48</v>
      </c>
      <c r="W3776" t="s">
        <v>2150</v>
      </c>
      <c r="X3776" t="s">
        <v>7446</v>
      </c>
      <c r="Z3776" t="s">
        <v>8896</v>
      </c>
      <c r="AA3776">
        <v>0</v>
      </c>
      <c r="AC3776">
        <v>0</v>
      </c>
      <c r="AD3776" s="7" t="s">
        <v>52</v>
      </c>
      <c r="AE3776" s="7" t="s">
        <v>52</v>
      </c>
      <c r="AF3776" s="7" t="s">
        <v>52</v>
      </c>
      <c r="AG3776">
        <v>14</v>
      </c>
    </row>
    <row r="3777" spans="1:33" x14ac:dyDescent="0.15">
      <c r="A3777" t="s">
        <v>8185</v>
      </c>
      <c r="B3777" s="6" t="s">
        <v>129</v>
      </c>
      <c r="C3777" t="s">
        <v>8186</v>
      </c>
      <c r="D3777" t="s">
        <v>36</v>
      </c>
      <c r="E3777" t="s">
        <v>37</v>
      </c>
      <c r="F3777" t="s">
        <v>8897</v>
      </c>
      <c r="I3777" t="s">
        <v>190</v>
      </c>
      <c r="K3777" t="s">
        <v>40</v>
      </c>
      <c r="L3777" t="s">
        <v>41</v>
      </c>
      <c r="N3777" t="s">
        <v>42</v>
      </c>
      <c r="O3777" t="s">
        <v>7444</v>
      </c>
      <c r="P3777" t="s">
        <v>105</v>
      </c>
      <c r="Q3777" t="s">
        <v>58</v>
      </c>
      <c r="R3777" t="s">
        <v>45</v>
      </c>
      <c r="S3777" t="s">
        <v>46</v>
      </c>
      <c r="T3777" t="s">
        <v>7444</v>
      </c>
      <c r="U3777" t="s">
        <v>7445</v>
      </c>
      <c r="V3777" t="s">
        <v>59</v>
      </c>
      <c r="W3777" t="s">
        <v>8188</v>
      </c>
      <c r="X3777" t="s">
        <v>7446</v>
      </c>
      <c r="Z3777" t="s">
        <v>8898</v>
      </c>
      <c r="AA3777">
        <v>0</v>
      </c>
      <c r="AC3777">
        <v>0</v>
      </c>
      <c r="AD3777" s="7" t="s">
        <v>52</v>
      </c>
      <c r="AE3777" s="7" t="s">
        <v>52</v>
      </c>
      <c r="AF3777" s="7" t="s">
        <v>52</v>
      </c>
      <c r="AG3777">
        <v>19</v>
      </c>
    </row>
    <row r="3778" spans="1:33" x14ac:dyDescent="0.15">
      <c r="A3778" t="s">
        <v>8840</v>
      </c>
      <c r="B3778" s="6" t="s">
        <v>34</v>
      </c>
      <c r="C3778" t="s">
        <v>8841</v>
      </c>
      <c r="D3778" t="s">
        <v>36</v>
      </c>
      <c r="E3778" t="s">
        <v>37</v>
      </c>
      <c r="F3778" t="s">
        <v>8899</v>
      </c>
      <c r="I3778" t="s">
        <v>7451</v>
      </c>
      <c r="K3778" t="s">
        <v>40</v>
      </c>
      <c r="L3778" t="s">
        <v>41</v>
      </c>
      <c r="N3778" t="s">
        <v>42</v>
      </c>
      <c r="O3778" t="s">
        <v>7444</v>
      </c>
      <c r="P3778" t="s">
        <v>67</v>
      </c>
      <c r="Q3778" t="s">
        <v>58</v>
      </c>
      <c r="R3778" t="s">
        <v>45</v>
      </c>
      <c r="S3778" t="s">
        <v>46</v>
      </c>
      <c r="T3778" t="s">
        <v>7444</v>
      </c>
      <c r="U3778" t="s">
        <v>7445</v>
      </c>
      <c r="V3778" t="s">
        <v>68</v>
      </c>
      <c r="W3778" t="s">
        <v>2302</v>
      </c>
      <c r="X3778" t="s">
        <v>7446</v>
      </c>
      <c r="Z3778" t="s">
        <v>8900</v>
      </c>
      <c r="AA3778">
        <v>0</v>
      </c>
      <c r="AC3778">
        <v>0</v>
      </c>
      <c r="AD3778" s="7" t="s">
        <v>52</v>
      </c>
      <c r="AE3778" s="7" t="s">
        <v>52</v>
      </c>
      <c r="AF3778" s="7" t="s">
        <v>52</v>
      </c>
      <c r="AG3778">
        <v>15</v>
      </c>
    </row>
    <row r="3779" spans="1:33" x14ac:dyDescent="0.15">
      <c r="A3779" t="s">
        <v>8840</v>
      </c>
      <c r="B3779" s="6" t="s">
        <v>34</v>
      </c>
      <c r="C3779" t="s">
        <v>8841</v>
      </c>
      <c r="D3779" t="s">
        <v>36</v>
      </c>
      <c r="E3779" t="s">
        <v>37</v>
      </c>
      <c r="F3779" t="s">
        <v>8901</v>
      </c>
      <c r="I3779" t="s">
        <v>7451</v>
      </c>
      <c r="K3779" t="s">
        <v>40</v>
      </c>
      <c r="L3779" t="s">
        <v>41</v>
      </c>
      <c r="N3779" t="s">
        <v>42</v>
      </c>
      <c r="O3779" t="s">
        <v>7444</v>
      </c>
      <c r="P3779" t="s">
        <v>67</v>
      </c>
      <c r="Q3779" t="s">
        <v>58</v>
      </c>
      <c r="R3779" t="s">
        <v>45</v>
      </c>
      <c r="S3779" t="s">
        <v>46</v>
      </c>
      <c r="T3779" t="s">
        <v>7444</v>
      </c>
      <c r="U3779" t="s">
        <v>7445</v>
      </c>
      <c r="V3779" t="s">
        <v>59</v>
      </c>
      <c r="W3779" t="s">
        <v>2302</v>
      </c>
      <c r="X3779" t="s">
        <v>7446</v>
      </c>
      <c r="Z3779" t="s">
        <v>8902</v>
      </c>
      <c r="AA3779">
        <v>0</v>
      </c>
      <c r="AC3779">
        <v>0</v>
      </c>
      <c r="AD3779" s="7" t="s">
        <v>52</v>
      </c>
      <c r="AE3779" s="7" t="s">
        <v>52</v>
      </c>
      <c r="AF3779" s="7" t="s">
        <v>52</v>
      </c>
      <c r="AG3779">
        <v>19</v>
      </c>
    </row>
    <row r="3780" spans="1:33" x14ac:dyDescent="0.15">
      <c r="A3780" t="s">
        <v>8854</v>
      </c>
      <c r="B3780" s="6" t="s">
        <v>34</v>
      </c>
      <c r="C3780" t="s">
        <v>8855</v>
      </c>
      <c r="D3780" t="s">
        <v>36</v>
      </c>
      <c r="E3780" t="s">
        <v>37</v>
      </c>
      <c r="F3780" t="s">
        <v>8903</v>
      </c>
      <c r="I3780" t="s">
        <v>7451</v>
      </c>
      <c r="K3780" t="s">
        <v>40</v>
      </c>
      <c r="L3780" t="s">
        <v>41</v>
      </c>
      <c r="N3780" t="s">
        <v>42</v>
      </c>
      <c r="O3780" t="s">
        <v>7444</v>
      </c>
      <c r="P3780" t="s">
        <v>67</v>
      </c>
      <c r="Q3780" t="s">
        <v>58</v>
      </c>
      <c r="R3780" t="s">
        <v>45</v>
      </c>
      <c r="S3780" t="s">
        <v>46</v>
      </c>
      <c r="T3780" t="s">
        <v>7444</v>
      </c>
      <c r="U3780" t="s">
        <v>7445</v>
      </c>
      <c r="V3780" t="s">
        <v>6249</v>
      </c>
      <c r="W3780" t="s">
        <v>2302</v>
      </c>
      <c r="X3780" t="s">
        <v>7446</v>
      </c>
      <c r="Z3780" t="s">
        <v>8904</v>
      </c>
      <c r="AA3780">
        <v>0</v>
      </c>
      <c r="AC3780">
        <v>0</v>
      </c>
      <c r="AD3780" s="7" t="s">
        <v>52</v>
      </c>
      <c r="AE3780" s="7" t="s">
        <v>52</v>
      </c>
      <c r="AF3780" s="7" t="s">
        <v>52</v>
      </c>
      <c r="AG3780">
        <v>19</v>
      </c>
    </row>
    <row r="3781" spans="1:33" x14ac:dyDescent="0.15">
      <c r="A3781" t="s">
        <v>8858</v>
      </c>
      <c r="B3781" s="6" t="s">
        <v>34</v>
      </c>
      <c r="C3781" t="s">
        <v>8859</v>
      </c>
      <c r="D3781" t="s">
        <v>36</v>
      </c>
      <c r="E3781" t="s">
        <v>37</v>
      </c>
      <c r="F3781" t="s">
        <v>8905</v>
      </c>
      <c r="I3781" t="s">
        <v>7443</v>
      </c>
      <c r="K3781" t="s">
        <v>40</v>
      </c>
      <c r="L3781" t="s">
        <v>41</v>
      </c>
      <c r="N3781" t="s">
        <v>42</v>
      </c>
      <c r="O3781" t="s">
        <v>7444</v>
      </c>
      <c r="P3781" t="s">
        <v>366</v>
      </c>
      <c r="Q3781" t="s">
        <v>58</v>
      </c>
      <c r="R3781" t="s">
        <v>45</v>
      </c>
      <c r="S3781" t="s">
        <v>46</v>
      </c>
      <c r="T3781" t="s">
        <v>7444</v>
      </c>
      <c r="U3781" t="s">
        <v>7445</v>
      </c>
      <c r="V3781" t="s">
        <v>68</v>
      </c>
      <c r="W3781" t="s">
        <v>4393</v>
      </c>
      <c r="X3781" t="s">
        <v>7446</v>
      </c>
      <c r="Z3781" t="s">
        <v>8906</v>
      </c>
      <c r="AA3781">
        <v>0</v>
      </c>
      <c r="AC3781">
        <v>0</v>
      </c>
      <c r="AD3781" s="7" t="s">
        <v>52</v>
      </c>
      <c r="AE3781" s="7" t="s">
        <v>52</v>
      </c>
      <c r="AF3781" s="7" t="s">
        <v>52</v>
      </c>
      <c r="AG3781">
        <v>15</v>
      </c>
    </row>
    <row r="3782" spans="1:33" x14ac:dyDescent="0.15">
      <c r="A3782" t="s">
        <v>8858</v>
      </c>
      <c r="B3782" s="6" t="s">
        <v>34</v>
      </c>
      <c r="C3782" t="s">
        <v>8859</v>
      </c>
      <c r="D3782" t="s">
        <v>36</v>
      </c>
      <c r="E3782" t="s">
        <v>37</v>
      </c>
      <c r="F3782" t="s">
        <v>8907</v>
      </c>
      <c r="I3782" t="s">
        <v>7443</v>
      </c>
      <c r="K3782" t="s">
        <v>40</v>
      </c>
      <c r="L3782" t="s">
        <v>41</v>
      </c>
      <c r="N3782" t="s">
        <v>42</v>
      </c>
      <c r="O3782" t="s">
        <v>7444</v>
      </c>
      <c r="P3782" t="s">
        <v>366</v>
      </c>
      <c r="Q3782" t="s">
        <v>58</v>
      </c>
      <c r="R3782" t="s">
        <v>45</v>
      </c>
      <c r="S3782" t="s">
        <v>46</v>
      </c>
      <c r="T3782" t="s">
        <v>7444</v>
      </c>
      <c r="U3782" t="s">
        <v>7445</v>
      </c>
      <c r="V3782" t="s">
        <v>76</v>
      </c>
      <c r="W3782" t="s">
        <v>4393</v>
      </c>
      <c r="X3782" t="s">
        <v>7446</v>
      </c>
      <c r="Z3782" t="s">
        <v>8908</v>
      </c>
      <c r="AA3782">
        <v>0</v>
      </c>
      <c r="AC3782">
        <v>0</v>
      </c>
      <c r="AD3782" s="7" t="s">
        <v>52</v>
      </c>
      <c r="AE3782" s="7" t="s">
        <v>52</v>
      </c>
      <c r="AF3782" s="7" t="s">
        <v>52</v>
      </c>
      <c r="AG3782">
        <v>19</v>
      </c>
    </row>
    <row r="3783" spans="1:33" x14ac:dyDescent="0.15">
      <c r="A3783" t="s">
        <v>8854</v>
      </c>
      <c r="B3783" s="6" t="s">
        <v>34</v>
      </c>
      <c r="C3783" t="s">
        <v>8855</v>
      </c>
      <c r="D3783" t="s">
        <v>36</v>
      </c>
      <c r="E3783" t="s">
        <v>37</v>
      </c>
      <c r="F3783" t="s">
        <v>8909</v>
      </c>
      <c r="I3783" t="s">
        <v>7451</v>
      </c>
      <c r="K3783" t="s">
        <v>40</v>
      </c>
      <c r="L3783" t="s">
        <v>41</v>
      </c>
      <c r="N3783" t="s">
        <v>42</v>
      </c>
      <c r="O3783" t="s">
        <v>7444</v>
      </c>
      <c r="P3783" t="s">
        <v>67</v>
      </c>
      <c r="Q3783" t="s">
        <v>58</v>
      </c>
      <c r="R3783" t="s">
        <v>45</v>
      </c>
      <c r="S3783" t="s">
        <v>46</v>
      </c>
      <c r="T3783" t="s">
        <v>7444</v>
      </c>
      <c r="U3783" t="s">
        <v>7445</v>
      </c>
      <c r="V3783" t="s">
        <v>48</v>
      </c>
      <c r="W3783" t="s">
        <v>2302</v>
      </c>
      <c r="X3783" t="s">
        <v>7446</v>
      </c>
      <c r="Z3783" t="s">
        <v>8910</v>
      </c>
      <c r="AA3783">
        <v>0</v>
      </c>
      <c r="AC3783">
        <v>0</v>
      </c>
      <c r="AD3783" s="7" t="s">
        <v>52</v>
      </c>
      <c r="AE3783" s="7" t="s">
        <v>52</v>
      </c>
      <c r="AF3783" s="7" t="s">
        <v>52</v>
      </c>
      <c r="AG3783">
        <v>14</v>
      </c>
    </row>
    <row r="3784" spans="1:33" x14ac:dyDescent="0.15">
      <c r="A3784" t="s">
        <v>8834</v>
      </c>
      <c r="B3784" s="6" t="s">
        <v>34</v>
      </c>
      <c r="C3784" t="s">
        <v>8835</v>
      </c>
      <c r="D3784" t="s">
        <v>36</v>
      </c>
      <c r="E3784" t="s">
        <v>37</v>
      </c>
      <c r="F3784" t="s">
        <v>8911</v>
      </c>
      <c r="I3784" t="s">
        <v>7443</v>
      </c>
      <c r="K3784" t="s">
        <v>40</v>
      </c>
      <c r="L3784" t="s">
        <v>41</v>
      </c>
      <c r="N3784" t="s">
        <v>42</v>
      </c>
      <c r="O3784" t="s">
        <v>7444</v>
      </c>
      <c r="P3784" t="s">
        <v>366</v>
      </c>
      <c r="Q3784" t="s">
        <v>58</v>
      </c>
      <c r="R3784" t="s">
        <v>45</v>
      </c>
      <c r="S3784" t="s">
        <v>46</v>
      </c>
      <c r="T3784" t="s">
        <v>7444</v>
      </c>
      <c r="U3784" t="s">
        <v>7445</v>
      </c>
      <c r="V3784" t="s">
        <v>48</v>
      </c>
      <c r="W3784" t="s">
        <v>4276</v>
      </c>
      <c r="X3784" t="s">
        <v>7446</v>
      </c>
      <c r="Z3784" t="s">
        <v>8912</v>
      </c>
      <c r="AA3784">
        <v>0</v>
      </c>
      <c r="AC3784">
        <v>0</v>
      </c>
      <c r="AD3784" s="7" t="s">
        <v>52</v>
      </c>
      <c r="AE3784" s="7" t="s">
        <v>52</v>
      </c>
      <c r="AF3784" s="7" t="s">
        <v>52</v>
      </c>
      <c r="AG3784">
        <v>14</v>
      </c>
    </row>
    <row r="3785" spans="1:33" x14ac:dyDescent="0.15">
      <c r="A3785" t="s">
        <v>8834</v>
      </c>
      <c r="B3785" s="6" t="s">
        <v>34</v>
      </c>
      <c r="C3785" t="s">
        <v>8835</v>
      </c>
      <c r="D3785" t="s">
        <v>36</v>
      </c>
      <c r="E3785" t="s">
        <v>37</v>
      </c>
      <c r="F3785" t="s">
        <v>8913</v>
      </c>
      <c r="I3785" t="s">
        <v>7443</v>
      </c>
      <c r="K3785" t="s">
        <v>40</v>
      </c>
      <c r="L3785" t="s">
        <v>41</v>
      </c>
      <c r="N3785" t="s">
        <v>42</v>
      </c>
      <c r="O3785" t="s">
        <v>7444</v>
      </c>
      <c r="P3785" t="s">
        <v>366</v>
      </c>
      <c r="Q3785" t="s">
        <v>58</v>
      </c>
      <c r="R3785" t="s">
        <v>45</v>
      </c>
      <c r="S3785" t="s">
        <v>46</v>
      </c>
      <c r="T3785" t="s">
        <v>7444</v>
      </c>
      <c r="U3785" t="s">
        <v>7445</v>
      </c>
      <c r="V3785" t="s">
        <v>59</v>
      </c>
      <c r="W3785" t="s">
        <v>4276</v>
      </c>
      <c r="X3785" t="s">
        <v>7446</v>
      </c>
      <c r="Z3785" t="s">
        <v>8914</v>
      </c>
      <c r="AA3785">
        <v>0</v>
      </c>
      <c r="AC3785">
        <v>0</v>
      </c>
      <c r="AD3785" s="7" t="s">
        <v>52</v>
      </c>
      <c r="AE3785" s="7" t="s">
        <v>52</v>
      </c>
      <c r="AF3785" s="7" t="s">
        <v>52</v>
      </c>
      <c r="AG3785">
        <v>19</v>
      </c>
    </row>
    <row r="3786" spans="1:33" x14ac:dyDescent="0.15">
      <c r="A3786" t="s">
        <v>8745</v>
      </c>
      <c r="B3786" s="6" t="s">
        <v>34</v>
      </c>
      <c r="C3786" t="s">
        <v>8746</v>
      </c>
      <c r="D3786" t="s">
        <v>36</v>
      </c>
      <c r="E3786" t="s">
        <v>37</v>
      </c>
      <c r="F3786" t="s">
        <v>8915</v>
      </c>
      <c r="I3786" t="s">
        <v>190</v>
      </c>
      <c r="K3786" t="s">
        <v>40</v>
      </c>
      <c r="L3786" t="s">
        <v>41</v>
      </c>
      <c r="N3786" t="s">
        <v>42</v>
      </c>
      <c r="O3786" t="s">
        <v>7444</v>
      </c>
      <c r="P3786" t="s">
        <v>8748</v>
      </c>
      <c r="Q3786" t="s">
        <v>58</v>
      </c>
      <c r="R3786" t="s">
        <v>45</v>
      </c>
      <c r="S3786" t="s">
        <v>46</v>
      </c>
      <c r="T3786" t="s">
        <v>7444</v>
      </c>
      <c r="U3786" t="s">
        <v>7445</v>
      </c>
      <c r="V3786" t="s">
        <v>68</v>
      </c>
      <c r="W3786" t="s">
        <v>8749</v>
      </c>
      <c r="X3786" t="s">
        <v>7446</v>
      </c>
      <c r="Z3786" t="s">
        <v>8916</v>
      </c>
      <c r="AA3786">
        <v>0</v>
      </c>
      <c r="AC3786">
        <v>0</v>
      </c>
      <c r="AD3786" s="7" t="s">
        <v>52</v>
      </c>
      <c r="AE3786" s="7" t="s">
        <v>52</v>
      </c>
      <c r="AF3786" s="7" t="s">
        <v>52</v>
      </c>
      <c r="AG3786">
        <v>15</v>
      </c>
    </row>
    <row r="3787" spans="1:33" x14ac:dyDescent="0.15">
      <c r="A3787" t="s">
        <v>8745</v>
      </c>
      <c r="B3787" s="6" t="s">
        <v>34</v>
      </c>
      <c r="C3787" t="s">
        <v>8746</v>
      </c>
      <c r="D3787" t="s">
        <v>36</v>
      </c>
      <c r="E3787" t="s">
        <v>37</v>
      </c>
      <c r="F3787" t="s">
        <v>8917</v>
      </c>
      <c r="I3787" t="s">
        <v>190</v>
      </c>
      <c r="K3787" t="s">
        <v>40</v>
      </c>
      <c r="L3787" t="s">
        <v>41</v>
      </c>
      <c r="N3787" t="s">
        <v>42</v>
      </c>
      <c r="O3787" t="s">
        <v>7444</v>
      </c>
      <c r="P3787" t="s">
        <v>8748</v>
      </c>
      <c r="Q3787" t="s">
        <v>58</v>
      </c>
      <c r="R3787" t="s">
        <v>45</v>
      </c>
      <c r="S3787" t="s">
        <v>46</v>
      </c>
      <c r="T3787" t="s">
        <v>7444</v>
      </c>
      <c r="U3787" t="s">
        <v>7445</v>
      </c>
      <c r="V3787" t="s">
        <v>6249</v>
      </c>
      <c r="W3787" t="s">
        <v>8749</v>
      </c>
      <c r="X3787" t="s">
        <v>7446</v>
      </c>
      <c r="Z3787" t="s">
        <v>8918</v>
      </c>
      <c r="AA3787">
        <v>0</v>
      </c>
      <c r="AC3787">
        <v>0</v>
      </c>
      <c r="AD3787" s="7" t="s">
        <v>52</v>
      </c>
      <c r="AE3787" s="7" t="s">
        <v>52</v>
      </c>
      <c r="AF3787" s="7" t="s">
        <v>52</v>
      </c>
      <c r="AG3787">
        <v>19</v>
      </c>
    </row>
    <row r="3788" spans="1:33" x14ac:dyDescent="0.15">
      <c r="A3788" t="s">
        <v>8883</v>
      </c>
      <c r="B3788" s="6" t="s">
        <v>34</v>
      </c>
      <c r="C3788" t="s">
        <v>8884</v>
      </c>
      <c r="D3788" t="s">
        <v>36</v>
      </c>
      <c r="E3788" t="s">
        <v>37</v>
      </c>
      <c r="F3788" t="s">
        <v>8919</v>
      </c>
      <c r="I3788" t="s">
        <v>7443</v>
      </c>
      <c r="K3788" t="s">
        <v>40</v>
      </c>
      <c r="L3788" t="s">
        <v>41</v>
      </c>
      <c r="N3788" t="s">
        <v>42</v>
      </c>
      <c r="O3788" t="s">
        <v>7444</v>
      </c>
      <c r="P3788" t="s">
        <v>366</v>
      </c>
      <c r="Q3788" t="s">
        <v>58</v>
      </c>
      <c r="R3788" t="s">
        <v>45</v>
      </c>
      <c r="S3788" t="s">
        <v>46</v>
      </c>
      <c r="T3788" t="s">
        <v>7444</v>
      </c>
      <c r="U3788" t="s">
        <v>7445</v>
      </c>
      <c r="V3788" t="s">
        <v>59</v>
      </c>
      <c r="W3788" t="s">
        <v>4393</v>
      </c>
      <c r="X3788" t="s">
        <v>7446</v>
      </c>
      <c r="Z3788" t="s">
        <v>8920</v>
      </c>
      <c r="AA3788">
        <v>0</v>
      </c>
      <c r="AC3788">
        <v>0</v>
      </c>
      <c r="AD3788" s="7" t="s">
        <v>52</v>
      </c>
      <c r="AE3788" s="7" t="s">
        <v>52</v>
      </c>
      <c r="AF3788" s="7" t="s">
        <v>52</v>
      </c>
      <c r="AG3788">
        <v>19</v>
      </c>
    </row>
    <row r="3789" spans="1:33" x14ac:dyDescent="0.15">
      <c r="A3789" t="s">
        <v>8883</v>
      </c>
      <c r="B3789" s="6" t="s">
        <v>34</v>
      </c>
      <c r="C3789" t="s">
        <v>8884</v>
      </c>
      <c r="D3789" t="s">
        <v>36</v>
      </c>
      <c r="E3789" t="s">
        <v>37</v>
      </c>
      <c r="F3789" t="s">
        <v>8921</v>
      </c>
      <c r="I3789" t="s">
        <v>7443</v>
      </c>
      <c r="K3789" t="s">
        <v>40</v>
      </c>
      <c r="L3789" t="s">
        <v>41</v>
      </c>
      <c r="N3789" t="s">
        <v>42</v>
      </c>
      <c r="O3789" t="s">
        <v>7444</v>
      </c>
      <c r="P3789" t="s">
        <v>366</v>
      </c>
      <c r="Q3789" t="s">
        <v>58</v>
      </c>
      <c r="R3789" t="s">
        <v>45</v>
      </c>
      <c r="S3789" t="s">
        <v>46</v>
      </c>
      <c r="T3789" t="s">
        <v>7444</v>
      </c>
      <c r="U3789" t="s">
        <v>7445</v>
      </c>
      <c r="V3789" t="s">
        <v>76</v>
      </c>
      <c r="W3789" t="s">
        <v>4393</v>
      </c>
      <c r="X3789" t="s">
        <v>7446</v>
      </c>
      <c r="Z3789" t="s">
        <v>8922</v>
      </c>
      <c r="AA3789">
        <v>0</v>
      </c>
      <c r="AC3789">
        <v>0</v>
      </c>
      <c r="AD3789" s="7" t="s">
        <v>52</v>
      </c>
      <c r="AE3789" s="7" t="s">
        <v>52</v>
      </c>
      <c r="AF3789" s="7" t="s">
        <v>52</v>
      </c>
      <c r="AG3789">
        <v>19</v>
      </c>
    </row>
    <row r="3790" spans="1:33" x14ac:dyDescent="0.15">
      <c r="A3790" t="s">
        <v>8878</v>
      </c>
      <c r="B3790" s="6" t="s">
        <v>34</v>
      </c>
      <c r="C3790" t="s">
        <v>8879</v>
      </c>
      <c r="D3790" t="s">
        <v>36</v>
      </c>
      <c r="E3790" t="s">
        <v>37</v>
      </c>
      <c r="F3790" t="s">
        <v>8923</v>
      </c>
      <c r="I3790" t="s">
        <v>7451</v>
      </c>
      <c r="K3790" t="s">
        <v>40</v>
      </c>
      <c r="L3790" t="s">
        <v>41</v>
      </c>
      <c r="N3790" t="s">
        <v>42</v>
      </c>
      <c r="O3790" t="s">
        <v>7444</v>
      </c>
      <c r="P3790" t="s">
        <v>67</v>
      </c>
      <c r="Q3790" t="s">
        <v>58</v>
      </c>
      <c r="R3790" t="s">
        <v>45</v>
      </c>
      <c r="S3790" t="s">
        <v>46</v>
      </c>
      <c r="T3790" t="s">
        <v>7444</v>
      </c>
      <c r="U3790" t="s">
        <v>7445</v>
      </c>
      <c r="V3790" t="s">
        <v>68</v>
      </c>
      <c r="W3790" t="s">
        <v>8881</v>
      </c>
      <c r="X3790" t="s">
        <v>7446</v>
      </c>
      <c r="Z3790" t="s">
        <v>8924</v>
      </c>
      <c r="AA3790">
        <v>0</v>
      </c>
      <c r="AC3790">
        <v>0</v>
      </c>
      <c r="AD3790" s="7" t="s">
        <v>52</v>
      </c>
      <c r="AE3790" s="7" t="s">
        <v>52</v>
      </c>
      <c r="AF3790" s="7" t="s">
        <v>52</v>
      </c>
      <c r="AG3790">
        <v>15</v>
      </c>
    </row>
    <row r="3791" spans="1:33" x14ac:dyDescent="0.15">
      <c r="A3791" t="s">
        <v>8878</v>
      </c>
      <c r="B3791" s="6" t="s">
        <v>34</v>
      </c>
      <c r="C3791" t="s">
        <v>8879</v>
      </c>
      <c r="D3791" t="s">
        <v>36</v>
      </c>
      <c r="E3791" t="s">
        <v>37</v>
      </c>
      <c r="F3791" t="s">
        <v>8925</v>
      </c>
      <c r="I3791" t="s">
        <v>7451</v>
      </c>
      <c r="K3791" t="s">
        <v>40</v>
      </c>
      <c r="L3791" t="s">
        <v>41</v>
      </c>
      <c r="N3791" t="s">
        <v>42</v>
      </c>
      <c r="O3791" t="s">
        <v>7444</v>
      </c>
      <c r="P3791" t="s">
        <v>67</v>
      </c>
      <c r="Q3791" t="s">
        <v>58</v>
      </c>
      <c r="R3791" t="s">
        <v>45</v>
      </c>
      <c r="S3791" t="s">
        <v>46</v>
      </c>
      <c r="T3791" t="s">
        <v>7444</v>
      </c>
      <c r="U3791" t="s">
        <v>7445</v>
      </c>
      <c r="V3791" t="s">
        <v>48</v>
      </c>
      <c r="W3791" t="s">
        <v>8881</v>
      </c>
      <c r="X3791" t="s">
        <v>7446</v>
      </c>
      <c r="Z3791" t="s">
        <v>8926</v>
      </c>
      <c r="AA3791">
        <v>0</v>
      </c>
      <c r="AC3791">
        <v>0</v>
      </c>
      <c r="AD3791" s="7" t="s">
        <v>52</v>
      </c>
      <c r="AE3791" s="7" t="s">
        <v>52</v>
      </c>
      <c r="AF3791" s="7" t="s">
        <v>52</v>
      </c>
      <c r="AG3791">
        <v>14</v>
      </c>
    </row>
    <row r="3792" spans="1:33" x14ac:dyDescent="0.15">
      <c r="A3792" t="s">
        <v>8927</v>
      </c>
      <c r="B3792" s="6" t="s">
        <v>34</v>
      </c>
      <c r="C3792" t="s">
        <v>8928</v>
      </c>
      <c r="D3792" t="s">
        <v>36</v>
      </c>
      <c r="E3792" t="s">
        <v>37</v>
      </c>
      <c r="F3792" t="s">
        <v>8929</v>
      </c>
      <c r="I3792" t="s">
        <v>7443</v>
      </c>
      <c r="K3792" t="s">
        <v>40</v>
      </c>
      <c r="L3792" t="s">
        <v>41</v>
      </c>
      <c r="N3792" t="s">
        <v>42</v>
      </c>
      <c r="O3792" t="s">
        <v>7444</v>
      </c>
      <c r="P3792" t="s">
        <v>67</v>
      </c>
      <c r="Q3792" t="s">
        <v>58</v>
      </c>
      <c r="R3792" t="s">
        <v>45</v>
      </c>
      <c r="S3792" t="s">
        <v>46</v>
      </c>
      <c r="T3792" t="s">
        <v>7444</v>
      </c>
      <c r="U3792" t="s">
        <v>7445</v>
      </c>
      <c r="V3792" t="s">
        <v>48</v>
      </c>
      <c r="W3792" t="s">
        <v>1056</v>
      </c>
      <c r="X3792" t="s">
        <v>7446</v>
      </c>
      <c r="Z3792" t="s">
        <v>8930</v>
      </c>
      <c r="AA3792">
        <v>0</v>
      </c>
      <c r="AC3792">
        <v>0</v>
      </c>
      <c r="AD3792" s="7" t="s">
        <v>52</v>
      </c>
      <c r="AE3792" s="7" t="s">
        <v>52</v>
      </c>
      <c r="AF3792" s="7" t="s">
        <v>52</v>
      </c>
      <c r="AG3792">
        <v>14</v>
      </c>
    </row>
    <row r="3793" spans="1:33" x14ac:dyDescent="0.15">
      <c r="A3793" t="s">
        <v>8342</v>
      </c>
      <c r="B3793" s="6" t="s">
        <v>129</v>
      </c>
      <c r="C3793" t="s">
        <v>8762</v>
      </c>
      <c r="D3793" t="s">
        <v>36</v>
      </c>
      <c r="E3793" t="s">
        <v>37</v>
      </c>
      <c r="F3793" t="s">
        <v>8931</v>
      </c>
      <c r="I3793" t="s">
        <v>190</v>
      </c>
      <c r="K3793" t="s">
        <v>40</v>
      </c>
      <c r="L3793" t="s">
        <v>7704</v>
      </c>
      <c r="N3793" t="s">
        <v>42</v>
      </c>
      <c r="O3793" t="s">
        <v>7444</v>
      </c>
      <c r="P3793" t="s">
        <v>44</v>
      </c>
      <c r="Q3793" t="s">
        <v>167</v>
      </c>
      <c r="R3793" t="s">
        <v>45</v>
      </c>
      <c r="S3793" t="s">
        <v>46</v>
      </c>
      <c r="T3793" t="s">
        <v>7444</v>
      </c>
      <c r="U3793" t="s">
        <v>7445</v>
      </c>
      <c r="V3793" t="s">
        <v>59</v>
      </c>
      <c r="W3793" t="s">
        <v>7452</v>
      </c>
      <c r="X3793" t="s">
        <v>7446</v>
      </c>
      <c r="Z3793" t="s">
        <v>8932</v>
      </c>
      <c r="AA3793">
        <v>0</v>
      </c>
      <c r="AC3793">
        <v>0</v>
      </c>
      <c r="AD3793" s="7" t="s">
        <v>52</v>
      </c>
      <c r="AE3793" s="7" t="s">
        <v>52</v>
      </c>
      <c r="AF3793" s="7" t="s">
        <v>52</v>
      </c>
      <c r="AG3793">
        <v>19</v>
      </c>
    </row>
    <row r="3794" spans="1:33" x14ac:dyDescent="0.15">
      <c r="A3794" t="s">
        <v>8308</v>
      </c>
      <c r="B3794" s="6" t="s">
        <v>129</v>
      </c>
      <c r="C3794" t="s">
        <v>8787</v>
      </c>
      <c r="D3794" t="s">
        <v>36</v>
      </c>
      <c r="E3794" t="s">
        <v>37</v>
      </c>
      <c r="F3794" t="s">
        <v>8933</v>
      </c>
      <c r="I3794" t="s">
        <v>190</v>
      </c>
      <c r="K3794" t="s">
        <v>40</v>
      </c>
      <c r="L3794" t="s">
        <v>41</v>
      </c>
      <c r="N3794" t="s">
        <v>42</v>
      </c>
      <c r="O3794" t="s">
        <v>7444</v>
      </c>
      <c r="P3794" t="s">
        <v>44</v>
      </c>
      <c r="Q3794" t="s">
        <v>167</v>
      </c>
      <c r="R3794" t="s">
        <v>45</v>
      </c>
      <c r="S3794" t="s">
        <v>46</v>
      </c>
      <c r="T3794" t="s">
        <v>7444</v>
      </c>
      <c r="U3794" t="s">
        <v>7445</v>
      </c>
      <c r="V3794" t="s">
        <v>68</v>
      </c>
      <c r="W3794" t="s">
        <v>7452</v>
      </c>
      <c r="X3794" t="s">
        <v>7446</v>
      </c>
      <c r="Z3794" t="s">
        <v>8934</v>
      </c>
      <c r="AA3794">
        <v>0</v>
      </c>
      <c r="AC3794">
        <v>0</v>
      </c>
      <c r="AD3794" s="7" t="s">
        <v>52</v>
      </c>
      <c r="AE3794" s="7" t="s">
        <v>52</v>
      </c>
      <c r="AF3794" s="7" t="s">
        <v>52</v>
      </c>
      <c r="AG3794">
        <v>15</v>
      </c>
    </row>
    <row r="3795" spans="1:33" x14ac:dyDescent="0.15">
      <c r="A3795" t="s">
        <v>8870</v>
      </c>
      <c r="B3795" s="6" t="s">
        <v>34</v>
      </c>
      <c r="C3795" t="s">
        <v>8871</v>
      </c>
      <c r="D3795" t="s">
        <v>36</v>
      </c>
      <c r="E3795" t="s">
        <v>37</v>
      </c>
      <c r="F3795" t="s">
        <v>8935</v>
      </c>
      <c r="I3795" t="s">
        <v>7443</v>
      </c>
      <c r="K3795" t="s">
        <v>40</v>
      </c>
      <c r="L3795" t="s">
        <v>41</v>
      </c>
      <c r="N3795" t="s">
        <v>42</v>
      </c>
      <c r="O3795" t="s">
        <v>7444</v>
      </c>
      <c r="P3795" t="s">
        <v>366</v>
      </c>
      <c r="Q3795" t="s">
        <v>58</v>
      </c>
      <c r="R3795" t="s">
        <v>45</v>
      </c>
      <c r="S3795" t="s">
        <v>46</v>
      </c>
      <c r="T3795" t="s">
        <v>7444</v>
      </c>
      <c r="U3795" t="s">
        <v>7445</v>
      </c>
      <c r="V3795" t="s">
        <v>59</v>
      </c>
      <c r="W3795" t="s">
        <v>4393</v>
      </c>
      <c r="X3795" t="s">
        <v>7446</v>
      </c>
      <c r="Z3795" t="s">
        <v>8936</v>
      </c>
      <c r="AA3795">
        <v>0</v>
      </c>
      <c r="AC3795">
        <v>0</v>
      </c>
      <c r="AD3795" s="7" t="s">
        <v>52</v>
      </c>
      <c r="AE3795" s="7" t="s">
        <v>52</v>
      </c>
      <c r="AF3795" s="7" t="s">
        <v>52</v>
      </c>
      <c r="AG3795">
        <v>19</v>
      </c>
    </row>
    <row r="3796" spans="1:33" x14ac:dyDescent="0.15">
      <c r="A3796" t="s">
        <v>8870</v>
      </c>
      <c r="B3796" s="6" t="s">
        <v>34</v>
      </c>
      <c r="C3796" t="s">
        <v>8871</v>
      </c>
      <c r="D3796" t="s">
        <v>36</v>
      </c>
      <c r="E3796" t="s">
        <v>37</v>
      </c>
      <c r="F3796" t="s">
        <v>8937</v>
      </c>
      <c r="I3796" t="s">
        <v>7443</v>
      </c>
      <c r="K3796" t="s">
        <v>40</v>
      </c>
      <c r="L3796" t="s">
        <v>41</v>
      </c>
      <c r="N3796" t="s">
        <v>42</v>
      </c>
      <c r="O3796" t="s">
        <v>7444</v>
      </c>
      <c r="P3796" t="s">
        <v>366</v>
      </c>
      <c r="Q3796" t="s">
        <v>58</v>
      </c>
      <c r="R3796" t="s">
        <v>45</v>
      </c>
      <c r="S3796" t="s">
        <v>46</v>
      </c>
      <c r="T3796" t="s">
        <v>7444</v>
      </c>
      <c r="U3796" t="s">
        <v>7445</v>
      </c>
      <c r="V3796" t="s">
        <v>68</v>
      </c>
      <c r="W3796" t="s">
        <v>4393</v>
      </c>
      <c r="X3796" t="s">
        <v>7446</v>
      </c>
      <c r="Z3796" t="s">
        <v>8938</v>
      </c>
      <c r="AA3796">
        <v>0</v>
      </c>
      <c r="AC3796">
        <v>0</v>
      </c>
      <c r="AD3796" s="7" t="s">
        <v>52</v>
      </c>
      <c r="AE3796" s="7" t="s">
        <v>52</v>
      </c>
      <c r="AF3796" s="7" t="s">
        <v>52</v>
      </c>
      <c r="AG3796">
        <v>15</v>
      </c>
    </row>
    <row r="3797" spans="1:33" x14ac:dyDescent="0.15">
      <c r="A3797" t="s">
        <v>8939</v>
      </c>
      <c r="B3797" s="6" t="s">
        <v>34</v>
      </c>
      <c r="C3797" t="s">
        <v>8940</v>
      </c>
      <c r="D3797" t="s">
        <v>36</v>
      </c>
      <c r="E3797" t="s">
        <v>37</v>
      </c>
      <c r="F3797" t="s">
        <v>8941</v>
      </c>
      <c r="I3797" t="s">
        <v>7443</v>
      </c>
      <c r="K3797" t="s">
        <v>40</v>
      </c>
      <c r="L3797" t="s">
        <v>41</v>
      </c>
      <c r="N3797" t="s">
        <v>42</v>
      </c>
      <c r="O3797" t="s">
        <v>7444</v>
      </c>
      <c r="P3797" t="s">
        <v>8748</v>
      </c>
      <c r="Q3797" t="s">
        <v>58</v>
      </c>
      <c r="R3797" t="s">
        <v>45</v>
      </c>
      <c r="S3797" t="s">
        <v>46</v>
      </c>
      <c r="T3797" t="s">
        <v>7444</v>
      </c>
      <c r="U3797" t="s">
        <v>7445</v>
      </c>
      <c r="V3797" t="s">
        <v>6249</v>
      </c>
      <c r="W3797" t="s">
        <v>8749</v>
      </c>
      <c r="X3797" t="s">
        <v>7446</v>
      </c>
      <c r="Z3797" t="s">
        <v>8942</v>
      </c>
      <c r="AA3797">
        <v>0</v>
      </c>
      <c r="AC3797">
        <v>0</v>
      </c>
      <c r="AD3797" s="7" t="s">
        <v>52</v>
      </c>
      <c r="AE3797" s="7" t="s">
        <v>52</v>
      </c>
      <c r="AF3797" s="7" t="s">
        <v>52</v>
      </c>
      <c r="AG3797">
        <v>19</v>
      </c>
    </row>
    <row r="3798" spans="1:33" x14ac:dyDescent="0.15">
      <c r="A3798" t="s">
        <v>7480</v>
      </c>
      <c r="B3798" s="6" t="s">
        <v>238</v>
      </c>
      <c r="C3798" t="s">
        <v>7481</v>
      </c>
      <c r="D3798" t="s">
        <v>36</v>
      </c>
      <c r="E3798" t="s">
        <v>37</v>
      </c>
      <c r="F3798" t="s">
        <v>8943</v>
      </c>
      <c r="I3798" t="s">
        <v>190</v>
      </c>
      <c r="K3798" t="s">
        <v>40</v>
      </c>
      <c r="L3798" t="s">
        <v>41</v>
      </c>
      <c r="N3798" t="s">
        <v>42</v>
      </c>
      <c r="O3798" t="s">
        <v>7444</v>
      </c>
      <c r="P3798" t="s">
        <v>67</v>
      </c>
      <c r="Q3798" t="s">
        <v>167</v>
      </c>
      <c r="R3798" t="s">
        <v>45</v>
      </c>
      <c r="S3798" t="s">
        <v>46</v>
      </c>
      <c r="T3798" t="s">
        <v>7444</v>
      </c>
      <c r="U3798" t="s">
        <v>7445</v>
      </c>
      <c r="V3798" t="s">
        <v>76</v>
      </c>
      <c r="W3798" t="s">
        <v>7483</v>
      </c>
      <c r="X3798" t="s">
        <v>7446</v>
      </c>
      <c r="Z3798" t="s">
        <v>8944</v>
      </c>
      <c r="AA3798">
        <v>0</v>
      </c>
      <c r="AC3798">
        <v>0</v>
      </c>
      <c r="AD3798" s="7" t="s">
        <v>52</v>
      </c>
      <c r="AE3798" s="7" t="s">
        <v>52</v>
      </c>
      <c r="AF3798" s="7" t="s">
        <v>52</v>
      </c>
      <c r="AG3798">
        <v>19</v>
      </c>
    </row>
    <row r="3799" spans="1:33" x14ac:dyDescent="0.15">
      <c r="A3799" t="s">
        <v>8185</v>
      </c>
      <c r="B3799" s="6" t="s">
        <v>129</v>
      </c>
      <c r="C3799" t="s">
        <v>8186</v>
      </c>
      <c r="D3799" t="s">
        <v>36</v>
      </c>
      <c r="E3799" t="s">
        <v>37</v>
      </c>
      <c r="F3799" t="s">
        <v>8945</v>
      </c>
      <c r="I3799" t="s">
        <v>190</v>
      </c>
      <c r="K3799" t="s">
        <v>40</v>
      </c>
      <c r="L3799" t="s">
        <v>41</v>
      </c>
      <c r="N3799" t="s">
        <v>42</v>
      </c>
      <c r="O3799" t="s">
        <v>7444</v>
      </c>
      <c r="P3799" t="s">
        <v>105</v>
      </c>
      <c r="Q3799" t="s">
        <v>58</v>
      </c>
      <c r="R3799" t="s">
        <v>45</v>
      </c>
      <c r="S3799" t="s">
        <v>46</v>
      </c>
      <c r="T3799" t="s">
        <v>7444</v>
      </c>
      <c r="U3799" t="s">
        <v>7445</v>
      </c>
      <c r="V3799" t="s">
        <v>48</v>
      </c>
      <c r="W3799" t="s">
        <v>8188</v>
      </c>
      <c r="X3799" t="s">
        <v>7446</v>
      </c>
      <c r="Z3799" t="s">
        <v>8946</v>
      </c>
      <c r="AA3799">
        <v>0</v>
      </c>
      <c r="AC3799">
        <v>0</v>
      </c>
      <c r="AD3799" s="7" t="s">
        <v>52</v>
      </c>
      <c r="AE3799" s="7" t="s">
        <v>52</v>
      </c>
      <c r="AF3799" s="7" t="s">
        <v>52</v>
      </c>
      <c r="AG3799">
        <v>14</v>
      </c>
    </row>
    <row r="3800" spans="1:33" x14ac:dyDescent="0.15">
      <c r="A3800" t="s">
        <v>8703</v>
      </c>
      <c r="B3800" s="6" t="s">
        <v>34</v>
      </c>
      <c r="C3800" t="s">
        <v>8704</v>
      </c>
      <c r="D3800" t="s">
        <v>36</v>
      </c>
      <c r="E3800" t="s">
        <v>37</v>
      </c>
      <c r="F3800" t="s">
        <v>8947</v>
      </c>
      <c r="I3800" t="s">
        <v>7451</v>
      </c>
      <c r="K3800" t="s">
        <v>40</v>
      </c>
      <c r="L3800" t="s">
        <v>41</v>
      </c>
      <c r="N3800" t="s">
        <v>42</v>
      </c>
      <c r="O3800" t="s">
        <v>7444</v>
      </c>
      <c r="P3800" t="s">
        <v>44</v>
      </c>
      <c r="Q3800" t="s">
        <v>58</v>
      </c>
      <c r="R3800" t="s">
        <v>45</v>
      </c>
      <c r="S3800" t="s">
        <v>46</v>
      </c>
      <c r="T3800" t="s">
        <v>7444</v>
      </c>
      <c r="U3800" t="s">
        <v>7445</v>
      </c>
      <c r="V3800" t="s">
        <v>48</v>
      </c>
      <c r="W3800" t="s">
        <v>8131</v>
      </c>
      <c r="X3800" t="s">
        <v>7446</v>
      </c>
      <c r="Z3800" t="s">
        <v>8948</v>
      </c>
      <c r="AA3800">
        <v>0</v>
      </c>
      <c r="AC3800">
        <v>0</v>
      </c>
      <c r="AD3800" s="7" t="s">
        <v>52</v>
      </c>
      <c r="AE3800" s="7" t="s">
        <v>52</v>
      </c>
      <c r="AF3800" s="7" t="s">
        <v>52</v>
      </c>
      <c r="AG3800">
        <v>14</v>
      </c>
    </row>
    <row r="3801" spans="1:33" x14ac:dyDescent="0.15">
      <c r="A3801" t="s">
        <v>8703</v>
      </c>
      <c r="B3801" s="6" t="s">
        <v>34</v>
      </c>
      <c r="C3801" t="s">
        <v>8704</v>
      </c>
      <c r="D3801" t="s">
        <v>36</v>
      </c>
      <c r="E3801" t="s">
        <v>37</v>
      </c>
      <c r="F3801" t="s">
        <v>8949</v>
      </c>
      <c r="I3801" t="s">
        <v>7451</v>
      </c>
      <c r="K3801" t="s">
        <v>40</v>
      </c>
      <c r="L3801" t="s">
        <v>41</v>
      </c>
      <c r="N3801" t="s">
        <v>42</v>
      </c>
      <c r="O3801" t="s">
        <v>7444</v>
      </c>
      <c r="P3801" t="s">
        <v>44</v>
      </c>
      <c r="Q3801" t="s">
        <v>58</v>
      </c>
      <c r="R3801" t="s">
        <v>45</v>
      </c>
      <c r="S3801" t="s">
        <v>46</v>
      </c>
      <c r="T3801" t="s">
        <v>7444</v>
      </c>
      <c r="U3801" t="s">
        <v>7445</v>
      </c>
      <c r="V3801" t="s">
        <v>59</v>
      </c>
      <c r="W3801" t="s">
        <v>8131</v>
      </c>
      <c r="X3801" t="s">
        <v>7446</v>
      </c>
      <c r="Z3801" t="s">
        <v>8950</v>
      </c>
      <c r="AA3801">
        <v>0</v>
      </c>
      <c r="AC3801">
        <v>0</v>
      </c>
      <c r="AD3801" s="7" t="s">
        <v>52</v>
      </c>
      <c r="AE3801" s="7" t="s">
        <v>52</v>
      </c>
      <c r="AF3801" s="7" t="s">
        <v>52</v>
      </c>
      <c r="AG3801">
        <v>19</v>
      </c>
    </row>
    <row r="3802" spans="1:33" x14ac:dyDescent="0.15">
      <c r="A3802" t="s">
        <v>8185</v>
      </c>
      <c r="B3802" s="6" t="s">
        <v>129</v>
      </c>
      <c r="C3802" t="s">
        <v>8186</v>
      </c>
      <c r="D3802" t="s">
        <v>36</v>
      </c>
      <c r="E3802" t="s">
        <v>37</v>
      </c>
      <c r="F3802" t="s">
        <v>8951</v>
      </c>
      <c r="I3802" t="s">
        <v>190</v>
      </c>
      <c r="K3802" t="s">
        <v>40</v>
      </c>
      <c r="L3802" t="s">
        <v>41</v>
      </c>
      <c r="N3802" t="s">
        <v>42</v>
      </c>
      <c r="O3802" t="s">
        <v>7444</v>
      </c>
      <c r="P3802" t="s">
        <v>105</v>
      </c>
      <c r="Q3802" t="s">
        <v>58</v>
      </c>
      <c r="R3802" t="s">
        <v>45</v>
      </c>
      <c r="S3802" t="s">
        <v>46</v>
      </c>
      <c r="T3802" t="s">
        <v>7444</v>
      </c>
      <c r="U3802" t="s">
        <v>7445</v>
      </c>
      <c r="V3802" t="s">
        <v>68</v>
      </c>
      <c r="W3802" t="s">
        <v>8188</v>
      </c>
      <c r="X3802" t="s">
        <v>7446</v>
      </c>
      <c r="Z3802" t="s">
        <v>8952</v>
      </c>
      <c r="AA3802">
        <v>0</v>
      </c>
      <c r="AC3802">
        <v>0</v>
      </c>
      <c r="AD3802" s="7" t="s">
        <v>52</v>
      </c>
      <c r="AE3802" s="7" t="s">
        <v>52</v>
      </c>
      <c r="AF3802" s="7" t="s">
        <v>52</v>
      </c>
      <c r="AG3802">
        <v>15</v>
      </c>
    </row>
    <row r="3803" spans="1:33" x14ac:dyDescent="0.15">
      <c r="A3803" t="s">
        <v>7495</v>
      </c>
      <c r="B3803" s="6" t="s">
        <v>238</v>
      </c>
      <c r="C3803" t="s">
        <v>7496</v>
      </c>
      <c r="D3803" t="s">
        <v>36</v>
      </c>
      <c r="E3803" t="s">
        <v>37</v>
      </c>
      <c r="F3803" t="s">
        <v>8953</v>
      </c>
      <c r="I3803" t="s">
        <v>190</v>
      </c>
      <c r="K3803" t="s">
        <v>40</v>
      </c>
      <c r="L3803" t="s">
        <v>41</v>
      </c>
      <c r="N3803" t="s">
        <v>42</v>
      </c>
      <c r="O3803" t="s">
        <v>7444</v>
      </c>
      <c r="P3803" t="s">
        <v>67</v>
      </c>
      <c r="Q3803" t="s">
        <v>167</v>
      </c>
      <c r="R3803" t="s">
        <v>45</v>
      </c>
      <c r="S3803" t="s">
        <v>46</v>
      </c>
      <c r="T3803" t="s">
        <v>7444</v>
      </c>
      <c r="U3803" t="s">
        <v>7445</v>
      </c>
      <c r="V3803" t="s">
        <v>59</v>
      </c>
      <c r="W3803" t="s">
        <v>7483</v>
      </c>
      <c r="X3803" t="s">
        <v>7446</v>
      </c>
      <c r="Z3803" t="s">
        <v>8954</v>
      </c>
      <c r="AA3803">
        <v>0</v>
      </c>
      <c r="AC3803">
        <v>0</v>
      </c>
      <c r="AD3803" s="7" t="s">
        <v>52</v>
      </c>
      <c r="AE3803" s="7" t="s">
        <v>52</v>
      </c>
      <c r="AF3803" s="7" t="s">
        <v>52</v>
      </c>
      <c r="AG3803">
        <v>19</v>
      </c>
    </row>
    <row r="3804" spans="1:33" x14ac:dyDescent="0.15">
      <c r="A3804" t="s">
        <v>8955</v>
      </c>
      <c r="B3804" s="6" t="s">
        <v>34</v>
      </c>
      <c r="C3804" t="s">
        <v>8956</v>
      </c>
      <c r="D3804" t="s">
        <v>36</v>
      </c>
      <c r="E3804" t="s">
        <v>37</v>
      </c>
      <c r="F3804" t="s">
        <v>8957</v>
      </c>
      <c r="I3804" t="s">
        <v>7451</v>
      </c>
      <c r="K3804" t="s">
        <v>40</v>
      </c>
      <c r="L3804" t="s">
        <v>41</v>
      </c>
      <c r="N3804" t="s">
        <v>42</v>
      </c>
      <c r="O3804" t="s">
        <v>7444</v>
      </c>
      <c r="P3804" t="s">
        <v>67</v>
      </c>
      <c r="Q3804" t="s">
        <v>58</v>
      </c>
      <c r="R3804" t="s">
        <v>45</v>
      </c>
      <c r="S3804" t="s">
        <v>46</v>
      </c>
      <c r="T3804" t="s">
        <v>7444</v>
      </c>
      <c r="U3804" t="s">
        <v>7445</v>
      </c>
      <c r="V3804" t="s">
        <v>6249</v>
      </c>
      <c r="W3804" t="s">
        <v>2150</v>
      </c>
      <c r="X3804" t="s">
        <v>7446</v>
      </c>
      <c r="Z3804" t="s">
        <v>8958</v>
      </c>
      <c r="AA3804">
        <v>0</v>
      </c>
      <c r="AC3804">
        <v>0</v>
      </c>
      <c r="AD3804" s="7" t="s">
        <v>52</v>
      </c>
      <c r="AE3804" s="7" t="s">
        <v>52</v>
      </c>
      <c r="AF3804" s="7" t="s">
        <v>52</v>
      </c>
      <c r="AG3804">
        <v>19</v>
      </c>
    </row>
    <row r="3805" spans="1:33" x14ac:dyDescent="0.15">
      <c r="A3805" t="s">
        <v>8959</v>
      </c>
      <c r="B3805" s="6" t="s">
        <v>34</v>
      </c>
      <c r="C3805" t="s">
        <v>8960</v>
      </c>
      <c r="D3805" t="s">
        <v>36</v>
      </c>
      <c r="E3805" t="s">
        <v>37</v>
      </c>
      <c r="F3805" t="s">
        <v>8961</v>
      </c>
      <c r="I3805" t="s">
        <v>190</v>
      </c>
      <c r="K3805" t="s">
        <v>40</v>
      </c>
      <c r="L3805" t="s">
        <v>41</v>
      </c>
      <c r="N3805" t="s">
        <v>42</v>
      </c>
      <c r="O3805" t="s">
        <v>7444</v>
      </c>
      <c r="P3805" t="s">
        <v>8748</v>
      </c>
      <c r="Q3805" t="s">
        <v>58</v>
      </c>
      <c r="R3805" t="s">
        <v>45</v>
      </c>
      <c r="S3805" t="s">
        <v>46</v>
      </c>
      <c r="T3805" t="s">
        <v>7444</v>
      </c>
      <c r="U3805" t="s">
        <v>7445</v>
      </c>
      <c r="V3805" t="s">
        <v>68</v>
      </c>
      <c r="W3805" t="s">
        <v>8749</v>
      </c>
      <c r="X3805" t="s">
        <v>7446</v>
      </c>
      <c r="Z3805" t="s">
        <v>8962</v>
      </c>
      <c r="AA3805">
        <v>0</v>
      </c>
      <c r="AC3805">
        <v>0</v>
      </c>
      <c r="AD3805" s="7" t="s">
        <v>52</v>
      </c>
      <c r="AE3805" s="7" t="s">
        <v>52</v>
      </c>
      <c r="AF3805" s="7" t="s">
        <v>52</v>
      </c>
      <c r="AG3805">
        <v>15</v>
      </c>
    </row>
    <row r="3806" spans="1:33" x14ac:dyDescent="0.15">
      <c r="A3806" t="s">
        <v>7521</v>
      </c>
      <c r="B3806" s="6" t="s">
        <v>238</v>
      </c>
      <c r="C3806" t="s">
        <v>7522</v>
      </c>
      <c r="D3806" t="s">
        <v>36</v>
      </c>
      <c r="E3806" t="s">
        <v>37</v>
      </c>
      <c r="F3806" t="s">
        <v>8963</v>
      </c>
      <c r="I3806" t="s">
        <v>190</v>
      </c>
      <c r="K3806" t="s">
        <v>40</v>
      </c>
      <c r="L3806" t="s">
        <v>41</v>
      </c>
      <c r="N3806" t="s">
        <v>42</v>
      </c>
      <c r="O3806" t="s">
        <v>7444</v>
      </c>
      <c r="P3806" t="s">
        <v>67</v>
      </c>
      <c r="Q3806" t="s">
        <v>167</v>
      </c>
      <c r="R3806" t="s">
        <v>45</v>
      </c>
      <c r="S3806" t="s">
        <v>46</v>
      </c>
      <c r="T3806" t="s">
        <v>7444</v>
      </c>
      <c r="U3806" t="s">
        <v>7445</v>
      </c>
      <c r="V3806" t="s">
        <v>76</v>
      </c>
      <c r="W3806" t="s">
        <v>7483</v>
      </c>
      <c r="X3806" t="s">
        <v>7446</v>
      </c>
      <c r="Z3806" t="s">
        <v>8964</v>
      </c>
      <c r="AA3806">
        <v>0</v>
      </c>
      <c r="AC3806">
        <v>0</v>
      </c>
      <c r="AD3806" s="7" t="s">
        <v>52</v>
      </c>
      <c r="AE3806" s="7" t="s">
        <v>52</v>
      </c>
      <c r="AF3806" s="7" t="s">
        <v>52</v>
      </c>
      <c r="AG3806">
        <v>19</v>
      </c>
    </row>
    <row r="3807" spans="1:33" x14ac:dyDescent="0.15">
      <c r="A3807" t="s">
        <v>8965</v>
      </c>
      <c r="B3807" s="6" t="s">
        <v>34</v>
      </c>
      <c r="C3807" t="s">
        <v>8966</v>
      </c>
      <c r="D3807" t="s">
        <v>36</v>
      </c>
      <c r="E3807" t="s">
        <v>37</v>
      </c>
      <c r="F3807" t="s">
        <v>8967</v>
      </c>
      <c r="I3807" t="s">
        <v>7443</v>
      </c>
      <c r="K3807" t="s">
        <v>40</v>
      </c>
      <c r="L3807" t="s">
        <v>41</v>
      </c>
      <c r="N3807" t="s">
        <v>42</v>
      </c>
      <c r="O3807" t="s">
        <v>7444</v>
      </c>
      <c r="P3807" t="s">
        <v>67</v>
      </c>
      <c r="Q3807" t="s">
        <v>58</v>
      </c>
      <c r="R3807" t="s">
        <v>45</v>
      </c>
      <c r="S3807" t="s">
        <v>46</v>
      </c>
      <c r="T3807" t="s">
        <v>7444</v>
      </c>
      <c r="U3807" t="s">
        <v>7445</v>
      </c>
      <c r="V3807" t="s">
        <v>48</v>
      </c>
      <c r="W3807" t="s">
        <v>1395</v>
      </c>
      <c r="X3807" t="s">
        <v>7446</v>
      </c>
      <c r="Z3807" t="s">
        <v>8968</v>
      </c>
      <c r="AA3807">
        <v>0</v>
      </c>
      <c r="AC3807">
        <v>0</v>
      </c>
      <c r="AD3807" s="7" t="s">
        <v>52</v>
      </c>
      <c r="AE3807" s="7" t="s">
        <v>52</v>
      </c>
      <c r="AF3807" s="7" t="s">
        <v>52</v>
      </c>
      <c r="AG3807">
        <v>14</v>
      </c>
    </row>
    <row r="3808" spans="1:33" x14ac:dyDescent="0.15">
      <c r="A3808" t="s">
        <v>8969</v>
      </c>
      <c r="B3808" s="6" t="s">
        <v>34</v>
      </c>
      <c r="C3808" t="s">
        <v>8970</v>
      </c>
      <c r="D3808" t="s">
        <v>36</v>
      </c>
      <c r="E3808" t="s">
        <v>37</v>
      </c>
      <c r="F3808" t="s">
        <v>8971</v>
      </c>
      <c r="I3808" t="s">
        <v>7443</v>
      </c>
      <c r="K3808" t="s">
        <v>40</v>
      </c>
      <c r="L3808" t="s">
        <v>41</v>
      </c>
      <c r="N3808" t="s">
        <v>42</v>
      </c>
      <c r="O3808" t="s">
        <v>7444</v>
      </c>
      <c r="P3808" t="s">
        <v>67</v>
      </c>
      <c r="Q3808" t="s">
        <v>58</v>
      </c>
      <c r="R3808" t="s">
        <v>45</v>
      </c>
      <c r="S3808" t="s">
        <v>46</v>
      </c>
      <c r="T3808" t="s">
        <v>7444</v>
      </c>
      <c r="U3808" t="s">
        <v>7445</v>
      </c>
      <c r="V3808" t="s">
        <v>48</v>
      </c>
      <c r="W3808" t="s">
        <v>1056</v>
      </c>
      <c r="X3808" t="s">
        <v>7446</v>
      </c>
      <c r="Z3808" t="s">
        <v>8972</v>
      </c>
      <c r="AA3808">
        <v>0</v>
      </c>
      <c r="AC3808">
        <v>0</v>
      </c>
      <c r="AD3808" s="7" t="s">
        <v>52</v>
      </c>
      <c r="AE3808" s="7" t="s">
        <v>52</v>
      </c>
      <c r="AF3808" s="7" t="s">
        <v>52</v>
      </c>
      <c r="AG3808">
        <v>14</v>
      </c>
    </row>
    <row r="3809" spans="1:33" x14ac:dyDescent="0.15">
      <c r="A3809" t="s">
        <v>7504</v>
      </c>
      <c r="B3809" s="6" t="s">
        <v>238</v>
      </c>
      <c r="C3809" t="s">
        <v>7505</v>
      </c>
      <c r="D3809" t="s">
        <v>36</v>
      </c>
      <c r="E3809" t="s">
        <v>37</v>
      </c>
      <c r="F3809" t="s">
        <v>8973</v>
      </c>
      <c r="I3809" t="s">
        <v>190</v>
      </c>
      <c r="K3809" t="s">
        <v>40</v>
      </c>
      <c r="L3809" t="s">
        <v>41</v>
      </c>
      <c r="N3809" t="s">
        <v>42</v>
      </c>
      <c r="O3809" t="s">
        <v>7444</v>
      </c>
      <c r="P3809" t="s">
        <v>67</v>
      </c>
      <c r="Q3809" t="s">
        <v>167</v>
      </c>
      <c r="R3809" t="s">
        <v>45</v>
      </c>
      <c r="S3809" t="s">
        <v>46</v>
      </c>
      <c r="T3809" t="s">
        <v>7444</v>
      </c>
      <c r="U3809" t="s">
        <v>7445</v>
      </c>
      <c r="V3809" t="s">
        <v>59</v>
      </c>
      <c r="W3809" t="s">
        <v>7483</v>
      </c>
      <c r="X3809" t="s">
        <v>7446</v>
      </c>
      <c r="Z3809" t="s">
        <v>8974</v>
      </c>
      <c r="AA3809">
        <v>0</v>
      </c>
      <c r="AC3809">
        <v>0</v>
      </c>
      <c r="AD3809" s="7" t="s">
        <v>52</v>
      </c>
      <c r="AE3809" s="7" t="s">
        <v>52</v>
      </c>
      <c r="AF3809" s="7" t="s">
        <v>52</v>
      </c>
      <c r="AG3809">
        <v>19</v>
      </c>
    </row>
    <row r="3810" spans="1:33" x14ac:dyDescent="0.15">
      <c r="A3810" t="s">
        <v>7508</v>
      </c>
      <c r="B3810" s="6" t="s">
        <v>238</v>
      </c>
      <c r="C3810" t="s">
        <v>7509</v>
      </c>
      <c r="D3810" t="s">
        <v>36</v>
      </c>
      <c r="E3810" t="s">
        <v>37</v>
      </c>
      <c r="F3810" t="s">
        <v>8975</v>
      </c>
      <c r="I3810" t="s">
        <v>190</v>
      </c>
      <c r="K3810" t="s">
        <v>40</v>
      </c>
      <c r="L3810" t="s">
        <v>41</v>
      </c>
      <c r="N3810" t="s">
        <v>42</v>
      </c>
      <c r="O3810" t="s">
        <v>7444</v>
      </c>
      <c r="P3810" t="s">
        <v>67</v>
      </c>
      <c r="Q3810" t="s">
        <v>167</v>
      </c>
      <c r="R3810" t="s">
        <v>45</v>
      </c>
      <c r="S3810" t="s">
        <v>46</v>
      </c>
      <c r="T3810" t="s">
        <v>7444</v>
      </c>
      <c r="U3810" t="s">
        <v>7445</v>
      </c>
      <c r="V3810" t="s">
        <v>68</v>
      </c>
      <c r="W3810" t="s">
        <v>7483</v>
      </c>
      <c r="X3810" t="s">
        <v>7446</v>
      </c>
      <c r="Z3810" t="s">
        <v>8976</v>
      </c>
      <c r="AA3810">
        <v>0</v>
      </c>
      <c r="AC3810">
        <v>0</v>
      </c>
      <c r="AD3810" s="7" t="s">
        <v>52</v>
      </c>
      <c r="AE3810" s="7" t="s">
        <v>52</v>
      </c>
      <c r="AF3810" s="7" t="s">
        <v>52</v>
      </c>
      <c r="AG3810">
        <v>15</v>
      </c>
    </row>
    <row r="3811" spans="1:33" x14ac:dyDescent="0.15">
      <c r="A3811" t="s">
        <v>8977</v>
      </c>
      <c r="B3811" s="6" t="s">
        <v>34</v>
      </c>
      <c r="C3811" t="s">
        <v>8978</v>
      </c>
      <c r="D3811" t="s">
        <v>36</v>
      </c>
      <c r="E3811" t="s">
        <v>37</v>
      </c>
      <c r="F3811" t="s">
        <v>8979</v>
      </c>
      <c r="I3811" t="s">
        <v>7451</v>
      </c>
      <c r="K3811" t="s">
        <v>40</v>
      </c>
      <c r="L3811" t="s">
        <v>41</v>
      </c>
      <c r="N3811" t="s">
        <v>42</v>
      </c>
      <c r="O3811" t="s">
        <v>7444</v>
      </c>
      <c r="P3811" t="s">
        <v>67</v>
      </c>
      <c r="Q3811" t="s">
        <v>58</v>
      </c>
      <c r="R3811" t="s">
        <v>45</v>
      </c>
      <c r="S3811" t="s">
        <v>46</v>
      </c>
      <c r="T3811" t="s">
        <v>7444</v>
      </c>
      <c r="U3811" t="s">
        <v>7445</v>
      </c>
      <c r="V3811" t="s">
        <v>59</v>
      </c>
      <c r="W3811" t="s">
        <v>2150</v>
      </c>
      <c r="X3811" t="s">
        <v>7446</v>
      </c>
      <c r="Z3811" t="s">
        <v>8980</v>
      </c>
      <c r="AA3811">
        <v>0</v>
      </c>
      <c r="AC3811">
        <v>0</v>
      </c>
      <c r="AD3811" s="7" t="s">
        <v>52</v>
      </c>
      <c r="AE3811" s="7" t="s">
        <v>52</v>
      </c>
      <c r="AF3811" s="7" t="s">
        <v>52</v>
      </c>
      <c r="AG3811">
        <v>19</v>
      </c>
    </row>
    <row r="3812" spans="1:33" x14ac:dyDescent="0.15">
      <c r="A3812" t="s">
        <v>7606</v>
      </c>
      <c r="B3812" s="6" t="s">
        <v>5295</v>
      </c>
      <c r="C3812" t="s">
        <v>7922</v>
      </c>
      <c r="D3812" t="s">
        <v>36</v>
      </c>
      <c r="E3812" t="s">
        <v>37</v>
      </c>
      <c r="F3812" t="s">
        <v>8981</v>
      </c>
      <c r="I3812" t="s">
        <v>190</v>
      </c>
      <c r="K3812" t="s">
        <v>40</v>
      </c>
      <c r="L3812" t="s">
        <v>41</v>
      </c>
      <c r="N3812" t="s">
        <v>42</v>
      </c>
      <c r="O3812" t="s">
        <v>7444</v>
      </c>
      <c r="P3812" t="s">
        <v>366</v>
      </c>
      <c r="Q3812" t="s">
        <v>58</v>
      </c>
      <c r="R3812" t="s">
        <v>45</v>
      </c>
      <c r="S3812" t="s">
        <v>46</v>
      </c>
      <c r="T3812" t="s">
        <v>7444</v>
      </c>
      <c r="U3812" t="s">
        <v>7445</v>
      </c>
      <c r="V3812" t="s">
        <v>68</v>
      </c>
      <c r="W3812" t="s">
        <v>1943</v>
      </c>
      <c r="X3812" t="s">
        <v>7446</v>
      </c>
      <c r="Z3812" t="s">
        <v>8982</v>
      </c>
      <c r="AA3812">
        <v>0</v>
      </c>
      <c r="AC3812">
        <v>0</v>
      </c>
      <c r="AD3812" s="7" t="s">
        <v>52</v>
      </c>
      <c r="AE3812" s="7" t="s">
        <v>52</v>
      </c>
      <c r="AF3812" s="7" t="s">
        <v>52</v>
      </c>
      <c r="AG3812">
        <v>15</v>
      </c>
    </row>
    <row r="3813" spans="1:33" x14ac:dyDescent="0.15">
      <c r="A3813" t="s">
        <v>8828</v>
      </c>
      <c r="B3813" s="6" t="s">
        <v>34</v>
      </c>
      <c r="C3813" t="s">
        <v>8829</v>
      </c>
      <c r="D3813" t="s">
        <v>36</v>
      </c>
      <c r="E3813" t="s">
        <v>37</v>
      </c>
      <c r="F3813" t="s">
        <v>8983</v>
      </c>
      <c r="I3813" t="s">
        <v>7451</v>
      </c>
      <c r="K3813" t="s">
        <v>40</v>
      </c>
      <c r="L3813" t="s">
        <v>41</v>
      </c>
      <c r="N3813" t="s">
        <v>42</v>
      </c>
      <c r="O3813" t="s">
        <v>7444</v>
      </c>
      <c r="P3813" t="s">
        <v>8748</v>
      </c>
      <c r="Q3813" t="s">
        <v>58</v>
      </c>
      <c r="R3813" t="s">
        <v>45</v>
      </c>
      <c r="S3813" t="s">
        <v>46</v>
      </c>
      <c r="T3813" t="s">
        <v>7444</v>
      </c>
      <c r="U3813" t="s">
        <v>7445</v>
      </c>
      <c r="V3813" t="s">
        <v>6249</v>
      </c>
      <c r="W3813" t="s">
        <v>8749</v>
      </c>
      <c r="X3813" t="s">
        <v>7446</v>
      </c>
      <c r="Z3813" t="s">
        <v>8984</v>
      </c>
      <c r="AA3813">
        <v>0</v>
      </c>
      <c r="AC3813">
        <v>0</v>
      </c>
      <c r="AD3813" s="7" t="s">
        <v>52</v>
      </c>
      <c r="AE3813" s="7" t="s">
        <v>52</v>
      </c>
      <c r="AF3813" s="7" t="s">
        <v>52</v>
      </c>
      <c r="AG3813">
        <v>19</v>
      </c>
    </row>
    <row r="3814" spans="1:33" x14ac:dyDescent="0.15">
      <c r="A3814" t="s">
        <v>8828</v>
      </c>
      <c r="B3814" s="6" t="s">
        <v>34</v>
      </c>
      <c r="C3814" t="s">
        <v>8829</v>
      </c>
      <c r="D3814" t="s">
        <v>36</v>
      </c>
      <c r="E3814" t="s">
        <v>37</v>
      </c>
      <c r="F3814" t="s">
        <v>8985</v>
      </c>
      <c r="I3814" t="s">
        <v>7451</v>
      </c>
      <c r="K3814" t="s">
        <v>40</v>
      </c>
      <c r="L3814" t="s">
        <v>41</v>
      </c>
      <c r="N3814" t="s">
        <v>42</v>
      </c>
      <c r="O3814" t="s">
        <v>7444</v>
      </c>
      <c r="P3814" t="s">
        <v>8748</v>
      </c>
      <c r="Q3814" t="s">
        <v>58</v>
      </c>
      <c r="R3814" t="s">
        <v>45</v>
      </c>
      <c r="S3814" t="s">
        <v>46</v>
      </c>
      <c r="T3814" t="s">
        <v>7444</v>
      </c>
      <c r="U3814" t="s">
        <v>7445</v>
      </c>
      <c r="V3814" t="s">
        <v>76</v>
      </c>
      <c r="W3814" t="s">
        <v>8749</v>
      </c>
      <c r="X3814" t="s">
        <v>7446</v>
      </c>
      <c r="Z3814" t="s">
        <v>8986</v>
      </c>
      <c r="AA3814">
        <v>0</v>
      </c>
      <c r="AC3814">
        <v>0</v>
      </c>
      <c r="AD3814" s="7" t="s">
        <v>52</v>
      </c>
      <c r="AE3814" s="7" t="s">
        <v>52</v>
      </c>
      <c r="AF3814" s="7" t="s">
        <v>52</v>
      </c>
      <c r="AG3814">
        <v>19</v>
      </c>
    </row>
    <row r="3815" spans="1:33" x14ac:dyDescent="0.15">
      <c r="A3815" t="s">
        <v>8955</v>
      </c>
      <c r="B3815" s="6" t="s">
        <v>34</v>
      </c>
      <c r="C3815" t="s">
        <v>8956</v>
      </c>
      <c r="D3815" t="s">
        <v>36</v>
      </c>
      <c r="E3815" t="s">
        <v>37</v>
      </c>
      <c r="F3815" t="s">
        <v>8987</v>
      </c>
      <c r="I3815" t="s">
        <v>7451</v>
      </c>
      <c r="K3815" t="s">
        <v>40</v>
      </c>
      <c r="L3815" t="s">
        <v>41</v>
      </c>
      <c r="N3815" t="s">
        <v>42</v>
      </c>
      <c r="O3815" t="s">
        <v>7444</v>
      </c>
      <c r="P3815" t="s">
        <v>67</v>
      </c>
      <c r="Q3815" t="s">
        <v>58</v>
      </c>
      <c r="R3815" t="s">
        <v>45</v>
      </c>
      <c r="S3815" t="s">
        <v>46</v>
      </c>
      <c r="T3815" t="s">
        <v>7444</v>
      </c>
      <c r="U3815" t="s">
        <v>7445</v>
      </c>
      <c r="V3815" t="s">
        <v>48</v>
      </c>
      <c r="W3815" t="s">
        <v>2150</v>
      </c>
      <c r="X3815" t="s">
        <v>7446</v>
      </c>
      <c r="Z3815" t="s">
        <v>8988</v>
      </c>
      <c r="AA3815">
        <v>0</v>
      </c>
      <c r="AC3815">
        <v>0</v>
      </c>
      <c r="AD3815" s="7" t="s">
        <v>52</v>
      </c>
      <c r="AE3815" s="7" t="s">
        <v>52</v>
      </c>
      <c r="AF3815" s="7" t="s">
        <v>52</v>
      </c>
      <c r="AG3815">
        <v>14</v>
      </c>
    </row>
    <row r="3816" spans="1:33" x14ac:dyDescent="0.15">
      <c r="A3816" t="s">
        <v>8955</v>
      </c>
      <c r="B3816" s="6" t="s">
        <v>34</v>
      </c>
      <c r="C3816" t="s">
        <v>8956</v>
      </c>
      <c r="D3816" t="s">
        <v>36</v>
      </c>
      <c r="E3816" t="s">
        <v>37</v>
      </c>
      <c r="F3816" t="s">
        <v>8989</v>
      </c>
      <c r="I3816" t="s">
        <v>7451</v>
      </c>
      <c r="K3816" t="s">
        <v>40</v>
      </c>
      <c r="L3816" t="s">
        <v>41</v>
      </c>
      <c r="N3816" t="s">
        <v>42</v>
      </c>
      <c r="O3816" t="s">
        <v>7444</v>
      </c>
      <c r="P3816" t="s">
        <v>67</v>
      </c>
      <c r="Q3816" t="s">
        <v>58</v>
      </c>
      <c r="R3816" t="s">
        <v>45</v>
      </c>
      <c r="S3816" t="s">
        <v>46</v>
      </c>
      <c r="T3816" t="s">
        <v>7444</v>
      </c>
      <c r="U3816" t="s">
        <v>7445</v>
      </c>
      <c r="V3816" t="s">
        <v>48</v>
      </c>
      <c r="W3816" t="s">
        <v>2150</v>
      </c>
      <c r="X3816" t="s">
        <v>7446</v>
      </c>
      <c r="Z3816" t="s">
        <v>8990</v>
      </c>
      <c r="AA3816">
        <v>0</v>
      </c>
      <c r="AC3816">
        <v>0</v>
      </c>
      <c r="AD3816" s="7" t="s">
        <v>52</v>
      </c>
      <c r="AE3816" s="7" t="s">
        <v>52</v>
      </c>
      <c r="AF3816" s="7" t="s">
        <v>52</v>
      </c>
      <c r="AG3816">
        <v>14</v>
      </c>
    </row>
    <row r="3817" spans="1:33" x14ac:dyDescent="0.15">
      <c r="A3817" t="s">
        <v>7565</v>
      </c>
      <c r="B3817" s="6" t="s">
        <v>238</v>
      </c>
      <c r="C3817" t="s">
        <v>7566</v>
      </c>
      <c r="D3817" t="s">
        <v>36</v>
      </c>
      <c r="E3817" t="s">
        <v>37</v>
      </c>
      <c r="F3817" t="s">
        <v>8991</v>
      </c>
      <c r="I3817" t="s">
        <v>190</v>
      </c>
      <c r="K3817" t="s">
        <v>40</v>
      </c>
      <c r="L3817" t="s">
        <v>41</v>
      </c>
      <c r="N3817" t="s">
        <v>42</v>
      </c>
      <c r="O3817" t="s">
        <v>7444</v>
      </c>
      <c r="P3817" t="s">
        <v>4831</v>
      </c>
      <c r="Q3817" t="s">
        <v>58</v>
      </c>
      <c r="R3817" t="s">
        <v>45</v>
      </c>
      <c r="S3817" t="s">
        <v>46</v>
      </c>
      <c r="T3817" t="s">
        <v>7444</v>
      </c>
      <c r="U3817" t="s">
        <v>7445</v>
      </c>
      <c r="V3817" t="s">
        <v>59</v>
      </c>
      <c r="W3817" t="s">
        <v>7568</v>
      </c>
      <c r="X3817" t="s">
        <v>7446</v>
      </c>
      <c r="Z3817" t="s">
        <v>8992</v>
      </c>
      <c r="AA3817">
        <v>0</v>
      </c>
      <c r="AC3817">
        <v>0</v>
      </c>
      <c r="AD3817" s="7" t="s">
        <v>52</v>
      </c>
      <c r="AE3817" s="7" t="s">
        <v>52</v>
      </c>
      <c r="AF3817" s="7" t="s">
        <v>52</v>
      </c>
      <c r="AG3817">
        <v>19</v>
      </c>
    </row>
    <row r="3818" spans="1:33" x14ac:dyDescent="0.15">
      <c r="A3818" t="s">
        <v>8993</v>
      </c>
      <c r="B3818" s="6" t="s">
        <v>34</v>
      </c>
      <c r="C3818" t="s">
        <v>8994</v>
      </c>
      <c r="D3818" t="s">
        <v>36</v>
      </c>
      <c r="E3818" t="s">
        <v>37</v>
      </c>
      <c r="F3818" t="s">
        <v>8995</v>
      </c>
      <c r="I3818" t="s">
        <v>7451</v>
      </c>
      <c r="K3818" t="s">
        <v>40</v>
      </c>
      <c r="L3818" t="s">
        <v>41</v>
      </c>
      <c r="N3818" t="s">
        <v>42</v>
      </c>
      <c r="O3818" t="s">
        <v>7444</v>
      </c>
      <c r="P3818" t="s">
        <v>8748</v>
      </c>
      <c r="Q3818" t="s">
        <v>58</v>
      </c>
      <c r="R3818" t="s">
        <v>45</v>
      </c>
      <c r="S3818" t="s">
        <v>46</v>
      </c>
      <c r="T3818" t="s">
        <v>7444</v>
      </c>
      <c r="U3818" t="s">
        <v>7445</v>
      </c>
      <c r="V3818" t="s">
        <v>59</v>
      </c>
      <c r="W3818" t="s">
        <v>8749</v>
      </c>
      <c r="X3818" t="s">
        <v>7446</v>
      </c>
      <c r="Z3818" t="s">
        <v>8996</v>
      </c>
      <c r="AA3818">
        <v>0</v>
      </c>
      <c r="AC3818">
        <v>0</v>
      </c>
      <c r="AD3818" s="7" t="s">
        <v>52</v>
      </c>
      <c r="AE3818" s="7" t="s">
        <v>52</v>
      </c>
      <c r="AF3818" s="7" t="s">
        <v>52</v>
      </c>
      <c r="AG3818">
        <v>19</v>
      </c>
    </row>
    <row r="3819" spans="1:33" x14ac:dyDescent="0.15">
      <c r="A3819" t="s">
        <v>7834</v>
      </c>
      <c r="B3819" s="6" t="s">
        <v>129</v>
      </c>
      <c r="C3819" t="s">
        <v>7835</v>
      </c>
      <c r="D3819" t="s">
        <v>36</v>
      </c>
      <c r="E3819" t="s">
        <v>37</v>
      </c>
      <c r="F3819" t="s">
        <v>8671</v>
      </c>
      <c r="I3819" t="s">
        <v>190</v>
      </c>
      <c r="K3819" t="s">
        <v>40</v>
      </c>
      <c r="L3819" t="s">
        <v>41</v>
      </c>
      <c r="N3819" t="s">
        <v>42</v>
      </c>
      <c r="O3819" t="s">
        <v>7444</v>
      </c>
      <c r="P3819" t="s">
        <v>366</v>
      </c>
      <c r="Q3819" t="s">
        <v>167</v>
      </c>
      <c r="R3819" t="s">
        <v>45</v>
      </c>
      <c r="S3819" t="s">
        <v>46</v>
      </c>
      <c r="T3819" t="s">
        <v>7444</v>
      </c>
      <c r="U3819" t="s">
        <v>7445</v>
      </c>
      <c r="V3819" t="s">
        <v>68</v>
      </c>
      <c r="W3819" t="s">
        <v>1943</v>
      </c>
      <c r="X3819" t="s">
        <v>7446</v>
      </c>
      <c r="Z3819" t="s">
        <v>8672</v>
      </c>
      <c r="AA3819">
        <v>0</v>
      </c>
      <c r="AC3819">
        <v>0</v>
      </c>
      <c r="AD3819" s="7" t="s">
        <v>52</v>
      </c>
      <c r="AE3819" s="7" t="s">
        <v>52</v>
      </c>
      <c r="AF3819" s="7" t="s">
        <v>52</v>
      </c>
      <c r="AG3819">
        <v>15</v>
      </c>
    </row>
    <row r="3820" spans="1:33" x14ac:dyDescent="0.15">
      <c r="A3820" t="s">
        <v>7834</v>
      </c>
      <c r="B3820" s="6" t="s">
        <v>129</v>
      </c>
      <c r="C3820" t="s">
        <v>7835</v>
      </c>
      <c r="D3820" t="s">
        <v>36</v>
      </c>
      <c r="E3820" t="s">
        <v>37</v>
      </c>
      <c r="F3820" t="s">
        <v>8997</v>
      </c>
      <c r="I3820" t="s">
        <v>190</v>
      </c>
      <c r="K3820" t="s">
        <v>40</v>
      </c>
      <c r="L3820" t="s">
        <v>41</v>
      </c>
      <c r="N3820" t="s">
        <v>42</v>
      </c>
      <c r="O3820" t="s">
        <v>7444</v>
      </c>
      <c r="P3820" t="s">
        <v>366</v>
      </c>
      <c r="Q3820" t="s">
        <v>167</v>
      </c>
      <c r="R3820" t="s">
        <v>45</v>
      </c>
      <c r="S3820" t="s">
        <v>46</v>
      </c>
      <c r="T3820" t="s">
        <v>7444</v>
      </c>
      <c r="U3820" t="s">
        <v>7445</v>
      </c>
      <c r="V3820" t="s">
        <v>6249</v>
      </c>
      <c r="W3820" t="s">
        <v>1943</v>
      </c>
      <c r="X3820" t="s">
        <v>7446</v>
      </c>
      <c r="Z3820" t="s">
        <v>8998</v>
      </c>
      <c r="AA3820">
        <v>0</v>
      </c>
      <c r="AC3820">
        <v>0</v>
      </c>
      <c r="AD3820" s="7" t="s">
        <v>52</v>
      </c>
      <c r="AE3820" s="7" t="s">
        <v>52</v>
      </c>
      <c r="AF3820" s="7" t="s">
        <v>52</v>
      </c>
      <c r="AG3820">
        <v>19</v>
      </c>
    </row>
    <row r="3821" spans="1:33" x14ac:dyDescent="0.15">
      <c r="A3821" t="s">
        <v>8927</v>
      </c>
      <c r="B3821" s="6" t="s">
        <v>34</v>
      </c>
      <c r="C3821" t="s">
        <v>8928</v>
      </c>
      <c r="D3821" t="s">
        <v>36</v>
      </c>
      <c r="E3821" t="s">
        <v>37</v>
      </c>
      <c r="F3821" t="s">
        <v>8999</v>
      </c>
      <c r="I3821" t="s">
        <v>7443</v>
      </c>
      <c r="K3821" t="s">
        <v>40</v>
      </c>
      <c r="L3821" t="s">
        <v>41</v>
      </c>
      <c r="N3821" t="s">
        <v>42</v>
      </c>
      <c r="O3821" t="s">
        <v>7444</v>
      </c>
      <c r="P3821" t="s">
        <v>67</v>
      </c>
      <c r="Q3821" t="s">
        <v>58</v>
      </c>
      <c r="R3821" t="s">
        <v>45</v>
      </c>
      <c r="S3821" t="s">
        <v>46</v>
      </c>
      <c r="T3821" t="s">
        <v>7444</v>
      </c>
      <c r="U3821" t="s">
        <v>7445</v>
      </c>
      <c r="V3821" t="s">
        <v>48</v>
      </c>
      <c r="W3821" t="s">
        <v>1056</v>
      </c>
      <c r="X3821" t="s">
        <v>7446</v>
      </c>
      <c r="Z3821" t="s">
        <v>9000</v>
      </c>
      <c r="AA3821">
        <v>0</v>
      </c>
      <c r="AC3821">
        <v>0</v>
      </c>
      <c r="AD3821" s="7" t="s">
        <v>52</v>
      </c>
      <c r="AE3821" s="7" t="s">
        <v>52</v>
      </c>
      <c r="AF3821" s="7" t="s">
        <v>52</v>
      </c>
      <c r="AG3821">
        <v>14</v>
      </c>
    </row>
    <row r="3822" spans="1:33" x14ac:dyDescent="0.15">
      <c r="A3822" t="s">
        <v>8927</v>
      </c>
      <c r="B3822" s="6" t="s">
        <v>34</v>
      </c>
      <c r="C3822" t="s">
        <v>8928</v>
      </c>
      <c r="D3822" t="s">
        <v>36</v>
      </c>
      <c r="E3822" t="s">
        <v>37</v>
      </c>
      <c r="F3822" t="s">
        <v>9001</v>
      </c>
      <c r="I3822" t="s">
        <v>7443</v>
      </c>
      <c r="K3822" t="s">
        <v>40</v>
      </c>
      <c r="L3822" t="s">
        <v>41</v>
      </c>
      <c r="N3822" t="s">
        <v>42</v>
      </c>
      <c r="O3822" t="s">
        <v>7444</v>
      </c>
      <c r="P3822" t="s">
        <v>67</v>
      </c>
      <c r="Q3822" t="s">
        <v>58</v>
      </c>
      <c r="R3822" t="s">
        <v>45</v>
      </c>
      <c r="S3822" t="s">
        <v>46</v>
      </c>
      <c r="T3822" t="s">
        <v>7444</v>
      </c>
      <c r="U3822" t="s">
        <v>7445</v>
      </c>
      <c r="V3822" t="s">
        <v>48</v>
      </c>
      <c r="W3822" t="s">
        <v>1056</v>
      </c>
      <c r="X3822" t="s">
        <v>7446</v>
      </c>
      <c r="Z3822" t="s">
        <v>9002</v>
      </c>
      <c r="AA3822">
        <v>0</v>
      </c>
      <c r="AC3822">
        <v>0</v>
      </c>
      <c r="AD3822" s="7" t="s">
        <v>52</v>
      </c>
      <c r="AE3822" s="7" t="s">
        <v>52</v>
      </c>
      <c r="AF3822" s="7" t="s">
        <v>52</v>
      </c>
      <c r="AG3822">
        <v>14</v>
      </c>
    </row>
    <row r="3823" spans="1:33" x14ac:dyDescent="0.15">
      <c r="A3823" t="s">
        <v>8969</v>
      </c>
      <c r="B3823" s="6" t="s">
        <v>34</v>
      </c>
      <c r="C3823" t="s">
        <v>8970</v>
      </c>
      <c r="D3823" t="s">
        <v>36</v>
      </c>
      <c r="E3823" t="s">
        <v>37</v>
      </c>
      <c r="F3823" t="s">
        <v>9003</v>
      </c>
      <c r="I3823" t="s">
        <v>7443</v>
      </c>
      <c r="K3823" t="s">
        <v>40</v>
      </c>
      <c r="L3823" t="s">
        <v>41</v>
      </c>
      <c r="N3823" t="s">
        <v>42</v>
      </c>
      <c r="O3823" t="s">
        <v>7444</v>
      </c>
      <c r="P3823" t="s">
        <v>67</v>
      </c>
      <c r="Q3823" t="s">
        <v>58</v>
      </c>
      <c r="R3823" t="s">
        <v>45</v>
      </c>
      <c r="S3823" t="s">
        <v>46</v>
      </c>
      <c r="T3823" t="s">
        <v>7444</v>
      </c>
      <c r="U3823" t="s">
        <v>7445</v>
      </c>
      <c r="V3823" t="s">
        <v>59</v>
      </c>
      <c r="W3823" t="s">
        <v>1056</v>
      </c>
      <c r="X3823" t="s">
        <v>7446</v>
      </c>
      <c r="Z3823" t="s">
        <v>9004</v>
      </c>
      <c r="AA3823">
        <v>0</v>
      </c>
      <c r="AC3823">
        <v>0</v>
      </c>
      <c r="AD3823" s="7" t="s">
        <v>52</v>
      </c>
      <c r="AE3823" s="7" t="s">
        <v>52</v>
      </c>
      <c r="AF3823" s="7" t="s">
        <v>52</v>
      </c>
      <c r="AG3823">
        <v>19</v>
      </c>
    </row>
    <row r="3824" spans="1:33" x14ac:dyDescent="0.15">
      <c r="A3824" t="s">
        <v>9005</v>
      </c>
      <c r="B3824" s="6" t="s">
        <v>34</v>
      </c>
      <c r="C3824" t="s">
        <v>9006</v>
      </c>
      <c r="D3824" t="s">
        <v>36</v>
      </c>
      <c r="E3824" t="s">
        <v>37</v>
      </c>
      <c r="F3824" t="s">
        <v>9007</v>
      </c>
      <c r="I3824" t="s">
        <v>190</v>
      </c>
      <c r="K3824" t="s">
        <v>40</v>
      </c>
      <c r="L3824" t="s">
        <v>41</v>
      </c>
      <c r="N3824" t="s">
        <v>42</v>
      </c>
      <c r="O3824" t="s">
        <v>7444</v>
      </c>
      <c r="P3824" t="s">
        <v>44</v>
      </c>
      <c r="Q3824" t="s">
        <v>58</v>
      </c>
      <c r="R3824" t="s">
        <v>45</v>
      </c>
      <c r="S3824" t="s">
        <v>46</v>
      </c>
      <c r="T3824" t="s">
        <v>7444</v>
      </c>
      <c r="U3824" t="s">
        <v>7445</v>
      </c>
      <c r="V3824" t="s">
        <v>59</v>
      </c>
      <c r="W3824" t="s">
        <v>8131</v>
      </c>
      <c r="X3824" t="s">
        <v>7446</v>
      </c>
      <c r="Z3824" t="s">
        <v>9008</v>
      </c>
      <c r="AA3824">
        <v>0</v>
      </c>
      <c r="AC3824">
        <v>0</v>
      </c>
      <c r="AD3824" s="7" t="s">
        <v>52</v>
      </c>
      <c r="AE3824" s="7" t="s">
        <v>52</v>
      </c>
      <c r="AF3824" s="7" t="s">
        <v>52</v>
      </c>
      <c r="AG3824">
        <v>19</v>
      </c>
    </row>
    <row r="3825" spans="1:33" x14ac:dyDescent="0.15">
      <c r="A3825" t="s">
        <v>8969</v>
      </c>
      <c r="B3825" s="6" t="s">
        <v>34</v>
      </c>
      <c r="C3825" t="s">
        <v>8970</v>
      </c>
      <c r="D3825" t="s">
        <v>36</v>
      </c>
      <c r="E3825" t="s">
        <v>37</v>
      </c>
      <c r="F3825" t="s">
        <v>9009</v>
      </c>
      <c r="I3825" t="s">
        <v>7443</v>
      </c>
      <c r="K3825" t="s">
        <v>40</v>
      </c>
      <c r="L3825" t="s">
        <v>41</v>
      </c>
      <c r="N3825" t="s">
        <v>42</v>
      </c>
      <c r="O3825" t="s">
        <v>7444</v>
      </c>
      <c r="P3825" t="s">
        <v>67</v>
      </c>
      <c r="Q3825" t="s">
        <v>58</v>
      </c>
      <c r="R3825" t="s">
        <v>45</v>
      </c>
      <c r="S3825" t="s">
        <v>46</v>
      </c>
      <c r="T3825" t="s">
        <v>7444</v>
      </c>
      <c r="U3825" t="s">
        <v>7445</v>
      </c>
      <c r="V3825" t="s">
        <v>68</v>
      </c>
      <c r="W3825" t="s">
        <v>1056</v>
      </c>
      <c r="X3825" t="s">
        <v>7446</v>
      </c>
      <c r="Z3825" t="s">
        <v>9010</v>
      </c>
      <c r="AA3825">
        <v>0</v>
      </c>
      <c r="AC3825">
        <v>0</v>
      </c>
      <c r="AD3825" s="7" t="s">
        <v>52</v>
      </c>
      <c r="AE3825" s="7" t="s">
        <v>52</v>
      </c>
      <c r="AF3825" s="7" t="s">
        <v>52</v>
      </c>
      <c r="AG3825">
        <v>15</v>
      </c>
    </row>
    <row r="3826" spans="1:33" x14ac:dyDescent="0.15">
      <c r="A3826" t="s">
        <v>7480</v>
      </c>
      <c r="B3826" s="6" t="s">
        <v>238</v>
      </c>
      <c r="C3826" t="s">
        <v>7481</v>
      </c>
      <c r="D3826" t="s">
        <v>36</v>
      </c>
      <c r="E3826" t="s">
        <v>37</v>
      </c>
      <c r="F3826" t="s">
        <v>9011</v>
      </c>
      <c r="I3826" t="s">
        <v>190</v>
      </c>
      <c r="K3826" t="s">
        <v>40</v>
      </c>
      <c r="L3826" t="s">
        <v>41</v>
      </c>
      <c r="N3826" t="s">
        <v>42</v>
      </c>
      <c r="O3826" t="s">
        <v>7444</v>
      </c>
      <c r="P3826" t="s">
        <v>67</v>
      </c>
      <c r="Q3826" t="s">
        <v>167</v>
      </c>
      <c r="R3826" t="s">
        <v>45</v>
      </c>
      <c r="S3826" t="s">
        <v>46</v>
      </c>
      <c r="T3826" t="s">
        <v>7444</v>
      </c>
      <c r="U3826" t="s">
        <v>7445</v>
      </c>
      <c r="V3826" t="s">
        <v>76</v>
      </c>
      <c r="W3826" t="s">
        <v>7483</v>
      </c>
      <c r="X3826" t="s">
        <v>7446</v>
      </c>
      <c r="Z3826" t="s">
        <v>9012</v>
      </c>
      <c r="AA3826">
        <v>0</v>
      </c>
      <c r="AC3826">
        <v>0</v>
      </c>
      <c r="AD3826" s="7" t="s">
        <v>52</v>
      </c>
      <c r="AE3826" s="7" t="s">
        <v>52</v>
      </c>
      <c r="AF3826" s="7" t="s">
        <v>52</v>
      </c>
      <c r="AG3826">
        <v>19</v>
      </c>
    </row>
    <row r="3827" spans="1:33" x14ac:dyDescent="0.15">
      <c r="A3827" t="s">
        <v>7495</v>
      </c>
      <c r="B3827" s="6" t="s">
        <v>238</v>
      </c>
      <c r="C3827" t="s">
        <v>7496</v>
      </c>
      <c r="D3827" t="s">
        <v>36</v>
      </c>
      <c r="E3827" t="s">
        <v>37</v>
      </c>
      <c r="F3827" t="s">
        <v>9013</v>
      </c>
      <c r="I3827" t="s">
        <v>190</v>
      </c>
      <c r="K3827" t="s">
        <v>40</v>
      </c>
      <c r="L3827" t="s">
        <v>41</v>
      </c>
      <c r="N3827" t="s">
        <v>42</v>
      </c>
      <c r="O3827" t="s">
        <v>7444</v>
      </c>
      <c r="P3827" t="s">
        <v>67</v>
      </c>
      <c r="Q3827" t="s">
        <v>167</v>
      </c>
      <c r="R3827" t="s">
        <v>45</v>
      </c>
      <c r="S3827" t="s">
        <v>46</v>
      </c>
      <c r="T3827" t="s">
        <v>7444</v>
      </c>
      <c r="U3827" t="s">
        <v>7445</v>
      </c>
      <c r="V3827" t="s">
        <v>6249</v>
      </c>
      <c r="W3827" t="s">
        <v>7483</v>
      </c>
      <c r="X3827" t="s">
        <v>7446</v>
      </c>
      <c r="Z3827" t="s">
        <v>9014</v>
      </c>
      <c r="AA3827">
        <v>0</v>
      </c>
      <c r="AC3827">
        <v>0</v>
      </c>
      <c r="AD3827" s="7" t="s">
        <v>52</v>
      </c>
      <c r="AE3827" s="7" t="s">
        <v>52</v>
      </c>
      <c r="AF3827" s="7" t="s">
        <v>52</v>
      </c>
      <c r="AG3827">
        <v>19</v>
      </c>
    </row>
    <row r="3828" spans="1:33" x14ac:dyDescent="0.15">
      <c r="A3828" t="s">
        <v>7521</v>
      </c>
      <c r="B3828" s="6" t="s">
        <v>238</v>
      </c>
      <c r="C3828" t="s">
        <v>7522</v>
      </c>
      <c r="D3828" t="s">
        <v>36</v>
      </c>
      <c r="E3828" t="s">
        <v>37</v>
      </c>
      <c r="F3828" t="s">
        <v>9015</v>
      </c>
      <c r="I3828" t="s">
        <v>190</v>
      </c>
      <c r="K3828" t="s">
        <v>40</v>
      </c>
      <c r="L3828" t="s">
        <v>41</v>
      </c>
      <c r="N3828" t="s">
        <v>42</v>
      </c>
      <c r="O3828" t="s">
        <v>7444</v>
      </c>
      <c r="P3828" t="s">
        <v>67</v>
      </c>
      <c r="Q3828" t="s">
        <v>167</v>
      </c>
      <c r="R3828" t="s">
        <v>45</v>
      </c>
      <c r="S3828" t="s">
        <v>46</v>
      </c>
      <c r="T3828" t="s">
        <v>7444</v>
      </c>
      <c r="U3828" t="s">
        <v>7445</v>
      </c>
      <c r="V3828" t="s">
        <v>48</v>
      </c>
      <c r="W3828" t="s">
        <v>7483</v>
      </c>
      <c r="X3828" t="s">
        <v>7446</v>
      </c>
      <c r="Z3828" t="s">
        <v>9016</v>
      </c>
      <c r="AA3828">
        <v>0</v>
      </c>
      <c r="AC3828">
        <v>0</v>
      </c>
      <c r="AD3828" s="7" t="s">
        <v>52</v>
      </c>
      <c r="AE3828" s="7" t="s">
        <v>52</v>
      </c>
      <c r="AF3828" s="7" t="s">
        <v>52</v>
      </c>
      <c r="AG3828">
        <v>14</v>
      </c>
    </row>
    <row r="3829" spans="1:33" x14ac:dyDescent="0.15">
      <c r="A3829" t="s">
        <v>8977</v>
      </c>
      <c r="B3829" s="6" t="s">
        <v>34</v>
      </c>
      <c r="C3829" t="s">
        <v>8978</v>
      </c>
      <c r="D3829" t="s">
        <v>36</v>
      </c>
      <c r="E3829" t="s">
        <v>37</v>
      </c>
      <c r="F3829" t="s">
        <v>9017</v>
      </c>
      <c r="I3829" t="s">
        <v>7451</v>
      </c>
      <c r="K3829" t="s">
        <v>40</v>
      </c>
      <c r="L3829" t="s">
        <v>41</v>
      </c>
      <c r="N3829" t="s">
        <v>42</v>
      </c>
      <c r="O3829" t="s">
        <v>7444</v>
      </c>
      <c r="P3829" t="s">
        <v>67</v>
      </c>
      <c r="Q3829" t="s">
        <v>58</v>
      </c>
      <c r="R3829" t="s">
        <v>45</v>
      </c>
      <c r="S3829" t="s">
        <v>46</v>
      </c>
      <c r="T3829" t="s">
        <v>7444</v>
      </c>
      <c r="U3829" t="s">
        <v>7445</v>
      </c>
      <c r="V3829" t="s">
        <v>48</v>
      </c>
      <c r="W3829" t="s">
        <v>2150</v>
      </c>
      <c r="X3829" t="s">
        <v>7446</v>
      </c>
      <c r="Z3829" t="s">
        <v>9018</v>
      </c>
      <c r="AA3829">
        <v>0</v>
      </c>
      <c r="AC3829">
        <v>0</v>
      </c>
      <c r="AD3829" s="7" t="s">
        <v>52</v>
      </c>
      <c r="AE3829" s="7" t="s">
        <v>52</v>
      </c>
      <c r="AF3829" s="7" t="s">
        <v>52</v>
      </c>
      <c r="AG3829">
        <v>14</v>
      </c>
    </row>
    <row r="3830" spans="1:33" x14ac:dyDescent="0.15">
      <c r="A3830" t="s">
        <v>8977</v>
      </c>
      <c r="B3830" s="6" t="s">
        <v>34</v>
      </c>
      <c r="C3830" t="s">
        <v>8978</v>
      </c>
      <c r="D3830" t="s">
        <v>36</v>
      </c>
      <c r="E3830" t="s">
        <v>37</v>
      </c>
      <c r="F3830" t="s">
        <v>9019</v>
      </c>
      <c r="I3830" t="s">
        <v>7451</v>
      </c>
      <c r="K3830" t="s">
        <v>40</v>
      </c>
      <c r="L3830" t="s">
        <v>41</v>
      </c>
      <c r="N3830" t="s">
        <v>42</v>
      </c>
      <c r="O3830" t="s">
        <v>7444</v>
      </c>
      <c r="P3830" t="s">
        <v>67</v>
      </c>
      <c r="Q3830" t="s">
        <v>58</v>
      </c>
      <c r="R3830" t="s">
        <v>45</v>
      </c>
      <c r="S3830" t="s">
        <v>46</v>
      </c>
      <c r="T3830" t="s">
        <v>7444</v>
      </c>
      <c r="U3830" t="s">
        <v>7445</v>
      </c>
      <c r="V3830" t="s">
        <v>59</v>
      </c>
      <c r="W3830" t="s">
        <v>2150</v>
      </c>
      <c r="X3830" t="s">
        <v>7446</v>
      </c>
      <c r="Z3830" t="s">
        <v>9020</v>
      </c>
      <c r="AA3830">
        <v>0</v>
      </c>
      <c r="AC3830">
        <v>0</v>
      </c>
      <c r="AD3830" s="7" t="s">
        <v>52</v>
      </c>
      <c r="AE3830" s="7" t="s">
        <v>52</v>
      </c>
      <c r="AF3830" s="7" t="s">
        <v>52</v>
      </c>
      <c r="AG3830">
        <v>19</v>
      </c>
    </row>
    <row r="3831" spans="1:33" x14ac:dyDescent="0.15">
      <c r="A3831" t="s">
        <v>9021</v>
      </c>
      <c r="B3831" s="6" t="s">
        <v>34</v>
      </c>
      <c r="C3831" t="s">
        <v>9022</v>
      </c>
      <c r="D3831" t="s">
        <v>36</v>
      </c>
      <c r="E3831" t="s">
        <v>37</v>
      </c>
      <c r="F3831" t="s">
        <v>9023</v>
      </c>
      <c r="I3831" t="s">
        <v>7451</v>
      </c>
      <c r="K3831" t="s">
        <v>40</v>
      </c>
      <c r="L3831" t="s">
        <v>41</v>
      </c>
      <c r="N3831" t="s">
        <v>42</v>
      </c>
      <c r="O3831" t="s">
        <v>7444</v>
      </c>
      <c r="P3831" t="s">
        <v>539</v>
      </c>
      <c r="Q3831" t="s">
        <v>58</v>
      </c>
      <c r="R3831" t="s">
        <v>45</v>
      </c>
      <c r="S3831" t="s">
        <v>46</v>
      </c>
      <c r="T3831" t="s">
        <v>7444</v>
      </c>
      <c r="U3831" t="s">
        <v>7445</v>
      </c>
      <c r="V3831" t="s">
        <v>68</v>
      </c>
      <c r="W3831" t="s">
        <v>1891</v>
      </c>
      <c r="X3831" t="s">
        <v>7446</v>
      </c>
      <c r="Z3831" t="s">
        <v>9024</v>
      </c>
      <c r="AA3831">
        <v>0</v>
      </c>
      <c r="AC3831">
        <v>0</v>
      </c>
      <c r="AD3831" s="7" t="s">
        <v>52</v>
      </c>
      <c r="AE3831" s="7" t="s">
        <v>52</v>
      </c>
      <c r="AF3831" s="7" t="s">
        <v>52</v>
      </c>
      <c r="AG3831">
        <v>15</v>
      </c>
    </row>
    <row r="3832" spans="1:33" x14ac:dyDescent="0.15">
      <c r="A3832" t="s">
        <v>7504</v>
      </c>
      <c r="B3832" s="6" t="s">
        <v>238</v>
      </c>
      <c r="C3832" t="s">
        <v>7505</v>
      </c>
      <c r="D3832" t="s">
        <v>36</v>
      </c>
      <c r="E3832" t="s">
        <v>37</v>
      </c>
      <c r="F3832" t="s">
        <v>9025</v>
      </c>
      <c r="I3832" t="s">
        <v>190</v>
      </c>
      <c r="K3832" t="s">
        <v>40</v>
      </c>
      <c r="L3832" t="s">
        <v>41</v>
      </c>
      <c r="N3832" t="s">
        <v>42</v>
      </c>
      <c r="O3832" t="s">
        <v>7444</v>
      </c>
      <c r="P3832" t="s">
        <v>67</v>
      </c>
      <c r="Q3832" t="s">
        <v>167</v>
      </c>
      <c r="R3832" t="s">
        <v>45</v>
      </c>
      <c r="S3832" t="s">
        <v>46</v>
      </c>
      <c r="T3832" t="s">
        <v>7444</v>
      </c>
      <c r="U3832" t="s">
        <v>7445</v>
      </c>
      <c r="V3832" t="s">
        <v>59</v>
      </c>
      <c r="W3832" t="s">
        <v>7483</v>
      </c>
      <c r="X3832" t="s">
        <v>7446</v>
      </c>
      <c r="Z3832" t="s">
        <v>9026</v>
      </c>
      <c r="AA3832">
        <v>0</v>
      </c>
      <c r="AC3832">
        <v>0</v>
      </c>
      <c r="AD3832" s="7" t="s">
        <v>52</v>
      </c>
      <c r="AE3832" s="7" t="s">
        <v>52</v>
      </c>
      <c r="AF3832" s="7" t="s">
        <v>52</v>
      </c>
      <c r="AG3832">
        <v>19</v>
      </c>
    </row>
    <row r="3833" spans="1:33" x14ac:dyDescent="0.15">
      <c r="A3833" t="s">
        <v>9027</v>
      </c>
      <c r="B3833" s="6" t="s">
        <v>34</v>
      </c>
      <c r="C3833" t="s">
        <v>9028</v>
      </c>
      <c r="D3833" t="s">
        <v>36</v>
      </c>
      <c r="E3833" t="s">
        <v>37</v>
      </c>
      <c r="F3833" t="s">
        <v>9029</v>
      </c>
      <c r="I3833" t="s">
        <v>7451</v>
      </c>
      <c r="K3833" t="s">
        <v>40</v>
      </c>
      <c r="L3833" t="s">
        <v>41</v>
      </c>
      <c r="N3833" t="s">
        <v>42</v>
      </c>
      <c r="O3833" t="s">
        <v>7444</v>
      </c>
      <c r="P3833" t="s">
        <v>539</v>
      </c>
      <c r="Q3833" t="s">
        <v>58</v>
      </c>
      <c r="R3833" t="s">
        <v>45</v>
      </c>
      <c r="S3833" t="s">
        <v>46</v>
      </c>
      <c r="T3833" t="s">
        <v>7444</v>
      </c>
      <c r="U3833" t="s">
        <v>7445</v>
      </c>
      <c r="V3833" t="s">
        <v>68</v>
      </c>
      <c r="W3833" t="s">
        <v>1891</v>
      </c>
      <c r="X3833" t="s">
        <v>7446</v>
      </c>
      <c r="Z3833" t="s">
        <v>9030</v>
      </c>
      <c r="AA3833">
        <v>0</v>
      </c>
      <c r="AC3833">
        <v>0</v>
      </c>
      <c r="AD3833" s="7" t="s">
        <v>52</v>
      </c>
      <c r="AE3833" s="7" t="s">
        <v>52</v>
      </c>
      <c r="AF3833" s="7" t="s">
        <v>52</v>
      </c>
      <c r="AG3833">
        <v>15</v>
      </c>
    </row>
    <row r="3834" spans="1:33" x14ac:dyDescent="0.15">
      <c r="A3834" t="s">
        <v>9031</v>
      </c>
      <c r="B3834" s="6" t="s">
        <v>34</v>
      </c>
      <c r="C3834" t="s">
        <v>9032</v>
      </c>
      <c r="D3834" t="s">
        <v>36</v>
      </c>
      <c r="E3834" t="s">
        <v>37</v>
      </c>
      <c r="F3834" t="s">
        <v>9033</v>
      </c>
      <c r="I3834" t="s">
        <v>7451</v>
      </c>
      <c r="K3834" t="s">
        <v>40</v>
      </c>
      <c r="L3834" t="s">
        <v>41</v>
      </c>
      <c r="N3834" t="s">
        <v>42</v>
      </c>
      <c r="O3834" t="s">
        <v>7444</v>
      </c>
      <c r="P3834" t="s">
        <v>539</v>
      </c>
      <c r="Q3834" t="s">
        <v>167</v>
      </c>
      <c r="R3834" t="s">
        <v>45</v>
      </c>
      <c r="S3834" t="s">
        <v>46</v>
      </c>
      <c r="T3834" t="s">
        <v>7444</v>
      </c>
      <c r="U3834" t="s">
        <v>7445</v>
      </c>
      <c r="V3834" t="s">
        <v>76</v>
      </c>
      <c r="W3834" t="s">
        <v>2484</v>
      </c>
      <c r="X3834" t="s">
        <v>7446</v>
      </c>
      <c r="Z3834" t="s">
        <v>9034</v>
      </c>
      <c r="AA3834">
        <v>0</v>
      </c>
      <c r="AC3834">
        <v>0</v>
      </c>
      <c r="AD3834" s="7" t="s">
        <v>52</v>
      </c>
      <c r="AE3834" s="7" t="s">
        <v>52</v>
      </c>
      <c r="AF3834" s="7" t="s">
        <v>52</v>
      </c>
      <c r="AG3834">
        <v>19</v>
      </c>
    </row>
    <row r="3835" spans="1:33" x14ac:dyDescent="0.15">
      <c r="A3835" t="s">
        <v>9021</v>
      </c>
      <c r="B3835" s="6" t="s">
        <v>34</v>
      </c>
      <c r="C3835" t="s">
        <v>9022</v>
      </c>
      <c r="D3835" t="s">
        <v>36</v>
      </c>
      <c r="E3835" t="s">
        <v>37</v>
      </c>
      <c r="F3835" t="s">
        <v>9035</v>
      </c>
      <c r="I3835" t="s">
        <v>7451</v>
      </c>
      <c r="K3835" t="s">
        <v>40</v>
      </c>
      <c r="L3835" t="s">
        <v>41</v>
      </c>
      <c r="N3835" t="s">
        <v>42</v>
      </c>
      <c r="O3835" t="s">
        <v>7444</v>
      </c>
      <c r="P3835" t="s">
        <v>539</v>
      </c>
      <c r="Q3835" t="s">
        <v>58</v>
      </c>
      <c r="R3835" t="s">
        <v>45</v>
      </c>
      <c r="S3835" t="s">
        <v>46</v>
      </c>
      <c r="T3835" t="s">
        <v>7444</v>
      </c>
      <c r="U3835" t="s">
        <v>7445</v>
      </c>
      <c r="V3835" t="s">
        <v>6249</v>
      </c>
      <c r="W3835" t="s">
        <v>1891</v>
      </c>
      <c r="X3835" t="s">
        <v>7446</v>
      </c>
      <c r="Z3835" t="s">
        <v>9036</v>
      </c>
      <c r="AA3835">
        <v>0</v>
      </c>
      <c r="AC3835">
        <v>0</v>
      </c>
      <c r="AD3835" s="7" t="s">
        <v>52</v>
      </c>
      <c r="AE3835" s="7" t="s">
        <v>52</v>
      </c>
      <c r="AF3835" s="7" t="s">
        <v>52</v>
      </c>
      <c r="AG3835">
        <v>19</v>
      </c>
    </row>
    <row r="3836" spans="1:33" x14ac:dyDescent="0.15">
      <c r="A3836" t="s">
        <v>7508</v>
      </c>
      <c r="B3836" s="6" t="s">
        <v>238</v>
      </c>
      <c r="C3836" t="s">
        <v>7509</v>
      </c>
      <c r="D3836" t="s">
        <v>36</v>
      </c>
      <c r="E3836" t="s">
        <v>37</v>
      </c>
      <c r="F3836" t="s">
        <v>9037</v>
      </c>
      <c r="I3836" t="s">
        <v>190</v>
      </c>
      <c r="K3836" t="s">
        <v>40</v>
      </c>
      <c r="L3836" t="s">
        <v>41</v>
      </c>
      <c r="N3836" t="s">
        <v>42</v>
      </c>
      <c r="O3836" t="s">
        <v>7444</v>
      </c>
      <c r="P3836" t="s">
        <v>67</v>
      </c>
      <c r="Q3836" t="s">
        <v>167</v>
      </c>
      <c r="R3836" t="s">
        <v>45</v>
      </c>
      <c r="S3836" t="s">
        <v>46</v>
      </c>
      <c r="T3836" t="s">
        <v>7444</v>
      </c>
      <c r="U3836" t="s">
        <v>7445</v>
      </c>
      <c r="V3836" t="s">
        <v>48</v>
      </c>
      <c r="W3836" t="s">
        <v>7483</v>
      </c>
      <c r="X3836" t="s">
        <v>7446</v>
      </c>
      <c r="Z3836" t="s">
        <v>9038</v>
      </c>
      <c r="AA3836">
        <v>0</v>
      </c>
      <c r="AC3836">
        <v>0</v>
      </c>
      <c r="AD3836" s="7" t="s">
        <v>52</v>
      </c>
      <c r="AE3836" s="7" t="s">
        <v>52</v>
      </c>
      <c r="AF3836" s="7" t="s">
        <v>52</v>
      </c>
      <c r="AG3836">
        <v>14</v>
      </c>
    </row>
    <row r="3837" spans="1:33" x14ac:dyDescent="0.15">
      <c r="A3837" t="s">
        <v>9021</v>
      </c>
      <c r="B3837" s="6" t="s">
        <v>34</v>
      </c>
      <c r="C3837" t="s">
        <v>9022</v>
      </c>
      <c r="D3837" t="s">
        <v>36</v>
      </c>
      <c r="E3837" t="s">
        <v>37</v>
      </c>
      <c r="F3837" t="s">
        <v>9039</v>
      </c>
      <c r="I3837" t="s">
        <v>7451</v>
      </c>
      <c r="K3837" t="s">
        <v>40</v>
      </c>
      <c r="L3837" t="s">
        <v>41</v>
      </c>
      <c r="N3837" t="s">
        <v>42</v>
      </c>
      <c r="O3837" t="s">
        <v>7444</v>
      </c>
      <c r="P3837" t="s">
        <v>539</v>
      </c>
      <c r="Q3837" t="s">
        <v>58</v>
      </c>
      <c r="R3837" t="s">
        <v>45</v>
      </c>
      <c r="S3837" t="s">
        <v>46</v>
      </c>
      <c r="T3837" t="s">
        <v>7444</v>
      </c>
      <c r="U3837" t="s">
        <v>7445</v>
      </c>
      <c r="V3837" t="s">
        <v>48</v>
      </c>
      <c r="W3837" t="s">
        <v>1891</v>
      </c>
      <c r="X3837" t="s">
        <v>7446</v>
      </c>
      <c r="Z3837" t="s">
        <v>9040</v>
      </c>
      <c r="AA3837">
        <v>0</v>
      </c>
      <c r="AC3837">
        <v>0</v>
      </c>
      <c r="AD3837" s="7" t="s">
        <v>52</v>
      </c>
      <c r="AE3837" s="7" t="s">
        <v>52</v>
      </c>
      <c r="AF3837" s="7" t="s">
        <v>52</v>
      </c>
      <c r="AG3837">
        <v>14</v>
      </c>
    </row>
    <row r="3838" spans="1:33" x14ac:dyDescent="0.15">
      <c r="A3838" t="s">
        <v>7495</v>
      </c>
      <c r="B3838" s="6" t="s">
        <v>238</v>
      </c>
      <c r="C3838" t="s">
        <v>7496</v>
      </c>
      <c r="D3838" t="s">
        <v>36</v>
      </c>
      <c r="E3838" t="s">
        <v>37</v>
      </c>
      <c r="F3838" t="s">
        <v>9041</v>
      </c>
      <c r="I3838" t="s">
        <v>190</v>
      </c>
      <c r="K3838" t="s">
        <v>40</v>
      </c>
      <c r="L3838" t="s">
        <v>41</v>
      </c>
      <c r="N3838" t="s">
        <v>42</v>
      </c>
      <c r="O3838" t="s">
        <v>7444</v>
      </c>
      <c r="P3838" t="s">
        <v>67</v>
      </c>
      <c r="Q3838" t="s">
        <v>167</v>
      </c>
      <c r="R3838" t="s">
        <v>45</v>
      </c>
      <c r="S3838" t="s">
        <v>46</v>
      </c>
      <c r="T3838" t="s">
        <v>7444</v>
      </c>
      <c r="U3838" t="s">
        <v>7445</v>
      </c>
      <c r="V3838" t="s">
        <v>59</v>
      </c>
      <c r="W3838" t="s">
        <v>7483</v>
      </c>
      <c r="X3838" t="s">
        <v>7446</v>
      </c>
      <c r="Z3838" t="s">
        <v>9042</v>
      </c>
      <c r="AA3838">
        <v>0</v>
      </c>
      <c r="AC3838">
        <v>0</v>
      </c>
      <c r="AD3838" s="7" t="s">
        <v>52</v>
      </c>
      <c r="AE3838" s="7" t="s">
        <v>52</v>
      </c>
      <c r="AF3838" s="7" t="s">
        <v>52</v>
      </c>
      <c r="AG3838">
        <v>19</v>
      </c>
    </row>
    <row r="3839" spans="1:33" x14ac:dyDescent="0.15">
      <c r="A3839" t="s">
        <v>7480</v>
      </c>
      <c r="B3839" s="6" t="s">
        <v>238</v>
      </c>
      <c r="C3839" t="s">
        <v>7481</v>
      </c>
      <c r="D3839" t="s">
        <v>36</v>
      </c>
      <c r="E3839" t="s">
        <v>37</v>
      </c>
      <c r="F3839" t="s">
        <v>9043</v>
      </c>
      <c r="I3839" t="s">
        <v>190</v>
      </c>
      <c r="K3839" t="s">
        <v>40</v>
      </c>
      <c r="L3839" t="s">
        <v>41</v>
      </c>
      <c r="N3839" t="s">
        <v>42</v>
      </c>
      <c r="O3839" t="s">
        <v>7444</v>
      </c>
      <c r="P3839" t="s">
        <v>67</v>
      </c>
      <c r="Q3839" t="s">
        <v>167</v>
      </c>
      <c r="R3839" t="s">
        <v>45</v>
      </c>
      <c r="S3839" t="s">
        <v>46</v>
      </c>
      <c r="T3839" t="s">
        <v>7444</v>
      </c>
      <c r="U3839" t="s">
        <v>7445</v>
      </c>
      <c r="V3839" t="s">
        <v>68</v>
      </c>
      <c r="W3839" t="s">
        <v>7483</v>
      </c>
      <c r="X3839" t="s">
        <v>7446</v>
      </c>
      <c r="Z3839" t="s">
        <v>9044</v>
      </c>
      <c r="AA3839">
        <v>0</v>
      </c>
      <c r="AC3839">
        <v>0</v>
      </c>
      <c r="AD3839" s="7" t="s">
        <v>52</v>
      </c>
      <c r="AE3839" s="7" t="s">
        <v>52</v>
      </c>
      <c r="AF3839" s="7" t="s">
        <v>52</v>
      </c>
      <c r="AG3839">
        <v>15</v>
      </c>
    </row>
    <row r="3840" spans="1:33" x14ac:dyDescent="0.15">
      <c r="A3840" t="s">
        <v>9045</v>
      </c>
      <c r="B3840" s="6" t="s">
        <v>34</v>
      </c>
      <c r="C3840" t="s">
        <v>9046</v>
      </c>
      <c r="D3840" t="s">
        <v>36</v>
      </c>
      <c r="E3840" t="s">
        <v>37</v>
      </c>
      <c r="F3840" t="s">
        <v>9047</v>
      </c>
      <c r="I3840" t="s">
        <v>7451</v>
      </c>
      <c r="K3840" t="s">
        <v>40</v>
      </c>
      <c r="L3840" t="s">
        <v>41</v>
      </c>
      <c r="N3840" t="s">
        <v>42</v>
      </c>
      <c r="O3840" t="s">
        <v>7444</v>
      </c>
      <c r="P3840" t="s">
        <v>105</v>
      </c>
      <c r="Q3840" t="s">
        <v>58</v>
      </c>
      <c r="R3840" t="s">
        <v>45</v>
      </c>
      <c r="S3840" t="s">
        <v>46</v>
      </c>
      <c r="T3840" t="s">
        <v>7444</v>
      </c>
      <c r="U3840" t="s">
        <v>7445</v>
      </c>
      <c r="V3840" t="s">
        <v>59</v>
      </c>
      <c r="W3840" t="s">
        <v>938</v>
      </c>
      <c r="X3840" t="s">
        <v>7446</v>
      </c>
      <c r="Z3840" t="s">
        <v>9048</v>
      </c>
      <c r="AA3840">
        <v>0</v>
      </c>
      <c r="AC3840">
        <v>0</v>
      </c>
      <c r="AD3840" s="7" t="s">
        <v>52</v>
      </c>
      <c r="AE3840" s="7" t="s">
        <v>52</v>
      </c>
      <c r="AF3840" s="7" t="s">
        <v>52</v>
      </c>
      <c r="AG3840">
        <v>19</v>
      </c>
    </row>
    <row r="3841" spans="1:33" x14ac:dyDescent="0.15">
      <c r="A3841" t="s">
        <v>7521</v>
      </c>
      <c r="B3841" s="6" t="s">
        <v>238</v>
      </c>
      <c r="C3841" t="s">
        <v>7522</v>
      </c>
      <c r="D3841" t="s">
        <v>36</v>
      </c>
      <c r="E3841" t="s">
        <v>37</v>
      </c>
      <c r="F3841" t="s">
        <v>9049</v>
      </c>
      <c r="I3841" t="s">
        <v>190</v>
      </c>
      <c r="K3841" t="s">
        <v>40</v>
      </c>
      <c r="L3841" t="s">
        <v>41</v>
      </c>
      <c r="N3841" t="s">
        <v>42</v>
      </c>
      <c r="O3841" t="s">
        <v>7444</v>
      </c>
      <c r="P3841" t="s">
        <v>67</v>
      </c>
      <c r="Q3841" t="s">
        <v>167</v>
      </c>
      <c r="R3841" t="s">
        <v>45</v>
      </c>
      <c r="S3841" t="s">
        <v>46</v>
      </c>
      <c r="T3841" t="s">
        <v>7444</v>
      </c>
      <c r="U3841" t="s">
        <v>7445</v>
      </c>
      <c r="V3841" t="s">
        <v>68</v>
      </c>
      <c r="W3841" t="s">
        <v>7483</v>
      </c>
      <c r="X3841" t="s">
        <v>7446</v>
      </c>
      <c r="Z3841" t="s">
        <v>9050</v>
      </c>
      <c r="AA3841">
        <v>0</v>
      </c>
      <c r="AC3841">
        <v>0</v>
      </c>
      <c r="AD3841" s="7" t="s">
        <v>52</v>
      </c>
      <c r="AE3841" s="7" t="s">
        <v>52</v>
      </c>
      <c r="AF3841" s="7" t="s">
        <v>52</v>
      </c>
      <c r="AG3841">
        <v>15</v>
      </c>
    </row>
    <row r="3842" spans="1:33" x14ac:dyDescent="0.15">
      <c r="A3842" t="s">
        <v>8308</v>
      </c>
      <c r="B3842" s="6" t="s">
        <v>129</v>
      </c>
      <c r="C3842" t="s">
        <v>8787</v>
      </c>
      <c r="D3842" t="s">
        <v>36</v>
      </c>
      <c r="E3842" t="s">
        <v>37</v>
      </c>
      <c r="F3842" t="s">
        <v>9051</v>
      </c>
      <c r="I3842" t="s">
        <v>190</v>
      </c>
      <c r="K3842" t="s">
        <v>40</v>
      </c>
      <c r="L3842" t="s">
        <v>41</v>
      </c>
      <c r="N3842" t="s">
        <v>42</v>
      </c>
      <c r="O3842" t="s">
        <v>7444</v>
      </c>
      <c r="P3842" t="s">
        <v>44</v>
      </c>
      <c r="Q3842" t="s">
        <v>167</v>
      </c>
      <c r="R3842" t="s">
        <v>45</v>
      </c>
      <c r="S3842" t="s">
        <v>46</v>
      </c>
      <c r="T3842" t="s">
        <v>7444</v>
      </c>
      <c r="U3842" t="s">
        <v>7445</v>
      </c>
      <c r="V3842" t="s">
        <v>6249</v>
      </c>
      <c r="W3842" t="s">
        <v>7452</v>
      </c>
      <c r="X3842" t="s">
        <v>7446</v>
      </c>
      <c r="Z3842" t="s">
        <v>9052</v>
      </c>
      <c r="AA3842">
        <v>0</v>
      </c>
      <c r="AC3842">
        <v>0</v>
      </c>
      <c r="AD3842" s="7" t="s">
        <v>52</v>
      </c>
      <c r="AE3842" s="7" t="s">
        <v>52</v>
      </c>
      <c r="AF3842" s="7" t="s">
        <v>52</v>
      </c>
      <c r="AG3842">
        <v>19</v>
      </c>
    </row>
    <row r="3843" spans="1:33" x14ac:dyDescent="0.15">
      <c r="A3843" t="s">
        <v>7758</v>
      </c>
      <c r="B3843" s="6" t="s">
        <v>238</v>
      </c>
      <c r="C3843" t="s">
        <v>7759</v>
      </c>
      <c r="D3843" t="s">
        <v>36</v>
      </c>
      <c r="E3843" t="s">
        <v>37</v>
      </c>
      <c r="F3843" t="s">
        <v>9053</v>
      </c>
      <c r="I3843" t="s">
        <v>190</v>
      </c>
      <c r="K3843" t="s">
        <v>40</v>
      </c>
      <c r="L3843" t="s">
        <v>41</v>
      </c>
      <c r="N3843" t="s">
        <v>42</v>
      </c>
      <c r="O3843" t="s">
        <v>7444</v>
      </c>
      <c r="P3843" t="s">
        <v>44</v>
      </c>
      <c r="Q3843" t="s">
        <v>167</v>
      </c>
      <c r="R3843" t="s">
        <v>45</v>
      </c>
      <c r="S3843" t="s">
        <v>46</v>
      </c>
      <c r="T3843" t="s">
        <v>7444</v>
      </c>
      <c r="U3843" t="s">
        <v>7445</v>
      </c>
      <c r="V3843" t="s">
        <v>76</v>
      </c>
      <c r="W3843" t="s">
        <v>7761</v>
      </c>
      <c r="X3843" t="s">
        <v>7446</v>
      </c>
      <c r="Z3843" t="s">
        <v>9054</v>
      </c>
      <c r="AA3843">
        <v>0</v>
      </c>
      <c r="AC3843">
        <v>0</v>
      </c>
      <c r="AD3843" s="7" t="s">
        <v>52</v>
      </c>
      <c r="AE3843" s="7" t="s">
        <v>52</v>
      </c>
      <c r="AF3843" s="7" t="s">
        <v>52</v>
      </c>
      <c r="AG3843">
        <v>19</v>
      </c>
    </row>
    <row r="3844" spans="1:33" x14ac:dyDescent="0.15">
      <c r="A3844" t="s">
        <v>8703</v>
      </c>
      <c r="B3844" s="6" t="s">
        <v>129</v>
      </c>
      <c r="C3844" t="s">
        <v>8704</v>
      </c>
      <c r="D3844" t="s">
        <v>36</v>
      </c>
      <c r="E3844" t="s">
        <v>37</v>
      </c>
      <c r="F3844" t="s">
        <v>9055</v>
      </c>
      <c r="I3844" t="s">
        <v>190</v>
      </c>
      <c r="K3844" t="s">
        <v>40</v>
      </c>
      <c r="L3844" t="s">
        <v>41</v>
      </c>
      <c r="N3844" t="s">
        <v>42</v>
      </c>
      <c r="O3844" t="s">
        <v>7444</v>
      </c>
      <c r="P3844" t="s">
        <v>44</v>
      </c>
      <c r="Q3844" t="s">
        <v>167</v>
      </c>
      <c r="R3844" t="s">
        <v>45</v>
      </c>
      <c r="S3844" t="s">
        <v>46</v>
      </c>
      <c r="T3844" t="s">
        <v>7444</v>
      </c>
      <c r="U3844" t="s">
        <v>7445</v>
      </c>
      <c r="V3844" t="s">
        <v>48</v>
      </c>
      <c r="W3844" t="s">
        <v>8131</v>
      </c>
      <c r="X3844" t="s">
        <v>7446</v>
      </c>
      <c r="Z3844" t="s">
        <v>9056</v>
      </c>
      <c r="AA3844">
        <v>0</v>
      </c>
      <c r="AC3844">
        <v>0</v>
      </c>
      <c r="AD3844" s="7" t="s">
        <v>52</v>
      </c>
      <c r="AE3844" s="7" t="s">
        <v>52</v>
      </c>
      <c r="AF3844" s="7" t="s">
        <v>52</v>
      </c>
      <c r="AG3844">
        <v>14</v>
      </c>
    </row>
    <row r="3845" spans="1:33" x14ac:dyDescent="0.15">
      <c r="A3845" t="s">
        <v>7912</v>
      </c>
      <c r="B3845" s="6" t="s">
        <v>129</v>
      </c>
      <c r="C3845" t="s">
        <v>7913</v>
      </c>
      <c r="D3845" t="s">
        <v>36</v>
      </c>
      <c r="E3845" t="s">
        <v>37</v>
      </c>
      <c r="F3845" t="s">
        <v>9057</v>
      </c>
      <c r="I3845" t="s">
        <v>190</v>
      </c>
      <c r="K3845" t="s">
        <v>40</v>
      </c>
      <c r="L3845" t="s">
        <v>41</v>
      </c>
      <c r="N3845" t="s">
        <v>42</v>
      </c>
      <c r="O3845" t="s">
        <v>7444</v>
      </c>
      <c r="P3845" t="s">
        <v>67</v>
      </c>
      <c r="Q3845" t="s">
        <v>167</v>
      </c>
      <c r="R3845" t="s">
        <v>45</v>
      </c>
      <c r="S3845" t="s">
        <v>46</v>
      </c>
      <c r="T3845" t="s">
        <v>7444</v>
      </c>
      <c r="U3845" t="s">
        <v>7445</v>
      </c>
      <c r="V3845" t="s">
        <v>48</v>
      </c>
      <c r="W3845" t="s">
        <v>1395</v>
      </c>
      <c r="X3845" t="s">
        <v>7446</v>
      </c>
      <c r="Z3845" t="s">
        <v>9058</v>
      </c>
      <c r="AA3845">
        <v>0</v>
      </c>
      <c r="AC3845">
        <v>0</v>
      </c>
      <c r="AD3845" s="7" t="s">
        <v>52</v>
      </c>
      <c r="AE3845" s="7" t="s">
        <v>52</v>
      </c>
      <c r="AF3845" s="7" t="s">
        <v>52</v>
      </c>
      <c r="AG3845">
        <v>14</v>
      </c>
    </row>
    <row r="3846" spans="1:33" x14ac:dyDescent="0.15">
      <c r="A3846" t="s">
        <v>7504</v>
      </c>
      <c r="B3846" s="6" t="s">
        <v>238</v>
      </c>
      <c r="C3846" t="s">
        <v>7505</v>
      </c>
      <c r="D3846" t="s">
        <v>36</v>
      </c>
      <c r="E3846" t="s">
        <v>37</v>
      </c>
      <c r="F3846" t="s">
        <v>9059</v>
      </c>
      <c r="I3846" t="s">
        <v>190</v>
      </c>
      <c r="K3846" t="s">
        <v>40</v>
      </c>
      <c r="L3846" t="s">
        <v>41</v>
      </c>
      <c r="N3846" t="s">
        <v>42</v>
      </c>
      <c r="O3846" t="s">
        <v>7444</v>
      </c>
      <c r="P3846" t="s">
        <v>67</v>
      </c>
      <c r="Q3846" t="s">
        <v>167</v>
      </c>
      <c r="R3846" t="s">
        <v>45</v>
      </c>
      <c r="S3846" t="s">
        <v>46</v>
      </c>
      <c r="T3846" t="s">
        <v>7444</v>
      </c>
      <c r="U3846" t="s">
        <v>7445</v>
      </c>
      <c r="V3846" t="s">
        <v>59</v>
      </c>
      <c r="W3846" t="s">
        <v>7483</v>
      </c>
      <c r="X3846" t="s">
        <v>7446</v>
      </c>
      <c r="Z3846" t="s">
        <v>9060</v>
      </c>
      <c r="AA3846">
        <v>0</v>
      </c>
      <c r="AC3846">
        <v>0</v>
      </c>
      <c r="AD3846" s="7" t="s">
        <v>52</v>
      </c>
      <c r="AE3846" s="7" t="s">
        <v>52</v>
      </c>
      <c r="AF3846" s="7" t="s">
        <v>52</v>
      </c>
      <c r="AG3846">
        <v>19</v>
      </c>
    </row>
    <row r="3847" spans="1:33" x14ac:dyDescent="0.15">
      <c r="A3847" t="s">
        <v>8959</v>
      </c>
      <c r="B3847" s="6" t="s">
        <v>34</v>
      </c>
      <c r="C3847" t="s">
        <v>8960</v>
      </c>
      <c r="D3847" t="s">
        <v>36</v>
      </c>
      <c r="E3847" t="s">
        <v>37</v>
      </c>
      <c r="F3847" t="s">
        <v>9061</v>
      </c>
      <c r="I3847" t="s">
        <v>190</v>
      </c>
      <c r="K3847" t="s">
        <v>40</v>
      </c>
      <c r="L3847" t="s">
        <v>41</v>
      </c>
      <c r="N3847" t="s">
        <v>42</v>
      </c>
      <c r="O3847" t="s">
        <v>7444</v>
      </c>
      <c r="P3847" t="s">
        <v>8748</v>
      </c>
      <c r="Q3847" t="s">
        <v>58</v>
      </c>
      <c r="R3847" t="s">
        <v>45</v>
      </c>
      <c r="S3847" t="s">
        <v>46</v>
      </c>
      <c r="T3847" t="s">
        <v>7444</v>
      </c>
      <c r="U3847" t="s">
        <v>7445</v>
      </c>
      <c r="V3847" t="s">
        <v>68</v>
      </c>
      <c r="W3847" t="s">
        <v>8749</v>
      </c>
      <c r="X3847" t="s">
        <v>7446</v>
      </c>
      <c r="Z3847" t="s">
        <v>9062</v>
      </c>
      <c r="AA3847">
        <v>0</v>
      </c>
      <c r="AC3847">
        <v>0</v>
      </c>
      <c r="AD3847" s="7" t="s">
        <v>52</v>
      </c>
      <c r="AE3847" s="7" t="s">
        <v>52</v>
      </c>
      <c r="AF3847" s="7" t="s">
        <v>52</v>
      </c>
      <c r="AG3847">
        <v>15</v>
      </c>
    </row>
    <row r="3848" spans="1:33" x14ac:dyDescent="0.15">
      <c r="A3848" t="s">
        <v>8959</v>
      </c>
      <c r="B3848" s="6" t="s">
        <v>34</v>
      </c>
      <c r="C3848" t="s">
        <v>8960</v>
      </c>
      <c r="D3848" t="s">
        <v>36</v>
      </c>
      <c r="E3848" t="s">
        <v>37</v>
      </c>
      <c r="F3848" t="s">
        <v>9063</v>
      </c>
      <c r="I3848" t="s">
        <v>190</v>
      </c>
      <c r="K3848" t="s">
        <v>40</v>
      </c>
      <c r="L3848" t="s">
        <v>41</v>
      </c>
      <c r="N3848" t="s">
        <v>42</v>
      </c>
      <c r="O3848" t="s">
        <v>7444</v>
      </c>
      <c r="P3848" t="s">
        <v>8748</v>
      </c>
      <c r="Q3848" t="s">
        <v>58</v>
      </c>
      <c r="R3848" t="s">
        <v>45</v>
      </c>
      <c r="S3848" t="s">
        <v>46</v>
      </c>
      <c r="T3848" t="s">
        <v>7444</v>
      </c>
      <c r="U3848" t="s">
        <v>7445</v>
      </c>
      <c r="V3848" t="s">
        <v>59</v>
      </c>
      <c r="W3848" t="s">
        <v>8749</v>
      </c>
      <c r="X3848" t="s">
        <v>7446</v>
      </c>
      <c r="Z3848" t="s">
        <v>9064</v>
      </c>
      <c r="AA3848">
        <v>0</v>
      </c>
      <c r="AC3848">
        <v>0</v>
      </c>
      <c r="AD3848" s="7" t="s">
        <v>52</v>
      </c>
      <c r="AE3848" s="7" t="s">
        <v>52</v>
      </c>
      <c r="AF3848" s="7" t="s">
        <v>52</v>
      </c>
      <c r="AG3848">
        <v>19</v>
      </c>
    </row>
    <row r="3849" spans="1:33" x14ac:dyDescent="0.15">
      <c r="A3849" t="s">
        <v>9027</v>
      </c>
      <c r="B3849" s="6" t="s">
        <v>34</v>
      </c>
      <c r="C3849" t="s">
        <v>9028</v>
      </c>
      <c r="D3849" t="s">
        <v>36</v>
      </c>
      <c r="E3849" t="s">
        <v>37</v>
      </c>
      <c r="F3849" t="s">
        <v>9065</v>
      </c>
      <c r="I3849" t="s">
        <v>7451</v>
      </c>
      <c r="K3849" t="s">
        <v>40</v>
      </c>
      <c r="L3849" t="s">
        <v>41</v>
      </c>
      <c r="N3849" t="s">
        <v>42</v>
      </c>
      <c r="O3849" t="s">
        <v>7444</v>
      </c>
      <c r="P3849" t="s">
        <v>539</v>
      </c>
      <c r="Q3849" t="s">
        <v>58</v>
      </c>
      <c r="R3849" t="s">
        <v>45</v>
      </c>
      <c r="S3849" t="s">
        <v>46</v>
      </c>
      <c r="T3849" t="s">
        <v>7444</v>
      </c>
      <c r="U3849" t="s">
        <v>7445</v>
      </c>
      <c r="V3849" t="s">
        <v>68</v>
      </c>
      <c r="W3849" t="s">
        <v>1891</v>
      </c>
      <c r="X3849" t="s">
        <v>7446</v>
      </c>
      <c r="Z3849" t="s">
        <v>9066</v>
      </c>
      <c r="AA3849">
        <v>0</v>
      </c>
      <c r="AC3849">
        <v>0</v>
      </c>
      <c r="AD3849" s="7" t="s">
        <v>52</v>
      </c>
      <c r="AE3849" s="7" t="s">
        <v>52</v>
      </c>
      <c r="AF3849" s="7" t="s">
        <v>52</v>
      </c>
      <c r="AG3849">
        <v>15</v>
      </c>
    </row>
    <row r="3850" spans="1:33" x14ac:dyDescent="0.15">
      <c r="A3850" t="s">
        <v>8342</v>
      </c>
      <c r="B3850" s="6" t="s">
        <v>129</v>
      </c>
      <c r="C3850" t="s">
        <v>8762</v>
      </c>
      <c r="D3850" t="s">
        <v>36</v>
      </c>
      <c r="E3850" t="s">
        <v>37</v>
      </c>
      <c r="F3850" t="s">
        <v>9067</v>
      </c>
      <c r="I3850" t="s">
        <v>190</v>
      </c>
      <c r="K3850" t="s">
        <v>40</v>
      </c>
      <c r="L3850" t="s">
        <v>7704</v>
      </c>
      <c r="N3850" t="s">
        <v>42</v>
      </c>
      <c r="O3850" t="s">
        <v>7444</v>
      </c>
      <c r="P3850" t="s">
        <v>44</v>
      </c>
      <c r="Q3850" t="s">
        <v>167</v>
      </c>
      <c r="R3850" t="s">
        <v>45</v>
      </c>
      <c r="S3850" t="s">
        <v>46</v>
      </c>
      <c r="T3850" t="s">
        <v>7444</v>
      </c>
      <c r="U3850" t="s">
        <v>7445</v>
      </c>
      <c r="V3850" t="s">
        <v>6249</v>
      </c>
      <c r="W3850" t="s">
        <v>7452</v>
      </c>
      <c r="X3850" t="s">
        <v>7446</v>
      </c>
      <c r="Z3850" t="s">
        <v>9068</v>
      </c>
      <c r="AA3850">
        <v>0</v>
      </c>
      <c r="AC3850">
        <v>0</v>
      </c>
      <c r="AD3850" s="7" t="s">
        <v>52</v>
      </c>
      <c r="AE3850" s="7" t="s">
        <v>52</v>
      </c>
      <c r="AF3850" s="7" t="s">
        <v>52</v>
      </c>
      <c r="AG3850">
        <v>19</v>
      </c>
    </row>
    <row r="3851" spans="1:33" x14ac:dyDescent="0.15">
      <c r="A3851" t="s">
        <v>9027</v>
      </c>
      <c r="B3851" s="6" t="s">
        <v>34</v>
      </c>
      <c r="C3851" t="s">
        <v>9028</v>
      </c>
      <c r="D3851" t="s">
        <v>36</v>
      </c>
      <c r="E3851" t="s">
        <v>37</v>
      </c>
      <c r="F3851" t="s">
        <v>9069</v>
      </c>
      <c r="I3851" t="s">
        <v>7451</v>
      </c>
      <c r="K3851" t="s">
        <v>40</v>
      </c>
      <c r="L3851" t="s">
        <v>41</v>
      </c>
      <c r="N3851" t="s">
        <v>42</v>
      </c>
      <c r="O3851" t="s">
        <v>7444</v>
      </c>
      <c r="P3851" t="s">
        <v>539</v>
      </c>
      <c r="Q3851" t="s">
        <v>58</v>
      </c>
      <c r="R3851" t="s">
        <v>45</v>
      </c>
      <c r="S3851" t="s">
        <v>46</v>
      </c>
      <c r="T3851" t="s">
        <v>7444</v>
      </c>
      <c r="U3851" t="s">
        <v>7445</v>
      </c>
      <c r="V3851" t="s">
        <v>6249</v>
      </c>
      <c r="W3851" t="s">
        <v>1891</v>
      </c>
      <c r="X3851" t="s">
        <v>7446</v>
      </c>
      <c r="Z3851" t="s">
        <v>9070</v>
      </c>
      <c r="AA3851">
        <v>0</v>
      </c>
      <c r="AC3851">
        <v>0</v>
      </c>
      <c r="AD3851" s="7" t="s">
        <v>52</v>
      </c>
      <c r="AE3851" s="7" t="s">
        <v>52</v>
      </c>
      <c r="AF3851" s="7" t="s">
        <v>52</v>
      </c>
      <c r="AG3851">
        <v>19</v>
      </c>
    </row>
    <row r="3852" spans="1:33" x14ac:dyDescent="0.15">
      <c r="A3852" t="s">
        <v>9071</v>
      </c>
      <c r="B3852" s="6" t="s">
        <v>34</v>
      </c>
      <c r="C3852" t="s">
        <v>9072</v>
      </c>
      <c r="D3852" t="s">
        <v>36</v>
      </c>
      <c r="E3852" t="s">
        <v>37</v>
      </c>
      <c r="F3852" t="s">
        <v>9073</v>
      </c>
      <c r="I3852" t="s">
        <v>190</v>
      </c>
      <c r="K3852" t="s">
        <v>40</v>
      </c>
      <c r="L3852" t="s">
        <v>41</v>
      </c>
      <c r="N3852" t="s">
        <v>42</v>
      </c>
      <c r="O3852" t="s">
        <v>7444</v>
      </c>
      <c r="P3852" t="s">
        <v>105</v>
      </c>
      <c r="Q3852" t="s">
        <v>58</v>
      </c>
      <c r="R3852" t="s">
        <v>45</v>
      </c>
      <c r="S3852" t="s">
        <v>46</v>
      </c>
      <c r="T3852" t="s">
        <v>7444</v>
      </c>
      <c r="U3852" t="s">
        <v>7445</v>
      </c>
      <c r="V3852" t="s">
        <v>48</v>
      </c>
      <c r="W3852" t="s">
        <v>7493</v>
      </c>
      <c r="X3852" t="s">
        <v>7446</v>
      </c>
      <c r="Z3852" t="s">
        <v>9074</v>
      </c>
      <c r="AA3852">
        <v>0</v>
      </c>
      <c r="AC3852">
        <v>0</v>
      </c>
      <c r="AD3852" s="7" t="s">
        <v>52</v>
      </c>
      <c r="AE3852" s="7" t="s">
        <v>52</v>
      </c>
      <c r="AF3852" s="7" t="s">
        <v>52</v>
      </c>
      <c r="AG3852">
        <v>14</v>
      </c>
    </row>
    <row r="3853" spans="1:33" x14ac:dyDescent="0.15">
      <c r="A3853" t="s">
        <v>7508</v>
      </c>
      <c r="B3853" s="6" t="s">
        <v>238</v>
      </c>
      <c r="C3853" t="s">
        <v>7509</v>
      </c>
      <c r="D3853" t="s">
        <v>36</v>
      </c>
      <c r="E3853" t="s">
        <v>37</v>
      </c>
      <c r="F3853" t="s">
        <v>9075</v>
      </c>
      <c r="I3853" t="s">
        <v>190</v>
      </c>
      <c r="K3853" t="s">
        <v>40</v>
      </c>
      <c r="L3853" t="s">
        <v>41</v>
      </c>
      <c r="N3853" t="s">
        <v>42</v>
      </c>
      <c r="O3853" t="s">
        <v>7444</v>
      </c>
      <c r="P3853" t="s">
        <v>67</v>
      </c>
      <c r="Q3853" t="s">
        <v>167</v>
      </c>
      <c r="R3853" t="s">
        <v>45</v>
      </c>
      <c r="S3853" t="s">
        <v>46</v>
      </c>
      <c r="T3853" t="s">
        <v>7444</v>
      </c>
      <c r="U3853" t="s">
        <v>7445</v>
      </c>
      <c r="V3853" t="s">
        <v>48</v>
      </c>
      <c r="W3853" t="s">
        <v>7483</v>
      </c>
      <c r="X3853" t="s">
        <v>7446</v>
      </c>
      <c r="Z3853" t="s">
        <v>9076</v>
      </c>
      <c r="AA3853">
        <v>0</v>
      </c>
      <c r="AC3853">
        <v>0</v>
      </c>
      <c r="AD3853" s="7" t="s">
        <v>52</v>
      </c>
      <c r="AE3853" s="7" t="s">
        <v>52</v>
      </c>
      <c r="AF3853" s="7" t="s">
        <v>52</v>
      </c>
      <c r="AG3853">
        <v>14</v>
      </c>
    </row>
    <row r="3854" spans="1:33" x14ac:dyDescent="0.15">
      <c r="A3854" t="s">
        <v>9077</v>
      </c>
      <c r="B3854" s="6" t="s">
        <v>34</v>
      </c>
      <c r="C3854" t="s">
        <v>7913</v>
      </c>
      <c r="D3854" t="s">
        <v>36</v>
      </c>
      <c r="E3854" t="s">
        <v>37</v>
      </c>
      <c r="F3854" t="s">
        <v>9078</v>
      </c>
      <c r="I3854" t="s">
        <v>190</v>
      </c>
      <c r="K3854" t="s">
        <v>40</v>
      </c>
      <c r="L3854" t="s">
        <v>41</v>
      </c>
      <c r="N3854" t="s">
        <v>42</v>
      </c>
      <c r="O3854" t="s">
        <v>7444</v>
      </c>
      <c r="P3854" t="s">
        <v>67</v>
      </c>
      <c r="Q3854" t="s">
        <v>58</v>
      </c>
      <c r="R3854" t="s">
        <v>45</v>
      </c>
      <c r="S3854" t="s">
        <v>46</v>
      </c>
      <c r="T3854" t="s">
        <v>7444</v>
      </c>
      <c r="U3854" t="s">
        <v>7445</v>
      </c>
      <c r="V3854" t="s">
        <v>48</v>
      </c>
      <c r="W3854" t="s">
        <v>1395</v>
      </c>
      <c r="X3854" t="s">
        <v>7446</v>
      </c>
      <c r="Z3854" t="s">
        <v>9079</v>
      </c>
      <c r="AA3854">
        <v>0</v>
      </c>
      <c r="AC3854">
        <v>0</v>
      </c>
      <c r="AD3854" s="7" t="s">
        <v>52</v>
      </c>
      <c r="AE3854" s="7" t="s">
        <v>52</v>
      </c>
      <c r="AF3854" s="7" t="s">
        <v>52</v>
      </c>
      <c r="AG3854">
        <v>14</v>
      </c>
    </row>
    <row r="3855" spans="1:33" x14ac:dyDescent="0.15">
      <c r="A3855" t="s">
        <v>9080</v>
      </c>
      <c r="B3855" s="6" t="s">
        <v>34</v>
      </c>
      <c r="C3855" t="s">
        <v>9081</v>
      </c>
      <c r="D3855" t="s">
        <v>36</v>
      </c>
      <c r="E3855" t="s">
        <v>37</v>
      </c>
      <c r="F3855" t="s">
        <v>9082</v>
      </c>
      <c r="I3855" t="s">
        <v>7451</v>
      </c>
      <c r="K3855" t="s">
        <v>40</v>
      </c>
      <c r="L3855" t="s">
        <v>41</v>
      </c>
      <c r="N3855" t="s">
        <v>42</v>
      </c>
      <c r="O3855" t="s">
        <v>7444</v>
      </c>
      <c r="P3855" t="s">
        <v>67</v>
      </c>
      <c r="Q3855" t="s">
        <v>58</v>
      </c>
      <c r="R3855" t="s">
        <v>45</v>
      </c>
      <c r="S3855" t="s">
        <v>46</v>
      </c>
      <c r="T3855" t="s">
        <v>7444</v>
      </c>
      <c r="U3855" t="s">
        <v>7445</v>
      </c>
      <c r="V3855" t="s">
        <v>59</v>
      </c>
      <c r="W3855" t="s">
        <v>2150</v>
      </c>
      <c r="X3855" t="s">
        <v>7446</v>
      </c>
      <c r="Z3855" t="s">
        <v>9083</v>
      </c>
      <c r="AA3855">
        <v>0</v>
      </c>
      <c r="AC3855">
        <v>0</v>
      </c>
      <c r="AD3855" s="7" t="s">
        <v>52</v>
      </c>
      <c r="AE3855" s="7" t="s">
        <v>52</v>
      </c>
      <c r="AF3855" s="7" t="s">
        <v>52</v>
      </c>
      <c r="AG3855">
        <v>19</v>
      </c>
    </row>
    <row r="3856" spans="1:33" x14ac:dyDescent="0.15">
      <c r="A3856" t="s">
        <v>8965</v>
      </c>
      <c r="B3856" s="6" t="s">
        <v>34</v>
      </c>
      <c r="C3856" t="s">
        <v>8966</v>
      </c>
      <c r="D3856" t="s">
        <v>36</v>
      </c>
      <c r="E3856" t="s">
        <v>37</v>
      </c>
      <c r="F3856" t="s">
        <v>9084</v>
      </c>
      <c r="I3856" t="s">
        <v>7443</v>
      </c>
      <c r="K3856" t="s">
        <v>40</v>
      </c>
      <c r="L3856" t="s">
        <v>41</v>
      </c>
      <c r="N3856" t="s">
        <v>42</v>
      </c>
      <c r="O3856" t="s">
        <v>7444</v>
      </c>
      <c r="P3856" t="s">
        <v>67</v>
      </c>
      <c r="Q3856" t="s">
        <v>58</v>
      </c>
      <c r="R3856" t="s">
        <v>45</v>
      </c>
      <c r="S3856" t="s">
        <v>46</v>
      </c>
      <c r="T3856" t="s">
        <v>7444</v>
      </c>
      <c r="U3856" t="s">
        <v>7445</v>
      </c>
      <c r="V3856" t="s">
        <v>68</v>
      </c>
      <c r="W3856" t="s">
        <v>1395</v>
      </c>
      <c r="X3856" t="s">
        <v>7446</v>
      </c>
      <c r="Z3856" t="s">
        <v>9085</v>
      </c>
      <c r="AA3856">
        <v>0</v>
      </c>
      <c r="AC3856">
        <v>0</v>
      </c>
      <c r="AD3856" s="7" t="s">
        <v>52</v>
      </c>
      <c r="AE3856" s="7" t="s">
        <v>52</v>
      </c>
      <c r="AF3856" s="7" t="s">
        <v>52</v>
      </c>
      <c r="AG3856">
        <v>15</v>
      </c>
    </row>
    <row r="3857" spans="1:33" x14ac:dyDescent="0.15">
      <c r="A3857" t="s">
        <v>8965</v>
      </c>
      <c r="B3857" s="6" t="s">
        <v>34</v>
      </c>
      <c r="C3857" t="s">
        <v>8966</v>
      </c>
      <c r="D3857" t="s">
        <v>36</v>
      </c>
      <c r="E3857" t="s">
        <v>37</v>
      </c>
      <c r="F3857" t="s">
        <v>9086</v>
      </c>
      <c r="I3857" t="s">
        <v>7443</v>
      </c>
      <c r="K3857" t="s">
        <v>40</v>
      </c>
      <c r="L3857" t="s">
        <v>41</v>
      </c>
      <c r="N3857" t="s">
        <v>42</v>
      </c>
      <c r="O3857" t="s">
        <v>7444</v>
      </c>
      <c r="P3857" t="s">
        <v>67</v>
      </c>
      <c r="Q3857" t="s">
        <v>58</v>
      </c>
      <c r="R3857" t="s">
        <v>45</v>
      </c>
      <c r="S3857" t="s">
        <v>46</v>
      </c>
      <c r="T3857" t="s">
        <v>7444</v>
      </c>
      <c r="U3857" t="s">
        <v>7445</v>
      </c>
      <c r="V3857" t="s">
        <v>59</v>
      </c>
      <c r="W3857" t="s">
        <v>1395</v>
      </c>
      <c r="X3857" t="s">
        <v>7446</v>
      </c>
      <c r="Z3857" t="s">
        <v>9087</v>
      </c>
      <c r="AA3857">
        <v>0</v>
      </c>
      <c r="AC3857">
        <v>0</v>
      </c>
      <c r="AD3857" s="7" t="s">
        <v>52</v>
      </c>
      <c r="AE3857" s="7" t="s">
        <v>52</v>
      </c>
      <c r="AF3857" s="7" t="s">
        <v>52</v>
      </c>
      <c r="AG3857">
        <v>19</v>
      </c>
    </row>
    <row r="3858" spans="1:33" x14ac:dyDescent="0.15">
      <c r="A3858" t="s">
        <v>9088</v>
      </c>
      <c r="B3858" s="6" t="s">
        <v>34</v>
      </c>
      <c r="C3858" t="s">
        <v>9089</v>
      </c>
      <c r="D3858" t="s">
        <v>36</v>
      </c>
      <c r="E3858" t="s">
        <v>37</v>
      </c>
      <c r="F3858" t="s">
        <v>9090</v>
      </c>
      <c r="I3858" t="s">
        <v>7451</v>
      </c>
      <c r="K3858" t="s">
        <v>40</v>
      </c>
      <c r="L3858" t="s">
        <v>41</v>
      </c>
      <c r="N3858" t="s">
        <v>42</v>
      </c>
      <c r="O3858" t="s">
        <v>7444</v>
      </c>
      <c r="P3858" t="s">
        <v>44</v>
      </c>
      <c r="Q3858" t="s">
        <v>58</v>
      </c>
      <c r="R3858" t="s">
        <v>45</v>
      </c>
      <c r="S3858" t="s">
        <v>46</v>
      </c>
      <c r="T3858" t="s">
        <v>7444</v>
      </c>
      <c r="U3858" t="s">
        <v>7445</v>
      </c>
      <c r="V3858" t="s">
        <v>68</v>
      </c>
      <c r="W3858" t="s">
        <v>9091</v>
      </c>
      <c r="X3858" t="s">
        <v>7446</v>
      </c>
      <c r="Z3858" t="s">
        <v>9092</v>
      </c>
      <c r="AA3858">
        <v>0</v>
      </c>
      <c r="AC3858">
        <v>0</v>
      </c>
      <c r="AD3858" s="7" t="s">
        <v>52</v>
      </c>
      <c r="AE3858" s="7" t="s">
        <v>52</v>
      </c>
      <c r="AF3858" s="7" t="s">
        <v>52</v>
      </c>
      <c r="AG3858">
        <v>15</v>
      </c>
    </row>
    <row r="3859" spans="1:33" x14ac:dyDescent="0.15">
      <c r="A3859" t="s">
        <v>7495</v>
      </c>
      <c r="B3859" s="6" t="s">
        <v>238</v>
      </c>
      <c r="C3859" t="s">
        <v>7496</v>
      </c>
      <c r="D3859" t="s">
        <v>36</v>
      </c>
      <c r="E3859" t="s">
        <v>37</v>
      </c>
      <c r="F3859" t="s">
        <v>9093</v>
      </c>
      <c r="I3859" t="s">
        <v>190</v>
      </c>
      <c r="K3859" t="s">
        <v>40</v>
      </c>
      <c r="L3859" t="s">
        <v>41</v>
      </c>
      <c r="N3859" t="s">
        <v>42</v>
      </c>
      <c r="O3859" t="s">
        <v>7444</v>
      </c>
      <c r="P3859" t="s">
        <v>67</v>
      </c>
      <c r="Q3859" t="s">
        <v>167</v>
      </c>
      <c r="R3859" t="s">
        <v>45</v>
      </c>
      <c r="S3859" t="s">
        <v>46</v>
      </c>
      <c r="T3859" t="s">
        <v>7444</v>
      </c>
      <c r="U3859" t="s">
        <v>7445</v>
      </c>
      <c r="V3859" t="s">
        <v>6249</v>
      </c>
      <c r="W3859" t="s">
        <v>7483</v>
      </c>
      <c r="X3859" t="s">
        <v>7446</v>
      </c>
      <c r="Z3859" t="s">
        <v>9094</v>
      </c>
      <c r="AA3859">
        <v>0</v>
      </c>
      <c r="AC3859">
        <v>0</v>
      </c>
      <c r="AD3859" s="7" t="s">
        <v>52</v>
      </c>
      <c r="AE3859" s="7" t="s">
        <v>52</v>
      </c>
      <c r="AF3859" s="7" t="s">
        <v>52</v>
      </c>
      <c r="AG3859">
        <v>19</v>
      </c>
    </row>
    <row r="3860" spans="1:33" x14ac:dyDescent="0.15">
      <c r="A3860" t="s">
        <v>7480</v>
      </c>
      <c r="B3860" s="6" t="s">
        <v>238</v>
      </c>
      <c r="C3860" t="s">
        <v>7481</v>
      </c>
      <c r="D3860" t="s">
        <v>36</v>
      </c>
      <c r="E3860" t="s">
        <v>37</v>
      </c>
      <c r="F3860" t="s">
        <v>9095</v>
      </c>
      <c r="I3860" t="s">
        <v>190</v>
      </c>
      <c r="K3860" t="s">
        <v>40</v>
      </c>
      <c r="L3860" t="s">
        <v>41</v>
      </c>
      <c r="N3860" t="s">
        <v>42</v>
      </c>
      <c r="O3860" t="s">
        <v>7444</v>
      </c>
      <c r="P3860" t="s">
        <v>67</v>
      </c>
      <c r="Q3860" t="s">
        <v>167</v>
      </c>
      <c r="R3860" t="s">
        <v>45</v>
      </c>
      <c r="S3860" t="s">
        <v>46</v>
      </c>
      <c r="T3860" t="s">
        <v>7444</v>
      </c>
      <c r="U3860" t="s">
        <v>7445</v>
      </c>
      <c r="V3860" t="s">
        <v>59</v>
      </c>
      <c r="W3860" t="s">
        <v>7483</v>
      </c>
      <c r="X3860" t="s">
        <v>7446</v>
      </c>
      <c r="Z3860" t="s">
        <v>9096</v>
      </c>
      <c r="AA3860">
        <v>0</v>
      </c>
      <c r="AC3860">
        <v>0</v>
      </c>
      <c r="AD3860" s="7" t="s">
        <v>52</v>
      </c>
      <c r="AE3860" s="7" t="s">
        <v>52</v>
      </c>
      <c r="AF3860" s="7" t="s">
        <v>52</v>
      </c>
      <c r="AG3860">
        <v>19</v>
      </c>
    </row>
    <row r="3861" spans="1:33" x14ac:dyDescent="0.15">
      <c r="A3861" t="s">
        <v>8993</v>
      </c>
      <c r="B3861" s="6" t="s">
        <v>34</v>
      </c>
      <c r="C3861" t="s">
        <v>8994</v>
      </c>
      <c r="D3861" t="s">
        <v>36</v>
      </c>
      <c r="E3861" t="s">
        <v>37</v>
      </c>
      <c r="F3861" t="s">
        <v>9097</v>
      </c>
      <c r="I3861" t="s">
        <v>7451</v>
      </c>
      <c r="K3861" t="s">
        <v>40</v>
      </c>
      <c r="L3861" t="s">
        <v>41</v>
      </c>
      <c r="N3861" t="s">
        <v>42</v>
      </c>
      <c r="O3861" t="s">
        <v>7444</v>
      </c>
      <c r="P3861" t="s">
        <v>8748</v>
      </c>
      <c r="Q3861" t="s">
        <v>58</v>
      </c>
      <c r="R3861" t="s">
        <v>45</v>
      </c>
      <c r="S3861" t="s">
        <v>46</v>
      </c>
      <c r="T3861" t="s">
        <v>7444</v>
      </c>
      <c r="U3861" t="s">
        <v>7445</v>
      </c>
      <c r="V3861" t="s">
        <v>68</v>
      </c>
      <c r="W3861" t="s">
        <v>8749</v>
      </c>
      <c r="X3861" t="s">
        <v>7446</v>
      </c>
      <c r="Z3861" t="s">
        <v>9098</v>
      </c>
      <c r="AA3861">
        <v>0</v>
      </c>
      <c r="AC3861">
        <v>0</v>
      </c>
      <c r="AD3861" s="7" t="s">
        <v>52</v>
      </c>
      <c r="AE3861" s="7" t="s">
        <v>52</v>
      </c>
      <c r="AF3861" s="7" t="s">
        <v>52</v>
      </c>
      <c r="AG3861">
        <v>15</v>
      </c>
    </row>
    <row r="3862" spans="1:33" x14ac:dyDescent="0.15">
      <c r="A3862" t="s">
        <v>8993</v>
      </c>
      <c r="B3862" s="6" t="s">
        <v>34</v>
      </c>
      <c r="C3862" t="s">
        <v>8994</v>
      </c>
      <c r="D3862" t="s">
        <v>36</v>
      </c>
      <c r="E3862" t="s">
        <v>37</v>
      </c>
      <c r="F3862" t="s">
        <v>9099</v>
      </c>
      <c r="I3862" t="s">
        <v>7451</v>
      </c>
      <c r="K3862" t="s">
        <v>40</v>
      </c>
      <c r="L3862" t="s">
        <v>41</v>
      </c>
      <c r="N3862" t="s">
        <v>42</v>
      </c>
      <c r="O3862" t="s">
        <v>7444</v>
      </c>
      <c r="P3862" t="s">
        <v>8748</v>
      </c>
      <c r="Q3862" t="s">
        <v>58</v>
      </c>
      <c r="R3862" t="s">
        <v>45</v>
      </c>
      <c r="S3862" t="s">
        <v>46</v>
      </c>
      <c r="T3862" t="s">
        <v>7444</v>
      </c>
      <c r="U3862" t="s">
        <v>7445</v>
      </c>
      <c r="V3862" t="s">
        <v>6249</v>
      </c>
      <c r="W3862" t="s">
        <v>8749</v>
      </c>
      <c r="X3862" t="s">
        <v>7446</v>
      </c>
      <c r="Z3862" t="s">
        <v>9100</v>
      </c>
      <c r="AA3862">
        <v>0</v>
      </c>
      <c r="AC3862">
        <v>0</v>
      </c>
      <c r="AD3862" s="7" t="s">
        <v>52</v>
      </c>
      <c r="AE3862" s="7" t="s">
        <v>52</v>
      </c>
      <c r="AF3862" s="7" t="s">
        <v>52</v>
      </c>
      <c r="AG3862">
        <v>19</v>
      </c>
    </row>
    <row r="3863" spans="1:33" x14ac:dyDescent="0.15">
      <c r="A3863" t="s">
        <v>7480</v>
      </c>
      <c r="B3863" s="6" t="s">
        <v>238</v>
      </c>
      <c r="C3863" t="s">
        <v>7481</v>
      </c>
      <c r="D3863" t="s">
        <v>36</v>
      </c>
      <c r="E3863" t="s">
        <v>37</v>
      </c>
      <c r="F3863" t="s">
        <v>9101</v>
      </c>
      <c r="I3863" t="s">
        <v>190</v>
      </c>
      <c r="K3863" t="s">
        <v>40</v>
      </c>
      <c r="L3863" t="s">
        <v>41</v>
      </c>
      <c r="N3863" t="s">
        <v>42</v>
      </c>
      <c r="O3863" t="s">
        <v>7444</v>
      </c>
      <c r="P3863" t="s">
        <v>67</v>
      </c>
      <c r="Q3863" t="s">
        <v>167</v>
      </c>
      <c r="R3863" t="s">
        <v>45</v>
      </c>
      <c r="S3863" t="s">
        <v>46</v>
      </c>
      <c r="T3863" t="s">
        <v>7444</v>
      </c>
      <c r="U3863" t="s">
        <v>7445</v>
      </c>
      <c r="V3863" t="s">
        <v>76</v>
      </c>
      <c r="W3863" t="s">
        <v>7483</v>
      </c>
      <c r="X3863" t="s">
        <v>7446</v>
      </c>
      <c r="Z3863" t="s">
        <v>9102</v>
      </c>
      <c r="AA3863">
        <v>0</v>
      </c>
      <c r="AC3863">
        <v>0</v>
      </c>
      <c r="AD3863" s="7" t="s">
        <v>52</v>
      </c>
      <c r="AE3863" s="7" t="s">
        <v>52</v>
      </c>
      <c r="AF3863" s="7" t="s">
        <v>52</v>
      </c>
      <c r="AG3863">
        <v>19</v>
      </c>
    </row>
    <row r="3864" spans="1:33" x14ac:dyDescent="0.15">
      <c r="A3864" t="s">
        <v>7495</v>
      </c>
      <c r="B3864" s="6" t="s">
        <v>238</v>
      </c>
      <c r="C3864" t="s">
        <v>7496</v>
      </c>
      <c r="D3864" t="s">
        <v>36</v>
      </c>
      <c r="E3864" t="s">
        <v>37</v>
      </c>
      <c r="F3864" t="s">
        <v>9103</v>
      </c>
      <c r="I3864" t="s">
        <v>190</v>
      </c>
      <c r="K3864" t="s">
        <v>40</v>
      </c>
      <c r="L3864" t="s">
        <v>41</v>
      </c>
      <c r="N3864" t="s">
        <v>42</v>
      </c>
      <c r="O3864" t="s">
        <v>7444</v>
      </c>
      <c r="P3864" t="s">
        <v>67</v>
      </c>
      <c r="Q3864" t="s">
        <v>167</v>
      </c>
      <c r="R3864" t="s">
        <v>45</v>
      </c>
      <c r="S3864" t="s">
        <v>46</v>
      </c>
      <c r="T3864" t="s">
        <v>7444</v>
      </c>
      <c r="U3864" t="s">
        <v>7445</v>
      </c>
      <c r="V3864" t="s">
        <v>48</v>
      </c>
      <c r="W3864" t="s">
        <v>7483</v>
      </c>
      <c r="X3864" t="s">
        <v>7446</v>
      </c>
      <c r="Z3864" t="s">
        <v>9104</v>
      </c>
      <c r="AA3864">
        <v>0</v>
      </c>
      <c r="AC3864">
        <v>0</v>
      </c>
      <c r="AD3864" s="7" t="s">
        <v>52</v>
      </c>
      <c r="AE3864" s="7" t="s">
        <v>52</v>
      </c>
      <c r="AF3864" s="7" t="s">
        <v>52</v>
      </c>
      <c r="AG3864">
        <v>14</v>
      </c>
    </row>
    <row r="3865" spans="1:33" x14ac:dyDescent="0.15">
      <c r="A3865" t="s">
        <v>7521</v>
      </c>
      <c r="B3865" s="6" t="s">
        <v>238</v>
      </c>
      <c r="C3865" t="s">
        <v>7522</v>
      </c>
      <c r="D3865" t="s">
        <v>36</v>
      </c>
      <c r="E3865" t="s">
        <v>37</v>
      </c>
      <c r="F3865" t="s">
        <v>9105</v>
      </c>
      <c r="I3865" t="s">
        <v>190</v>
      </c>
      <c r="K3865" t="s">
        <v>40</v>
      </c>
      <c r="L3865" t="s">
        <v>41</v>
      </c>
      <c r="N3865" t="s">
        <v>42</v>
      </c>
      <c r="O3865" t="s">
        <v>7444</v>
      </c>
      <c r="P3865" t="s">
        <v>67</v>
      </c>
      <c r="Q3865" t="s">
        <v>167</v>
      </c>
      <c r="R3865" t="s">
        <v>45</v>
      </c>
      <c r="S3865" t="s">
        <v>46</v>
      </c>
      <c r="T3865" t="s">
        <v>7444</v>
      </c>
      <c r="U3865" t="s">
        <v>7445</v>
      </c>
      <c r="V3865" t="s">
        <v>48</v>
      </c>
      <c r="W3865" t="s">
        <v>7483</v>
      </c>
      <c r="X3865" t="s">
        <v>7446</v>
      </c>
      <c r="Z3865" t="s">
        <v>9106</v>
      </c>
      <c r="AA3865">
        <v>0</v>
      </c>
      <c r="AC3865">
        <v>0</v>
      </c>
      <c r="AD3865" s="7" t="s">
        <v>52</v>
      </c>
      <c r="AE3865" s="7" t="s">
        <v>52</v>
      </c>
      <c r="AF3865" s="7" t="s">
        <v>52</v>
      </c>
      <c r="AG3865">
        <v>14</v>
      </c>
    </row>
    <row r="3866" spans="1:33" x14ac:dyDescent="0.15">
      <c r="A3866" t="s">
        <v>7533</v>
      </c>
      <c r="B3866" s="6" t="s">
        <v>5295</v>
      </c>
      <c r="C3866" t="s">
        <v>7534</v>
      </c>
      <c r="D3866" t="s">
        <v>36</v>
      </c>
      <c r="E3866" t="s">
        <v>37</v>
      </c>
      <c r="F3866" t="s">
        <v>9107</v>
      </c>
      <c r="I3866" t="s">
        <v>190</v>
      </c>
      <c r="K3866" t="s">
        <v>40</v>
      </c>
      <c r="L3866" t="s">
        <v>41</v>
      </c>
      <c r="N3866" t="s">
        <v>42</v>
      </c>
      <c r="O3866" t="s">
        <v>7444</v>
      </c>
      <c r="P3866" t="s">
        <v>366</v>
      </c>
      <c r="Q3866" t="s">
        <v>58</v>
      </c>
      <c r="R3866" t="s">
        <v>45</v>
      </c>
      <c r="S3866" t="s">
        <v>46</v>
      </c>
      <c r="T3866" t="s">
        <v>7444</v>
      </c>
      <c r="U3866" t="s">
        <v>7445</v>
      </c>
      <c r="V3866" t="s">
        <v>48</v>
      </c>
      <c r="W3866" t="s">
        <v>1943</v>
      </c>
      <c r="X3866" t="s">
        <v>7446</v>
      </c>
      <c r="Z3866" t="s">
        <v>9108</v>
      </c>
      <c r="AA3866">
        <v>0</v>
      </c>
      <c r="AC3866">
        <v>0</v>
      </c>
      <c r="AD3866" s="7" t="s">
        <v>52</v>
      </c>
      <c r="AE3866" s="7" t="s">
        <v>52</v>
      </c>
      <c r="AF3866" s="7" t="s">
        <v>52</v>
      </c>
      <c r="AG3866">
        <v>14</v>
      </c>
    </row>
    <row r="3867" spans="1:33" x14ac:dyDescent="0.15">
      <c r="A3867" t="s">
        <v>8939</v>
      </c>
      <c r="B3867" s="6" t="s">
        <v>34</v>
      </c>
      <c r="C3867" t="s">
        <v>8940</v>
      </c>
      <c r="D3867" t="s">
        <v>36</v>
      </c>
      <c r="E3867" t="s">
        <v>37</v>
      </c>
      <c r="F3867" t="s">
        <v>9109</v>
      </c>
      <c r="I3867" t="s">
        <v>7443</v>
      </c>
      <c r="K3867" t="s">
        <v>40</v>
      </c>
      <c r="L3867" t="s">
        <v>41</v>
      </c>
      <c r="N3867" t="s">
        <v>42</v>
      </c>
      <c r="O3867" t="s">
        <v>7444</v>
      </c>
      <c r="P3867" t="s">
        <v>8748</v>
      </c>
      <c r="Q3867" t="s">
        <v>58</v>
      </c>
      <c r="R3867" t="s">
        <v>45</v>
      </c>
      <c r="S3867" t="s">
        <v>46</v>
      </c>
      <c r="T3867" t="s">
        <v>7444</v>
      </c>
      <c r="U3867" t="s">
        <v>7445</v>
      </c>
      <c r="V3867" t="s">
        <v>68</v>
      </c>
      <c r="W3867" t="s">
        <v>8749</v>
      </c>
      <c r="X3867" t="s">
        <v>7446</v>
      </c>
      <c r="Z3867" t="s">
        <v>9110</v>
      </c>
      <c r="AA3867">
        <v>0</v>
      </c>
      <c r="AC3867">
        <v>0</v>
      </c>
      <c r="AD3867" s="7" t="s">
        <v>52</v>
      </c>
      <c r="AE3867" s="7" t="s">
        <v>52</v>
      </c>
      <c r="AF3867" s="7" t="s">
        <v>52</v>
      </c>
      <c r="AG3867">
        <v>15</v>
      </c>
    </row>
    <row r="3868" spans="1:33" x14ac:dyDescent="0.15">
      <c r="A3868" t="s">
        <v>7521</v>
      </c>
      <c r="B3868" s="6" t="s">
        <v>238</v>
      </c>
      <c r="C3868" t="s">
        <v>7522</v>
      </c>
      <c r="D3868" t="s">
        <v>36</v>
      </c>
      <c r="E3868" t="s">
        <v>37</v>
      </c>
      <c r="F3868" t="s">
        <v>9111</v>
      </c>
      <c r="I3868" t="s">
        <v>190</v>
      </c>
      <c r="K3868" t="s">
        <v>40</v>
      </c>
      <c r="L3868" t="s">
        <v>41</v>
      </c>
      <c r="N3868" t="s">
        <v>42</v>
      </c>
      <c r="O3868" t="s">
        <v>7444</v>
      </c>
      <c r="P3868" t="s">
        <v>67</v>
      </c>
      <c r="Q3868" t="s">
        <v>167</v>
      </c>
      <c r="R3868" t="s">
        <v>45</v>
      </c>
      <c r="S3868" t="s">
        <v>46</v>
      </c>
      <c r="T3868" t="s">
        <v>7444</v>
      </c>
      <c r="U3868" t="s">
        <v>7445</v>
      </c>
      <c r="V3868" t="s">
        <v>59</v>
      </c>
      <c r="W3868" t="s">
        <v>7483</v>
      </c>
      <c r="X3868" t="s">
        <v>7446</v>
      </c>
      <c r="Z3868" t="s">
        <v>9112</v>
      </c>
      <c r="AA3868">
        <v>0</v>
      </c>
      <c r="AC3868">
        <v>0</v>
      </c>
      <c r="AD3868" s="7" t="s">
        <v>52</v>
      </c>
      <c r="AE3868" s="7" t="s">
        <v>52</v>
      </c>
      <c r="AF3868" s="7" t="s">
        <v>52</v>
      </c>
      <c r="AG3868">
        <v>19</v>
      </c>
    </row>
    <row r="3869" spans="1:33" x14ac:dyDescent="0.15">
      <c r="A3869" t="s">
        <v>8939</v>
      </c>
      <c r="B3869" s="6" t="s">
        <v>34</v>
      </c>
      <c r="C3869" t="s">
        <v>8940</v>
      </c>
      <c r="D3869" t="s">
        <v>36</v>
      </c>
      <c r="E3869" t="s">
        <v>37</v>
      </c>
      <c r="F3869" t="s">
        <v>9113</v>
      </c>
      <c r="I3869" t="s">
        <v>7443</v>
      </c>
      <c r="K3869" t="s">
        <v>40</v>
      </c>
      <c r="L3869" t="s">
        <v>41</v>
      </c>
      <c r="N3869" t="s">
        <v>42</v>
      </c>
      <c r="O3869" t="s">
        <v>7444</v>
      </c>
      <c r="P3869" t="s">
        <v>8748</v>
      </c>
      <c r="Q3869" t="s">
        <v>58</v>
      </c>
      <c r="R3869" t="s">
        <v>45</v>
      </c>
      <c r="S3869" t="s">
        <v>46</v>
      </c>
      <c r="T3869" t="s">
        <v>7444</v>
      </c>
      <c r="U3869" t="s">
        <v>7445</v>
      </c>
      <c r="V3869" t="s">
        <v>76</v>
      </c>
      <c r="W3869" t="s">
        <v>8749</v>
      </c>
      <c r="X3869" t="s">
        <v>7446</v>
      </c>
      <c r="Z3869" t="s">
        <v>9114</v>
      </c>
      <c r="AA3869">
        <v>0</v>
      </c>
      <c r="AC3869">
        <v>0</v>
      </c>
      <c r="AD3869" s="7" t="s">
        <v>52</v>
      </c>
      <c r="AE3869" s="7" t="s">
        <v>52</v>
      </c>
      <c r="AF3869" s="7" t="s">
        <v>52</v>
      </c>
      <c r="AG3869">
        <v>19</v>
      </c>
    </row>
    <row r="3870" spans="1:33" x14ac:dyDescent="0.15">
      <c r="A3870" t="s">
        <v>7758</v>
      </c>
      <c r="B3870" s="6" t="s">
        <v>238</v>
      </c>
      <c r="C3870" t="s">
        <v>7759</v>
      </c>
      <c r="D3870" t="s">
        <v>36</v>
      </c>
      <c r="E3870" t="s">
        <v>37</v>
      </c>
      <c r="F3870" t="s">
        <v>9115</v>
      </c>
      <c r="I3870" t="s">
        <v>190</v>
      </c>
      <c r="K3870" t="s">
        <v>40</v>
      </c>
      <c r="L3870" t="s">
        <v>41</v>
      </c>
      <c r="N3870" t="s">
        <v>42</v>
      </c>
      <c r="O3870" t="s">
        <v>7444</v>
      </c>
      <c r="P3870" t="s">
        <v>44</v>
      </c>
      <c r="Q3870" t="s">
        <v>167</v>
      </c>
      <c r="R3870" t="s">
        <v>45</v>
      </c>
      <c r="S3870" t="s">
        <v>46</v>
      </c>
      <c r="T3870" t="s">
        <v>7444</v>
      </c>
      <c r="U3870" t="s">
        <v>7445</v>
      </c>
      <c r="V3870" t="s">
        <v>68</v>
      </c>
      <c r="W3870" t="s">
        <v>7761</v>
      </c>
      <c r="X3870" t="s">
        <v>7446</v>
      </c>
      <c r="Z3870" t="s">
        <v>9116</v>
      </c>
      <c r="AA3870">
        <v>0</v>
      </c>
      <c r="AC3870">
        <v>0</v>
      </c>
      <c r="AD3870" s="7" t="s">
        <v>52</v>
      </c>
      <c r="AE3870" s="7" t="s">
        <v>52</v>
      </c>
      <c r="AF3870" s="7" t="s">
        <v>52</v>
      </c>
      <c r="AG3870">
        <v>15</v>
      </c>
    </row>
    <row r="3871" spans="1:33" x14ac:dyDescent="0.15">
      <c r="A3871" t="s">
        <v>9080</v>
      </c>
      <c r="B3871" s="6" t="s">
        <v>34</v>
      </c>
      <c r="C3871" t="s">
        <v>9081</v>
      </c>
      <c r="D3871" t="s">
        <v>36</v>
      </c>
      <c r="E3871" t="s">
        <v>37</v>
      </c>
      <c r="F3871" t="s">
        <v>9117</v>
      </c>
      <c r="I3871" t="s">
        <v>7451</v>
      </c>
      <c r="K3871" t="s">
        <v>40</v>
      </c>
      <c r="L3871" t="s">
        <v>41</v>
      </c>
      <c r="N3871" t="s">
        <v>42</v>
      </c>
      <c r="O3871" t="s">
        <v>7444</v>
      </c>
      <c r="P3871" t="s">
        <v>67</v>
      </c>
      <c r="Q3871" t="s">
        <v>58</v>
      </c>
      <c r="R3871" t="s">
        <v>45</v>
      </c>
      <c r="S3871" t="s">
        <v>46</v>
      </c>
      <c r="T3871" t="s">
        <v>7444</v>
      </c>
      <c r="U3871" t="s">
        <v>7445</v>
      </c>
      <c r="V3871" t="s">
        <v>48</v>
      </c>
      <c r="W3871" t="s">
        <v>2150</v>
      </c>
      <c r="X3871" t="s">
        <v>7446</v>
      </c>
      <c r="Z3871" t="s">
        <v>9118</v>
      </c>
      <c r="AA3871">
        <v>0</v>
      </c>
      <c r="AC3871">
        <v>0</v>
      </c>
      <c r="AD3871" s="7" t="s">
        <v>52</v>
      </c>
      <c r="AE3871" s="7" t="s">
        <v>52</v>
      </c>
      <c r="AF3871" s="7" t="s">
        <v>52</v>
      </c>
      <c r="AG3871">
        <v>14</v>
      </c>
    </row>
    <row r="3872" spans="1:33" x14ac:dyDescent="0.15">
      <c r="A3872" t="s">
        <v>9080</v>
      </c>
      <c r="B3872" s="6" t="s">
        <v>34</v>
      </c>
      <c r="C3872" t="s">
        <v>9081</v>
      </c>
      <c r="D3872" t="s">
        <v>36</v>
      </c>
      <c r="E3872" t="s">
        <v>37</v>
      </c>
      <c r="F3872" t="s">
        <v>9119</v>
      </c>
      <c r="I3872" t="s">
        <v>7451</v>
      </c>
      <c r="K3872" t="s">
        <v>40</v>
      </c>
      <c r="L3872" t="s">
        <v>41</v>
      </c>
      <c r="N3872" t="s">
        <v>42</v>
      </c>
      <c r="O3872" t="s">
        <v>7444</v>
      </c>
      <c r="P3872" t="s">
        <v>67</v>
      </c>
      <c r="Q3872" t="s">
        <v>58</v>
      </c>
      <c r="R3872" t="s">
        <v>45</v>
      </c>
      <c r="S3872" t="s">
        <v>46</v>
      </c>
      <c r="T3872" t="s">
        <v>7444</v>
      </c>
      <c r="U3872" t="s">
        <v>7445</v>
      </c>
      <c r="V3872" t="s">
        <v>48</v>
      </c>
      <c r="W3872" t="s">
        <v>2150</v>
      </c>
      <c r="X3872" t="s">
        <v>7446</v>
      </c>
      <c r="Z3872" t="s">
        <v>9120</v>
      </c>
      <c r="AA3872">
        <v>0</v>
      </c>
      <c r="AC3872">
        <v>0</v>
      </c>
      <c r="AD3872" s="7" t="s">
        <v>52</v>
      </c>
      <c r="AE3872" s="7" t="s">
        <v>52</v>
      </c>
      <c r="AF3872" s="7" t="s">
        <v>52</v>
      </c>
      <c r="AG3872">
        <v>14</v>
      </c>
    </row>
    <row r="3873" spans="1:33" x14ac:dyDescent="0.15">
      <c r="A3873" t="s">
        <v>8308</v>
      </c>
      <c r="B3873" s="6" t="s">
        <v>129</v>
      </c>
      <c r="C3873" t="s">
        <v>8787</v>
      </c>
      <c r="D3873" t="s">
        <v>36</v>
      </c>
      <c r="E3873" t="s">
        <v>37</v>
      </c>
      <c r="F3873" t="s">
        <v>9121</v>
      </c>
      <c r="I3873" t="s">
        <v>190</v>
      </c>
      <c r="K3873" t="s">
        <v>40</v>
      </c>
      <c r="L3873" t="s">
        <v>41</v>
      </c>
      <c r="N3873" t="s">
        <v>42</v>
      </c>
      <c r="O3873" t="s">
        <v>7444</v>
      </c>
      <c r="P3873" t="s">
        <v>44</v>
      </c>
      <c r="Q3873" t="s">
        <v>167</v>
      </c>
      <c r="R3873" t="s">
        <v>45</v>
      </c>
      <c r="S3873" t="s">
        <v>46</v>
      </c>
      <c r="T3873" t="s">
        <v>7444</v>
      </c>
      <c r="U3873" t="s">
        <v>7445</v>
      </c>
      <c r="V3873" t="s">
        <v>59</v>
      </c>
      <c r="W3873" t="s">
        <v>7452</v>
      </c>
      <c r="X3873" t="s">
        <v>7446</v>
      </c>
      <c r="Z3873" t="s">
        <v>9122</v>
      </c>
      <c r="AA3873">
        <v>0</v>
      </c>
      <c r="AC3873">
        <v>0</v>
      </c>
      <c r="AD3873" s="7" t="s">
        <v>52</v>
      </c>
      <c r="AE3873" s="7" t="s">
        <v>52</v>
      </c>
      <c r="AF3873" s="7" t="s">
        <v>52</v>
      </c>
      <c r="AG3873">
        <v>19</v>
      </c>
    </row>
    <row r="3874" spans="1:33" x14ac:dyDescent="0.15">
      <c r="A3874" t="s">
        <v>8308</v>
      </c>
      <c r="B3874" s="6" t="s">
        <v>129</v>
      </c>
      <c r="C3874" t="s">
        <v>8787</v>
      </c>
      <c r="D3874" t="s">
        <v>36</v>
      </c>
      <c r="E3874" t="s">
        <v>37</v>
      </c>
      <c r="F3874" t="s">
        <v>9123</v>
      </c>
      <c r="I3874" t="s">
        <v>190</v>
      </c>
      <c r="K3874" t="s">
        <v>40</v>
      </c>
      <c r="L3874" t="s">
        <v>41</v>
      </c>
      <c r="N3874" t="s">
        <v>42</v>
      </c>
      <c r="O3874" t="s">
        <v>7444</v>
      </c>
      <c r="P3874" t="s">
        <v>44</v>
      </c>
      <c r="Q3874" t="s">
        <v>167</v>
      </c>
      <c r="R3874" t="s">
        <v>45</v>
      </c>
      <c r="S3874" t="s">
        <v>46</v>
      </c>
      <c r="T3874" t="s">
        <v>7444</v>
      </c>
      <c r="U3874" t="s">
        <v>7445</v>
      </c>
      <c r="V3874" t="s">
        <v>6249</v>
      </c>
      <c r="W3874" t="s">
        <v>7452</v>
      </c>
      <c r="X3874" t="s">
        <v>7446</v>
      </c>
      <c r="Z3874" t="s">
        <v>9124</v>
      </c>
      <c r="AA3874">
        <v>0</v>
      </c>
      <c r="AC3874">
        <v>0</v>
      </c>
      <c r="AD3874" s="7" t="s">
        <v>52</v>
      </c>
      <c r="AE3874" s="7" t="s">
        <v>52</v>
      </c>
      <c r="AF3874" s="7" t="s">
        <v>52</v>
      </c>
      <c r="AG3874">
        <v>19</v>
      </c>
    </row>
    <row r="3875" spans="1:33" x14ac:dyDescent="0.15">
      <c r="A3875" t="s">
        <v>9125</v>
      </c>
      <c r="B3875" s="6" t="s">
        <v>34</v>
      </c>
      <c r="C3875" t="s">
        <v>9126</v>
      </c>
      <c r="D3875" t="s">
        <v>36</v>
      </c>
      <c r="E3875" t="s">
        <v>37</v>
      </c>
      <c r="F3875" t="s">
        <v>9127</v>
      </c>
      <c r="I3875" t="s">
        <v>7451</v>
      </c>
      <c r="K3875" t="s">
        <v>40</v>
      </c>
      <c r="L3875" t="s">
        <v>41</v>
      </c>
      <c r="N3875" t="s">
        <v>42</v>
      </c>
      <c r="O3875" t="s">
        <v>7444</v>
      </c>
      <c r="P3875" t="s">
        <v>366</v>
      </c>
      <c r="Q3875" t="s">
        <v>58</v>
      </c>
      <c r="R3875" t="s">
        <v>45</v>
      </c>
      <c r="S3875" t="s">
        <v>46</v>
      </c>
      <c r="T3875" t="s">
        <v>7444</v>
      </c>
      <c r="U3875" t="s">
        <v>7445</v>
      </c>
      <c r="V3875" t="s">
        <v>68</v>
      </c>
      <c r="W3875" t="s">
        <v>483</v>
      </c>
      <c r="X3875" t="s">
        <v>7446</v>
      </c>
      <c r="Z3875" t="s">
        <v>9128</v>
      </c>
      <c r="AA3875">
        <v>0</v>
      </c>
      <c r="AC3875">
        <v>0</v>
      </c>
      <c r="AD3875" s="7" t="s">
        <v>52</v>
      </c>
      <c r="AE3875" s="7" t="s">
        <v>52</v>
      </c>
      <c r="AF3875" s="7" t="s">
        <v>52</v>
      </c>
      <c r="AG3875">
        <v>15</v>
      </c>
    </row>
    <row r="3876" spans="1:33" x14ac:dyDescent="0.15">
      <c r="A3876" t="s">
        <v>9005</v>
      </c>
      <c r="B3876" s="6" t="s">
        <v>34</v>
      </c>
      <c r="C3876" t="s">
        <v>9006</v>
      </c>
      <c r="D3876" t="s">
        <v>36</v>
      </c>
      <c r="E3876" t="s">
        <v>37</v>
      </c>
      <c r="F3876" t="s">
        <v>9129</v>
      </c>
      <c r="I3876" t="s">
        <v>190</v>
      </c>
      <c r="K3876" t="s">
        <v>40</v>
      </c>
      <c r="L3876" t="s">
        <v>41</v>
      </c>
      <c r="N3876" t="s">
        <v>42</v>
      </c>
      <c r="O3876" t="s">
        <v>7444</v>
      </c>
      <c r="P3876" t="s">
        <v>44</v>
      </c>
      <c r="Q3876" t="s">
        <v>58</v>
      </c>
      <c r="R3876" t="s">
        <v>45</v>
      </c>
      <c r="S3876" t="s">
        <v>46</v>
      </c>
      <c r="T3876" t="s">
        <v>7444</v>
      </c>
      <c r="U3876" t="s">
        <v>7445</v>
      </c>
      <c r="V3876" t="s">
        <v>59</v>
      </c>
      <c r="W3876" t="s">
        <v>8131</v>
      </c>
      <c r="X3876" t="s">
        <v>7446</v>
      </c>
      <c r="Z3876" t="s">
        <v>9130</v>
      </c>
      <c r="AA3876">
        <v>0</v>
      </c>
      <c r="AC3876">
        <v>0</v>
      </c>
      <c r="AD3876" s="7" t="s">
        <v>52</v>
      </c>
      <c r="AE3876" s="7" t="s">
        <v>52</v>
      </c>
      <c r="AF3876" s="7" t="s">
        <v>52</v>
      </c>
      <c r="AG3876">
        <v>19</v>
      </c>
    </row>
    <row r="3877" spans="1:33" x14ac:dyDescent="0.15">
      <c r="A3877" t="s">
        <v>9005</v>
      </c>
      <c r="B3877" s="6" t="s">
        <v>34</v>
      </c>
      <c r="C3877" t="s">
        <v>9006</v>
      </c>
      <c r="D3877" t="s">
        <v>36</v>
      </c>
      <c r="E3877" t="s">
        <v>37</v>
      </c>
      <c r="F3877" t="s">
        <v>9131</v>
      </c>
      <c r="I3877" t="s">
        <v>190</v>
      </c>
      <c r="K3877" t="s">
        <v>40</v>
      </c>
      <c r="L3877" t="s">
        <v>41</v>
      </c>
      <c r="N3877" t="s">
        <v>42</v>
      </c>
      <c r="O3877" t="s">
        <v>7444</v>
      </c>
      <c r="P3877" t="s">
        <v>44</v>
      </c>
      <c r="Q3877" t="s">
        <v>58</v>
      </c>
      <c r="R3877" t="s">
        <v>45</v>
      </c>
      <c r="S3877" t="s">
        <v>46</v>
      </c>
      <c r="T3877" t="s">
        <v>7444</v>
      </c>
      <c r="U3877" t="s">
        <v>7445</v>
      </c>
      <c r="V3877" t="s">
        <v>48</v>
      </c>
      <c r="W3877" t="s">
        <v>8131</v>
      </c>
      <c r="X3877" t="s">
        <v>7446</v>
      </c>
      <c r="Z3877" t="s">
        <v>9132</v>
      </c>
      <c r="AA3877">
        <v>0</v>
      </c>
      <c r="AC3877">
        <v>0</v>
      </c>
      <c r="AD3877" s="7" t="s">
        <v>52</v>
      </c>
      <c r="AE3877" s="7" t="s">
        <v>52</v>
      </c>
      <c r="AF3877" s="7" t="s">
        <v>52</v>
      </c>
      <c r="AG3877">
        <v>14</v>
      </c>
    </row>
    <row r="3878" spans="1:33" x14ac:dyDescent="0.15">
      <c r="A3878" t="s">
        <v>7508</v>
      </c>
      <c r="B3878" s="6" t="s">
        <v>238</v>
      </c>
      <c r="C3878" t="s">
        <v>7509</v>
      </c>
      <c r="D3878" t="s">
        <v>36</v>
      </c>
      <c r="E3878" t="s">
        <v>37</v>
      </c>
      <c r="F3878" t="s">
        <v>9133</v>
      </c>
      <c r="I3878" t="s">
        <v>190</v>
      </c>
      <c r="K3878" t="s">
        <v>40</v>
      </c>
      <c r="L3878" t="s">
        <v>41</v>
      </c>
      <c r="N3878" t="s">
        <v>42</v>
      </c>
      <c r="O3878" t="s">
        <v>7444</v>
      </c>
      <c r="P3878" t="s">
        <v>67</v>
      </c>
      <c r="Q3878" t="s">
        <v>167</v>
      </c>
      <c r="R3878" t="s">
        <v>45</v>
      </c>
      <c r="S3878" t="s">
        <v>46</v>
      </c>
      <c r="T3878" t="s">
        <v>7444</v>
      </c>
      <c r="U3878" t="s">
        <v>7445</v>
      </c>
      <c r="V3878" t="s">
        <v>48</v>
      </c>
      <c r="W3878" t="s">
        <v>7483</v>
      </c>
      <c r="X3878" t="s">
        <v>7446</v>
      </c>
      <c r="Z3878" t="s">
        <v>9134</v>
      </c>
      <c r="AA3878">
        <v>0</v>
      </c>
      <c r="AC3878">
        <v>0</v>
      </c>
      <c r="AD3878" s="7" t="s">
        <v>52</v>
      </c>
      <c r="AE3878" s="7" t="s">
        <v>52</v>
      </c>
      <c r="AF3878" s="7" t="s">
        <v>52</v>
      </c>
      <c r="AG3878">
        <v>14</v>
      </c>
    </row>
    <row r="3879" spans="1:33" x14ac:dyDescent="0.15">
      <c r="A3879" t="s">
        <v>7508</v>
      </c>
      <c r="B3879" s="6" t="s">
        <v>238</v>
      </c>
      <c r="C3879" t="s">
        <v>7509</v>
      </c>
      <c r="D3879" t="s">
        <v>36</v>
      </c>
      <c r="E3879" t="s">
        <v>37</v>
      </c>
      <c r="F3879" t="s">
        <v>9135</v>
      </c>
      <c r="I3879" t="s">
        <v>190</v>
      </c>
      <c r="K3879" t="s">
        <v>40</v>
      </c>
      <c r="L3879" t="s">
        <v>41</v>
      </c>
      <c r="N3879" t="s">
        <v>42</v>
      </c>
      <c r="O3879" t="s">
        <v>7444</v>
      </c>
      <c r="P3879" t="s">
        <v>67</v>
      </c>
      <c r="Q3879" t="s">
        <v>167</v>
      </c>
      <c r="R3879" t="s">
        <v>45</v>
      </c>
      <c r="S3879" t="s">
        <v>46</v>
      </c>
      <c r="T3879" t="s">
        <v>7444</v>
      </c>
      <c r="U3879" t="s">
        <v>7445</v>
      </c>
      <c r="V3879" t="s">
        <v>68</v>
      </c>
      <c r="W3879" t="s">
        <v>7483</v>
      </c>
      <c r="X3879" t="s">
        <v>7446</v>
      </c>
      <c r="Z3879" t="s">
        <v>9136</v>
      </c>
      <c r="AA3879">
        <v>0</v>
      </c>
      <c r="AC3879">
        <v>0</v>
      </c>
      <c r="AD3879" s="7" t="s">
        <v>52</v>
      </c>
      <c r="AE3879" s="7" t="s">
        <v>52</v>
      </c>
      <c r="AF3879" s="7" t="s">
        <v>52</v>
      </c>
      <c r="AG3879">
        <v>15</v>
      </c>
    </row>
    <row r="3880" spans="1:33" x14ac:dyDescent="0.15">
      <c r="A3880" t="s">
        <v>7504</v>
      </c>
      <c r="B3880" s="6" t="s">
        <v>238</v>
      </c>
      <c r="C3880" t="s">
        <v>7505</v>
      </c>
      <c r="D3880" t="s">
        <v>36</v>
      </c>
      <c r="E3880" t="s">
        <v>37</v>
      </c>
      <c r="F3880" t="s">
        <v>9137</v>
      </c>
      <c r="I3880" t="s">
        <v>190</v>
      </c>
      <c r="K3880" t="s">
        <v>40</v>
      </c>
      <c r="L3880" t="s">
        <v>41</v>
      </c>
      <c r="N3880" t="s">
        <v>42</v>
      </c>
      <c r="O3880" t="s">
        <v>7444</v>
      </c>
      <c r="P3880" t="s">
        <v>67</v>
      </c>
      <c r="Q3880" t="s">
        <v>167</v>
      </c>
      <c r="R3880" t="s">
        <v>45</v>
      </c>
      <c r="S3880" t="s">
        <v>46</v>
      </c>
      <c r="T3880" t="s">
        <v>7444</v>
      </c>
      <c r="U3880" t="s">
        <v>7445</v>
      </c>
      <c r="V3880" t="s">
        <v>48</v>
      </c>
      <c r="W3880" t="s">
        <v>7483</v>
      </c>
      <c r="X3880" t="s">
        <v>7446</v>
      </c>
      <c r="Z3880" t="s">
        <v>9138</v>
      </c>
      <c r="AA3880">
        <v>0</v>
      </c>
      <c r="AC3880">
        <v>0</v>
      </c>
      <c r="AD3880" s="7" t="s">
        <v>52</v>
      </c>
      <c r="AE3880" s="7" t="s">
        <v>52</v>
      </c>
      <c r="AF3880" s="7" t="s">
        <v>52</v>
      </c>
      <c r="AG3880">
        <v>14</v>
      </c>
    </row>
    <row r="3881" spans="1:33" x14ac:dyDescent="0.15">
      <c r="A3881" t="s">
        <v>7504</v>
      </c>
      <c r="B3881" s="6" t="s">
        <v>238</v>
      </c>
      <c r="C3881" t="s">
        <v>7505</v>
      </c>
      <c r="D3881" t="s">
        <v>36</v>
      </c>
      <c r="E3881" t="s">
        <v>37</v>
      </c>
      <c r="F3881" t="s">
        <v>9139</v>
      </c>
      <c r="I3881" t="s">
        <v>190</v>
      </c>
      <c r="K3881" t="s">
        <v>40</v>
      </c>
      <c r="L3881" t="s">
        <v>41</v>
      </c>
      <c r="N3881" t="s">
        <v>42</v>
      </c>
      <c r="O3881" t="s">
        <v>7444</v>
      </c>
      <c r="P3881" t="s">
        <v>67</v>
      </c>
      <c r="Q3881" t="s">
        <v>167</v>
      </c>
      <c r="R3881" t="s">
        <v>45</v>
      </c>
      <c r="S3881" t="s">
        <v>46</v>
      </c>
      <c r="T3881" t="s">
        <v>7444</v>
      </c>
      <c r="U3881" t="s">
        <v>7445</v>
      </c>
      <c r="V3881" t="s">
        <v>48</v>
      </c>
      <c r="W3881" t="s">
        <v>7483</v>
      </c>
      <c r="X3881" t="s">
        <v>7446</v>
      </c>
      <c r="Z3881" t="s">
        <v>9140</v>
      </c>
      <c r="AA3881">
        <v>0</v>
      </c>
      <c r="AC3881">
        <v>0</v>
      </c>
      <c r="AD3881" s="7" t="s">
        <v>52</v>
      </c>
      <c r="AE3881" s="7" t="s">
        <v>52</v>
      </c>
      <c r="AF3881" s="7" t="s">
        <v>52</v>
      </c>
      <c r="AG3881">
        <v>14</v>
      </c>
    </row>
    <row r="3882" spans="1:33" x14ac:dyDescent="0.15">
      <c r="A3882" t="s">
        <v>9031</v>
      </c>
      <c r="B3882" s="6" t="s">
        <v>34</v>
      </c>
      <c r="C3882" t="s">
        <v>9032</v>
      </c>
      <c r="D3882" t="s">
        <v>36</v>
      </c>
      <c r="E3882" t="s">
        <v>37</v>
      </c>
      <c r="F3882" t="s">
        <v>9141</v>
      </c>
      <c r="I3882" t="s">
        <v>7451</v>
      </c>
      <c r="K3882" t="s">
        <v>40</v>
      </c>
      <c r="L3882" t="s">
        <v>41</v>
      </c>
      <c r="N3882" t="s">
        <v>42</v>
      </c>
      <c r="O3882" t="s">
        <v>7444</v>
      </c>
      <c r="P3882" t="s">
        <v>539</v>
      </c>
      <c r="Q3882" t="s">
        <v>167</v>
      </c>
      <c r="R3882" t="s">
        <v>45</v>
      </c>
      <c r="S3882" t="s">
        <v>46</v>
      </c>
      <c r="T3882" t="s">
        <v>7444</v>
      </c>
      <c r="U3882" t="s">
        <v>7445</v>
      </c>
      <c r="V3882" t="s">
        <v>59</v>
      </c>
      <c r="W3882" t="s">
        <v>2484</v>
      </c>
      <c r="X3882" t="s">
        <v>7446</v>
      </c>
      <c r="Z3882" t="s">
        <v>9142</v>
      </c>
      <c r="AA3882">
        <v>0</v>
      </c>
      <c r="AC3882">
        <v>0</v>
      </c>
      <c r="AD3882" s="7" t="s">
        <v>52</v>
      </c>
      <c r="AE3882" s="7" t="s">
        <v>52</v>
      </c>
      <c r="AF3882" s="7" t="s">
        <v>52</v>
      </c>
      <c r="AG3882">
        <v>19</v>
      </c>
    </row>
    <row r="3883" spans="1:33" x14ac:dyDescent="0.15">
      <c r="A3883" t="s">
        <v>8342</v>
      </c>
      <c r="B3883" s="6" t="s">
        <v>129</v>
      </c>
      <c r="C3883" t="s">
        <v>8762</v>
      </c>
      <c r="D3883" t="s">
        <v>36</v>
      </c>
      <c r="E3883" t="s">
        <v>37</v>
      </c>
      <c r="F3883" t="s">
        <v>9143</v>
      </c>
      <c r="I3883" t="s">
        <v>190</v>
      </c>
      <c r="K3883" t="s">
        <v>40</v>
      </c>
      <c r="L3883" t="s">
        <v>7704</v>
      </c>
      <c r="N3883" t="s">
        <v>42</v>
      </c>
      <c r="O3883" t="s">
        <v>7444</v>
      </c>
      <c r="P3883" t="s">
        <v>44</v>
      </c>
      <c r="Q3883" t="s">
        <v>167</v>
      </c>
      <c r="R3883" t="s">
        <v>45</v>
      </c>
      <c r="S3883" t="s">
        <v>46</v>
      </c>
      <c r="T3883" t="s">
        <v>7444</v>
      </c>
      <c r="U3883" t="s">
        <v>7445</v>
      </c>
      <c r="V3883" t="s">
        <v>68</v>
      </c>
      <c r="W3883" t="s">
        <v>7452</v>
      </c>
      <c r="X3883" t="s">
        <v>7446</v>
      </c>
      <c r="Z3883" t="s">
        <v>9144</v>
      </c>
      <c r="AA3883">
        <v>0</v>
      </c>
      <c r="AC3883">
        <v>0</v>
      </c>
      <c r="AD3883" s="7" t="s">
        <v>52</v>
      </c>
      <c r="AE3883" s="7" t="s">
        <v>52</v>
      </c>
      <c r="AF3883" s="7" t="s">
        <v>52</v>
      </c>
      <c r="AG3883">
        <v>15</v>
      </c>
    </row>
    <row r="3884" spans="1:33" x14ac:dyDescent="0.15">
      <c r="A3884" t="s">
        <v>8523</v>
      </c>
      <c r="B3884" s="6" t="s">
        <v>4914</v>
      </c>
      <c r="C3884" t="s">
        <v>8524</v>
      </c>
      <c r="D3884" t="s">
        <v>36</v>
      </c>
      <c r="E3884" t="s">
        <v>37</v>
      </c>
      <c r="F3884" t="s">
        <v>9145</v>
      </c>
      <c r="I3884" t="s">
        <v>190</v>
      </c>
      <c r="K3884" t="s">
        <v>40</v>
      </c>
      <c r="L3884" t="s">
        <v>41</v>
      </c>
      <c r="N3884" t="s">
        <v>42</v>
      </c>
      <c r="O3884" t="s">
        <v>7444</v>
      </c>
      <c r="P3884" t="s">
        <v>105</v>
      </c>
      <c r="Q3884" t="s">
        <v>58</v>
      </c>
      <c r="R3884" t="s">
        <v>45</v>
      </c>
      <c r="S3884" t="s">
        <v>46</v>
      </c>
      <c r="T3884" t="s">
        <v>7444</v>
      </c>
      <c r="U3884" t="s">
        <v>7445</v>
      </c>
      <c r="V3884" t="s">
        <v>6249</v>
      </c>
      <c r="W3884" t="s">
        <v>528</v>
      </c>
      <c r="X3884" t="s">
        <v>7446</v>
      </c>
      <c r="Z3884" t="s">
        <v>9146</v>
      </c>
      <c r="AA3884">
        <v>0</v>
      </c>
      <c r="AC3884">
        <v>0</v>
      </c>
      <c r="AD3884" s="7" t="s">
        <v>52</v>
      </c>
      <c r="AE3884" s="7" t="s">
        <v>52</v>
      </c>
      <c r="AF3884" s="7" t="s">
        <v>52</v>
      </c>
      <c r="AG3884">
        <v>19</v>
      </c>
    </row>
    <row r="3885" spans="1:33" x14ac:dyDescent="0.15">
      <c r="A3885" t="s">
        <v>7758</v>
      </c>
      <c r="B3885" s="6" t="s">
        <v>238</v>
      </c>
      <c r="C3885" t="s">
        <v>7759</v>
      </c>
      <c r="D3885" t="s">
        <v>36</v>
      </c>
      <c r="E3885" t="s">
        <v>37</v>
      </c>
      <c r="F3885" t="s">
        <v>9147</v>
      </c>
      <c r="I3885" t="s">
        <v>190</v>
      </c>
      <c r="K3885" t="s">
        <v>40</v>
      </c>
      <c r="L3885" t="s">
        <v>41</v>
      </c>
      <c r="N3885" t="s">
        <v>42</v>
      </c>
      <c r="O3885" t="s">
        <v>7444</v>
      </c>
      <c r="P3885" t="s">
        <v>44</v>
      </c>
      <c r="Q3885" t="s">
        <v>167</v>
      </c>
      <c r="R3885" t="s">
        <v>45</v>
      </c>
      <c r="S3885" t="s">
        <v>46</v>
      </c>
      <c r="T3885" t="s">
        <v>7444</v>
      </c>
      <c r="U3885" t="s">
        <v>7445</v>
      </c>
      <c r="V3885" t="s">
        <v>59</v>
      </c>
      <c r="W3885" t="s">
        <v>7761</v>
      </c>
      <c r="X3885" t="s">
        <v>7446</v>
      </c>
      <c r="Z3885" t="s">
        <v>9148</v>
      </c>
      <c r="AA3885">
        <v>0</v>
      </c>
      <c r="AC3885">
        <v>0</v>
      </c>
      <c r="AD3885" s="7" t="s">
        <v>52</v>
      </c>
      <c r="AE3885" s="7" t="s">
        <v>52</v>
      </c>
      <c r="AF3885" s="7" t="s">
        <v>52</v>
      </c>
      <c r="AG3885">
        <v>19</v>
      </c>
    </row>
    <row r="3886" spans="1:33" x14ac:dyDescent="0.15">
      <c r="A3886" t="s">
        <v>7606</v>
      </c>
      <c r="B3886" s="6" t="s">
        <v>5295</v>
      </c>
      <c r="C3886" t="s">
        <v>7922</v>
      </c>
      <c r="D3886" t="s">
        <v>36</v>
      </c>
      <c r="E3886" t="s">
        <v>37</v>
      </c>
      <c r="F3886" t="s">
        <v>9149</v>
      </c>
      <c r="I3886" t="s">
        <v>190</v>
      </c>
      <c r="K3886" t="s">
        <v>40</v>
      </c>
      <c r="L3886" t="s">
        <v>41</v>
      </c>
      <c r="N3886" t="s">
        <v>42</v>
      </c>
      <c r="O3886" t="s">
        <v>7444</v>
      </c>
      <c r="P3886" t="s">
        <v>366</v>
      </c>
      <c r="Q3886" t="s">
        <v>58</v>
      </c>
      <c r="R3886" t="s">
        <v>45</v>
      </c>
      <c r="S3886" t="s">
        <v>46</v>
      </c>
      <c r="T3886" t="s">
        <v>7444</v>
      </c>
      <c r="U3886" t="s">
        <v>7445</v>
      </c>
      <c r="V3886" t="s">
        <v>76</v>
      </c>
      <c r="W3886" t="s">
        <v>1943</v>
      </c>
      <c r="X3886" t="s">
        <v>7446</v>
      </c>
      <c r="Z3886" t="s">
        <v>9150</v>
      </c>
      <c r="AA3886">
        <v>0</v>
      </c>
      <c r="AC3886">
        <v>0</v>
      </c>
      <c r="AD3886" s="7" t="s">
        <v>52</v>
      </c>
      <c r="AE3886" s="7" t="s">
        <v>52</v>
      </c>
      <c r="AF3886" s="7" t="s">
        <v>52</v>
      </c>
      <c r="AG3886">
        <v>19</v>
      </c>
    </row>
    <row r="3887" spans="1:33" x14ac:dyDescent="0.15">
      <c r="A3887" t="s">
        <v>9125</v>
      </c>
      <c r="B3887" s="6" t="s">
        <v>34</v>
      </c>
      <c r="C3887" t="s">
        <v>9126</v>
      </c>
      <c r="D3887" t="s">
        <v>36</v>
      </c>
      <c r="E3887" t="s">
        <v>37</v>
      </c>
      <c r="F3887" t="s">
        <v>9151</v>
      </c>
      <c r="I3887" t="s">
        <v>7451</v>
      </c>
      <c r="K3887" t="s">
        <v>40</v>
      </c>
      <c r="L3887" t="s">
        <v>41</v>
      </c>
      <c r="N3887" t="s">
        <v>42</v>
      </c>
      <c r="O3887" t="s">
        <v>7444</v>
      </c>
      <c r="P3887" t="s">
        <v>366</v>
      </c>
      <c r="Q3887" t="s">
        <v>58</v>
      </c>
      <c r="R3887" t="s">
        <v>45</v>
      </c>
      <c r="S3887" t="s">
        <v>46</v>
      </c>
      <c r="T3887" t="s">
        <v>7444</v>
      </c>
      <c r="U3887" t="s">
        <v>7445</v>
      </c>
      <c r="V3887" t="s">
        <v>68</v>
      </c>
      <c r="W3887" t="s">
        <v>483</v>
      </c>
      <c r="X3887" t="s">
        <v>7446</v>
      </c>
      <c r="Z3887" t="s">
        <v>9152</v>
      </c>
      <c r="AA3887">
        <v>0</v>
      </c>
      <c r="AC3887">
        <v>0</v>
      </c>
      <c r="AD3887" s="7" t="s">
        <v>52</v>
      </c>
      <c r="AE3887" s="7" t="s">
        <v>52</v>
      </c>
      <c r="AF3887" s="7" t="s">
        <v>52</v>
      </c>
      <c r="AG3887">
        <v>15</v>
      </c>
    </row>
    <row r="3888" spans="1:33" x14ac:dyDescent="0.15">
      <c r="A3888" t="s">
        <v>9125</v>
      </c>
      <c r="B3888" s="6" t="s">
        <v>34</v>
      </c>
      <c r="C3888" t="s">
        <v>9126</v>
      </c>
      <c r="D3888" t="s">
        <v>36</v>
      </c>
      <c r="E3888" t="s">
        <v>37</v>
      </c>
      <c r="F3888" t="s">
        <v>9153</v>
      </c>
      <c r="I3888" t="s">
        <v>7451</v>
      </c>
      <c r="K3888" t="s">
        <v>40</v>
      </c>
      <c r="L3888" t="s">
        <v>41</v>
      </c>
      <c r="N3888" t="s">
        <v>42</v>
      </c>
      <c r="O3888" t="s">
        <v>7444</v>
      </c>
      <c r="P3888" t="s">
        <v>366</v>
      </c>
      <c r="Q3888" t="s">
        <v>58</v>
      </c>
      <c r="R3888" t="s">
        <v>45</v>
      </c>
      <c r="S3888" t="s">
        <v>46</v>
      </c>
      <c r="T3888" t="s">
        <v>7444</v>
      </c>
      <c r="U3888" t="s">
        <v>7445</v>
      </c>
      <c r="V3888" t="s">
        <v>48</v>
      </c>
      <c r="W3888" t="s">
        <v>483</v>
      </c>
      <c r="X3888" t="s">
        <v>7446</v>
      </c>
      <c r="Z3888" t="s">
        <v>9154</v>
      </c>
      <c r="AA3888">
        <v>0</v>
      </c>
      <c r="AC3888">
        <v>0</v>
      </c>
      <c r="AD3888" s="7" t="s">
        <v>52</v>
      </c>
      <c r="AE3888" s="7" t="s">
        <v>52</v>
      </c>
      <c r="AF3888" s="7" t="s">
        <v>52</v>
      </c>
      <c r="AG3888">
        <v>14</v>
      </c>
    </row>
    <row r="3889" spans="1:33" x14ac:dyDescent="0.15">
      <c r="A3889" t="s">
        <v>7606</v>
      </c>
      <c r="B3889" s="6" t="s">
        <v>5295</v>
      </c>
      <c r="C3889" t="s">
        <v>7922</v>
      </c>
      <c r="D3889" t="s">
        <v>36</v>
      </c>
      <c r="E3889" t="s">
        <v>37</v>
      </c>
      <c r="F3889" t="s">
        <v>9155</v>
      </c>
      <c r="I3889" t="s">
        <v>190</v>
      </c>
      <c r="K3889" t="s">
        <v>40</v>
      </c>
      <c r="L3889" t="s">
        <v>41</v>
      </c>
      <c r="N3889" t="s">
        <v>42</v>
      </c>
      <c r="O3889" t="s">
        <v>7444</v>
      </c>
      <c r="P3889" t="s">
        <v>366</v>
      </c>
      <c r="Q3889" t="s">
        <v>58</v>
      </c>
      <c r="R3889" t="s">
        <v>45</v>
      </c>
      <c r="S3889" t="s">
        <v>46</v>
      </c>
      <c r="T3889" t="s">
        <v>7444</v>
      </c>
      <c r="U3889" t="s">
        <v>7445</v>
      </c>
      <c r="V3889" t="s">
        <v>48</v>
      </c>
      <c r="W3889" t="s">
        <v>1943</v>
      </c>
      <c r="X3889" t="s">
        <v>7446</v>
      </c>
      <c r="Z3889" t="s">
        <v>9156</v>
      </c>
      <c r="AA3889">
        <v>0</v>
      </c>
      <c r="AC3889">
        <v>0</v>
      </c>
      <c r="AD3889" s="7" t="s">
        <v>52</v>
      </c>
      <c r="AE3889" s="7" t="s">
        <v>52</v>
      </c>
      <c r="AF3889" s="7" t="s">
        <v>52</v>
      </c>
      <c r="AG3889">
        <v>14</v>
      </c>
    </row>
    <row r="3890" spans="1:33" x14ac:dyDescent="0.15">
      <c r="A3890" t="s">
        <v>8703</v>
      </c>
      <c r="B3890" s="6" t="s">
        <v>129</v>
      </c>
      <c r="C3890" t="s">
        <v>8704</v>
      </c>
      <c r="D3890" t="s">
        <v>36</v>
      </c>
      <c r="E3890" t="s">
        <v>37</v>
      </c>
      <c r="F3890" t="s">
        <v>9157</v>
      </c>
      <c r="I3890" t="s">
        <v>190</v>
      </c>
      <c r="K3890" t="s">
        <v>40</v>
      </c>
      <c r="L3890" t="s">
        <v>41</v>
      </c>
      <c r="N3890" t="s">
        <v>42</v>
      </c>
      <c r="O3890" t="s">
        <v>7444</v>
      </c>
      <c r="P3890" t="s">
        <v>44</v>
      </c>
      <c r="Q3890" t="s">
        <v>167</v>
      </c>
      <c r="R3890" t="s">
        <v>45</v>
      </c>
      <c r="S3890" t="s">
        <v>46</v>
      </c>
      <c r="T3890" t="s">
        <v>7444</v>
      </c>
      <c r="U3890" t="s">
        <v>7445</v>
      </c>
      <c r="V3890" t="s">
        <v>59</v>
      </c>
      <c r="W3890" t="s">
        <v>8131</v>
      </c>
      <c r="X3890" t="s">
        <v>7446</v>
      </c>
      <c r="Z3890" t="s">
        <v>9158</v>
      </c>
      <c r="AA3890">
        <v>0</v>
      </c>
      <c r="AC3890">
        <v>0</v>
      </c>
      <c r="AD3890" s="7" t="s">
        <v>52</v>
      </c>
      <c r="AE3890" s="7" t="s">
        <v>52</v>
      </c>
      <c r="AF3890" s="7" t="s">
        <v>52</v>
      </c>
      <c r="AG3890">
        <v>19</v>
      </c>
    </row>
    <row r="3891" spans="1:33" x14ac:dyDescent="0.15">
      <c r="A3891" t="s">
        <v>9159</v>
      </c>
      <c r="B3891" s="6" t="s">
        <v>34</v>
      </c>
      <c r="C3891" t="s">
        <v>9160</v>
      </c>
      <c r="D3891" t="s">
        <v>36</v>
      </c>
      <c r="E3891" t="s">
        <v>37</v>
      </c>
      <c r="F3891" t="s">
        <v>9161</v>
      </c>
      <c r="I3891" t="s">
        <v>7451</v>
      </c>
      <c r="K3891" t="s">
        <v>40</v>
      </c>
      <c r="L3891" t="s">
        <v>41</v>
      </c>
      <c r="N3891" t="s">
        <v>42</v>
      </c>
      <c r="O3891" t="s">
        <v>7444</v>
      </c>
      <c r="P3891" t="s">
        <v>44</v>
      </c>
      <c r="Q3891" t="s">
        <v>58</v>
      </c>
      <c r="R3891" t="s">
        <v>45</v>
      </c>
      <c r="S3891" t="s">
        <v>46</v>
      </c>
      <c r="T3891" t="s">
        <v>7444</v>
      </c>
      <c r="U3891" t="s">
        <v>7445</v>
      </c>
      <c r="V3891" t="s">
        <v>68</v>
      </c>
      <c r="W3891" t="s">
        <v>1290</v>
      </c>
      <c r="X3891" t="s">
        <v>7446</v>
      </c>
      <c r="Z3891" t="s">
        <v>9162</v>
      </c>
      <c r="AA3891">
        <v>0</v>
      </c>
      <c r="AC3891">
        <v>0</v>
      </c>
      <c r="AD3891" s="7" t="s">
        <v>52</v>
      </c>
      <c r="AE3891" s="7" t="s">
        <v>52</v>
      </c>
      <c r="AF3891" s="7" t="s">
        <v>52</v>
      </c>
      <c r="AG3891">
        <v>15</v>
      </c>
    </row>
    <row r="3892" spans="1:33" x14ac:dyDescent="0.15">
      <c r="A3892" t="s">
        <v>9163</v>
      </c>
      <c r="B3892" s="6" t="s">
        <v>34</v>
      </c>
      <c r="C3892" t="s">
        <v>9164</v>
      </c>
      <c r="D3892" t="s">
        <v>36</v>
      </c>
      <c r="E3892" t="s">
        <v>37</v>
      </c>
      <c r="F3892" t="s">
        <v>9165</v>
      </c>
      <c r="I3892" t="s">
        <v>7451</v>
      </c>
      <c r="K3892" t="s">
        <v>40</v>
      </c>
      <c r="L3892" t="s">
        <v>41</v>
      </c>
      <c r="N3892" t="s">
        <v>42</v>
      </c>
      <c r="O3892" t="s">
        <v>7444</v>
      </c>
      <c r="P3892" t="s">
        <v>8748</v>
      </c>
      <c r="Q3892" t="s">
        <v>167</v>
      </c>
      <c r="R3892" t="s">
        <v>45</v>
      </c>
      <c r="S3892" t="s">
        <v>46</v>
      </c>
      <c r="T3892" t="s">
        <v>7444</v>
      </c>
      <c r="U3892" t="s">
        <v>7445</v>
      </c>
      <c r="V3892" t="s">
        <v>59</v>
      </c>
      <c r="W3892" t="s">
        <v>9166</v>
      </c>
      <c r="X3892" t="s">
        <v>7446</v>
      </c>
      <c r="Z3892" t="s">
        <v>9167</v>
      </c>
      <c r="AA3892">
        <v>0</v>
      </c>
      <c r="AC3892">
        <v>0</v>
      </c>
      <c r="AD3892" s="7" t="s">
        <v>52</v>
      </c>
      <c r="AE3892" s="7" t="s">
        <v>52</v>
      </c>
      <c r="AF3892" s="7" t="s">
        <v>52</v>
      </c>
      <c r="AG3892">
        <v>19</v>
      </c>
    </row>
    <row r="3893" spans="1:33" x14ac:dyDescent="0.15">
      <c r="A3893" t="s">
        <v>9045</v>
      </c>
      <c r="B3893" s="6" t="s">
        <v>34</v>
      </c>
      <c r="C3893" t="s">
        <v>9046</v>
      </c>
      <c r="D3893" t="s">
        <v>36</v>
      </c>
      <c r="E3893" t="s">
        <v>37</v>
      </c>
      <c r="F3893" t="s">
        <v>9168</v>
      </c>
      <c r="I3893" t="s">
        <v>7451</v>
      </c>
      <c r="K3893" t="s">
        <v>40</v>
      </c>
      <c r="L3893" t="s">
        <v>41</v>
      </c>
      <c r="N3893" t="s">
        <v>42</v>
      </c>
      <c r="O3893" t="s">
        <v>7444</v>
      </c>
      <c r="P3893" t="s">
        <v>105</v>
      </c>
      <c r="Q3893" t="s">
        <v>58</v>
      </c>
      <c r="R3893" t="s">
        <v>45</v>
      </c>
      <c r="S3893" t="s">
        <v>46</v>
      </c>
      <c r="T3893" t="s">
        <v>7444</v>
      </c>
      <c r="U3893" t="s">
        <v>7445</v>
      </c>
      <c r="V3893" t="s">
        <v>68</v>
      </c>
      <c r="W3893" t="s">
        <v>938</v>
      </c>
      <c r="X3893" t="s">
        <v>7446</v>
      </c>
      <c r="Z3893" t="s">
        <v>9169</v>
      </c>
      <c r="AA3893">
        <v>0</v>
      </c>
      <c r="AC3893">
        <v>0</v>
      </c>
      <c r="AD3893" s="7" t="s">
        <v>52</v>
      </c>
      <c r="AE3893" s="7" t="s">
        <v>52</v>
      </c>
      <c r="AF3893" s="7" t="s">
        <v>52</v>
      </c>
      <c r="AG3893">
        <v>15</v>
      </c>
    </row>
    <row r="3894" spans="1:33" x14ac:dyDescent="0.15">
      <c r="A3894" t="s">
        <v>9045</v>
      </c>
      <c r="B3894" s="6" t="s">
        <v>34</v>
      </c>
      <c r="C3894" t="s">
        <v>9046</v>
      </c>
      <c r="D3894" t="s">
        <v>36</v>
      </c>
      <c r="E3894" t="s">
        <v>37</v>
      </c>
      <c r="F3894" t="s">
        <v>9170</v>
      </c>
      <c r="I3894" t="s">
        <v>7451</v>
      </c>
      <c r="K3894" t="s">
        <v>40</v>
      </c>
      <c r="L3894" t="s">
        <v>41</v>
      </c>
      <c r="N3894" t="s">
        <v>42</v>
      </c>
      <c r="O3894" t="s">
        <v>7444</v>
      </c>
      <c r="P3894" t="s">
        <v>105</v>
      </c>
      <c r="Q3894" t="s">
        <v>58</v>
      </c>
      <c r="R3894" t="s">
        <v>45</v>
      </c>
      <c r="S3894" t="s">
        <v>46</v>
      </c>
      <c r="T3894" t="s">
        <v>7444</v>
      </c>
      <c r="U3894" t="s">
        <v>7445</v>
      </c>
      <c r="V3894" t="s">
        <v>6249</v>
      </c>
      <c r="W3894" t="s">
        <v>938</v>
      </c>
      <c r="X3894" t="s">
        <v>7446</v>
      </c>
      <c r="Z3894" t="s">
        <v>9171</v>
      </c>
      <c r="AA3894">
        <v>0</v>
      </c>
      <c r="AC3894">
        <v>0</v>
      </c>
      <c r="AD3894" s="7" t="s">
        <v>52</v>
      </c>
      <c r="AE3894" s="7" t="s">
        <v>52</v>
      </c>
      <c r="AF3894" s="7" t="s">
        <v>52</v>
      </c>
      <c r="AG3894">
        <v>19</v>
      </c>
    </row>
    <row r="3895" spans="1:33" x14ac:dyDescent="0.15">
      <c r="A3895" t="s">
        <v>8228</v>
      </c>
      <c r="B3895" s="6" t="s">
        <v>129</v>
      </c>
      <c r="C3895" t="s">
        <v>8229</v>
      </c>
      <c r="D3895" t="s">
        <v>36</v>
      </c>
      <c r="E3895" t="s">
        <v>37</v>
      </c>
      <c r="F3895" t="s">
        <v>9172</v>
      </c>
      <c r="I3895" t="s">
        <v>190</v>
      </c>
      <c r="K3895" t="s">
        <v>40</v>
      </c>
      <c r="L3895" t="s">
        <v>41</v>
      </c>
      <c r="N3895" t="s">
        <v>42</v>
      </c>
      <c r="O3895" t="s">
        <v>7444</v>
      </c>
      <c r="P3895" t="s">
        <v>366</v>
      </c>
      <c r="Q3895" t="s">
        <v>167</v>
      </c>
      <c r="R3895" t="s">
        <v>45</v>
      </c>
      <c r="S3895" t="s">
        <v>46</v>
      </c>
      <c r="T3895" t="s">
        <v>7444</v>
      </c>
      <c r="U3895" t="s">
        <v>7445</v>
      </c>
      <c r="V3895" t="s">
        <v>76</v>
      </c>
      <c r="W3895" t="s">
        <v>1943</v>
      </c>
      <c r="X3895" t="s">
        <v>7446</v>
      </c>
      <c r="Z3895" t="s">
        <v>9173</v>
      </c>
      <c r="AA3895">
        <v>0</v>
      </c>
      <c r="AC3895">
        <v>0</v>
      </c>
      <c r="AD3895" s="7" t="s">
        <v>52</v>
      </c>
      <c r="AE3895" s="7" t="s">
        <v>52</v>
      </c>
      <c r="AF3895" s="7" t="s">
        <v>52</v>
      </c>
      <c r="AG3895">
        <v>19</v>
      </c>
    </row>
    <row r="3896" spans="1:33" x14ac:dyDescent="0.15">
      <c r="A3896" t="s">
        <v>8410</v>
      </c>
      <c r="B3896" s="6" t="s">
        <v>129</v>
      </c>
      <c r="C3896" t="s">
        <v>8411</v>
      </c>
      <c r="D3896" t="s">
        <v>36</v>
      </c>
      <c r="E3896" t="s">
        <v>37</v>
      </c>
      <c r="F3896" t="s">
        <v>9174</v>
      </c>
      <c r="I3896" t="s">
        <v>190</v>
      </c>
      <c r="K3896" t="s">
        <v>40</v>
      </c>
      <c r="L3896" t="s">
        <v>41</v>
      </c>
      <c r="N3896" t="s">
        <v>42</v>
      </c>
      <c r="O3896" t="s">
        <v>7444</v>
      </c>
      <c r="P3896" t="s">
        <v>366</v>
      </c>
      <c r="Q3896" t="s">
        <v>58</v>
      </c>
      <c r="R3896" t="s">
        <v>45</v>
      </c>
      <c r="S3896" t="s">
        <v>46</v>
      </c>
      <c r="T3896" t="s">
        <v>7444</v>
      </c>
      <c r="U3896" t="s">
        <v>7445</v>
      </c>
      <c r="V3896" t="s">
        <v>48</v>
      </c>
      <c r="W3896" t="s">
        <v>1943</v>
      </c>
      <c r="X3896" t="s">
        <v>7446</v>
      </c>
      <c r="Z3896" t="s">
        <v>9175</v>
      </c>
      <c r="AA3896">
        <v>0</v>
      </c>
      <c r="AC3896">
        <v>0</v>
      </c>
      <c r="AD3896" s="7" t="s">
        <v>52</v>
      </c>
      <c r="AE3896" s="7" t="s">
        <v>52</v>
      </c>
      <c r="AF3896" s="7" t="s">
        <v>52</v>
      </c>
      <c r="AG3896">
        <v>14</v>
      </c>
    </row>
    <row r="3897" spans="1:33" x14ac:dyDescent="0.15">
      <c r="A3897" t="s">
        <v>7811</v>
      </c>
      <c r="B3897" s="6" t="s">
        <v>238</v>
      </c>
      <c r="C3897" t="s">
        <v>7812</v>
      </c>
      <c r="D3897" t="s">
        <v>36</v>
      </c>
      <c r="E3897" t="s">
        <v>37</v>
      </c>
      <c r="F3897" t="s">
        <v>9176</v>
      </c>
      <c r="I3897" t="s">
        <v>190</v>
      </c>
      <c r="K3897" t="s">
        <v>40</v>
      </c>
      <c r="L3897" t="s">
        <v>41</v>
      </c>
      <c r="N3897" t="s">
        <v>42</v>
      </c>
      <c r="O3897" t="s">
        <v>7444</v>
      </c>
      <c r="P3897" t="s">
        <v>67</v>
      </c>
      <c r="Q3897" t="s">
        <v>58</v>
      </c>
      <c r="R3897" t="s">
        <v>45</v>
      </c>
      <c r="S3897" t="s">
        <v>46</v>
      </c>
      <c r="T3897" t="s">
        <v>7444</v>
      </c>
      <c r="U3897" t="s">
        <v>7445</v>
      </c>
      <c r="V3897" t="s">
        <v>48</v>
      </c>
      <c r="W3897" t="s">
        <v>7814</v>
      </c>
      <c r="X3897" t="s">
        <v>7446</v>
      </c>
      <c r="Z3897" t="s">
        <v>9177</v>
      </c>
      <c r="AA3897">
        <v>0</v>
      </c>
      <c r="AC3897">
        <v>0</v>
      </c>
      <c r="AD3897" s="7" t="s">
        <v>52</v>
      </c>
      <c r="AE3897" s="7" t="s">
        <v>52</v>
      </c>
      <c r="AF3897" s="7" t="s">
        <v>52</v>
      </c>
      <c r="AG3897">
        <v>14</v>
      </c>
    </row>
    <row r="3898" spans="1:33" x14ac:dyDescent="0.15">
      <c r="A3898" t="s">
        <v>8151</v>
      </c>
      <c r="B3898" s="6" t="s">
        <v>5295</v>
      </c>
      <c r="C3898" t="s">
        <v>8152</v>
      </c>
      <c r="D3898" t="s">
        <v>36</v>
      </c>
      <c r="E3898" t="s">
        <v>37</v>
      </c>
      <c r="F3898" t="s">
        <v>9178</v>
      </c>
      <c r="I3898" t="s">
        <v>190</v>
      </c>
      <c r="K3898" t="s">
        <v>40</v>
      </c>
      <c r="L3898" t="s">
        <v>41</v>
      </c>
      <c r="N3898" t="s">
        <v>42</v>
      </c>
      <c r="O3898" t="s">
        <v>7444</v>
      </c>
      <c r="P3898" t="s">
        <v>539</v>
      </c>
      <c r="Q3898" t="s">
        <v>167</v>
      </c>
      <c r="R3898" t="s">
        <v>45</v>
      </c>
      <c r="S3898" t="s">
        <v>46</v>
      </c>
      <c r="T3898" t="s">
        <v>7444</v>
      </c>
      <c r="U3898" t="s">
        <v>7445</v>
      </c>
      <c r="V3898" t="s">
        <v>48</v>
      </c>
      <c r="W3898" t="s">
        <v>2484</v>
      </c>
      <c r="X3898" t="s">
        <v>7446</v>
      </c>
      <c r="Z3898" t="s">
        <v>9179</v>
      </c>
      <c r="AA3898">
        <v>0</v>
      </c>
      <c r="AC3898">
        <v>0</v>
      </c>
      <c r="AD3898" s="7" t="s">
        <v>52</v>
      </c>
      <c r="AE3898" s="7" t="s">
        <v>52</v>
      </c>
      <c r="AF3898" s="7" t="s">
        <v>52</v>
      </c>
      <c r="AG3898">
        <v>14</v>
      </c>
    </row>
    <row r="3899" spans="1:33" x14ac:dyDescent="0.15">
      <c r="A3899" t="s">
        <v>9180</v>
      </c>
      <c r="B3899" s="6" t="s">
        <v>34</v>
      </c>
      <c r="C3899" t="s">
        <v>9181</v>
      </c>
      <c r="D3899" t="s">
        <v>36</v>
      </c>
      <c r="E3899" t="s">
        <v>37</v>
      </c>
      <c r="F3899" t="s">
        <v>9182</v>
      </c>
      <c r="I3899" t="s">
        <v>7451</v>
      </c>
      <c r="K3899" t="s">
        <v>40</v>
      </c>
      <c r="L3899" t="s">
        <v>41</v>
      </c>
      <c r="N3899" t="s">
        <v>42</v>
      </c>
      <c r="O3899" t="s">
        <v>7444</v>
      </c>
      <c r="P3899" t="s">
        <v>539</v>
      </c>
      <c r="Q3899" t="s">
        <v>167</v>
      </c>
      <c r="R3899" t="s">
        <v>45</v>
      </c>
      <c r="S3899" t="s">
        <v>46</v>
      </c>
      <c r="T3899" t="s">
        <v>7444</v>
      </c>
      <c r="U3899" t="s">
        <v>7445</v>
      </c>
      <c r="V3899" t="s">
        <v>48</v>
      </c>
      <c r="W3899" t="s">
        <v>2484</v>
      </c>
      <c r="X3899" t="s">
        <v>7446</v>
      </c>
      <c r="Z3899" t="s">
        <v>9183</v>
      </c>
      <c r="AA3899">
        <v>0</v>
      </c>
      <c r="AC3899">
        <v>0</v>
      </c>
      <c r="AD3899" s="7" t="s">
        <v>52</v>
      </c>
      <c r="AE3899" s="7" t="s">
        <v>52</v>
      </c>
      <c r="AF3899" s="7" t="s">
        <v>52</v>
      </c>
      <c r="AG3899">
        <v>14</v>
      </c>
    </row>
    <row r="3900" spans="1:33" x14ac:dyDescent="0.15">
      <c r="A3900" t="s">
        <v>9159</v>
      </c>
      <c r="B3900" s="6" t="s">
        <v>34</v>
      </c>
      <c r="C3900" t="s">
        <v>9160</v>
      </c>
      <c r="D3900" t="s">
        <v>36</v>
      </c>
      <c r="E3900" t="s">
        <v>37</v>
      </c>
      <c r="F3900" t="s">
        <v>9184</v>
      </c>
      <c r="I3900" t="s">
        <v>7451</v>
      </c>
      <c r="K3900" t="s">
        <v>40</v>
      </c>
      <c r="L3900" t="s">
        <v>41</v>
      </c>
      <c r="N3900" t="s">
        <v>42</v>
      </c>
      <c r="O3900" t="s">
        <v>7444</v>
      </c>
      <c r="P3900" t="s">
        <v>44</v>
      </c>
      <c r="Q3900" t="s">
        <v>58</v>
      </c>
      <c r="R3900" t="s">
        <v>45</v>
      </c>
      <c r="S3900" t="s">
        <v>46</v>
      </c>
      <c r="T3900" t="s">
        <v>7444</v>
      </c>
      <c r="U3900" t="s">
        <v>7445</v>
      </c>
      <c r="V3900" t="s">
        <v>48</v>
      </c>
      <c r="W3900" t="s">
        <v>1290</v>
      </c>
      <c r="X3900" t="s">
        <v>7446</v>
      </c>
      <c r="Z3900" t="s">
        <v>9185</v>
      </c>
      <c r="AA3900">
        <v>0</v>
      </c>
      <c r="AC3900">
        <v>0</v>
      </c>
      <c r="AD3900" s="7" t="s">
        <v>52</v>
      </c>
      <c r="AE3900" s="7" t="s">
        <v>52</v>
      </c>
      <c r="AF3900" s="7" t="s">
        <v>52</v>
      </c>
      <c r="AG3900">
        <v>14</v>
      </c>
    </row>
    <row r="3901" spans="1:33" x14ac:dyDescent="0.15">
      <c r="A3901" t="s">
        <v>9159</v>
      </c>
      <c r="B3901" s="6" t="s">
        <v>34</v>
      </c>
      <c r="C3901" t="s">
        <v>9160</v>
      </c>
      <c r="D3901" t="s">
        <v>36</v>
      </c>
      <c r="E3901" t="s">
        <v>37</v>
      </c>
      <c r="F3901" t="s">
        <v>9186</v>
      </c>
      <c r="I3901" t="s">
        <v>7451</v>
      </c>
      <c r="K3901" t="s">
        <v>40</v>
      </c>
      <c r="L3901" t="s">
        <v>41</v>
      </c>
      <c r="N3901" t="s">
        <v>42</v>
      </c>
      <c r="O3901" t="s">
        <v>7444</v>
      </c>
      <c r="P3901" t="s">
        <v>44</v>
      </c>
      <c r="Q3901" t="s">
        <v>58</v>
      </c>
      <c r="R3901" t="s">
        <v>45</v>
      </c>
      <c r="S3901" t="s">
        <v>46</v>
      </c>
      <c r="T3901" t="s">
        <v>7444</v>
      </c>
      <c r="U3901" t="s">
        <v>7445</v>
      </c>
      <c r="V3901" t="s">
        <v>48</v>
      </c>
      <c r="W3901" t="s">
        <v>1290</v>
      </c>
      <c r="X3901" t="s">
        <v>7446</v>
      </c>
      <c r="Z3901" t="s">
        <v>9187</v>
      </c>
      <c r="AA3901">
        <v>0</v>
      </c>
      <c r="AC3901">
        <v>0</v>
      </c>
      <c r="AD3901" s="7" t="s">
        <v>52</v>
      </c>
      <c r="AE3901" s="7" t="s">
        <v>52</v>
      </c>
      <c r="AF3901" s="7" t="s">
        <v>52</v>
      </c>
      <c r="AG3901">
        <v>14</v>
      </c>
    </row>
    <row r="3902" spans="1:33" x14ac:dyDescent="0.15">
      <c r="A3902" t="s">
        <v>8185</v>
      </c>
      <c r="B3902" s="6" t="s">
        <v>238</v>
      </c>
      <c r="C3902" t="s">
        <v>8186</v>
      </c>
      <c r="D3902" t="s">
        <v>36</v>
      </c>
      <c r="E3902" t="s">
        <v>37</v>
      </c>
      <c r="F3902" t="s">
        <v>9188</v>
      </c>
      <c r="I3902" t="s">
        <v>190</v>
      </c>
      <c r="K3902" t="s">
        <v>40</v>
      </c>
      <c r="L3902" t="s">
        <v>41</v>
      </c>
      <c r="N3902" t="s">
        <v>42</v>
      </c>
      <c r="O3902" t="s">
        <v>7444</v>
      </c>
      <c r="P3902" t="s">
        <v>105</v>
      </c>
      <c r="Q3902" t="s">
        <v>167</v>
      </c>
      <c r="R3902" t="s">
        <v>45</v>
      </c>
      <c r="S3902" t="s">
        <v>46</v>
      </c>
      <c r="T3902" t="s">
        <v>7444</v>
      </c>
      <c r="U3902" t="s">
        <v>7445</v>
      </c>
      <c r="V3902" t="s">
        <v>48</v>
      </c>
      <c r="W3902" t="s">
        <v>8188</v>
      </c>
      <c r="X3902" t="s">
        <v>7446</v>
      </c>
      <c r="Z3902" t="s">
        <v>9189</v>
      </c>
      <c r="AA3902">
        <v>0</v>
      </c>
      <c r="AC3902">
        <v>0</v>
      </c>
      <c r="AD3902" s="7" t="s">
        <v>52</v>
      </c>
      <c r="AE3902" s="7" t="s">
        <v>52</v>
      </c>
      <c r="AF3902" s="7" t="s">
        <v>52</v>
      </c>
      <c r="AG3902">
        <v>14</v>
      </c>
    </row>
    <row r="3903" spans="1:33" x14ac:dyDescent="0.15">
      <c r="A3903" t="s">
        <v>9163</v>
      </c>
      <c r="B3903" s="6" t="s">
        <v>34</v>
      </c>
      <c r="C3903" t="s">
        <v>9164</v>
      </c>
      <c r="D3903" t="s">
        <v>36</v>
      </c>
      <c r="E3903" t="s">
        <v>37</v>
      </c>
      <c r="F3903" t="s">
        <v>9190</v>
      </c>
      <c r="I3903" t="s">
        <v>7451</v>
      </c>
      <c r="K3903" t="s">
        <v>40</v>
      </c>
      <c r="L3903" t="s">
        <v>41</v>
      </c>
      <c r="N3903" t="s">
        <v>42</v>
      </c>
      <c r="O3903" t="s">
        <v>7444</v>
      </c>
      <c r="P3903" t="s">
        <v>8748</v>
      </c>
      <c r="Q3903" t="s">
        <v>167</v>
      </c>
      <c r="R3903" t="s">
        <v>45</v>
      </c>
      <c r="S3903" t="s">
        <v>46</v>
      </c>
      <c r="T3903" t="s">
        <v>7444</v>
      </c>
      <c r="U3903" t="s">
        <v>7445</v>
      </c>
      <c r="V3903" t="s">
        <v>48</v>
      </c>
      <c r="W3903" t="s">
        <v>9166</v>
      </c>
      <c r="X3903" t="s">
        <v>7446</v>
      </c>
      <c r="Z3903" t="s">
        <v>9191</v>
      </c>
      <c r="AA3903">
        <v>0</v>
      </c>
      <c r="AC3903">
        <v>0</v>
      </c>
      <c r="AD3903" s="7" t="s">
        <v>52</v>
      </c>
      <c r="AE3903" s="7" t="s">
        <v>52</v>
      </c>
      <c r="AF3903" s="7" t="s">
        <v>52</v>
      </c>
      <c r="AG3903">
        <v>14</v>
      </c>
    </row>
    <row r="3904" spans="1:33" x14ac:dyDescent="0.15">
      <c r="A3904" t="s">
        <v>8418</v>
      </c>
      <c r="B3904" s="6" t="s">
        <v>129</v>
      </c>
      <c r="C3904" t="s">
        <v>8419</v>
      </c>
      <c r="D3904" t="s">
        <v>36</v>
      </c>
      <c r="E3904" t="s">
        <v>37</v>
      </c>
      <c r="F3904" t="s">
        <v>9192</v>
      </c>
      <c r="I3904" t="s">
        <v>190</v>
      </c>
      <c r="K3904" t="s">
        <v>40</v>
      </c>
      <c r="L3904" t="s">
        <v>41</v>
      </c>
      <c r="N3904" t="s">
        <v>42</v>
      </c>
      <c r="O3904" t="s">
        <v>7444</v>
      </c>
      <c r="P3904" t="s">
        <v>44</v>
      </c>
      <c r="Q3904" t="s">
        <v>167</v>
      </c>
      <c r="R3904" t="s">
        <v>45</v>
      </c>
      <c r="S3904" t="s">
        <v>46</v>
      </c>
      <c r="T3904" t="s">
        <v>7444</v>
      </c>
      <c r="U3904" t="s">
        <v>7445</v>
      </c>
      <c r="V3904" t="s">
        <v>48</v>
      </c>
      <c r="W3904" t="s">
        <v>8421</v>
      </c>
      <c r="X3904" t="s">
        <v>7446</v>
      </c>
      <c r="Z3904" t="s">
        <v>9193</v>
      </c>
      <c r="AA3904">
        <v>0</v>
      </c>
      <c r="AC3904">
        <v>0</v>
      </c>
      <c r="AD3904" s="7" t="s">
        <v>52</v>
      </c>
      <c r="AE3904" s="7" t="s">
        <v>52</v>
      </c>
      <c r="AF3904" s="7" t="s">
        <v>52</v>
      </c>
      <c r="AG3904">
        <v>14</v>
      </c>
    </row>
    <row r="3905" spans="1:33" x14ac:dyDescent="0.15">
      <c r="A3905" t="s">
        <v>9194</v>
      </c>
      <c r="B3905" s="6" t="s">
        <v>34</v>
      </c>
      <c r="C3905" t="s">
        <v>9195</v>
      </c>
      <c r="D3905" t="s">
        <v>36</v>
      </c>
      <c r="E3905" t="s">
        <v>37</v>
      </c>
      <c r="F3905" t="s">
        <v>9196</v>
      </c>
      <c r="I3905" t="s">
        <v>190</v>
      </c>
      <c r="K3905" t="s">
        <v>40</v>
      </c>
      <c r="L3905" t="s">
        <v>41</v>
      </c>
      <c r="N3905" t="s">
        <v>42</v>
      </c>
      <c r="O3905" t="s">
        <v>7444</v>
      </c>
      <c r="P3905" t="s">
        <v>539</v>
      </c>
      <c r="Q3905" t="s">
        <v>240</v>
      </c>
      <c r="R3905" t="s">
        <v>45</v>
      </c>
      <c r="S3905" t="s">
        <v>46</v>
      </c>
      <c r="T3905" t="s">
        <v>7444</v>
      </c>
      <c r="U3905" t="s">
        <v>7445</v>
      </c>
      <c r="V3905" t="s">
        <v>48</v>
      </c>
      <c r="W3905" t="s">
        <v>6788</v>
      </c>
      <c r="X3905" t="s">
        <v>7446</v>
      </c>
      <c r="Z3905" t="s">
        <v>9197</v>
      </c>
      <c r="AA3905">
        <v>0</v>
      </c>
      <c r="AC3905">
        <v>0</v>
      </c>
      <c r="AD3905" s="7" t="s">
        <v>52</v>
      </c>
      <c r="AE3905" s="7" t="s">
        <v>52</v>
      </c>
      <c r="AF3905" s="7" t="s">
        <v>52</v>
      </c>
      <c r="AG3905">
        <v>14</v>
      </c>
    </row>
    <row r="3906" spans="1:33" x14ac:dyDescent="0.15">
      <c r="A3906" t="s">
        <v>7758</v>
      </c>
      <c r="B3906" s="6" t="s">
        <v>238</v>
      </c>
      <c r="C3906" t="s">
        <v>7759</v>
      </c>
      <c r="D3906" t="s">
        <v>36</v>
      </c>
      <c r="E3906" t="s">
        <v>37</v>
      </c>
      <c r="F3906" t="s">
        <v>9198</v>
      </c>
      <c r="I3906" t="s">
        <v>190</v>
      </c>
      <c r="K3906" t="s">
        <v>40</v>
      </c>
      <c r="L3906" t="s">
        <v>41</v>
      </c>
      <c r="N3906" t="s">
        <v>42</v>
      </c>
      <c r="O3906" t="s">
        <v>7444</v>
      </c>
      <c r="P3906" t="s">
        <v>44</v>
      </c>
      <c r="Q3906" t="s">
        <v>167</v>
      </c>
      <c r="R3906" t="s">
        <v>45</v>
      </c>
      <c r="S3906" t="s">
        <v>46</v>
      </c>
      <c r="T3906" t="s">
        <v>7444</v>
      </c>
      <c r="U3906" t="s">
        <v>7445</v>
      </c>
      <c r="V3906" t="s">
        <v>48</v>
      </c>
      <c r="W3906" t="s">
        <v>7761</v>
      </c>
      <c r="X3906" t="s">
        <v>7446</v>
      </c>
      <c r="Z3906" t="s">
        <v>9199</v>
      </c>
      <c r="AA3906">
        <v>0</v>
      </c>
      <c r="AC3906">
        <v>0</v>
      </c>
      <c r="AD3906" s="7" t="s">
        <v>52</v>
      </c>
      <c r="AE3906" s="7" t="s">
        <v>52</v>
      </c>
      <c r="AF3906" s="7" t="s">
        <v>52</v>
      </c>
      <c r="AG3906">
        <v>14</v>
      </c>
    </row>
    <row r="3907" spans="1:33" x14ac:dyDescent="0.15">
      <c r="A3907" t="s">
        <v>8443</v>
      </c>
      <c r="B3907" s="6" t="s">
        <v>129</v>
      </c>
      <c r="C3907" t="s">
        <v>8444</v>
      </c>
      <c r="D3907" t="s">
        <v>36</v>
      </c>
      <c r="E3907" t="s">
        <v>37</v>
      </c>
      <c r="F3907" t="s">
        <v>9200</v>
      </c>
      <c r="I3907" t="s">
        <v>190</v>
      </c>
      <c r="K3907" t="s">
        <v>40</v>
      </c>
      <c r="L3907" t="s">
        <v>41</v>
      </c>
      <c r="N3907" t="s">
        <v>42</v>
      </c>
      <c r="O3907" t="s">
        <v>7444</v>
      </c>
      <c r="P3907" t="s">
        <v>44</v>
      </c>
      <c r="Q3907" t="s">
        <v>167</v>
      </c>
      <c r="R3907" t="s">
        <v>45</v>
      </c>
      <c r="S3907" t="s">
        <v>46</v>
      </c>
      <c r="T3907" t="s">
        <v>7444</v>
      </c>
      <c r="U3907" t="s">
        <v>7445</v>
      </c>
      <c r="V3907" t="s">
        <v>48</v>
      </c>
      <c r="W3907" t="s">
        <v>8421</v>
      </c>
      <c r="X3907" t="s">
        <v>7446</v>
      </c>
      <c r="Z3907" t="s">
        <v>9201</v>
      </c>
      <c r="AA3907">
        <v>0</v>
      </c>
      <c r="AC3907">
        <v>0</v>
      </c>
      <c r="AD3907" s="7" t="s">
        <v>52</v>
      </c>
      <c r="AE3907" s="7" t="s">
        <v>52</v>
      </c>
      <c r="AF3907" s="7" t="s">
        <v>52</v>
      </c>
      <c r="AG3907">
        <v>14</v>
      </c>
    </row>
    <row r="3908" spans="1:33" x14ac:dyDescent="0.15">
      <c r="A3908" t="s">
        <v>7758</v>
      </c>
      <c r="B3908" s="6" t="s">
        <v>238</v>
      </c>
      <c r="C3908" t="s">
        <v>7759</v>
      </c>
      <c r="D3908" t="s">
        <v>36</v>
      </c>
      <c r="E3908" t="s">
        <v>37</v>
      </c>
      <c r="F3908" t="s">
        <v>9202</v>
      </c>
      <c r="I3908" t="s">
        <v>190</v>
      </c>
      <c r="K3908" t="s">
        <v>40</v>
      </c>
      <c r="L3908" t="s">
        <v>41</v>
      </c>
      <c r="N3908" t="s">
        <v>42</v>
      </c>
      <c r="O3908" t="s">
        <v>7444</v>
      </c>
      <c r="P3908" t="s">
        <v>44</v>
      </c>
      <c r="Q3908" t="s">
        <v>167</v>
      </c>
      <c r="R3908" t="s">
        <v>45</v>
      </c>
      <c r="S3908" t="s">
        <v>46</v>
      </c>
      <c r="T3908" t="s">
        <v>7444</v>
      </c>
      <c r="U3908" t="s">
        <v>7445</v>
      </c>
      <c r="V3908" t="s">
        <v>48</v>
      </c>
      <c r="W3908" t="s">
        <v>7761</v>
      </c>
      <c r="X3908" t="s">
        <v>7446</v>
      </c>
      <c r="Z3908" t="s">
        <v>9203</v>
      </c>
      <c r="AA3908">
        <v>0</v>
      </c>
      <c r="AC3908">
        <v>0</v>
      </c>
      <c r="AD3908" s="7" t="s">
        <v>52</v>
      </c>
      <c r="AE3908" s="7" t="s">
        <v>52</v>
      </c>
      <c r="AF3908" s="7" t="s">
        <v>52</v>
      </c>
      <c r="AG3908">
        <v>14</v>
      </c>
    </row>
    <row r="3909" spans="1:33" x14ac:dyDescent="0.15">
      <c r="A3909" t="s">
        <v>7811</v>
      </c>
      <c r="B3909" s="6" t="s">
        <v>238</v>
      </c>
      <c r="C3909" t="s">
        <v>7812</v>
      </c>
      <c r="D3909" t="s">
        <v>36</v>
      </c>
      <c r="E3909" t="s">
        <v>37</v>
      </c>
      <c r="F3909" t="s">
        <v>9204</v>
      </c>
      <c r="I3909" t="s">
        <v>190</v>
      </c>
      <c r="K3909" t="s">
        <v>40</v>
      </c>
      <c r="L3909" t="s">
        <v>41</v>
      </c>
      <c r="N3909" t="s">
        <v>42</v>
      </c>
      <c r="O3909" t="s">
        <v>7444</v>
      </c>
      <c r="P3909" t="s">
        <v>67</v>
      </c>
      <c r="Q3909" t="s">
        <v>58</v>
      </c>
      <c r="R3909" t="s">
        <v>45</v>
      </c>
      <c r="S3909" t="s">
        <v>46</v>
      </c>
      <c r="T3909" t="s">
        <v>7444</v>
      </c>
      <c r="U3909" t="s">
        <v>7445</v>
      </c>
      <c r="V3909" t="s">
        <v>48</v>
      </c>
      <c r="W3909" t="s">
        <v>7814</v>
      </c>
      <c r="X3909" t="s">
        <v>7446</v>
      </c>
      <c r="Z3909" t="s">
        <v>9205</v>
      </c>
      <c r="AA3909">
        <v>0</v>
      </c>
      <c r="AC3909">
        <v>0</v>
      </c>
      <c r="AD3909" s="7" t="s">
        <v>52</v>
      </c>
      <c r="AE3909" s="7" t="s">
        <v>52</v>
      </c>
      <c r="AF3909" s="7" t="s">
        <v>52</v>
      </c>
      <c r="AG3909">
        <v>14</v>
      </c>
    </row>
    <row r="3910" spans="1:33" x14ac:dyDescent="0.15">
      <c r="A3910" t="s">
        <v>7565</v>
      </c>
      <c r="B3910" s="6" t="s">
        <v>238</v>
      </c>
      <c r="C3910" t="s">
        <v>7566</v>
      </c>
      <c r="D3910" t="s">
        <v>36</v>
      </c>
      <c r="E3910" t="s">
        <v>37</v>
      </c>
      <c r="F3910" t="s">
        <v>9206</v>
      </c>
      <c r="I3910" t="s">
        <v>190</v>
      </c>
      <c r="K3910" t="s">
        <v>40</v>
      </c>
      <c r="L3910" t="s">
        <v>41</v>
      </c>
      <c r="N3910" t="s">
        <v>42</v>
      </c>
      <c r="O3910" t="s">
        <v>7444</v>
      </c>
      <c r="P3910" t="s">
        <v>4831</v>
      </c>
      <c r="Q3910" t="s">
        <v>58</v>
      </c>
      <c r="R3910" t="s">
        <v>45</v>
      </c>
      <c r="S3910" t="s">
        <v>46</v>
      </c>
      <c r="T3910" t="s">
        <v>7444</v>
      </c>
      <c r="U3910" t="s">
        <v>7445</v>
      </c>
      <c r="V3910" t="s">
        <v>48</v>
      </c>
      <c r="W3910" t="s">
        <v>7568</v>
      </c>
      <c r="X3910" t="s">
        <v>7446</v>
      </c>
      <c r="Z3910" t="s">
        <v>9207</v>
      </c>
      <c r="AA3910">
        <v>0</v>
      </c>
      <c r="AC3910">
        <v>0</v>
      </c>
      <c r="AD3910" s="7" t="s">
        <v>52</v>
      </c>
      <c r="AE3910" s="7" t="s">
        <v>52</v>
      </c>
      <c r="AF3910" s="7" t="s">
        <v>52</v>
      </c>
      <c r="AG3910">
        <v>14</v>
      </c>
    </row>
    <row r="3911" spans="1:33" x14ac:dyDescent="0.15">
      <c r="A3911" t="s">
        <v>7565</v>
      </c>
      <c r="B3911" s="6" t="s">
        <v>238</v>
      </c>
      <c r="C3911" t="s">
        <v>7566</v>
      </c>
      <c r="D3911" t="s">
        <v>36</v>
      </c>
      <c r="E3911" t="s">
        <v>37</v>
      </c>
      <c r="F3911" t="s">
        <v>9208</v>
      </c>
      <c r="I3911" t="s">
        <v>190</v>
      </c>
      <c r="K3911" t="s">
        <v>40</v>
      </c>
      <c r="L3911" t="s">
        <v>41</v>
      </c>
      <c r="N3911" t="s">
        <v>42</v>
      </c>
      <c r="O3911" t="s">
        <v>7444</v>
      </c>
      <c r="P3911" t="s">
        <v>4831</v>
      </c>
      <c r="Q3911" t="s">
        <v>58</v>
      </c>
      <c r="R3911" t="s">
        <v>45</v>
      </c>
      <c r="S3911" t="s">
        <v>46</v>
      </c>
      <c r="T3911" t="s">
        <v>7444</v>
      </c>
      <c r="U3911" t="s">
        <v>7445</v>
      </c>
      <c r="V3911" t="s">
        <v>48</v>
      </c>
      <c r="W3911" t="s">
        <v>7568</v>
      </c>
      <c r="X3911" t="s">
        <v>7446</v>
      </c>
      <c r="Z3911" t="s">
        <v>9209</v>
      </c>
      <c r="AA3911">
        <v>0</v>
      </c>
      <c r="AC3911">
        <v>0</v>
      </c>
      <c r="AD3911" s="7" t="s">
        <v>52</v>
      </c>
      <c r="AE3911" s="7" t="s">
        <v>52</v>
      </c>
      <c r="AF3911" s="7" t="s">
        <v>52</v>
      </c>
      <c r="AG3911">
        <v>14</v>
      </c>
    </row>
    <row r="3912" spans="1:33" x14ac:dyDescent="0.15">
      <c r="A3912" t="s">
        <v>7811</v>
      </c>
      <c r="B3912" s="6" t="s">
        <v>238</v>
      </c>
      <c r="C3912" t="s">
        <v>7812</v>
      </c>
      <c r="D3912" t="s">
        <v>36</v>
      </c>
      <c r="E3912" t="s">
        <v>37</v>
      </c>
      <c r="F3912" t="s">
        <v>9210</v>
      </c>
      <c r="I3912" t="s">
        <v>190</v>
      </c>
      <c r="K3912" t="s">
        <v>40</v>
      </c>
      <c r="L3912" t="s">
        <v>41</v>
      </c>
      <c r="N3912" t="s">
        <v>42</v>
      </c>
      <c r="O3912" t="s">
        <v>7444</v>
      </c>
      <c r="P3912" t="s">
        <v>67</v>
      </c>
      <c r="Q3912" t="s">
        <v>58</v>
      </c>
      <c r="R3912" t="s">
        <v>45</v>
      </c>
      <c r="S3912" t="s">
        <v>46</v>
      </c>
      <c r="T3912" t="s">
        <v>7444</v>
      </c>
      <c r="U3912" t="s">
        <v>7445</v>
      </c>
      <c r="V3912" t="s">
        <v>48</v>
      </c>
      <c r="W3912" t="s">
        <v>7814</v>
      </c>
      <c r="X3912" t="s">
        <v>7446</v>
      </c>
      <c r="Z3912" t="s">
        <v>9211</v>
      </c>
      <c r="AA3912">
        <v>0</v>
      </c>
      <c r="AC3912">
        <v>0</v>
      </c>
      <c r="AD3912" s="7" t="s">
        <v>52</v>
      </c>
      <c r="AE3912" s="7" t="s">
        <v>52</v>
      </c>
      <c r="AF3912" s="7" t="s">
        <v>52</v>
      </c>
      <c r="AG3912">
        <v>14</v>
      </c>
    </row>
    <row r="3913" spans="1:33" x14ac:dyDescent="0.15">
      <c r="A3913" t="s">
        <v>9071</v>
      </c>
      <c r="B3913" s="6" t="s">
        <v>34</v>
      </c>
      <c r="C3913" t="s">
        <v>9072</v>
      </c>
      <c r="D3913" t="s">
        <v>36</v>
      </c>
      <c r="E3913" t="s">
        <v>37</v>
      </c>
      <c r="F3913" t="s">
        <v>9212</v>
      </c>
      <c r="I3913" t="s">
        <v>190</v>
      </c>
      <c r="K3913" t="s">
        <v>40</v>
      </c>
      <c r="L3913" t="s">
        <v>41</v>
      </c>
      <c r="N3913" t="s">
        <v>42</v>
      </c>
      <c r="O3913" t="s">
        <v>7444</v>
      </c>
      <c r="P3913" t="s">
        <v>105</v>
      </c>
      <c r="Q3913" t="s">
        <v>58</v>
      </c>
      <c r="R3913" t="s">
        <v>45</v>
      </c>
      <c r="S3913" t="s">
        <v>46</v>
      </c>
      <c r="T3913" t="s">
        <v>7444</v>
      </c>
      <c r="U3913" t="s">
        <v>7445</v>
      </c>
      <c r="V3913" t="s">
        <v>48</v>
      </c>
      <c r="W3913" t="s">
        <v>7493</v>
      </c>
      <c r="X3913" t="s">
        <v>7446</v>
      </c>
      <c r="Z3913" t="s">
        <v>9213</v>
      </c>
      <c r="AA3913">
        <v>0</v>
      </c>
      <c r="AC3913">
        <v>0</v>
      </c>
      <c r="AD3913" s="7" t="s">
        <v>52</v>
      </c>
      <c r="AE3913" s="7" t="s">
        <v>52</v>
      </c>
      <c r="AF3913" s="7" t="s">
        <v>52</v>
      </c>
      <c r="AG3913">
        <v>14</v>
      </c>
    </row>
    <row r="3914" spans="1:33" x14ac:dyDescent="0.15">
      <c r="A3914" t="s">
        <v>9071</v>
      </c>
      <c r="B3914" s="6" t="s">
        <v>34</v>
      </c>
      <c r="C3914" t="s">
        <v>9072</v>
      </c>
      <c r="D3914" t="s">
        <v>36</v>
      </c>
      <c r="E3914" t="s">
        <v>37</v>
      </c>
      <c r="F3914" t="s">
        <v>9214</v>
      </c>
      <c r="I3914" t="s">
        <v>190</v>
      </c>
      <c r="K3914" t="s">
        <v>40</v>
      </c>
      <c r="L3914" t="s">
        <v>41</v>
      </c>
      <c r="N3914" t="s">
        <v>42</v>
      </c>
      <c r="O3914" t="s">
        <v>7444</v>
      </c>
      <c r="P3914" t="s">
        <v>105</v>
      </c>
      <c r="Q3914" t="s">
        <v>58</v>
      </c>
      <c r="R3914" t="s">
        <v>45</v>
      </c>
      <c r="S3914" t="s">
        <v>46</v>
      </c>
      <c r="T3914" t="s">
        <v>7444</v>
      </c>
      <c r="U3914" t="s">
        <v>7445</v>
      </c>
      <c r="V3914" t="s">
        <v>48</v>
      </c>
      <c r="W3914" t="s">
        <v>7493</v>
      </c>
      <c r="X3914" t="s">
        <v>7446</v>
      </c>
      <c r="Z3914" t="s">
        <v>9215</v>
      </c>
      <c r="AA3914">
        <v>0</v>
      </c>
      <c r="AC3914">
        <v>0</v>
      </c>
      <c r="AD3914" s="7" t="s">
        <v>52</v>
      </c>
      <c r="AE3914" s="7" t="s">
        <v>52</v>
      </c>
      <c r="AF3914" s="7" t="s">
        <v>52</v>
      </c>
      <c r="AG3914">
        <v>14</v>
      </c>
    </row>
    <row r="3915" spans="1:33" x14ac:dyDescent="0.15">
      <c r="A3915" t="s">
        <v>9216</v>
      </c>
      <c r="B3915" s="6" t="s">
        <v>34</v>
      </c>
      <c r="C3915" t="s">
        <v>9217</v>
      </c>
      <c r="D3915" t="s">
        <v>36</v>
      </c>
      <c r="E3915" t="s">
        <v>37</v>
      </c>
      <c r="F3915" t="s">
        <v>9218</v>
      </c>
      <c r="I3915" t="s">
        <v>7451</v>
      </c>
      <c r="K3915" t="s">
        <v>40</v>
      </c>
      <c r="L3915" t="s">
        <v>41</v>
      </c>
      <c r="N3915" t="s">
        <v>42</v>
      </c>
      <c r="O3915" t="s">
        <v>7444</v>
      </c>
      <c r="P3915" t="s">
        <v>366</v>
      </c>
      <c r="Q3915" t="s">
        <v>167</v>
      </c>
      <c r="R3915" t="s">
        <v>45</v>
      </c>
      <c r="S3915" t="s">
        <v>46</v>
      </c>
      <c r="T3915" t="s">
        <v>7444</v>
      </c>
      <c r="U3915" t="s">
        <v>7445</v>
      </c>
      <c r="V3915" t="s">
        <v>48</v>
      </c>
      <c r="W3915" t="s">
        <v>1943</v>
      </c>
      <c r="X3915" t="s">
        <v>7446</v>
      </c>
      <c r="Z3915" t="s">
        <v>9219</v>
      </c>
      <c r="AA3915">
        <v>0</v>
      </c>
      <c r="AC3915">
        <v>0</v>
      </c>
      <c r="AD3915" s="7" t="s">
        <v>52</v>
      </c>
      <c r="AE3915" s="7" t="s">
        <v>52</v>
      </c>
      <c r="AF3915" s="7" t="s">
        <v>52</v>
      </c>
      <c r="AG3915">
        <v>14</v>
      </c>
    </row>
    <row r="3916" spans="1:33" x14ac:dyDescent="0.15">
      <c r="A3916" t="s">
        <v>8523</v>
      </c>
      <c r="B3916" s="6" t="s">
        <v>4914</v>
      </c>
      <c r="C3916" t="s">
        <v>8524</v>
      </c>
      <c r="D3916" t="s">
        <v>36</v>
      </c>
      <c r="E3916" t="s">
        <v>37</v>
      </c>
      <c r="F3916" t="s">
        <v>9220</v>
      </c>
      <c r="I3916" t="s">
        <v>190</v>
      </c>
      <c r="K3916" t="s">
        <v>40</v>
      </c>
      <c r="L3916" t="s">
        <v>41</v>
      </c>
      <c r="N3916" t="s">
        <v>42</v>
      </c>
      <c r="O3916" t="s">
        <v>7444</v>
      </c>
      <c r="P3916" t="s">
        <v>105</v>
      </c>
      <c r="Q3916" t="s">
        <v>58</v>
      </c>
      <c r="R3916" t="s">
        <v>45</v>
      </c>
      <c r="S3916" t="s">
        <v>46</v>
      </c>
      <c r="T3916" t="s">
        <v>7444</v>
      </c>
      <c r="U3916" t="s">
        <v>7445</v>
      </c>
      <c r="V3916" t="s">
        <v>48</v>
      </c>
      <c r="W3916" t="s">
        <v>528</v>
      </c>
      <c r="X3916" t="s">
        <v>7446</v>
      </c>
      <c r="Z3916" t="s">
        <v>9221</v>
      </c>
      <c r="AA3916">
        <v>0</v>
      </c>
      <c r="AC3916">
        <v>0</v>
      </c>
      <c r="AD3916" s="7" t="s">
        <v>52</v>
      </c>
      <c r="AE3916" s="7" t="s">
        <v>52</v>
      </c>
      <c r="AF3916" s="7" t="s">
        <v>52</v>
      </c>
      <c r="AG3916">
        <v>14</v>
      </c>
    </row>
    <row r="3917" spans="1:33" x14ac:dyDescent="0.15">
      <c r="A3917" t="s">
        <v>8523</v>
      </c>
      <c r="B3917" s="6" t="s">
        <v>4914</v>
      </c>
      <c r="C3917" t="s">
        <v>8524</v>
      </c>
      <c r="D3917" t="s">
        <v>36</v>
      </c>
      <c r="E3917" t="s">
        <v>37</v>
      </c>
      <c r="F3917" t="s">
        <v>9222</v>
      </c>
      <c r="I3917" t="s">
        <v>190</v>
      </c>
      <c r="K3917" t="s">
        <v>40</v>
      </c>
      <c r="L3917" t="s">
        <v>41</v>
      </c>
      <c r="N3917" t="s">
        <v>42</v>
      </c>
      <c r="O3917" t="s">
        <v>7444</v>
      </c>
      <c r="P3917" t="s">
        <v>105</v>
      </c>
      <c r="Q3917" t="s">
        <v>58</v>
      </c>
      <c r="R3917" t="s">
        <v>45</v>
      </c>
      <c r="S3917" t="s">
        <v>46</v>
      </c>
      <c r="T3917" t="s">
        <v>7444</v>
      </c>
      <c r="U3917" t="s">
        <v>7445</v>
      </c>
      <c r="V3917" t="s">
        <v>48</v>
      </c>
      <c r="W3917" t="s">
        <v>528</v>
      </c>
      <c r="X3917" t="s">
        <v>7446</v>
      </c>
      <c r="Z3917" t="s">
        <v>9223</v>
      </c>
      <c r="AA3917">
        <v>0</v>
      </c>
      <c r="AC3917">
        <v>0</v>
      </c>
      <c r="AD3917" s="7" t="s">
        <v>52</v>
      </c>
      <c r="AE3917" s="7" t="s">
        <v>52</v>
      </c>
      <c r="AF3917" s="7" t="s">
        <v>52</v>
      </c>
      <c r="AG3917">
        <v>14</v>
      </c>
    </row>
    <row r="3918" spans="1:33" x14ac:dyDescent="0.15">
      <c r="A3918" t="s">
        <v>7606</v>
      </c>
      <c r="B3918" s="6" t="s">
        <v>6025</v>
      </c>
      <c r="C3918" t="s">
        <v>7922</v>
      </c>
      <c r="D3918" t="s">
        <v>36</v>
      </c>
      <c r="E3918" t="s">
        <v>37</v>
      </c>
      <c r="F3918" t="s">
        <v>9224</v>
      </c>
      <c r="I3918" t="s">
        <v>190</v>
      </c>
      <c r="K3918" t="s">
        <v>40</v>
      </c>
      <c r="L3918" t="s">
        <v>41</v>
      </c>
      <c r="N3918" t="s">
        <v>42</v>
      </c>
      <c r="O3918" t="s">
        <v>7444</v>
      </c>
      <c r="P3918" t="s">
        <v>366</v>
      </c>
      <c r="Q3918" t="s">
        <v>167</v>
      </c>
      <c r="R3918" t="s">
        <v>45</v>
      </c>
      <c r="S3918" t="s">
        <v>46</v>
      </c>
      <c r="T3918" t="s">
        <v>7444</v>
      </c>
      <c r="U3918" t="s">
        <v>7445</v>
      </c>
      <c r="V3918" t="s">
        <v>48</v>
      </c>
      <c r="W3918" t="s">
        <v>1943</v>
      </c>
      <c r="X3918" t="s">
        <v>7446</v>
      </c>
      <c r="Z3918" t="s">
        <v>9225</v>
      </c>
      <c r="AA3918">
        <v>0</v>
      </c>
      <c r="AC3918">
        <v>0</v>
      </c>
      <c r="AD3918" s="7" t="s">
        <v>52</v>
      </c>
      <c r="AE3918" s="7" t="s">
        <v>52</v>
      </c>
      <c r="AF3918" s="7" t="s">
        <v>52</v>
      </c>
      <c r="AG3918">
        <v>14</v>
      </c>
    </row>
    <row r="3919" spans="1:33" x14ac:dyDescent="0.15">
      <c r="A3919" t="s">
        <v>8388</v>
      </c>
      <c r="B3919" s="6" t="s">
        <v>4914</v>
      </c>
      <c r="C3919" t="s">
        <v>8389</v>
      </c>
      <c r="D3919" t="s">
        <v>36</v>
      </c>
      <c r="E3919" t="s">
        <v>37</v>
      </c>
      <c r="F3919" t="s">
        <v>9226</v>
      </c>
      <c r="I3919" t="s">
        <v>190</v>
      </c>
      <c r="K3919" t="s">
        <v>40</v>
      </c>
      <c r="L3919" t="s">
        <v>41</v>
      </c>
      <c r="N3919" t="s">
        <v>42</v>
      </c>
      <c r="O3919" t="s">
        <v>7444</v>
      </c>
      <c r="P3919" t="s">
        <v>105</v>
      </c>
      <c r="Q3919" t="s">
        <v>167</v>
      </c>
      <c r="R3919" t="s">
        <v>45</v>
      </c>
      <c r="S3919" t="s">
        <v>46</v>
      </c>
      <c r="T3919" t="s">
        <v>7444</v>
      </c>
      <c r="U3919" t="s">
        <v>7445</v>
      </c>
      <c r="V3919" t="s">
        <v>48</v>
      </c>
      <c r="W3919" t="s">
        <v>7493</v>
      </c>
      <c r="X3919" t="s">
        <v>7446</v>
      </c>
      <c r="Z3919" t="s">
        <v>9227</v>
      </c>
      <c r="AA3919">
        <v>0</v>
      </c>
      <c r="AC3919">
        <v>0</v>
      </c>
      <c r="AD3919" s="7" t="s">
        <v>52</v>
      </c>
      <c r="AE3919" s="7" t="s">
        <v>52</v>
      </c>
      <c r="AF3919" s="7" t="s">
        <v>52</v>
      </c>
      <c r="AG3919">
        <v>14</v>
      </c>
    </row>
    <row r="3920" spans="1:33" x14ac:dyDescent="0.15">
      <c r="A3920" t="s">
        <v>9163</v>
      </c>
      <c r="B3920" s="6" t="s">
        <v>34</v>
      </c>
      <c r="C3920" t="s">
        <v>9164</v>
      </c>
      <c r="D3920" t="s">
        <v>36</v>
      </c>
      <c r="E3920" t="s">
        <v>37</v>
      </c>
      <c r="F3920" t="s">
        <v>9228</v>
      </c>
      <c r="I3920" t="s">
        <v>7451</v>
      </c>
      <c r="K3920" t="s">
        <v>40</v>
      </c>
      <c r="L3920" t="s">
        <v>41</v>
      </c>
      <c r="N3920" t="s">
        <v>42</v>
      </c>
      <c r="O3920" t="s">
        <v>7444</v>
      </c>
      <c r="P3920" t="s">
        <v>8748</v>
      </c>
      <c r="Q3920" t="s">
        <v>167</v>
      </c>
      <c r="R3920" t="s">
        <v>45</v>
      </c>
      <c r="S3920" t="s">
        <v>46</v>
      </c>
      <c r="T3920" t="s">
        <v>7444</v>
      </c>
      <c r="U3920" t="s">
        <v>7445</v>
      </c>
      <c r="V3920" t="s">
        <v>48</v>
      </c>
      <c r="W3920" t="s">
        <v>9166</v>
      </c>
      <c r="X3920" t="s">
        <v>7446</v>
      </c>
      <c r="Z3920" t="s">
        <v>9229</v>
      </c>
      <c r="AA3920">
        <v>0</v>
      </c>
      <c r="AC3920">
        <v>0</v>
      </c>
      <c r="AD3920" s="7" t="s">
        <v>52</v>
      </c>
      <c r="AE3920" s="7" t="s">
        <v>52</v>
      </c>
      <c r="AF3920" s="7" t="s">
        <v>52</v>
      </c>
      <c r="AG3920">
        <v>14</v>
      </c>
    </row>
    <row r="3921" spans="1:33" x14ac:dyDescent="0.15">
      <c r="A3921" t="s">
        <v>8703</v>
      </c>
      <c r="B3921" s="6" t="s">
        <v>129</v>
      </c>
      <c r="C3921" t="s">
        <v>8704</v>
      </c>
      <c r="D3921" t="s">
        <v>36</v>
      </c>
      <c r="E3921" t="s">
        <v>37</v>
      </c>
      <c r="F3921" t="s">
        <v>9230</v>
      </c>
      <c r="I3921" t="s">
        <v>190</v>
      </c>
      <c r="K3921" t="s">
        <v>40</v>
      </c>
      <c r="L3921" t="s">
        <v>41</v>
      </c>
      <c r="N3921" t="s">
        <v>42</v>
      </c>
      <c r="O3921" t="s">
        <v>7444</v>
      </c>
      <c r="P3921" t="s">
        <v>44</v>
      </c>
      <c r="Q3921" t="s">
        <v>167</v>
      </c>
      <c r="R3921" t="s">
        <v>45</v>
      </c>
      <c r="S3921" t="s">
        <v>46</v>
      </c>
      <c r="T3921" t="s">
        <v>7444</v>
      </c>
      <c r="U3921" t="s">
        <v>7445</v>
      </c>
      <c r="V3921" t="s">
        <v>48</v>
      </c>
      <c r="W3921" t="s">
        <v>8131</v>
      </c>
      <c r="X3921" t="s">
        <v>7446</v>
      </c>
      <c r="Z3921" t="s">
        <v>9231</v>
      </c>
      <c r="AA3921">
        <v>0</v>
      </c>
      <c r="AC3921">
        <v>0</v>
      </c>
      <c r="AD3921" s="7" t="s">
        <v>52</v>
      </c>
      <c r="AE3921" s="7" t="s">
        <v>52</v>
      </c>
      <c r="AF3921" s="7" t="s">
        <v>52</v>
      </c>
      <c r="AG3921">
        <v>14</v>
      </c>
    </row>
    <row r="3922" spans="1:33" x14ac:dyDescent="0.15">
      <c r="A3922" t="s">
        <v>8503</v>
      </c>
      <c r="B3922" s="6" t="s">
        <v>4914</v>
      </c>
      <c r="C3922" t="s">
        <v>8504</v>
      </c>
      <c r="D3922" t="s">
        <v>36</v>
      </c>
      <c r="E3922" t="s">
        <v>37</v>
      </c>
      <c r="F3922" t="s">
        <v>9232</v>
      </c>
      <c r="I3922" t="s">
        <v>190</v>
      </c>
      <c r="K3922" t="s">
        <v>40</v>
      </c>
      <c r="L3922" t="s">
        <v>41</v>
      </c>
      <c r="N3922" t="s">
        <v>42</v>
      </c>
      <c r="O3922" t="s">
        <v>7444</v>
      </c>
      <c r="P3922" t="s">
        <v>105</v>
      </c>
      <c r="Q3922" t="s">
        <v>167</v>
      </c>
      <c r="R3922" t="s">
        <v>45</v>
      </c>
      <c r="S3922" t="s">
        <v>46</v>
      </c>
      <c r="T3922" t="s">
        <v>7444</v>
      </c>
      <c r="U3922" t="s">
        <v>7445</v>
      </c>
      <c r="V3922" t="s">
        <v>48</v>
      </c>
      <c r="W3922" t="s">
        <v>7493</v>
      </c>
      <c r="X3922" t="s">
        <v>7446</v>
      </c>
      <c r="Z3922" t="s">
        <v>9233</v>
      </c>
      <c r="AA3922">
        <v>0</v>
      </c>
      <c r="AC3922">
        <v>0</v>
      </c>
      <c r="AD3922" s="7" t="s">
        <v>52</v>
      </c>
      <c r="AE3922" s="7" t="s">
        <v>52</v>
      </c>
      <c r="AF3922" s="7" t="s">
        <v>52</v>
      </c>
      <c r="AG3922">
        <v>14</v>
      </c>
    </row>
    <row r="3923" spans="1:33" x14ac:dyDescent="0.15">
      <c r="A3923" t="s">
        <v>8443</v>
      </c>
      <c r="B3923" s="6" t="s">
        <v>129</v>
      </c>
      <c r="C3923" t="s">
        <v>8444</v>
      </c>
      <c r="D3923" t="s">
        <v>36</v>
      </c>
      <c r="E3923" t="s">
        <v>37</v>
      </c>
      <c r="F3923" t="s">
        <v>9234</v>
      </c>
      <c r="I3923" t="s">
        <v>190</v>
      </c>
      <c r="K3923" t="s">
        <v>40</v>
      </c>
      <c r="L3923" t="s">
        <v>41</v>
      </c>
      <c r="N3923" t="s">
        <v>42</v>
      </c>
      <c r="O3923" t="s">
        <v>7444</v>
      </c>
      <c r="P3923" t="s">
        <v>44</v>
      </c>
      <c r="Q3923" t="s">
        <v>167</v>
      </c>
      <c r="R3923" t="s">
        <v>45</v>
      </c>
      <c r="S3923" t="s">
        <v>46</v>
      </c>
      <c r="T3923" t="s">
        <v>7444</v>
      </c>
      <c r="U3923" t="s">
        <v>7445</v>
      </c>
      <c r="V3923" t="s">
        <v>48</v>
      </c>
      <c r="W3923" t="s">
        <v>8421</v>
      </c>
      <c r="X3923" t="s">
        <v>7446</v>
      </c>
      <c r="Z3923" t="s">
        <v>9235</v>
      </c>
      <c r="AA3923">
        <v>0</v>
      </c>
      <c r="AC3923">
        <v>0</v>
      </c>
      <c r="AD3923" s="7" t="s">
        <v>52</v>
      </c>
      <c r="AE3923" s="7" t="s">
        <v>52</v>
      </c>
      <c r="AF3923" s="7" t="s">
        <v>52</v>
      </c>
      <c r="AG3923">
        <v>14</v>
      </c>
    </row>
    <row r="3924" spans="1:33" x14ac:dyDescent="0.15">
      <c r="A3924" t="s">
        <v>8342</v>
      </c>
      <c r="B3924" s="6" t="s">
        <v>129</v>
      </c>
      <c r="C3924" t="s">
        <v>8762</v>
      </c>
      <c r="D3924" t="s">
        <v>36</v>
      </c>
      <c r="E3924" t="s">
        <v>37</v>
      </c>
      <c r="F3924" t="s">
        <v>9143</v>
      </c>
      <c r="I3924" t="s">
        <v>190</v>
      </c>
      <c r="K3924" t="s">
        <v>40</v>
      </c>
      <c r="L3924" t="s">
        <v>7704</v>
      </c>
      <c r="N3924" t="s">
        <v>42</v>
      </c>
      <c r="O3924" t="s">
        <v>7444</v>
      </c>
      <c r="P3924" t="s">
        <v>44</v>
      </c>
      <c r="Q3924" t="s">
        <v>167</v>
      </c>
      <c r="R3924" t="s">
        <v>45</v>
      </c>
      <c r="S3924" t="s">
        <v>46</v>
      </c>
      <c r="T3924" t="s">
        <v>7444</v>
      </c>
      <c r="U3924" t="s">
        <v>7445</v>
      </c>
      <c r="V3924" t="s">
        <v>48</v>
      </c>
      <c r="W3924" t="s">
        <v>7452</v>
      </c>
      <c r="X3924" t="s">
        <v>7446</v>
      </c>
      <c r="Z3924" t="s">
        <v>9144</v>
      </c>
      <c r="AA3924">
        <v>0</v>
      </c>
      <c r="AC3924">
        <v>0</v>
      </c>
      <c r="AD3924" s="7" t="s">
        <v>52</v>
      </c>
      <c r="AE3924" s="7" t="s">
        <v>52</v>
      </c>
      <c r="AF3924" s="7" t="s">
        <v>52</v>
      </c>
      <c r="AG3924">
        <v>14</v>
      </c>
    </row>
    <row r="3925" spans="1:33" x14ac:dyDescent="0.15">
      <c r="A3925" t="s">
        <v>7533</v>
      </c>
      <c r="B3925" s="6" t="s">
        <v>5295</v>
      </c>
      <c r="C3925" t="s">
        <v>7534</v>
      </c>
      <c r="D3925" t="s">
        <v>36</v>
      </c>
      <c r="E3925" t="s">
        <v>37</v>
      </c>
      <c r="F3925" t="s">
        <v>9236</v>
      </c>
      <c r="I3925" t="s">
        <v>190</v>
      </c>
      <c r="K3925" t="s">
        <v>40</v>
      </c>
      <c r="L3925" t="s">
        <v>41</v>
      </c>
      <c r="N3925" t="s">
        <v>42</v>
      </c>
      <c r="O3925" t="s">
        <v>7444</v>
      </c>
      <c r="P3925" t="s">
        <v>366</v>
      </c>
      <c r="Q3925" t="s">
        <v>58</v>
      </c>
      <c r="R3925" t="s">
        <v>45</v>
      </c>
      <c r="S3925" t="s">
        <v>46</v>
      </c>
      <c r="T3925" t="s">
        <v>7444</v>
      </c>
      <c r="U3925" t="s">
        <v>7445</v>
      </c>
      <c r="V3925" t="s">
        <v>48</v>
      </c>
      <c r="W3925" t="s">
        <v>1943</v>
      </c>
      <c r="X3925" t="s">
        <v>7446</v>
      </c>
      <c r="Z3925" t="s">
        <v>9237</v>
      </c>
      <c r="AA3925">
        <v>0</v>
      </c>
      <c r="AC3925">
        <v>0</v>
      </c>
      <c r="AD3925" s="7" t="s">
        <v>52</v>
      </c>
      <c r="AE3925" s="7" t="s">
        <v>52</v>
      </c>
      <c r="AF3925" s="7" t="s">
        <v>52</v>
      </c>
      <c r="AG3925">
        <v>14</v>
      </c>
    </row>
    <row r="3926" spans="1:33" x14ac:dyDescent="0.15">
      <c r="A3926" t="s">
        <v>8185</v>
      </c>
      <c r="B3926" s="6" t="s">
        <v>238</v>
      </c>
      <c r="C3926" t="s">
        <v>8186</v>
      </c>
      <c r="D3926" t="s">
        <v>36</v>
      </c>
      <c r="E3926" t="s">
        <v>37</v>
      </c>
      <c r="F3926" t="s">
        <v>9238</v>
      </c>
      <c r="I3926" t="s">
        <v>190</v>
      </c>
      <c r="K3926" t="s">
        <v>40</v>
      </c>
      <c r="L3926" t="s">
        <v>41</v>
      </c>
      <c r="N3926" t="s">
        <v>42</v>
      </c>
      <c r="O3926" t="s">
        <v>7444</v>
      </c>
      <c r="P3926" t="s">
        <v>105</v>
      </c>
      <c r="Q3926" t="s">
        <v>167</v>
      </c>
      <c r="R3926" t="s">
        <v>45</v>
      </c>
      <c r="S3926" t="s">
        <v>46</v>
      </c>
      <c r="T3926" t="s">
        <v>7444</v>
      </c>
      <c r="U3926" t="s">
        <v>7445</v>
      </c>
      <c r="V3926" t="s">
        <v>48</v>
      </c>
      <c r="W3926" t="s">
        <v>8188</v>
      </c>
      <c r="X3926" t="s">
        <v>7446</v>
      </c>
      <c r="Z3926" t="s">
        <v>9239</v>
      </c>
      <c r="AA3926">
        <v>0</v>
      </c>
      <c r="AC3926">
        <v>0</v>
      </c>
      <c r="AD3926" s="7" t="s">
        <v>52</v>
      </c>
      <c r="AE3926" s="7" t="s">
        <v>52</v>
      </c>
      <c r="AF3926" s="7" t="s">
        <v>52</v>
      </c>
      <c r="AG3926">
        <v>14</v>
      </c>
    </row>
    <row r="3927" spans="1:33" x14ac:dyDescent="0.15">
      <c r="A3927" t="s">
        <v>7533</v>
      </c>
      <c r="B3927" s="6" t="s">
        <v>5295</v>
      </c>
      <c r="C3927" t="s">
        <v>7534</v>
      </c>
      <c r="D3927" t="s">
        <v>36</v>
      </c>
      <c r="E3927" t="s">
        <v>37</v>
      </c>
      <c r="F3927" t="s">
        <v>9240</v>
      </c>
      <c r="I3927" t="s">
        <v>190</v>
      </c>
      <c r="K3927" t="s">
        <v>40</v>
      </c>
      <c r="L3927" t="s">
        <v>41</v>
      </c>
      <c r="N3927" t="s">
        <v>42</v>
      </c>
      <c r="O3927" t="s">
        <v>7444</v>
      </c>
      <c r="P3927" t="s">
        <v>366</v>
      </c>
      <c r="Q3927" t="s">
        <v>58</v>
      </c>
      <c r="R3927" t="s">
        <v>45</v>
      </c>
      <c r="S3927" t="s">
        <v>46</v>
      </c>
      <c r="T3927" t="s">
        <v>7444</v>
      </c>
      <c r="U3927" t="s">
        <v>7445</v>
      </c>
      <c r="V3927" t="s">
        <v>48</v>
      </c>
      <c r="W3927" t="s">
        <v>1943</v>
      </c>
      <c r="X3927" t="s">
        <v>7446</v>
      </c>
      <c r="Z3927" t="s">
        <v>9241</v>
      </c>
      <c r="AA3927">
        <v>0</v>
      </c>
      <c r="AC3927">
        <v>0</v>
      </c>
      <c r="AD3927" s="7" t="s">
        <v>52</v>
      </c>
      <c r="AE3927" s="7" t="s">
        <v>52</v>
      </c>
      <c r="AF3927" s="7" t="s">
        <v>52</v>
      </c>
      <c r="AG3927">
        <v>14</v>
      </c>
    </row>
    <row r="3928" spans="1:33" x14ac:dyDescent="0.15">
      <c r="A3928" t="s">
        <v>8418</v>
      </c>
      <c r="B3928" s="6" t="s">
        <v>129</v>
      </c>
      <c r="C3928" t="s">
        <v>8419</v>
      </c>
      <c r="D3928" t="s">
        <v>36</v>
      </c>
      <c r="E3928" t="s">
        <v>37</v>
      </c>
      <c r="F3928" t="s">
        <v>9242</v>
      </c>
      <c r="I3928" t="s">
        <v>190</v>
      </c>
      <c r="K3928" t="s">
        <v>40</v>
      </c>
      <c r="L3928" t="s">
        <v>41</v>
      </c>
      <c r="N3928" t="s">
        <v>42</v>
      </c>
      <c r="O3928" t="s">
        <v>7444</v>
      </c>
      <c r="P3928" t="s">
        <v>44</v>
      </c>
      <c r="Q3928" t="s">
        <v>167</v>
      </c>
      <c r="R3928" t="s">
        <v>45</v>
      </c>
      <c r="S3928" t="s">
        <v>46</v>
      </c>
      <c r="T3928" t="s">
        <v>7444</v>
      </c>
      <c r="U3928" t="s">
        <v>7445</v>
      </c>
      <c r="V3928" t="s">
        <v>48</v>
      </c>
      <c r="W3928" t="s">
        <v>8421</v>
      </c>
      <c r="X3928" t="s">
        <v>7446</v>
      </c>
      <c r="Z3928" t="s">
        <v>9243</v>
      </c>
      <c r="AA3928">
        <v>0</v>
      </c>
      <c r="AC3928">
        <v>0</v>
      </c>
      <c r="AD3928" s="7" t="s">
        <v>52</v>
      </c>
      <c r="AE3928" s="7" t="s">
        <v>52</v>
      </c>
      <c r="AF3928" s="7" t="s">
        <v>52</v>
      </c>
      <c r="AG3928">
        <v>14</v>
      </c>
    </row>
    <row r="3929" spans="1:33" x14ac:dyDescent="0.15">
      <c r="A3929" t="s">
        <v>8342</v>
      </c>
      <c r="B3929" s="6" t="s">
        <v>129</v>
      </c>
      <c r="C3929" t="s">
        <v>8762</v>
      </c>
      <c r="D3929" t="s">
        <v>36</v>
      </c>
      <c r="E3929" t="s">
        <v>37</v>
      </c>
      <c r="F3929" t="s">
        <v>9244</v>
      </c>
      <c r="I3929" t="s">
        <v>190</v>
      </c>
      <c r="K3929" t="s">
        <v>40</v>
      </c>
      <c r="L3929" t="s">
        <v>7704</v>
      </c>
      <c r="N3929" t="s">
        <v>42</v>
      </c>
      <c r="O3929" t="s">
        <v>7444</v>
      </c>
      <c r="P3929" t="s">
        <v>44</v>
      </c>
      <c r="Q3929" t="s">
        <v>167</v>
      </c>
      <c r="R3929" t="s">
        <v>45</v>
      </c>
      <c r="S3929" t="s">
        <v>46</v>
      </c>
      <c r="T3929" t="s">
        <v>7444</v>
      </c>
      <c r="U3929" t="s">
        <v>7445</v>
      </c>
      <c r="V3929" t="s">
        <v>48</v>
      </c>
      <c r="W3929" t="s">
        <v>7452</v>
      </c>
      <c r="X3929" t="s">
        <v>7446</v>
      </c>
      <c r="Z3929" t="s">
        <v>9245</v>
      </c>
      <c r="AA3929">
        <v>0</v>
      </c>
      <c r="AC3929">
        <v>0</v>
      </c>
      <c r="AD3929" s="7" t="s">
        <v>52</v>
      </c>
      <c r="AE3929" s="7" t="s">
        <v>52</v>
      </c>
      <c r="AF3929" s="7" t="s">
        <v>52</v>
      </c>
      <c r="AG3929">
        <v>14</v>
      </c>
    </row>
    <row r="3930" spans="1:33" x14ac:dyDescent="0.15">
      <c r="A3930" t="s">
        <v>9246</v>
      </c>
      <c r="B3930" s="6" t="s">
        <v>34</v>
      </c>
      <c r="C3930" t="s">
        <v>9247</v>
      </c>
      <c r="D3930" t="s">
        <v>36</v>
      </c>
      <c r="E3930" t="s">
        <v>37</v>
      </c>
      <c r="F3930" t="s">
        <v>9248</v>
      </c>
      <c r="I3930" t="s">
        <v>7451</v>
      </c>
      <c r="K3930" t="s">
        <v>40</v>
      </c>
      <c r="L3930" t="s">
        <v>41</v>
      </c>
      <c r="N3930" t="s">
        <v>42</v>
      </c>
      <c r="O3930" t="s">
        <v>7444</v>
      </c>
      <c r="P3930" t="s">
        <v>366</v>
      </c>
      <c r="Q3930" t="s">
        <v>920</v>
      </c>
      <c r="R3930" t="s">
        <v>45</v>
      </c>
      <c r="S3930" t="s">
        <v>46</v>
      </c>
      <c r="T3930" t="s">
        <v>7444</v>
      </c>
      <c r="U3930" t="s">
        <v>7445</v>
      </c>
      <c r="V3930" t="s">
        <v>48</v>
      </c>
      <c r="W3930" t="s">
        <v>1405</v>
      </c>
      <c r="X3930" t="s">
        <v>7446</v>
      </c>
      <c r="Z3930" t="s">
        <v>9249</v>
      </c>
      <c r="AA3930">
        <v>0</v>
      </c>
      <c r="AC3930">
        <v>0</v>
      </c>
      <c r="AD3930" s="7" t="s">
        <v>52</v>
      </c>
      <c r="AE3930" s="7" t="s">
        <v>52</v>
      </c>
      <c r="AF3930" s="7" t="s">
        <v>52</v>
      </c>
      <c r="AG3930">
        <v>14</v>
      </c>
    </row>
    <row r="3931" spans="1:33" x14ac:dyDescent="0.15">
      <c r="A3931" t="s">
        <v>9077</v>
      </c>
      <c r="B3931" s="6" t="s">
        <v>34</v>
      </c>
      <c r="C3931" t="s">
        <v>7913</v>
      </c>
      <c r="D3931" t="s">
        <v>36</v>
      </c>
      <c r="E3931" t="s">
        <v>37</v>
      </c>
      <c r="F3931" t="s">
        <v>9250</v>
      </c>
      <c r="I3931" t="s">
        <v>190</v>
      </c>
      <c r="K3931" t="s">
        <v>40</v>
      </c>
      <c r="L3931" t="s">
        <v>41</v>
      </c>
      <c r="N3931" t="s">
        <v>42</v>
      </c>
      <c r="O3931" t="s">
        <v>7444</v>
      </c>
      <c r="P3931" t="s">
        <v>67</v>
      </c>
      <c r="Q3931" t="s">
        <v>58</v>
      </c>
      <c r="R3931" t="s">
        <v>45</v>
      </c>
      <c r="S3931" t="s">
        <v>46</v>
      </c>
      <c r="T3931" t="s">
        <v>7444</v>
      </c>
      <c r="U3931" t="s">
        <v>7445</v>
      </c>
      <c r="V3931" t="s">
        <v>48</v>
      </c>
      <c r="W3931" t="s">
        <v>1395</v>
      </c>
      <c r="X3931" t="s">
        <v>7446</v>
      </c>
      <c r="Z3931" t="s">
        <v>9251</v>
      </c>
      <c r="AA3931">
        <v>0</v>
      </c>
      <c r="AC3931">
        <v>0</v>
      </c>
      <c r="AD3931" s="7" t="s">
        <v>52</v>
      </c>
      <c r="AE3931" s="7" t="s">
        <v>52</v>
      </c>
      <c r="AF3931" s="7" t="s">
        <v>52</v>
      </c>
      <c r="AG3931">
        <v>14</v>
      </c>
    </row>
    <row r="3932" spans="1:33" x14ac:dyDescent="0.15">
      <c r="A3932" t="s">
        <v>9077</v>
      </c>
      <c r="B3932" s="6" t="s">
        <v>34</v>
      </c>
      <c r="C3932" t="s">
        <v>7913</v>
      </c>
      <c r="D3932" t="s">
        <v>36</v>
      </c>
      <c r="E3932" t="s">
        <v>37</v>
      </c>
      <c r="F3932" t="s">
        <v>9252</v>
      </c>
      <c r="I3932" t="s">
        <v>190</v>
      </c>
      <c r="K3932" t="s">
        <v>40</v>
      </c>
      <c r="L3932" t="s">
        <v>41</v>
      </c>
      <c r="N3932" t="s">
        <v>42</v>
      </c>
      <c r="O3932" t="s">
        <v>7444</v>
      </c>
      <c r="P3932" t="s">
        <v>67</v>
      </c>
      <c r="Q3932" t="s">
        <v>58</v>
      </c>
      <c r="R3932" t="s">
        <v>45</v>
      </c>
      <c r="S3932" t="s">
        <v>46</v>
      </c>
      <c r="T3932" t="s">
        <v>7444</v>
      </c>
      <c r="U3932" t="s">
        <v>7445</v>
      </c>
      <c r="V3932" t="s">
        <v>48</v>
      </c>
      <c r="W3932" t="s">
        <v>1395</v>
      </c>
      <c r="X3932" t="s">
        <v>7446</v>
      </c>
      <c r="Z3932" t="s">
        <v>9253</v>
      </c>
      <c r="AA3932">
        <v>0</v>
      </c>
      <c r="AC3932">
        <v>0</v>
      </c>
      <c r="AD3932" s="7" t="s">
        <v>52</v>
      </c>
      <c r="AE3932" s="7" t="s">
        <v>52</v>
      </c>
      <c r="AF3932" s="7" t="s">
        <v>52</v>
      </c>
      <c r="AG3932">
        <v>14</v>
      </c>
    </row>
    <row r="3933" spans="1:33" x14ac:dyDescent="0.15">
      <c r="A3933" t="s">
        <v>9194</v>
      </c>
      <c r="B3933" s="6" t="s">
        <v>34</v>
      </c>
      <c r="C3933" t="s">
        <v>9195</v>
      </c>
      <c r="D3933" t="s">
        <v>36</v>
      </c>
      <c r="E3933" t="s">
        <v>37</v>
      </c>
      <c r="F3933" t="s">
        <v>9254</v>
      </c>
      <c r="I3933" t="s">
        <v>190</v>
      </c>
      <c r="K3933" t="s">
        <v>40</v>
      </c>
      <c r="L3933" t="s">
        <v>41</v>
      </c>
      <c r="N3933" t="s">
        <v>42</v>
      </c>
      <c r="O3933" t="s">
        <v>7444</v>
      </c>
      <c r="P3933" t="s">
        <v>539</v>
      </c>
      <c r="Q3933" t="s">
        <v>240</v>
      </c>
      <c r="R3933" t="s">
        <v>45</v>
      </c>
      <c r="S3933" t="s">
        <v>46</v>
      </c>
      <c r="T3933" t="s">
        <v>7444</v>
      </c>
      <c r="U3933" t="s">
        <v>7445</v>
      </c>
      <c r="V3933" t="s">
        <v>48</v>
      </c>
      <c r="W3933" t="s">
        <v>6788</v>
      </c>
      <c r="X3933" t="s">
        <v>7446</v>
      </c>
      <c r="Z3933" t="s">
        <v>9255</v>
      </c>
      <c r="AA3933">
        <v>0</v>
      </c>
      <c r="AC3933">
        <v>0</v>
      </c>
      <c r="AD3933" s="7" t="s">
        <v>52</v>
      </c>
      <c r="AE3933" s="7" t="s">
        <v>52</v>
      </c>
      <c r="AF3933" s="7" t="s">
        <v>52</v>
      </c>
      <c r="AG3933">
        <v>14</v>
      </c>
    </row>
    <row r="3934" spans="1:33" x14ac:dyDescent="0.15">
      <c r="A3934" t="s">
        <v>9194</v>
      </c>
      <c r="B3934" s="6" t="s">
        <v>34</v>
      </c>
      <c r="C3934" t="s">
        <v>9195</v>
      </c>
      <c r="D3934" t="s">
        <v>36</v>
      </c>
      <c r="E3934" t="s">
        <v>37</v>
      </c>
      <c r="F3934" t="s">
        <v>9256</v>
      </c>
      <c r="I3934" t="s">
        <v>190</v>
      </c>
      <c r="K3934" t="s">
        <v>40</v>
      </c>
      <c r="L3934" t="s">
        <v>41</v>
      </c>
      <c r="N3934" t="s">
        <v>42</v>
      </c>
      <c r="O3934" t="s">
        <v>7444</v>
      </c>
      <c r="P3934" t="s">
        <v>539</v>
      </c>
      <c r="Q3934" t="s">
        <v>240</v>
      </c>
      <c r="R3934" t="s">
        <v>45</v>
      </c>
      <c r="S3934" t="s">
        <v>46</v>
      </c>
      <c r="T3934" t="s">
        <v>7444</v>
      </c>
      <c r="U3934" t="s">
        <v>7445</v>
      </c>
      <c r="V3934" t="s">
        <v>48</v>
      </c>
      <c r="W3934" t="s">
        <v>6788</v>
      </c>
      <c r="X3934" t="s">
        <v>7446</v>
      </c>
      <c r="Z3934" t="s">
        <v>9257</v>
      </c>
      <c r="AA3934">
        <v>0</v>
      </c>
      <c r="AC3934">
        <v>0</v>
      </c>
      <c r="AD3934" s="7" t="s">
        <v>52</v>
      </c>
      <c r="AE3934" s="7" t="s">
        <v>52</v>
      </c>
      <c r="AF3934" s="7" t="s">
        <v>52</v>
      </c>
      <c r="AG3934">
        <v>14</v>
      </c>
    </row>
    <row r="3935" spans="1:33" x14ac:dyDescent="0.15">
      <c r="A3935" t="s">
        <v>9180</v>
      </c>
      <c r="B3935" s="6" t="s">
        <v>34</v>
      </c>
      <c r="C3935" t="s">
        <v>9181</v>
      </c>
      <c r="D3935" t="s">
        <v>36</v>
      </c>
      <c r="E3935" t="s">
        <v>37</v>
      </c>
      <c r="F3935" t="s">
        <v>9258</v>
      </c>
      <c r="I3935" t="s">
        <v>7451</v>
      </c>
      <c r="K3935" t="s">
        <v>40</v>
      </c>
      <c r="L3935" t="s">
        <v>41</v>
      </c>
      <c r="N3935" t="s">
        <v>42</v>
      </c>
      <c r="O3935" t="s">
        <v>7444</v>
      </c>
      <c r="P3935" t="s">
        <v>539</v>
      </c>
      <c r="Q3935" t="s">
        <v>167</v>
      </c>
      <c r="R3935" t="s">
        <v>45</v>
      </c>
      <c r="S3935" t="s">
        <v>46</v>
      </c>
      <c r="T3935" t="s">
        <v>7444</v>
      </c>
      <c r="U3935" t="s">
        <v>7445</v>
      </c>
      <c r="V3935" t="s">
        <v>48</v>
      </c>
      <c r="W3935" t="s">
        <v>2484</v>
      </c>
      <c r="X3935" t="s">
        <v>7446</v>
      </c>
      <c r="Z3935" t="s">
        <v>9259</v>
      </c>
      <c r="AA3935">
        <v>0</v>
      </c>
      <c r="AC3935">
        <v>0</v>
      </c>
      <c r="AD3935" s="7" t="s">
        <v>52</v>
      </c>
      <c r="AE3935" s="7" t="s">
        <v>52</v>
      </c>
      <c r="AF3935" s="7" t="s">
        <v>52</v>
      </c>
      <c r="AG3935">
        <v>14</v>
      </c>
    </row>
    <row r="3936" spans="1:33" x14ac:dyDescent="0.15">
      <c r="A3936" t="s">
        <v>9088</v>
      </c>
      <c r="B3936" s="6" t="s">
        <v>34</v>
      </c>
      <c r="C3936" t="s">
        <v>9089</v>
      </c>
      <c r="D3936" t="s">
        <v>36</v>
      </c>
      <c r="E3936" t="s">
        <v>37</v>
      </c>
      <c r="F3936" t="s">
        <v>9260</v>
      </c>
      <c r="I3936" t="s">
        <v>7451</v>
      </c>
      <c r="K3936" t="s">
        <v>40</v>
      </c>
      <c r="L3936" t="s">
        <v>41</v>
      </c>
      <c r="N3936" t="s">
        <v>42</v>
      </c>
      <c r="O3936" t="s">
        <v>7444</v>
      </c>
      <c r="P3936" t="s">
        <v>44</v>
      </c>
      <c r="Q3936" t="s">
        <v>58</v>
      </c>
      <c r="R3936" t="s">
        <v>45</v>
      </c>
      <c r="S3936" t="s">
        <v>46</v>
      </c>
      <c r="T3936" t="s">
        <v>7444</v>
      </c>
      <c r="U3936" t="s">
        <v>7445</v>
      </c>
      <c r="V3936" t="s">
        <v>48</v>
      </c>
      <c r="W3936" t="s">
        <v>9091</v>
      </c>
      <c r="X3936" t="s">
        <v>7446</v>
      </c>
      <c r="Z3936" t="s">
        <v>9261</v>
      </c>
      <c r="AA3936">
        <v>0</v>
      </c>
      <c r="AC3936">
        <v>0</v>
      </c>
      <c r="AD3936" s="7" t="s">
        <v>52</v>
      </c>
      <c r="AE3936" s="7" t="s">
        <v>52</v>
      </c>
      <c r="AF3936" s="7" t="s">
        <v>52</v>
      </c>
      <c r="AG3936">
        <v>14</v>
      </c>
    </row>
    <row r="3937" spans="1:33" x14ac:dyDescent="0.15">
      <c r="A3937" t="s">
        <v>9088</v>
      </c>
      <c r="B3937" s="6" t="s">
        <v>34</v>
      </c>
      <c r="C3937" t="s">
        <v>9089</v>
      </c>
      <c r="D3937" t="s">
        <v>36</v>
      </c>
      <c r="E3937" t="s">
        <v>37</v>
      </c>
      <c r="F3937" t="s">
        <v>9262</v>
      </c>
      <c r="I3937" t="s">
        <v>7451</v>
      </c>
      <c r="K3937" t="s">
        <v>40</v>
      </c>
      <c r="L3937" t="s">
        <v>41</v>
      </c>
      <c r="N3937" t="s">
        <v>42</v>
      </c>
      <c r="O3937" t="s">
        <v>7444</v>
      </c>
      <c r="P3937" t="s">
        <v>44</v>
      </c>
      <c r="Q3937" t="s">
        <v>58</v>
      </c>
      <c r="R3937" t="s">
        <v>45</v>
      </c>
      <c r="S3937" t="s">
        <v>46</v>
      </c>
      <c r="T3937" t="s">
        <v>7444</v>
      </c>
      <c r="U3937" t="s">
        <v>7445</v>
      </c>
      <c r="V3937" t="s">
        <v>48</v>
      </c>
      <c r="W3937" t="s">
        <v>9091</v>
      </c>
      <c r="X3937" t="s">
        <v>7446</v>
      </c>
      <c r="Z3937" t="s">
        <v>9263</v>
      </c>
      <c r="AA3937">
        <v>0</v>
      </c>
      <c r="AC3937">
        <v>0</v>
      </c>
      <c r="AD3937" s="7" t="s">
        <v>52</v>
      </c>
      <c r="AE3937" s="7" t="s">
        <v>52</v>
      </c>
      <c r="AF3937" s="7" t="s">
        <v>52</v>
      </c>
      <c r="AG3937">
        <v>14</v>
      </c>
    </row>
    <row r="3938" spans="1:33" x14ac:dyDescent="0.15">
      <c r="A3938" t="s">
        <v>8418</v>
      </c>
      <c r="B3938" s="6" t="s">
        <v>129</v>
      </c>
      <c r="C3938" t="s">
        <v>8419</v>
      </c>
      <c r="D3938" t="s">
        <v>36</v>
      </c>
      <c r="E3938" t="s">
        <v>37</v>
      </c>
      <c r="F3938" t="s">
        <v>9264</v>
      </c>
      <c r="I3938" t="s">
        <v>190</v>
      </c>
      <c r="K3938" t="s">
        <v>40</v>
      </c>
      <c r="L3938" t="s">
        <v>41</v>
      </c>
      <c r="N3938" t="s">
        <v>42</v>
      </c>
      <c r="O3938" t="s">
        <v>7444</v>
      </c>
      <c r="P3938" t="s">
        <v>44</v>
      </c>
      <c r="Q3938" t="s">
        <v>167</v>
      </c>
      <c r="R3938" t="s">
        <v>45</v>
      </c>
      <c r="S3938" t="s">
        <v>46</v>
      </c>
      <c r="T3938" t="s">
        <v>7444</v>
      </c>
      <c r="U3938" t="s">
        <v>7445</v>
      </c>
      <c r="V3938" t="s">
        <v>48</v>
      </c>
      <c r="W3938" t="s">
        <v>8421</v>
      </c>
      <c r="X3938" t="s">
        <v>7446</v>
      </c>
      <c r="Z3938" t="s">
        <v>9265</v>
      </c>
      <c r="AA3938">
        <v>0</v>
      </c>
      <c r="AC3938">
        <v>0</v>
      </c>
      <c r="AD3938" s="7" t="s">
        <v>52</v>
      </c>
      <c r="AE3938" s="7" t="s">
        <v>52</v>
      </c>
      <c r="AF3938" s="7" t="s">
        <v>52</v>
      </c>
      <c r="AG3938">
        <v>14</v>
      </c>
    </row>
    <row r="3939" spans="1:33" x14ac:dyDescent="0.15">
      <c r="A3939" t="s">
        <v>9163</v>
      </c>
      <c r="B3939" s="6" t="s">
        <v>34</v>
      </c>
      <c r="C3939" t="s">
        <v>9164</v>
      </c>
      <c r="D3939" t="s">
        <v>36</v>
      </c>
      <c r="E3939" t="s">
        <v>37</v>
      </c>
      <c r="F3939" t="s">
        <v>9266</v>
      </c>
      <c r="I3939" t="s">
        <v>7451</v>
      </c>
      <c r="K3939" t="s">
        <v>40</v>
      </c>
      <c r="L3939" t="s">
        <v>41</v>
      </c>
      <c r="N3939" t="s">
        <v>42</v>
      </c>
      <c r="O3939" t="s">
        <v>7444</v>
      </c>
      <c r="P3939" t="s">
        <v>8748</v>
      </c>
      <c r="Q3939" t="s">
        <v>167</v>
      </c>
      <c r="R3939" t="s">
        <v>45</v>
      </c>
      <c r="S3939" t="s">
        <v>46</v>
      </c>
      <c r="T3939" t="s">
        <v>7444</v>
      </c>
      <c r="U3939" t="s">
        <v>7445</v>
      </c>
      <c r="V3939" t="s">
        <v>48</v>
      </c>
      <c r="W3939" t="s">
        <v>9166</v>
      </c>
      <c r="X3939" t="s">
        <v>7446</v>
      </c>
      <c r="Z3939" t="s">
        <v>9267</v>
      </c>
      <c r="AA3939">
        <v>0</v>
      </c>
      <c r="AC3939">
        <v>0</v>
      </c>
      <c r="AD3939" s="7" t="s">
        <v>52</v>
      </c>
      <c r="AE3939" s="7" t="s">
        <v>52</v>
      </c>
      <c r="AF3939" s="7" t="s">
        <v>52</v>
      </c>
      <c r="AG3939">
        <v>14</v>
      </c>
    </row>
    <row r="3940" spans="1:33" x14ac:dyDescent="0.15">
      <c r="A3940" t="s">
        <v>9163</v>
      </c>
      <c r="B3940" s="6" t="s">
        <v>34</v>
      </c>
      <c r="C3940" t="s">
        <v>9164</v>
      </c>
      <c r="D3940" t="s">
        <v>36</v>
      </c>
      <c r="E3940" t="s">
        <v>37</v>
      </c>
      <c r="F3940" t="s">
        <v>9268</v>
      </c>
      <c r="I3940" t="s">
        <v>7451</v>
      </c>
      <c r="K3940" t="s">
        <v>40</v>
      </c>
      <c r="L3940" t="s">
        <v>41</v>
      </c>
      <c r="N3940" t="s">
        <v>42</v>
      </c>
      <c r="O3940" t="s">
        <v>7444</v>
      </c>
      <c r="P3940" t="s">
        <v>8748</v>
      </c>
      <c r="Q3940" t="s">
        <v>167</v>
      </c>
      <c r="R3940" t="s">
        <v>45</v>
      </c>
      <c r="S3940" t="s">
        <v>46</v>
      </c>
      <c r="T3940" t="s">
        <v>7444</v>
      </c>
      <c r="U3940" t="s">
        <v>7445</v>
      </c>
      <c r="V3940" t="s">
        <v>48</v>
      </c>
      <c r="W3940" t="s">
        <v>9166</v>
      </c>
      <c r="X3940" t="s">
        <v>7446</v>
      </c>
      <c r="Z3940" t="s">
        <v>9269</v>
      </c>
      <c r="AA3940">
        <v>0</v>
      </c>
      <c r="AC3940">
        <v>0</v>
      </c>
      <c r="AD3940" s="7" t="s">
        <v>52</v>
      </c>
      <c r="AE3940" s="7" t="s">
        <v>52</v>
      </c>
      <c r="AF3940" s="7" t="s">
        <v>52</v>
      </c>
      <c r="AG3940">
        <v>14</v>
      </c>
    </row>
    <row r="3941" spans="1:33" x14ac:dyDescent="0.15">
      <c r="A3941" t="s">
        <v>8185</v>
      </c>
      <c r="B3941" s="6" t="s">
        <v>238</v>
      </c>
      <c r="C3941" t="s">
        <v>8186</v>
      </c>
      <c r="D3941" t="s">
        <v>36</v>
      </c>
      <c r="E3941" t="s">
        <v>37</v>
      </c>
      <c r="F3941" t="s">
        <v>9270</v>
      </c>
      <c r="I3941" t="s">
        <v>190</v>
      </c>
      <c r="K3941" t="s">
        <v>40</v>
      </c>
      <c r="L3941" t="s">
        <v>41</v>
      </c>
      <c r="N3941" t="s">
        <v>42</v>
      </c>
      <c r="O3941" t="s">
        <v>7444</v>
      </c>
      <c r="P3941" t="s">
        <v>105</v>
      </c>
      <c r="Q3941" t="s">
        <v>167</v>
      </c>
      <c r="R3941" t="s">
        <v>45</v>
      </c>
      <c r="S3941" t="s">
        <v>46</v>
      </c>
      <c r="T3941" t="s">
        <v>7444</v>
      </c>
      <c r="U3941" t="s">
        <v>7445</v>
      </c>
      <c r="V3941" t="s">
        <v>48</v>
      </c>
      <c r="W3941" t="s">
        <v>8188</v>
      </c>
      <c r="X3941" t="s">
        <v>7446</v>
      </c>
      <c r="Z3941" t="s">
        <v>9271</v>
      </c>
      <c r="AA3941">
        <v>0</v>
      </c>
      <c r="AC3941">
        <v>0</v>
      </c>
      <c r="AD3941" s="7" t="s">
        <v>52</v>
      </c>
      <c r="AE3941" s="7" t="s">
        <v>52</v>
      </c>
      <c r="AF3941" s="7" t="s">
        <v>52</v>
      </c>
      <c r="AG3941">
        <v>14</v>
      </c>
    </row>
    <row r="3942" spans="1:33" x14ac:dyDescent="0.15">
      <c r="A3942" t="s">
        <v>8443</v>
      </c>
      <c r="B3942" s="6" t="s">
        <v>129</v>
      </c>
      <c r="C3942" t="s">
        <v>8444</v>
      </c>
      <c r="D3942" t="s">
        <v>36</v>
      </c>
      <c r="E3942" t="s">
        <v>37</v>
      </c>
      <c r="F3942" t="s">
        <v>9272</v>
      </c>
      <c r="I3942" t="s">
        <v>190</v>
      </c>
      <c r="K3942" t="s">
        <v>40</v>
      </c>
      <c r="L3942" t="s">
        <v>41</v>
      </c>
      <c r="N3942" t="s">
        <v>42</v>
      </c>
      <c r="O3942" t="s">
        <v>7444</v>
      </c>
      <c r="P3942" t="s">
        <v>44</v>
      </c>
      <c r="Q3942" t="s">
        <v>167</v>
      </c>
      <c r="R3942" t="s">
        <v>45</v>
      </c>
      <c r="S3942" t="s">
        <v>46</v>
      </c>
      <c r="T3942" t="s">
        <v>7444</v>
      </c>
      <c r="U3942" t="s">
        <v>7445</v>
      </c>
      <c r="V3942" t="s">
        <v>48</v>
      </c>
      <c r="W3942" t="s">
        <v>8421</v>
      </c>
      <c r="X3942" t="s">
        <v>7446</v>
      </c>
      <c r="Z3942" t="s">
        <v>9273</v>
      </c>
      <c r="AA3942">
        <v>0</v>
      </c>
      <c r="AC3942">
        <v>0</v>
      </c>
      <c r="AD3942" s="7" t="s">
        <v>52</v>
      </c>
      <c r="AE3942" s="7" t="s">
        <v>52</v>
      </c>
      <c r="AF3942" s="7" t="s">
        <v>52</v>
      </c>
      <c r="AG3942">
        <v>14</v>
      </c>
    </row>
    <row r="3943" spans="1:33" x14ac:dyDescent="0.15">
      <c r="A3943" t="s">
        <v>9031</v>
      </c>
      <c r="B3943" s="6" t="s">
        <v>34</v>
      </c>
      <c r="C3943" t="s">
        <v>9032</v>
      </c>
      <c r="D3943" t="s">
        <v>36</v>
      </c>
      <c r="E3943" t="s">
        <v>37</v>
      </c>
      <c r="F3943" t="s">
        <v>9274</v>
      </c>
      <c r="I3943" t="s">
        <v>7451</v>
      </c>
      <c r="K3943" t="s">
        <v>40</v>
      </c>
      <c r="L3943" t="s">
        <v>41</v>
      </c>
      <c r="N3943" t="s">
        <v>42</v>
      </c>
      <c r="O3943" t="s">
        <v>7444</v>
      </c>
      <c r="P3943" t="s">
        <v>539</v>
      </c>
      <c r="Q3943" t="s">
        <v>167</v>
      </c>
      <c r="R3943" t="s">
        <v>45</v>
      </c>
      <c r="S3943" t="s">
        <v>46</v>
      </c>
      <c r="T3943" t="s">
        <v>7444</v>
      </c>
      <c r="U3943" t="s">
        <v>7445</v>
      </c>
      <c r="V3943" t="s">
        <v>48</v>
      </c>
      <c r="W3943" t="s">
        <v>2484</v>
      </c>
      <c r="X3943" t="s">
        <v>7446</v>
      </c>
      <c r="Z3943" t="s">
        <v>9275</v>
      </c>
      <c r="AA3943">
        <v>0</v>
      </c>
      <c r="AC3943">
        <v>0</v>
      </c>
      <c r="AD3943" s="7" t="s">
        <v>52</v>
      </c>
      <c r="AE3943" s="7" t="s">
        <v>52</v>
      </c>
      <c r="AF3943" s="7" t="s">
        <v>52</v>
      </c>
      <c r="AG3943">
        <v>14</v>
      </c>
    </row>
    <row r="3944" spans="1:33" x14ac:dyDescent="0.15">
      <c r="A3944" t="s">
        <v>8286</v>
      </c>
      <c r="B3944" s="6" t="s">
        <v>129</v>
      </c>
      <c r="C3944" t="s">
        <v>8287</v>
      </c>
      <c r="D3944" t="s">
        <v>36</v>
      </c>
      <c r="E3944" t="s">
        <v>37</v>
      </c>
      <c r="F3944" t="s">
        <v>9276</v>
      </c>
      <c r="I3944" t="s">
        <v>190</v>
      </c>
      <c r="K3944" t="s">
        <v>40</v>
      </c>
      <c r="L3944" t="s">
        <v>41</v>
      </c>
      <c r="N3944" t="s">
        <v>42</v>
      </c>
      <c r="O3944" t="s">
        <v>7444</v>
      </c>
      <c r="P3944" t="s">
        <v>366</v>
      </c>
      <c r="Q3944" t="s">
        <v>58</v>
      </c>
      <c r="R3944" t="s">
        <v>45</v>
      </c>
      <c r="S3944" t="s">
        <v>46</v>
      </c>
      <c r="T3944" t="s">
        <v>7444</v>
      </c>
      <c r="U3944" t="s">
        <v>7445</v>
      </c>
      <c r="V3944" t="s">
        <v>48</v>
      </c>
      <c r="W3944" t="s">
        <v>1943</v>
      </c>
      <c r="X3944" t="s">
        <v>7446</v>
      </c>
      <c r="Z3944" t="s">
        <v>9277</v>
      </c>
      <c r="AA3944">
        <v>0</v>
      </c>
      <c r="AC3944">
        <v>0</v>
      </c>
      <c r="AD3944" s="7" t="s">
        <v>52</v>
      </c>
      <c r="AE3944" s="7" t="s">
        <v>52</v>
      </c>
      <c r="AF3944" s="7" t="s">
        <v>52</v>
      </c>
      <c r="AG3944">
        <v>14</v>
      </c>
    </row>
    <row r="3945" spans="1:33" x14ac:dyDescent="0.15">
      <c r="A3945" t="s">
        <v>8228</v>
      </c>
      <c r="B3945" s="6" t="s">
        <v>129</v>
      </c>
      <c r="C3945" t="s">
        <v>8229</v>
      </c>
      <c r="D3945" t="s">
        <v>36</v>
      </c>
      <c r="E3945" t="s">
        <v>37</v>
      </c>
      <c r="F3945" t="s">
        <v>9278</v>
      </c>
      <c r="I3945" t="s">
        <v>190</v>
      </c>
      <c r="K3945" t="s">
        <v>40</v>
      </c>
      <c r="L3945" t="s">
        <v>41</v>
      </c>
      <c r="N3945" t="s">
        <v>42</v>
      </c>
      <c r="O3945" t="s">
        <v>7444</v>
      </c>
      <c r="P3945" t="s">
        <v>366</v>
      </c>
      <c r="Q3945" t="s">
        <v>167</v>
      </c>
      <c r="R3945" t="s">
        <v>45</v>
      </c>
      <c r="S3945" t="s">
        <v>46</v>
      </c>
      <c r="T3945" t="s">
        <v>7444</v>
      </c>
      <c r="U3945" t="s">
        <v>7445</v>
      </c>
      <c r="V3945" t="s">
        <v>48</v>
      </c>
      <c r="W3945" t="s">
        <v>1943</v>
      </c>
      <c r="X3945" t="s">
        <v>7446</v>
      </c>
      <c r="Z3945" t="s">
        <v>9279</v>
      </c>
      <c r="AA3945">
        <v>0</v>
      </c>
      <c r="AC3945">
        <v>0</v>
      </c>
      <c r="AD3945" s="7" t="s">
        <v>52</v>
      </c>
      <c r="AE3945" s="7" t="s">
        <v>52</v>
      </c>
      <c r="AF3945" s="7" t="s">
        <v>52</v>
      </c>
      <c r="AG3945">
        <v>14</v>
      </c>
    </row>
    <row r="3946" spans="1:33" x14ac:dyDescent="0.15">
      <c r="A3946" t="s">
        <v>8703</v>
      </c>
      <c r="B3946" s="6" t="s">
        <v>129</v>
      </c>
      <c r="C3946" t="s">
        <v>8704</v>
      </c>
      <c r="D3946" t="s">
        <v>36</v>
      </c>
      <c r="E3946" t="s">
        <v>37</v>
      </c>
      <c r="F3946" t="s">
        <v>9280</v>
      </c>
      <c r="I3946" t="s">
        <v>190</v>
      </c>
      <c r="K3946" t="s">
        <v>40</v>
      </c>
      <c r="L3946" t="s">
        <v>41</v>
      </c>
      <c r="N3946" t="s">
        <v>42</v>
      </c>
      <c r="O3946" t="s">
        <v>7444</v>
      </c>
      <c r="P3946" t="s">
        <v>44</v>
      </c>
      <c r="Q3946" t="s">
        <v>167</v>
      </c>
      <c r="R3946" t="s">
        <v>45</v>
      </c>
      <c r="S3946" t="s">
        <v>46</v>
      </c>
      <c r="T3946" t="s">
        <v>7444</v>
      </c>
      <c r="U3946" t="s">
        <v>7445</v>
      </c>
      <c r="V3946" t="s">
        <v>48</v>
      </c>
      <c r="W3946" t="s">
        <v>8131</v>
      </c>
      <c r="X3946" t="s">
        <v>7446</v>
      </c>
      <c r="Z3946" t="s">
        <v>9281</v>
      </c>
      <c r="AA3946">
        <v>0</v>
      </c>
      <c r="AC3946">
        <v>0</v>
      </c>
      <c r="AD3946" s="7" t="s">
        <v>52</v>
      </c>
      <c r="AE3946" s="7" t="s">
        <v>52</v>
      </c>
      <c r="AF3946" s="7" t="s">
        <v>52</v>
      </c>
      <c r="AG3946">
        <v>14</v>
      </c>
    </row>
    <row r="3947" spans="1:33" x14ac:dyDescent="0.15">
      <c r="A3947" t="s">
        <v>8533</v>
      </c>
      <c r="B3947" s="6" t="s">
        <v>129</v>
      </c>
      <c r="C3947" t="s">
        <v>8534</v>
      </c>
      <c r="D3947" t="s">
        <v>36</v>
      </c>
      <c r="E3947" t="s">
        <v>37</v>
      </c>
      <c r="F3947" t="s">
        <v>9282</v>
      </c>
      <c r="I3947" t="s">
        <v>190</v>
      </c>
      <c r="K3947" t="s">
        <v>40</v>
      </c>
      <c r="L3947" t="s">
        <v>41</v>
      </c>
      <c r="N3947" t="s">
        <v>42</v>
      </c>
      <c r="O3947" t="s">
        <v>7444</v>
      </c>
      <c r="P3947" t="s">
        <v>366</v>
      </c>
      <c r="Q3947" t="s">
        <v>167</v>
      </c>
      <c r="R3947" t="s">
        <v>45</v>
      </c>
      <c r="S3947" t="s">
        <v>46</v>
      </c>
      <c r="T3947" t="s">
        <v>7444</v>
      </c>
      <c r="U3947" t="s">
        <v>7445</v>
      </c>
      <c r="V3947" t="s">
        <v>48</v>
      </c>
      <c r="W3947" t="s">
        <v>1943</v>
      </c>
      <c r="X3947" t="s">
        <v>7446</v>
      </c>
      <c r="Z3947" t="s">
        <v>9283</v>
      </c>
      <c r="AA3947">
        <v>0</v>
      </c>
      <c r="AC3947">
        <v>0</v>
      </c>
      <c r="AD3947" s="7" t="s">
        <v>52</v>
      </c>
      <c r="AE3947" s="7" t="s">
        <v>52</v>
      </c>
      <c r="AF3947" s="7" t="s">
        <v>52</v>
      </c>
      <c r="AG3947">
        <v>14</v>
      </c>
    </row>
    <row r="3948" spans="1:33" x14ac:dyDescent="0.15">
      <c r="A3948" t="s">
        <v>8703</v>
      </c>
      <c r="B3948" s="6" t="s">
        <v>129</v>
      </c>
      <c r="C3948" t="s">
        <v>8704</v>
      </c>
      <c r="D3948" t="s">
        <v>36</v>
      </c>
      <c r="E3948" t="s">
        <v>37</v>
      </c>
      <c r="F3948" t="s">
        <v>9284</v>
      </c>
      <c r="I3948" t="s">
        <v>190</v>
      </c>
      <c r="K3948" t="s">
        <v>40</v>
      </c>
      <c r="L3948" t="s">
        <v>41</v>
      </c>
      <c r="N3948" t="s">
        <v>42</v>
      </c>
      <c r="O3948" t="s">
        <v>7444</v>
      </c>
      <c r="P3948" t="s">
        <v>44</v>
      </c>
      <c r="Q3948" t="s">
        <v>167</v>
      </c>
      <c r="R3948" t="s">
        <v>45</v>
      </c>
      <c r="S3948" t="s">
        <v>46</v>
      </c>
      <c r="T3948" t="s">
        <v>7444</v>
      </c>
      <c r="U3948" t="s">
        <v>7445</v>
      </c>
      <c r="V3948" t="s">
        <v>48</v>
      </c>
      <c r="W3948" t="s">
        <v>8131</v>
      </c>
      <c r="X3948" t="s">
        <v>7446</v>
      </c>
      <c r="Z3948" t="s">
        <v>9285</v>
      </c>
      <c r="AA3948">
        <v>0</v>
      </c>
      <c r="AC3948">
        <v>0</v>
      </c>
      <c r="AD3948" s="7" t="s">
        <v>52</v>
      </c>
      <c r="AE3948" s="7" t="s">
        <v>52</v>
      </c>
      <c r="AF3948" s="7" t="s">
        <v>52</v>
      </c>
      <c r="AG3948">
        <v>14</v>
      </c>
    </row>
    <row r="3949" spans="1:33" x14ac:dyDescent="0.15">
      <c r="A3949" t="s">
        <v>9286</v>
      </c>
      <c r="B3949" s="6" t="s">
        <v>9287</v>
      </c>
      <c r="C3949" t="s">
        <v>9288</v>
      </c>
      <c r="D3949" t="s">
        <v>36</v>
      </c>
      <c r="E3949" t="s">
        <v>37</v>
      </c>
      <c r="F3949" t="s">
        <v>9289</v>
      </c>
      <c r="I3949" t="s">
        <v>7451</v>
      </c>
      <c r="K3949" t="s">
        <v>40</v>
      </c>
      <c r="L3949" t="s">
        <v>41</v>
      </c>
      <c r="N3949" t="s">
        <v>42</v>
      </c>
      <c r="O3949" t="s">
        <v>7444</v>
      </c>
      <c r="P3949" t="s">
        <v>4831</v>
      </c>
      <c r="Q3949" t="s">
        <v>125</v>
      </c>
      <c r="R3949" t="s">
        <v>45</v>
      </c>
      <c r="S3949" t="s">
        <v>46</v>
      </c>
      <c r="T3949" t="s">
        <v>7444</v>
      </c>
      <c r="U3949" t="s">
        <v>7445</v>
      </c>
      <c r="V3949" t="s">
        <v>48</v>
      </c>
      <c r="W3949" t="s">
        <v>9290</v>
      </c>
      <c r="X3949" t="s">
        <v>7446</v>
      </c>
      <c r="Z3949" t="s">
        <v>9291</v>
      </c>
      <c r="AA3949">
        <v>0</v>
      </c>
      <c r="AC3949">
        <v>0</v>
      </c>
      <c r="AD3949" s="7" t="s">
        <v>52</v>
      </c>
      <c r="AE3949" s="7" t="s">
        <v>52</v>
      </c>
      <c r="AF3949" s="7" t="s">
        <v>52</v>
      </c>
      <c r="AG3949">
        <v>14</v>
      </c>
    </row>
    <row r="3950" spans="1:33" x14ac:dyDescent="0.15">
      <c r="A3950" t="s">
        <v>8151</v>
      </c>
      <c r="B3950" s="6" t="s">
        <v>5295</v>
      </c>
      <c r="C3950" t="s">
        <v>8152</v>
      </c>
      <c r="D3950" t="s">
        <v>36</v>
      </c>
      <c r="E3950" t="s">
        <v>37</v>
      </c>
      <c r="F3950" t="s">
        <v>9292</v>
      </c>
      <c r="I3950" t="s">
        <v>190</v>
      </c>
      <c r="K3950" t="s">
        <v>40</v>
      </c>
      <c r="L3950" t="s">
        <v>41</v>
      </c>
      <c r="N3950" t="s">
        <v>42</v>
      </c>
      <c r="O3950" t="s">
        <v>7444</v>
      </c>
      <c r="P3950" t="s">
        <v>539</v>
      </c>
      <c r="Q3950" t="s">
        <v>167</v>
      </c>
      <c r="R3950" t="s">
        <v>45</v>
      </c>
      <c r="S3950" t="s">
        <v>46</v>
      </c>
      <c r="T3950" t="s">
        <v>7444</v>
      </c>
      <c r="U3950" t="s">
        <v>7445</v>
      </c>
      <c r="V3950" t="s">
        <v>48</v>
      </c>
      <c r="W3950" t="s">
        <v>2484</v>
      </c>
      <c r="X3950" t="s">
        <v>7446</v>
      </c>
      <c r="Z3950" t="s">
        <v>9293</v>
      </c>
      <c r="AA3950">
        <v>0</v>
      </c>
      <c r="AC3950">
        <v>0</v>
      </c>
      <c r="AD3950" s="7" t="s">
        <v>52</v>
      </c>
      <c r="AE3950" s="7" t="s">
        <v>52</v>
      </c>
      <c r="AF3950" s="7" t="s">
        <v>52</v>
      </c>
      <c r="AG3950">
        <v>14</v>
      </c>
    </row>
    <row r="3951" spans="1:33" x14ac:dyDescent="0.15">
      <c r="A3951" t="s">
        <v>8418</v>
      </c>
      <c r="B3951" s="6" t="s">
        <v>129</v>
      </c>
      <c r="C3951" t="s">
        <v>8419</v>
      </c>
      <c r="D3951" t="s">
        <v>36</v>
      </c>
      <c r="E3951" t="s">
        <v>37</v>
      </c>
      <c r="F3951" t="s">
        <v>9294</v>
      </c>
      <c r="I3951" t="s">
        <v>190</v>
      </c>
      <c r="K3951" t="s">
        <v>40</v>
      </c>
      <c r="L3951" t="s">
        <v>41</v>
      </c>
      <c r="N3951" t="s">
        <v>42</v>
      </c>
      <c r="O3951" t="s">
        <v>7444</v>
      </c>
      <c r="P3951" t="s">
        <v>44</v>
      </c>
      <c r="Q3951" t="s">
        <v>167</v>
      </c>
      <c r="R3951" t="s">
        <v>45</v>
      </c>
      <c r="S3951" t="s">
        <v>46</v>
      </c>
      <c r="T3951" t="s">
        <v>7444</v>
      </c>
      <c r="U3951" t="s">
        <v>7445</v>
      </c>
      <c r="V3951" t="s">
        <v>48</v>
      </c>
      <c r="W3951" t="s">
        <v>8421</v>
      </c>
      <c r="X3951" t="s">
        <v>7446</v>
      </c>
      <c r="Z3951" t="s">
        <v>9295</v>
      </c>
      <c r="AA3951">
        <v>0</v>
      </c>
      <c r="AC3951">
        <v>0</v>
      </c>
      <c r="AD3951" s="7" t="s">
        <v>52</v>
      </c>
      <c r="AE3951" s="7" t="s">
        <v>52</v>
      </c>
      <c r="AF3951" s="7" t="s">
        <v>52</v>
      </c>
      <c r="AG3951">
        <v>14</v>
      </c>
    </row>
    <row r="3952" spans="1:33" x14ac:dyDescent="0.15">
      <c r="A3952" t="s">
        <v>8443</v>
      </c>
      <c r="B3952" s="6" t="s">
        <v>129</v>
      </c>
      <c r="C3952" t="s">
        <v>8444</v>
      </c>
      <c r="D3952" t="s">
        <v>36</v>
      </c>
      <c r="E3952" t="s">
        <v>37</v>
      </c>
      <c r="F3952" t="s">
        <v>9296</v>
      </c>
      <c r="I3952" t="s">
        <v>190</v>
      </c>
      <c r="K3952" t="s">
        <v>40</v>
      </c>
      <c r="L3952" t="s">
        <v>41</v>
      </c>
      <c r="N3952" t="s">
        <v>42</v>
      </c>
      <c r="O3952" t="s">
        <v>7444</v>
      </c>
      <c r="P3952" t="s">
        <v>44</v>
      </c>
      <c r="Q3952" t="s">
        <v>167</v>
      </c>
      <c r="R3952" t="s">
        <v>45</v>
      </c>
      <c r="S3952" t="s">
        <v>46</v>
      </c>
      <c r="T3952" t="s">
        <v>7444</v>
      </c>
      <c r="U3952" t="s">
        <v>7445</v>
      </c>
      <c r="V3952" t="s">
        <v>48</v>
      </c>
      <c r="W3952" t="s">
        <v>8421</v>
      </c>
      <c r="X3952" t="s">
        <v>7446</v>
      </c>
      <c r="Z3952" t="s">
        <v>9297</v>
      </c>
      <c r="AA3952">
        <v>0</v>
      </c>
      <c r="AC3952">
        <v>0</v>
      </c>
      <c r="AD3952" s="7" t="s">
        <v>52</v>
      </c>
      <c r="AE3952" s="7" t="s">
        <v>52</v>
      </c>
      <c r="AF3952" s="7" t="s">
        <v>52</v>
      </c>
      <c r="AG3952">
        <v>14</v>
      </c>
    </row>
    <row r="3953" spans="1:33" x14ac:dyDescent="0.15">
      <c r="A3953" t="s">
        <v>9246</v>
      </c>
      <c r="B3953" s="6" t="s">
        <v>34</v>
      </c>
      <c r="C3953" t="s">
        <v>9247</v>
      </c>
      <c r="D3953" t="s">
        <v>36</v>
      </c>
      <c r="E3953" t="s">
        <v>37</v>
      </c>
      <c r="F3953" t="s">
        <v>9298</v>
      </c>
      <c r="I3953" t="s">
        <v>7451</v>
      </c>
      <c r="K3953" t="s">
        <v>40</v>
      </c>
      <c r="L3953" t="s">
        <v>41</v>
      </c>
      <c r="N3953" t="s">
        <v>42</v>
      </c>
      <c r="O3953" t="s">
        <v>7444</v>
      </c>
      <c r="P3953" t="s">
        <v>366</v>
      </c>
      <c r="Q3953" t="s">
        <v>920</v>
      </c>
      <c r="R3953" t="s">
        <v>45</v>
      </c>
      <c r="S3953" t="s">
        <v>46</v>
      </c>
      <c r="T3953" t="s">
        <v>7444</v>
      </c>
      <c r="U3953" t="s">
        <v>7445</v>
      </c>
      <c r="V3953" t="s">
        <v>48</v>
      </c>
      <c r="W3953" t="s">
        <v>1405</v>
      </c>
      <c r="X3953" t="s">
        <v>7446</v>
      </c>
      <c r="Z3953" t="s">
        <v>9299</v>
      </c>
      <c r="AA3953">
        <v>0</v>
      </c>
      <c r="AC3953">
        <v>0</v>
      </c>
      <c r="AD3953" s="7" t="s">
        <v>52</v>
      </c>
      <c r="AE3953" s="7" t="s">
        <v>52</v>
      </c>
      <c r="AF3953" s="7" t="s">
        <v>52</v>
      </c>
      <c r="AG3953">
        <v>14</v>
      </c>
    </row>
    <row r="3954" spans="1:33" x14ac:dyDescent="0.15">
      <c r="A3954" t="s">
        <v>9246</v>
      </c>
      <c r="B3954" s="6" t="s">
        <v>34</v>
      </c>
      <c r="C3954" t="s">
        <v>9247</v>
      </c>
      <c r="D3954" t="s">
        <v>36</v>
      </c>
      <c r="E3954" t="s">
        <v>37</v>
      </c>
      <c r="F3954" t="s">
        <v>9300</v>
      </c>
      <c r="I3954" t="s">
        <v>7451</v>
      </c>
      <c r="K3954" t="s">
        <v>40</v>
      </c>
      <c r="L3954" t="s">
        <v>41</v>
      </c>
      <c r="N3954" t="s">
        <v>42</v>
      </c>
      <c r="O3954" t="s">
        <v>7444</v>
      </c>
      <c r="P3954" t="s">
        <v>366</v>
      </c>
      <c r="Q3954" t="s">
        <v>920</v>
      </c>
      <c r="R3954" t="s">
        <v>45</v>
      </c>
      <c r="S3954" t="s">
        <v>46</v>
      </c>
      <c r="T3954" t="s">
        <v>7444</v>
      </c>
      <c r="U3954" t="s">
        <v>7445</v>
      </c>
      <c r="V3954" t="s">
        <v>48</v>
      </c>
      <c r="W3954" t="s">
        <v>1405</v>
      </c>
      <c r="X3954" t="s">
        <v>7446</v>
      </c>
      <c r="Z3954" t="s">
        <v>9301</v>
      </c>
      <c r="AA3954">
        <v>0</v>
      </c>
      <c r="AC3954">
        <v>0</v>
      </c>
      <c r="AD3954" s="7" t="s">
        <v>52</v>
      </c>
      <c r="AE3954" s="7" t="s">
        <v>52</v>
      </c>
      <c r="AF3954" s="7" t="s">
        <v>52</v>
      </c>
      <c r="AG3954">
        <v>14</v>
      </c>
    </row>
    <row r="3955" spans="1:33" x14ac:dyDescent="0.15">
      <c r="A3955" t="s">
        <v>8443</v>
      </c>
      <c r="B3955" s="6" t="s">
        <v>129</v>
      </c>
      <c r="C3955" t="s">
        <v>8444</v>
      </c>
      <c r="D3955" t="s">
        <v>36</v>
      </c>
      <c r="E3955" t="s">
        <v>37</v>
      </c>
      <c r="F3955" t="s">
        <v>9302</v>
      </c>
      <c r="I3955" t="s">
        <v>190</v>
      </c>
      <c r="K3955" t="s">
        <v>40</v>
      </c>
      <c r="L3955" t="s">
        <v>41</v>
      </c>
      <c r="N3955" t="s">
        <v>42</v>
      </c>
      <c r="O3955" t="s">
        <v>7444</v>
      </c>
      <c r="P3955" t="s">
        <v>44</v>
      </c>
      <c r="Q3955" t="s">
        <v>167</v>
      </c>
      <c r="R3955" t="s">
        <v>45</v>
      </c>
      <c r="S3955" t="s">
        <v>46</v>
      </c>
      <c r="T3955" t="s">
        <v>7444</v>
      </c>
      <c r="U3955" t="s">
        <v>7445</v>
      </c>
      <c r="V3955" t="s">
        <v>48</v>
      </c>
      <c r="W3955" t="s">
        <v>8421</v>
      </c>
      <c r="X3955" t="s">
        <v>7446</v>
      </c>
      <c r="Z3955" t="s">
        <v>9303</v>
      </c>
      <c r="AA3955">
        <v>0</v>
      </c>
      <c r="AC3955">
        <v>0</v>
      </c>
      <c r="AD3955" s="7" t="s">
        <v>52</v>
      </c>
      <c r="AE3955" s="7" t="s">
        <v>52</v>
      </c>
      <c r="AF3955" s="7" t="s">
        <v>52</v>
      </c>
      <c r="AG3955">
        <v>14</v>
      </c>
    </row>
    <row r="3956" spans="1:33" x14ac:dyDescent="0.15">
      <c r="A3956" t="s">
        <v>8410</v>
      </c>
      <c r="B3956" s="6" t="s">
        <v>129</v>
      </c>
      <c r="C3956" t="s">
        <v>8411</v>
      </c>
      <c r="D3956" t="s">
        <v>36</v>
      </c>
      <c r="E3956" t="s">
        <v>37</v>
      </c>
      <c r="F3956" t="s">
        <v>9304</v>
      </c>
      <c r="I3956" t="s">
        <v>190</v>
      </c>
      <c r="K3956" t="s">
        <v>40</v>
      </c>
      <c r="L3956" t="s">
        <v>41</v>
      </c>
      <c r="N3956" t="s">
        <v>42</v>
      </c>
      <c r="O3956" t="s">
        <v>7444</v>
      </c>
      <c r="P3956" t="s">
        <v>366</v>
      </c>
      <c r="Q3956" t="s">
        <v>58</v>
      </c>
      <c r="R3956" t="s">
        <v>45</v>
      </c>
      <c r="S3956" t="s">
        <v>46</v>
      </c>
      <c r="T3956" t="s">
        <v>7444</v>
      </c>
      <c r="U3956" t="s">
        <v>7445</v>
      </c>
      <c r="V3956" t="s">
        <v>48</v>
      </c>
      <c r="W3956" t="s">
        <v>1943</v>
      </c>
      <c r="X3956" t="s">
        <v>7446</v>
      </c>
      <c r="Z3956" t="s">
        <v>9305</v>
      </c>
      <c r="AA3956">
        <v>0</v>
      </c>
      <c r="AC3956">
        <v>0</v>
      </c>
      <c r="AD3956" s="7" t="s">
        <v>52</v>
      </c>
      <c r="AE3956" s="7" t="s">
        <v>52</v>
      </c>
      <c r="AF3956" s="7" t="s">
        <v>52</v>
      </c>
      <c r="AG3956">
        <v>14</v>
      </c>
    </row>
    <row r="3957" spans="1:33" x14ac:dyDescent="0.15">
      <c r="A3957" t="s">
        <v>8185</v>
      </c>
      <c r="B3957" s="6" t="s">
        <v>238</v>
      </c>
      <c r="C3957" t="s">
        <v>8186</v>
      </c>
      <c r="D3957" t="s">
        <v>36</v>
      </c>
      <c r="E3957" t="s">
        <v>37</v>
      </c>
      <c r="F3957" t="s">
        <v>9306</v>
      </c>
      <c r="I3957" t="s">
        <v>190</v>
      </c>
      <c r="K3957" t="s">
        <v>40</v>
      </c>
      <c r="L3957" t="s">
        <v>41</v>
      </c>
      <c r="N3957" t="s">
        <v>42</v>
      </c>
      <c r="O3957" t="s">
        <v>7444</v>
      </c>
      <c r="P3957" t="s">
        <v>105</v>
      </c>
      <c r="Q3957" t="s">
        <v>167</v>
      </c>
      <c r="R3957" t="s">
        <v>45</v>
      </c>
      <c r="S3957" t="s">
        <v>46</v>
      </c>
      <c r="T3957" t="s">
        <v>7444</v>
      </c>
      <c r="U3957" t="s">
        <v>7445</v>
      </c>
      <c r="V3957" t="s">
        <v>48</v>
      </c>
      <c r="W3957" t="s">
        <v>8188</v>
      </c>
      <c r="X3957" t="s">
        <v>7446</v>
      </c>
      <c r="Z3957" t="s">
        <v>9307</v>
      </c>
      <c r="AA3957">
        <v>0</v>
      </c>
      <c r="AC3957">
        <v>0</v>
      </c>
      <c r="AD3957" s="7" t="s">
        <v>52</v>
      </c>
      <c r="AE3957" s="7" t="s">
        <v>52</v>
      </c>
      <c r="AF3957" s="7" t="s">
        <v>52</v>
      </c>
      <c r="AG3957">
        <v>14</v>
      </c>
    </row>
    <row r="3958" spans="1:33" x14ac:dyDescent="0.15">
      <c r="A3958" t="s">
        <v>8410</v>
      </c>
      <c r="B3958" s="6" t="s">
        <v>129</v>
      </c>
      <c r="C3958" t="s">
        <v>8411</v>
      </c>
      <c r="D3958" t="s">
        <v>36</v>
      </c>
      <c r="E3958" t="s">
        <v>37</v>
      </c>
      <c r="F3958" t="s">
        <v>9308</v>
      </c>
      <c r="I3958" t="s">
        <v>190</v>
      </c>
      <c r="K3958" t="s">
        <v>40</v>
      </c>
      <c r="L3958" t="s">
        <v>41</v>
      </c>
      <c r="N3958" t="s">
        <v>42</v>
      </c>
      <c r="O3958" t="s">
        <v>7444</v>
      </c>
      <c r="P3958" t="s">
        <v>366</v>
      </c>
      <c r="Q3958" t="s">
        <v>58</v>
      </c>
      <c r="R3958" t="s">
        <v>45</v>
      </c>
      <c r="S3958" t="s">
        <v>46</v>
      </c>
      <c r="T3958" t="s">
        <v>7444</v>
      </c>
      <c r="U3958" t="s">
        <v>7445</v>
      </c>
      <c r="V3958" t="s">
        <v>48</v>
      </c>
      <c r="W3958" t="s">
        <v>1943</v>
      </c>
      <c r="X3958" t="s">
        <v>7446</v>
      </c>
      <c r="Z3958" t="s">
        <v>9309</v>
      </c>
      <c r="AA3958">
        <v>0</v>
      </c>
      <c r="AC3958">
        <v>0</v>
      </c>
      <c r="AD3958" s="7" t="s">
        <v>52</v>
      </c>
      <c r="AE3958" s="7" t="s">
        <v>52</v>
      </c>
      <c r="AF3958" s="7" t="s">
        <v>52</v>
      </c>
      <c r="AG3958">
        <v>14</v>
      </c>
    </row>
    <row r="3959" spans="1:33" x14ac:dyDescent="0.15">
      <c r="A3959" t="s">
        <v>8185</v>
      </c>
      <c r="B3959" s="6" t="s">
        <v>238</v>
      </c>
      <c r="C3959" t="s">
        <v>8186</v>
      </c>
      <c r="D3959" t="s">
        <v>36</v>
      </c>
      <c r="E3959" t="s">
        <v>37</v>
      </c>
      <c r="F3959" t="s">
        <v>9310</v>
      </c>
      <c r="I3959" t="s">
        <v>190</v>
      </c>
      <c r="K3959" t="s">
        <v>40</v>
      </c>
      <c r="L3959" t="s">
        <v>41</v>
      </c>
      <c r="N3959" t="s">
        <v>42</v>
      </c>
      <c r="O3959" t="s">
        <v>7444</v>
      </c>
      <c r="P3959" t="s">
        <v>105</v>
      </c>
      <c r="Q3959" t="s">
        <v>167</v>
      </c>
      <c r="R3959" t="s">
        <v>45</v>
      </c>
      <c r="S3959" t="s">
        <v>46</v>
      </c>
      <c r="T3959" t="s">
        <v>7444</v>
      </c>
      <c r="U3959" t="s">
        <v>7445</v>
      </c>
      <c r="V3959" t="s">
        <v>48</v>
      </c>
      <c r="W3959" t="s">
        <v>8188</v>
      </c>
      <c r="X3959" t="s">
        <v>7446</v>
      </c>
      <c r="Z3959" t="s">
        <v>9311</v>
      </c>
      <c r="AA3959">
        <v>0</v>
      </c>
      <c r="AC3959">
        <v>0</v>
      </c>
      <c r="AD3959" s="7" t="s">
        <v>52</v>
      </c>
      <c r="AE3959" s="7" t="s">
        <v>52</v>
      </c>
      <c r="AF3959" s="7" t="s">
        <v>52</v>
      </c>
      <c r="AG3959">
        <v>14</v>
      </c>
    </row>
    <row r="3960" spans="1:33" x14ac:dyDescent="0.15">
      <c r="A3960" t="s">
        <v>7912</v>
      </c>
      <c r="B3960" s="6" t="s">
        <v>129</v>
      </c>
      <c r="C3960" t="s">
        <v>7913</v>
      </c>
      <c r="D3960" t="s">
        <v>36</v>
      </c>
      <c r="E3960" t="s">
        <v>37</v>
      </c>
      <c r="F3960" t="s">
        <v>9312</v>
      </c>
      <c r="I3960" t="s">
        <v>190</v>
      </c>
      <c r="K3960" t="s">
        <v>40</v>
      </c>
      <c r="L3960" t="s">
        <v>41</v>
      </c>
      <c r="N3960" t="s">
        <v>42</v>
      </c>
      <c r="O3960" t="s">
        <v>7444</v>
      </c>
      <c r="P3960" t="s">
        <v>67</v>
      </c>
      <c r="Q3960" t="s">
        <v>167</v>
      </c>
      <c r="R3960" t="s">
        <v>45</v>
      </c>
      <c r="S3960" t="s">
        <v>46</v>
      </c>
      <c r="T3960" t="s">
        <v>7444</v>
      </c>
      <c r="U3960" t="s">
        <v>7445</v>
      </c>
      <c r="V3960" t="s">
        <v>48</v>
      </c>
      <c r="W3960" t="s">
        <v>1395</v>
      </c>
      <c r="X3960" t="s">
        <v>7446</v>
      </c>
      <c r="Z3960" t="s">
        <v>9313</v>
      </c>
      <c r="AA3960">
        <v>0</v>
      </c>
      <c r="AC3960">
        <v>0</v>
      </c>
      <c r="AD3960" s="7" t="s">
        <v>52</v>
      </c>
      <c r="AE3960" s="7" t="s">
        <v>52</v>
      </c>
      <c r="AF3960" s="7" t="s">
        <v>52</v>
      </c>
      <c r="AG3960">
        <v>14</v>
      </c>
    </row>
    <row r="3961" spans="1:33" x14ac:dyDescent="0.15">
      <c r="A3961" t="s">
        <v>7912</v>
      </c>
      <c r="B3961" s="6" t="s">
        <v>129</v>
      </c>
      <c r="C3961" t="s">
        <v>7913</v>
      </c>
      <c r="D3961" t="s">
        <v>36</v>
      </c>
      <c r="E3961" t="s">
        <v>37</v>
      </c>
      <c r="F3961" t="s">
        <v>9314</v>
      </c>
      <c r="I3961" t="s">
        <v>190</v>
      </c>
      <c r="K3961" t="s">
        <v>40</v>
      </c>
      <c r="L3961" t="s">
        <v>41</v>
      </c>
      <c r="N3961" t="s">
        <v>42</v>
      </c>
      <c r="O3961" t="s">
        <v>7444</v>
      </c>
      <c r="P3961" t="s">
        <v>67</v>
      </c>
      <c r="Q3961" t="s">
        <v>167</v>
      </c>
      <c r="R3961" t="s">
        <v>45</v>
      </c>
      <c r="S3961" t="s">
        <v>46</v>
      </c>
      <c r="T3961" t="s">
        <v>7444</v>
      </c>
      <c r="U3961" t="s">
        <v>7445</v>
      </c>
      <c r="V3961" t="s">
        <v>48</v>
      </c>
      <c r="W3961" t="s">
        <v>1395</v>
      </c>
      <c r="X3961" t="s">
        <v>7446</v>
      </c>
      <c r="Z3961" t="s">
        <v>9315</v>
      </c>
      <c r="AA3961">
        <v>0</v>
      </c>
      <c r="AC3961">
        <v>0</v>
      </c>
      <c r="AD3961" s="7" t="s">
        <v>52</v>
      </c>
      <c r="AE3961" s="7" t="s">
        <v>52</v>
      </c>
      <c r="AF3961" s="7" t="s">
        <v>52</v>
      </c>
      <c r="AG3961">
        <v>14</v>
      </c>
    </row>
    <row r="3962" spans="1:33" x14ac:dyDescent="0.15">
      <c r="A3962" t="s">
        <v>7939</v>
      </c>
      <c r="B3962" s="6" t="s">
        <v>129</v>
      </c>
      <c r="C3962" t="s">
        <v>7940</v>
      </c>
      <c r="D3962" t="s">
        <v>36</v>
      </c>
      <c r="E3962" t="s">
        <v>37</v>
      </c>
      <c r="F3962" t="s">
        <v>9316</v>
      </c>
      <c r="I3962" t="s">
        <v>190</v>
      </c>
      <c r="K3962" t="s">
        <v>40</v>
      </c>
      <c r="L3962" t="s">
        <v>41</v>
      </c>
      <c r="N3962" t="s">
        <v>42</v>
      </c>
      <c r="O3962" t="s">
        <v>7444</v>
      </c>
      <c r="P3962" t="s">
        <v>44</v>
      </c>
      <c r="Q3962" t="s">
        <v>58</v>
      </c>
      <c r="R3962" t="s">
        <v>45</v>
      </c>
      <c r="S3962" t="s">
        <v>46</v>
      </c>
      <c r="T3962" t="s">
        <v>7444</v>
      </c>
      <c r="U3962" t="s">
        <v>7445</v>
      </c>
      <c r="V3962" t="s">
        <v>48</v>
      </c>
      <c r="W3962" t="s">
        <v>7942</v>
      </c>
      <c r="X3962" t="s">
        <v>7446</v>
      </c>
      <c r="Z3962" t="s">
        <v>9317</v>
      </c>
      <c r="AA3962">
        <v>0</v>
      </c>
      <c r="AC3962">
        <v>0</v>
      </c>
      <c r="AD3962" s="7" t="s">
        <v>52</v>
      </c>
      <c r="AE3962" s="7" t="s">
        <v>52</v>
      </c>
      <c r="AF3962" s="7" t="s">
        <v>52</v>
      </c>
      <c r="AG3962">
        <v>14</v>
      </c>
    </row>
    <row r="3963" spans="1:33" x14ac:dyDescent="0.15">
      <c r="A3963" t="s">
        <v>9031</v>
      </c>
      <c r="B3963" s="6" t="s">
        <v>34</v>
      </c>
      <c r="C3963" t="s">
        <v>9032</v>
      </c>
      <c r="D3963" t="s">
        <v>36</v>
      </c>
      <c r="E3963" t="s">
        <v>37</v>
      </c>
      <c r="F3963" t="s">
        <v>9318</v>
      </c>
      <c r="I3963" t="s">
        <v>7451</v>
      </c>
      <c r="K3963" t="s">
        <v>40</v>
      </c>
      <c r="L3963" t="s">
        <v>41</v>
      </c>
      <c r="N3963" t="s">
        <v>42</v>
      </c>
      <c r="O3963" t="s">
        <v>7444</v>
      </c>
      <c r="P3963" t="s">
        <v>539</v>
      </c>
      <c r="Q3963" t="s">
        <v>167</v>
      </c>
      <c r="R3963" t="s">
        <v>45</v>
      </c>
      <c r="S3963" t="s">
        <v>46</v>
      </c>
      <c r="T3963" t="s">
        <v>7444</v>
      </c>
      <c r="U3963" t="s">
        <v>7445</v>
      </c>
      <c r="V3963" t="s">
        <v>48</v>
      </c>
      <c r="W3963" t="s">
        <v>2484</v>
      </c>
      <c r="X3963" t="s">
        <v>7446</v>
      </c>
      <c r="Z3963" t="s">
        <v>9319</v>
      </c>
      <c r="AA3963">
        <v>0</v>
      </c>
      <c r="AC3963">
        <v>0</v>
      </c>
      <c r="AD3963" s="7" t="s">
        <v>52</v>
      </c>
      <c r="AE3963" s="7" t="s">
        <v>52</v>
      </c>
      <c r="AF3963" s="7" t="s">
        <v>52</v>
      </c>
      <c r="AG3963">
        <v>14</v>
      </c>
    </row>
    <row r="3964" spans="1:33" x14ac:dyDescent="0.15">
      <c r="A3964" t="s">
        <v>9031</v>
      </c>
      <c r="B3964" s="6" t="s">
        <v>34</v>
      </c>
      <c r="C3964" t="s">
        <v>9032</v>
      </c>
      <c r="D3964" t="s">
        <v>36</v>
      </c>
      <c r="E3964" t="s">
        <v>37</v>
      </c>
      <c r="F3964" t="s">
        <v>9320</v>
      </c>
      <c r="I3964" t="s">
        <v>7451</v>
      </c>
      <c r="K3964" t="s">
        <v>40</v>
      </c>
      <c r="L3964" t="s">
        <v>41</v>
      </c>
      <c r="N3964" t="s">
        <v>42</v>
      </c>
      <c r="O3964" t="s">
        <v>7444</v>
      </c>
      <c r="P3964" t="s">
        <v>539</v>
      </c>
      <c r="Q3964" t="s">
        <v>167</v>
      </c>
      <c r="R3964" t="s">
        <v>45</v>
      </c>
      <c r="S3964" t="s">
        <v>46</v>
      </c>
      <c r="T3964" t="s">
        <v>7444</v>
      </c>
      <c r="U3964" t="s">
        <v>7445</v>
      </c>
      <c r="V3964" t="s">
        <v>48</v>
      </c>
      <c r="W3964" t="s">
        <v>2484</v>
      </c>
      <c r="X3964" t="s">
        <v>7446</v>
      </c>
      <c r="Z3964" t="s">
        <v>9321</v>
      </c>
      <c r="AA3964">
        <v>0</v>
      </c>
      <c r="AC3964">
        <v>0</v>
      </c>
      <c r="AD3964" s="7" t="s">
        <v>52</v>
      </c>
      <c r="AE3964" s="7" t="s">
        <v>52</v>
      </c>
      <c r="AF3964" s="7" t="s">
        <v>52</v>
      </c>
      <c r="AG3964">
        <v>14</v>
      </c>
    </row>
    <row r="3965" spans="1:33" x14ac:dyDescent="0.15">
      <c r="A3965" t="s">
        <v>8418</v>
      </c>
      <c r="B3965" s="6" t="s">
        <v>129</v>
      </c>
      <c r="C3965" t="s">
        <v>8419</v>
      </c>
      <c r="D3965" t="s">
        <v>36</v>
      </c>
      <c r="E3965" t="s">
        <v>37</v>
      </c>
      <c r="F3965" t="s">
        <v>9294</v>
      </c>
      <c r="I3965" t="s">
        <v>190</v>
      </c>
      <c r="K3965" t="s">
        <v>40</v>
      </c>
      <c r="L3965" t="s">
        <v>41</v>
      </c>
      <c r="N3965" t="s">
        <v>42</v>
      </c>
      <c r="O3965" t="s">
        <v>7444</v>
      </c>
      <c r="P3965" t="s">
        <v>44</v>
      </c>
      <c r="Q3965" t="s">
        <v>167</v>
      </c>
      <c r="R3965" t="s">
        <v>45</v>
      </c>
      <c r="S3965" t="s">
        <v>46</v>
      </c>
      <c r="T3965" t="s">
        <v>7444</v>
      </c>
      <c r="U3965" t="s">
        <v>7445</v>
      </c>
      <c r="V3965" t="s">
        <v>48</v>
      </c>
      <c r="W3965" t="s">
        <v>8421</v>
      </c>
      <c r="X3965" t="s">
        <v>7446</v>
      </c>
      <c r="Z3965" t="s">
        <v>9295</v>
      </c>
      <c r="AA3965">
        <v>0</v>
      </c>
      <c r="AC3965">
        <v>0</v>
      </c>
      <c r="AD3965" s="7" t="s">
        <v>52</v>
      </c>
      <c r="AE3965" s="7" t="s">
        <v>52</v>
      </c>
      <c r="AF3965" s="7" t="s">
        <v>52</v>
      </c>
      <c r="AG3965">
        <v>14</v>
      </c>
    </row>
    <row r="3966" spans="1:33" x14ac:dyDescent="0.15">
      <c r="A3966" t="s">
        <v>8418</v>
      </c>
      <c r="B3966" s="6" t="s">
        <v>129</v>
      </c>
      <c r="C3966" t="s">
        <v>8419</v>
      </c>
      <c r="D3966" t="s">
        <v>36</v>
      </c>
      <c r="E3966" t="s">
        <v>37</v>
      </c>
      <c r="F3966" t="s">
        <v>9322</v>
      </c>
      <c r="I3966" t="s">
        <v>190</v>
      </c>
      <c r="K3966" t="s">
        <v>40</v>
      </c>
      <c r="L3966" t="s">
        <v>41</v>
      </c>
      <c r="N3966" t="s">
        <v>42</v>
      </c>
      <c r="O3966" t="s">
        <v>7444</v>
      </c>
      <c r="P3966" t="s">
        <v>44</v>
      </c>
      <c r="Q3966" t="s">
        <v>167</v>
      </c>
      <c r="R3966" t="s">
        <v>45</v>
      </c>
      <c r="S3966" t="s">
        <v>46</v>
      </c>
      <c r="T3966" t="s">
        <v>7444</v>
      </c>
      <c r="U3966" t="s">
        <v>7445</v>
      </c>
      <c r="V3966" t="s">
        <v>48</v>
      </c>
      <c r="W3966" t="s">
        <v>8421</v>
      </c>
      <c r="X3966" t="s">
        <v>7446</v>
      </c>
      <c r="Z3966" t="s">
        <v>9323</v>
      </c>
      <c r="AA3966">
        <v>0</v>
      </c>
      <c r="AC3966">
        <v>0</v>
      </c>
      <c r="AD3966" s="7" t="s">
        <v>52</v>
      </c>
      <c r="AE3966" s="7" t="s">
        <v>52</v>
      </c>
      <c r="AF3966" s="7" t="s">
        <v>52</v>
      </c>
      <c r="AG3966">
        <v>14</v>
      </c>
    </row>
    <row r="3967" spans="1:33" x14ac:dyDescent="0.15">
      <c r="A3967" t="s">
        <v>9180</v>
      </c>
      <c r="B3967" s="6" t="s">
        <v>34</v>
      </c>
      <c r="C3967" t="s">
        <v>9181</v>
      </c>
      <c r="D3967" t="s">
        <v>36</v>
      </c>
      <c r="E3967" t="s">
        <v>37</v>
      </c>
      <c r="F3967" t="s">
        <v>9324</v>
      </c>
      <c r="I3967" t="s">
        <v>7451</v>
      </c>
      <c r="K3967" t="s">
        <v>40</v>
      </c>
      <c r="L3967" t="s">
        <v>41</v>
      </c>
      <c r="N3967" t="s">
        <v>42</v>
      </c>
      <c r="O3967" t="s">
        <v>7444</v>
      </c>
      <c r="P3967" t="s">
        <v>539</v>
      </c>
      <c r="Q3967" t="s">
        <v>167</v>
      </c>
      <c r="R3967" t="s">
        <v>45</v>
      </c>
      <c r="S3967" t="s">
        <v>46</v>
      </c>
      <c r="T3967" t="s">
        <v>7444</v>
      </c>
      <c r="U3967" t="s">
        <v>7445</v>
      </c>
      <c r="V3967" t="s">
        <v>48</v>
      </c>
      <c r="W3967" t="s">
        <v>2484</v>
      </c>
      <c r="X3967" t="s">
        <v>7446</v>
      </c>
      <c r="Z3967" t="s">
        <v>9325</v>
      </c>
      <c r="AA3967">
        <v>0</v>
      </c>
      <c r="AC3967">
        <v>0</v>
      </c>
      <c r="AD3967" s="7" t="s">
        <v>52</v>
      </c>
      <c r="AE3967" s="7" t="s">
        <v>52</v>
      </c>
      <c r="AF3967" s="7" t="s">
        <v>52</v>
      </c>
      <c r="AG3967">
        <v>14</v>
      </c>
    </row>
    <row r="3968" spans="1:33" x14ac:dyDescent="0.15">
      <c r="A3968" t="s">
        <v>8228</v>
      </c>
      <c r="B3968" s="6" t="s">
        <v>129</v>
      </c>
      <c r="C3968" t="s">
        <v>8229</v>
      </c>
      <c r="D3968" t="s">
        <v>36</v>
      </c>
      <c r="E3968" t="s">
        <v>37</v>
      </c>
      <c r="F3968" t="s">
        <v>9326</v>
      </c>
      <c r="I3968" t="s">
        <v>190</v>
      </c>
      <c r="K3968" t="s">
        <v>40</v>
      </c>
      <c r="L3968" t="s">
        <v>41</v>
      </c>
      <c r="N3968" t="s">
        <v>42</v>
      </c>
      <c r="O3968" t="s">
        <v>7444</v>
      </c>
      <c r="P3968" t="s">
        <v>366</v>
      </c>
      <c r="Q3968" t="s">
        <v>167</v>
      </c>
      <c r="R3968" t="s">
        <v>45</v>
      </c>
      <c r="S3968" t="s">
        <v>46</v>
      </c>
      <c r="T3968" t="s">
        <v>7444</v>
      </c>
      <c r="U3968" t="s">
        <v>7445</v>
      </c>
      <c r="V3968" t="s">
        <v>48</v>
      </c>
      <c r="W3968" t="s">
        <v>1943</v>
      </c>
      <c r="X3968" t="s">
        <v>7446</v>
      </c>
      <c r="Z3968" t="s">
        <v>9327</v>
      </c>
      <c r="AA3968">
        <v>0</v>
      </c>
      <c r="AC3968">
        <v>0</v>
      </c>
      <c r="AD3968" s="7" t="s">
        <v>52</v>
      </c>
      <c r="AE3968" s="7" t="s">
        <v>52</v>
      </c>
      <c r="AF3968" s="7" t="s">
        <v>52</v>
      </c>
      <c r="AG3968">
        <v>14</v>
      </c>
    </row>
    <row r="3969" spans="1:33" x14ac:dyDescent="0.15">
      <c r="A3969" t="s">
        <v>7606</v>
      </c>
      <c r="B3969" s="6" t="s">
        <v>6025</v>
      </c>
      <c r="C3969" t="s">
        <v>7922</v>
      </c>
      <c r="D3969" t="s">
        <v>36</v>
      </c>
      <c r="E3969" t="s">
        <v>37</v>
      </c>
      <c r="F3969" t="s">
        <v>9328</v>
      </c>
      <c r="I3969" t="s">
        <v>190</v>
      </c>
      <c r="K3969" t="s">
        <v>40</v>
      </c>
      <c r="L3969" t="s">
        <v>41</v>
      </c>
      <c r="N3969" t="s">
        <v>42</v>
      </c>
      <c r="O3969" t="s">
        <v>7444</v>
      </c>
      <c r="P3969" t="s">
        <v>366</v>
      </c>
      <c r="Q3969" t="s">
        <v>167</v>
      </c>
      <c r="R3969" t="s">
        <v>45</v>
      </c>
      <c r="S3969" t="s">
        <v>46</v>
      </c>
      <c r="T3969" t="s">
        <v>7444</v>
      </c>
      <c r="U3969" t="s">
        <v>7445</v>
      </c>
      <c r="V3969" t="s">
        <v>48</v>
      </c>
      <c r="W3969" t="s">
        <v>1943</v>
      </c>
      <c r="X3969" t="s">
        <v>7446</v>
      </c>
      <c r="Z3969" t="s">
        <v>9329</v>
      </c>
      <c r="AA3969">
        <v>0</v>
      </c>
      <c r="AC3969">
        <v>0</v>
      </c>
      <c r="AD3969" s="7" t="s">
        <v>52</v>
      </c>
      <c r="AE3969" s="7" t="s">
        <v>52</v>
      </c>
      <c r="AF3969" s="7" t="s">
        <v>52</v>
      </c>
      <c r="AG3969">
        <v>14</v>
      </c>
    </row>
    <row r="3970" spans="1:33" x14ac:dyDescent="0.15">
      <c r="A3970" t="s">
        <v>7939</v>
      </c>
      <c r="B3970" s="6" t="s">
        <v>129</v>
      </c>
      <c r="C3970" t="s">
        <v>7940</v>
      </c>
      <c r="D3970" t="s">
        <v>36</v>
      </c>
      <c r="E3970" t="s">
        <v>37</v>
      </c>
      <c r="F3970" t="s">
        <v>9330</v>
      </c>
      <c r="I3970" t="s">
        <v>190</v>
      </c>
      <c r="K3970" t="s">
        <v>40</v>
      </c>
      <c r="L3970" t="s">
        <v>41</v>
      </c>
      <c r="N3970" t="s">
        <v>42</v>
      </c>
      <c r="O3970" t="s">
        <v>7444</v>
      </c>
      <c r="P3970" t="s">
        <v>44</v>
      </c>
      <c r="Q3970" t="s">
        <v>58</v>
      </c>
      <c r="R3970" t="s">
        <v>45</v>
      </c>
      <c r="S3970" t="s">
        <v>46</v>
      </c>
      <c r="T3970" t="s">
        <v>7444</v>
      </c>
      <c r="U3970" t="s">
        <v>7445</v>
      </c>
      <c r="V3970" t="s">
        <v>48</v>
      </c>
      <c r="W3970" t="s">
        <v>7942</v>
      </c>
      <c r="X3970" t="s">
        <v>7446</v>
      </c>
      <c r="Z3970" t="s">
        <v>9331</v>
      </c>
      <c r="AA3970">
        <v>0</v>
      </c>
      <c r="AC3970">
        <v>0</v>
      </c>
      <c r="AD3970" s="7" t="s">
        <v>52</v>
      </c>
      <c r="AE3970" s="7" t="s">
        <v>52</v>
      </c>
      <c r="AF3970" s="7" t="s">
        <v>52</v>
      </c>
      <c r="AG3970">
        <v>14</v>
      </c>
    </row>
    <row r="3971" spans="1:33" x14ac:dyDescent="0.15">
      <c r="A3971" t="s">
        <v>7939</v>
      </c>
      <c r="B3971" s="6" t="s">
        <v>129</v>
      </c>
      <c r="C3971" t="s">
        <v>7940</v>
      </c>
      <c r="D3971" t="s">
        <v>36</v>
      </c>
      <c r="E3971" t="s">
        <v>37</v>
      </c>
      <c r="F3971" t="s">
        <v>9332</v>
      </c>
      <c r="I3971" t="s">
        <v>190</v>
      </c>
      <c r="K3971" t="s">
        <v>40</v>
      </c>
      <c r="L3971" t="s">
        <v>41</v>
      </c>
      <c r="N3971" t="s">
        <v>42</v>
      </c>
      <c r="O3971" t="s">
        <v>7444</v>
      </c>
      <c r="P3971" t="s">
        <v>44</v>
      </c>
      <c r="Q3971" t="s">
        <v>58</v>
      </c>
      <c r="R3971" t="s">
        <v>45</v>
      </c>
      <c r="S3971" t="s">
        <v>46</v>
      </c>
      <c r="T3971" t="s">
        <v>7444</v>
      </c>
      <c r="U3971" t="s">
        <v>7445</v>
      </c>
      <c r="V3971" t="s">
        <v>48</v>
      </c>
      <c r="W3971" t="s">
        <v>7942</v>
      </c>
      <c r="X3971" t="s">
        <v>7446</v>
      </c>
      <c r="Z3971" t="s">
        <v>9333</v>
      </c>
      <c r="AA3971">
        <v>0</v>
      </c>
      <c r="AC3971">
        <v>0</v>
      </c>
      <c r="AD3971" s="7" t="s">
        <v>52</v>
      </c>
      <c r="AE3971" s="7" t="s">
        <v>52</v>
      </c>
      <c r="AF3971" s="7" t="s">
        <v>52</v>
      </c>
      <c r="AG3971">
        <v>14</v>
      </c>
    </row>
    <row r="3972" spans="1:33" x14ac:dyDescent="0.15">
      <c r="A3972" t="s">
        <v>9216</v>
      </c>
      <c r="B3972" s="6" t="s">
        <v>34</v>
      </c>
      <c r="C3972" t="s">
        <v>9217</v>
      </c>
      <c r="D3972" t="s">
        <v>36</v>
      </c>
      <c r="E3972" t="s">
        <v>37</v>
      </c>
      <c r="F3972" t="s">
        <v>9334</v>
      </c>
      <c r="I3972" t="s">
        <v>7451</v>
      </c>
      <c r="K3972" t="s">
        <v>40</v>
      </c>
      <c r="L3972" t="s">
        <v>41</v>
      </c>
      <c r="N3972" t="s">
        <v>42</v>
      </c>
      <c r="O3972" t="s">
        <v>7444</v>
      </c>
      <c r="P3972" t="s">
        <v>366</v>
      </c>
      <c r="Q3972" t="s">
        <v>167</v>
      </c>
      <c r="R3972" t="s">
        <v>45</v>
      </c>
      <c r="S3972" t="s">
        <v>46</v>
      </c>
      <c r="T3972" t="s">
        <v>7444</v>
      </c>
      <c r="U3972" t="s">
        <v>7445</v>
      </c>
      <c r="V3972" t="s">
        <v>48</v>
      </c>
      <c r="W3972" t="s">
        <v>1943</v>
      </c>
      <c r="X3972" t="s">
        <v>7446</v>
      </c>
      <c r="Z3972" t="s">
        <v>9335</v>
      </c>
      <c r="AA3972">
        <v>0</v>
      </c>
      <c r="AC3972">
        <v>0</v>
      </c>
      <c r="AD3972" s="7" t="s">
        <v>52</v>
      </c>
      <c r="AE3972" s="7" t="s">
        <v>52</v>
      </c>
      <c r="AF3972" s="7" t="s">
        <v>52</v>
      </c>
      <c r="AG3972">
        <v>14</v>
      </c>
    </row>
    <row r="3973" spans="1:33" x14ac:dyDescent="0.15">
      <c r="A3973" t="s">
        <v>8388</v>
      </c>
      <c r="B3973" s="6" t="s">
        <v>4914</v>
      </c>
      <c r="C3973" t="s">
        <v>8389</v>
      </c>
      <c r="D3973" t="s">
        <v>36</v>
      </c>
      <c r="E3973" t="s">
        <v>37</v>
      </c>
      <c r="F3973" t="s">
        <v>9336</v>
      </c>
      <c r="I3973" t="s">
        <v>190</v>
      </c>
      <c r="K3973" t="s">
        <v>40</v>
      </c>
      <c r="L3973" t="s">
        <v>41</v>
      </c>
      <c r="N3973" t="s">
        <v>42</v>
      </c>
      <c r="O3973" t="s">
        <v>7444</v>
      </c>
      <c r="P3973" t="s">
        <v>105</v>
      </c>
      <c r="Q3973" t="s">
        <v>167</v>
      </c>
      <c r="R3973" t="s">
        <v>45</v>
      </c>
      <c r="S3973" t="s">
        <v>46</v>
      </c>
      <c r="T3973" t="s">
        <v>7444</v>
      </c>
      <c r="U3973" t="s">
        <v>7445</v>
      </c>
      <c r="V3973" t="s">
        <v>48</v>
      </c>
      <c r="W3973" t="s">
        <v>7493</v>
      </c>
      <c r="X3973" t="s">
        <v>7446</v>
      </c>
      <c r="Z3973" t="s">
        <v>9337</v>
      </c>
      <c r="AA3973">
        <v>0</v>
      </c>
      <c r="AC3973">
        <v>0</v>
      </c>
      <c r="AD3973" s="7" t="s">
        <v>52</v>
      </c>
      <c r="AE3973" s="7" t="s">
        <v>52</v>
      </c>
      <c r="AF3973" s="7" t="s">
        <v>52</v>
      </c>
      <c r="AG3973">
        <v>14</v>
      </c>
    </row>
    <row r="3974" spans="1:33" x14ac:dyDescent="0.15">
      <c r="A3974" t="s">
        <v>9286</v>
      </c>
      <c r="B3974" s="6" t="s">
        <v>9287</v>
      </c>
      <c r="C3974" t="s">
        <v>9288</v>
      </c>
      <c r="D3974" t="s">
        <v>36</v>
      </c>
      <c r="E3974" t="s">
        <v>37</v>
      </c>
      <c r="F3974" t="s">
        <v>9338</v>
      </c>
      <c r="I3974" t="s">
        <v>7451</v>
      </c>
      <c r="K3974" t="s">
        <v>40</v>
      </c>
      <c r="L3974" t="s">
        <v>41</v>
      </c>
      <c r="N3974" t="s">
        <v>42</v>
      </c>
      <c r="O3974" t="s">
        <v>7444</v>
      </c>
      <c r="P3974" t="s">
        <v>4831</v>
      </c>
      <c r="Q3974" t="s">
        <v>125</v>
      </c>
      <c r="R3974" t="s">
        <v>45</v>
      </c>
      <c r="S3974" t="s">
        <v>46</v>
      </c>
      <c r="T3974" t="s">
        <v>7444</v>
      </c>
      <c r="U3974" t="s">
        <v>7445</v>
      </c>
      <c r="V3974" t="s">
        <v>48</v>
      </c>
      <c r="W3974" t="s">
        <v>9290</v>
      </c>
      <c r="X3974" t="s">
        <v>7446</v>
      </c>
      <c r="Z3974" t="s">
        <v>9339</v>
      </c>
      <c r="AA3974">
        <v>0</v>
      </c>
      <c r="AC3974">
        <v>0</v>
      </c>
      <c r="AD3974" s="7" t="s">
        <v>52</v>
      </c>
      <c r="AE3974" s="7" t="s">
        <v>52</v>
      </c>
      <c r="AF3974" s="7" t="s">
        <v>52</v>
      </c>
      <c r="AG3974">
        <v>14</v>
      </c>
    </row>
    <row r="3975" spans="1:33" x14ac:dyDescent="0.15">
      <c r="A3975" t="s">
        <v>9286</v>
      </c>
      <c r="B3975" s="6" t="s">
        <v>9287</v>
      </c>
      <c r="C3975" t="s">
        <v>9288</v>
      </c>
      <c r="D3975" t="s">
        <v>36</v>
      </c>
      <c r="E3975" t="s">
        <v>37</v>
      </c>
      <c r="F3975" t="s">
        <v>9340</v>
      </c>
      <c r="I3975" t="s">
        <v>7451</v>
      </c>
      <c r="K3975" t="s">
        <v>40</v>
      </c>
      <c r="L3975" t="s">
        <v>41</v>
      </c>
      <c r="N3975" t="s">
        <v>42</v>
      </c>
      <c r="O3975" t="s">
        <v>7444</v>
      </c>
      <c r="P3975" t="s">
        <v>4831</v>
      </c>
      <c r="Q3975" t="s">
        <v>125</v>
      </c>
      <c r="R3975" t="s">
        <v>45</v>
      </c>
      <c r="S3975" t="s">
        <v>46</v>
      </c>
      <c r="T3975" t="s">
        <v>7444</v>
      </c>
      <c r="U3975" t="s">
        <v>7445</v>
      </c>
      <c r="V3975" t="s">
        <v>48</v>
      </c>
      <c r="W3975" t="s">
        <v>9290</v>
      </c>
      <c r="X3975" t="s">
        <v>7446</v>
      </c>
      <c r="Z3975" t="s">
        <v>9341</v>
      </c>
      <c r="AA3975">
        <v>0</v>
      </c>
      <c r="AC3975">
        <v>0</v>
      </c>
      <c r="AD3975" s="7" t="s">
        <v>52</v>
      </c>
      <c r="AE3975" s="7" t="s">
        <v>52</v>
      </c>
      <c r="AF3975" s="7" t="s">
        <v>52</v>
      </c>
      <c r="AG3975">
        <v>14</v>
      </c>
    </row>
    <row r="3976" spans="1:33" x14ac:dyDescent="0.15">
      <c r="A3976" t="s">
        <v>7606</v>
      </c>
      <c r="B3976" s="6" t="s">
        <v>6025</v>
      </c>
      <c r="C3976" t="s">
        <v>7922</v>
      </c>
      <c r="D3976" t="s">
        <v>36</v>
      </c>
      <c r="E3976" t="s">
        <v>37</v>
      </c>
      <c r="F3976" t="s">
        <v>9342</v>
      </c>
      <c r="I3976" t="s">
        <v>190</v>
      </c>
      <c r="K3976" t="s">
        <v>40</v>
      </c>
      <c r="L3976" t="s">
        <v>41</v>
      </c>
      <c r="N3976" t="s">
        <v>42</v>
      </c>
      <c r="O3976" t="s">
        <v>7444</v>
      </c>
      <c r="P3976" t="s">
        <v>366</v>
      </c>
      <c r="Q3976" t="s">
        <v>167</v>
      </c>
      <c r="R3976" t="s">
        <v>45</v>
      </c>
      <c r="S3976" t="s">
        <v>46</v>
      </c>
      <c r="T3976" t="s">
        <v>7444</v>
      </c>
      <c r="U3976" t="s">
        <v>7445</v>
      </c>
      <c r="V3976" t="s">
        <v>48</v>
      </c>
      <c r="W3976" t="s">
        <v>1943</v>
      </c>
      <c r="X3976" t="s">
        <v>7446</v>
      </c>
      <c r="Z3976" t="s">
        <v>9343</v>
      </c>
      <c r="AA3976">
        <v>0</v>
      </c>
      <c r="AC3976">
        <v>0</v>
      </c>
      <c r="AD3976" s="7" t="s">
        <v>52</v>
      </c>
      <c r="AE3976" s="7" t="s">
        <v>52</v>
      </c>
      <c r="AF3976" s="7" t="s">
        <v>52</v>
      </c>
      <c r="AG3976">
        <v>14</v>
      </c>
    </row>
    <row r="3977" spans="1:33" x14ac:dyDescent="0.15">
      <c r="A3977" t="s">
        <v>8503</v>
      </c>
      <c r="B3977" s="6" t="s">
        <v>4914</v>
      </c>
      <c r="C3977" t="s">
        <v>8504</v>
      </c>
      <c r="D3977" t="s">
        <v>36</v>
      </c>
      <c r="E3977" t="s">
        <v>37</v>
      </c>
      <c r="F3977" t="s">
        <v>9344</v>
      </c>
      <c r="I3977" t="s">
        <v>190</v>
      </c>
      <c r="K3977" t="s">
        <v>40</v>
      </c>
      <c r="L3977" t="s">
        <v>41</v>
      </c>
      <c r="N3977" t="s">
        <v>42</v>
      </c>
      <c r="O3977" t="s">
        <v>7444</v>
      </c>
      <c r="P3977" t="s">
        <v>105</v>
      </c>
      <c r="Q3977" t="s">
        <v>167</v>
      </c>
      <c r="R3977" t="s">
        <v>45</v>
      </c>
      <c r="S3977" t="s">
        <v>46</v>
      </c>
      <c r="T3977" t="s">
        <v>7444</v>
      </c>
      <c r="U3977" t="s">
        <v>7445</v>
      </c>
      <c r="V3977" t="s">
        <v>48</v>
      </c>
      <c r="W3977" t="s">
        <v>7493</v>
      </c>
      <c r="X3977" t="s">
        <v>7446</v>
      </c>
      <c r="Z3977" t="s">
        <v>9345</v>
      </c>
      <c r="AA3977">
        <v>0</v>
      </c>
      <c r="AC3977">
        <v>0</v>
      </c>
      <c r="AD3977" s="7" t="s">
        <v>52</v>
      </c>
      <c r="AE3977" s="7" t="s">
        <v>52</v>
      </c>
      <c r="AF3977" s="7" t="s">
        <v>52</v>
      </c>
      <c r="AG3977">
        <v>14</v>
      </c>
    </row>
    <row r="3978" spans="1:33" x14ac:dyDescent="0.15">
      <c r="A3978" t="s">
        <v>8151</v>
      </c>
      <c r="B3978" s="6" t="s">
        <v>5295</v>
      </c>
      <c r="C3978" t="s">
        <v>8152</v>
      </c>
      <c r="D3978" t="s">
        <v>36</v>
      </c>
      <c r="E3978" t="s">
        <v>37</v>
      </c>
      <c r="F3978" t="s">
        <v>9346</v>
      </c>
      <c r="I3978" t="s">
        <v>190</v>
      </c>
      <c r="K3978" t="s">
        <v>40</v>
      </c>
      <c r="L3978" t="s">
        <v>41</v>
      </c>
      <c r="N3978" t="s">
        <v>42</v>
      </c>
      <c r="O3978" t="s">
        <v>7444</v>
      </c>
      <c r="P3978" t="s">
        <v>539</v>
      </c>
      <c r="Q3978" t="s">
        <v>167</v>
      </c>
      <c r="R3978" t="s">
        <v>45</v>
      </c>
      <c r="S3978" t="s">
        <v>46</v>
      </c>
      <c r="T3978" t="s">
        <v>7444</v>
      </c>
      <c r="U3978" t="s">
        <v>7445</v>
      </c>
      <c r="V3978" t="s">
        <v>48</v>
      </c>
      <c r="W3978" t="s">
        <v>2484</v>
      </c>
      <c r="X3978" t="s">
        <v>7446</v>
      </c>
      <c r="Z3978" t="s">
        <v>9347</v>
      </c>
      <c r="AA3978">
        <v>0</v>
      </c>
      <c r="AC3978">
        <v>0</v>
      </c>
      <c r="AD3978" s="7" t="s">
        <v>52</v>
      </c>
      <c r="AE3978" s="7" t="s">
        <v>52</v>
      </c>
      <c r="AF3978" s="7" t="s">
        <v>52</v>
      </c>
      <c r="AG3978">
        <v>14</v>
      </c>
    </row>
    <row r="3979" spans="1:33" x14ac:dyDescent="0.15">
      <c r="A3979" t="s">
        <v>9180</v>
      </c>
      <c r="B3979" s="6" t="s">
        <v>34</v>
      </c>
      <c r="C3979" t="s">
        <v>9181</v>
      </c>
      <c r="D3979" t="s">
        <v>36</v>
      </c>
      <c r="E3979" t="s">
        <v>37</v>
      </c>
      <c r="F3979" t="s">
        <v>9348</v>
      </c>
      <c r="I3979" t="s">
        <v>7451</v>
      </c>
      <c r="K3979" t="s">
        <v>40</v>
      </c>
      <c r="L3979" t="s">
        <v>41</v>
      </c>
      <c r="N3979" t="s">
        <v>42</v>
      </c>
      <c r="O3979" t="s">
        <v>7444</v>
      </c>
      <c r="P3979" t="s">
        <v>539</v>
      </c>
      <c r="Q3979" t="s">
        <v>167</v>
      </c>
      <c r="R3979" t="s">
        <v>45</v>
      </c>
      <c r="S3979" t="s">
        <v>46</v>
      </c>
      <c r="T3979" t="s">
        <v>7444</v>
      </c>
      <c r="U3979" t="s">
        <v>7445</v>
      </c>
      <c r="V3979" t="s">
        <v>48</v>
      </c>
      <c r="W3979" t="s">
        <v>2484</v>
      </c>
      <c r="X3979" t="s">
        <v>7446</v>
      </c>
      <c r="Z3979" t="s">
        <v>9349</v>
      </c>
      <c r="AA3979">
        <v>0</v>
      </c>
      <c r="AC3979">
        <v>0</v>
      </c>
      <c r="AD3979" s="7" t="s">
        <v>52</v>
      </c>
      <c r="AE3979" s="7" t="s">
        <v>52</v>
      </c>
      <c r="AF3979" s="7" t="s">
        <v>52</v>
      </c>
      <c r="AG3979">
        <v>14</v>
      </c>
    </row>
    <row r="3980" spans="1:33" x14ac:dyDescent="0.15">
      <c r="A3980" t="s">
        <v>9180</v>
      </c>
      <c r="B3980" s="6" t="s">
        <v>34</v>
      </c>
      <c r="C3980" t="s">
        <v>9181</v>
      </c>
      <c r="D3980" t="s">
        <v>36</v>
      </c>
      <c r="E3980" t="s">
        <v>37</v>
      </c>
      <c r="F3980" t="s">
        <v>9350</v>
      </c>
      <c r="I3980" t="s">
        <v>7451</v>
      </c>
      <c r="K3980" t="s">
        <v>40</v>
      </c>
      <c r="L3980" t="s">
        <v>41</v>
      </c>
      <c r="N3980" t="s">
        <v>42</v>
      </c>
      <c r="O3980" t="s">
        <v>7444</v>
      </c>
      <c r="P3980" t="s">
        <v>539</v>
      </c>
      <c r="Q3980" t="s">
        <v>167</v>
      </c>
      <c r="R3980" t="s">
        <v>45</v>
      </c>
      <c r="S3980" t="s">
        <v>46</v>
      </c>
      <c r="T3980" t="s">
        <v>7444</v>
      </c>
      <c r="U3980" t="s">
        <v>7445</v>
      </c>
      <c r="V3980" t="s">
        <v>48</v>
      </c>
      <c r="W3980" t="s">
        <v>2484</v>
      </c>
      <c r="X3980" t="s">
        <v>7446</v>
      </c>
      <c r="Z3980" t="s">
        <v>9351</v>
      </c>
      <c r="AA3980">
        <v>0</v>
      </c>
      <c r="AC3980">
        <v>0</v>
      </c>
      <c r="AD3980" s="7" t="s">
        <v>52</v>
      </c>
      <c r="AE3980" s="7" t="s">
        <v>52</v>
      </c>
      <c r="AF3980" s="7" t="s">
        <v>52</v>
      </c>
      <c r="AG3980">
        <v>14</v>
      </c>
    </row>
    <row r="3981" spans="1:33" x14ac:dyDescent="0.15">
      <c r="A3981" t="s">
        <v>8286</v>
      </c>
      <c r="B3981" s="6" t="s">
        <v>129</v>
      </c>
      <c r="C3981" t="s">
        <v>8287</v>
      </c>
      <c r="D3981" t="s">
        <v>36</v>
      </c>
      <c r="E3981" t="s">
        <v>37</v>
      </c>
      <c r="F3981" t="s">
        <v>9352</v>
      </c>
      <c r="I3981" t="s">
        <v>190</v>
      </c>
      <c r="K3981" t="s">
        <v>40</v>
      </c>
      <c r="L3981" t="s">
        <v>41</v>
      </c>
      <c r="N3981" t="s">
        <v>42</v>
      </c>
      <c r="O3981" t="s">
        <v>7444</v>
      </c>
      <c r="P3981" t="s">
        <v>366</v>
      </c>
      <c r="Q3981" t="s">
        <v>58</v>
      </c>
      <c r="R3981" t="s">
        <v>45</v>
      </c>
      <c r="S3981" t="s">
        <v>46</v>
      </c>
      <c r="T3981" t="s">
        <v>7444</v>
      </c>
      <c r="U3981" t="s">
        <v>7445</v>
      </c>
      <c r="V3981" t="s">
        <v>48</v>
      </c>
      <c r="W3981" t="s">
        <v>1943</v>
      </c>
      <c r="X3981" t="s">
        <v>7446</v>
      </c>
      <c r="Z3981" t="s">
        <v>9353</v>
      </c>
      <c r="AA3981">
        <v>0</v>
      </c>
      <c r="AC3981">
        <v>0</v>
      </c>
      <c r="AD3981" s="7" t="s">
        <v>52</v>
      </c>
      <c r="AE3981" s="7" t="s">
        <v>52</v>
      </c>
      <c r="AF3981" s="7" t="s">
        <v>52</v>
      </c>
      <c r="AG3981">
        <v>14</v>
      </c>
    </row>
    <row r="3982" spans="1:33" x14ac:dyDescent="0.15">
      <c r="A3982" t="s">
        <v>8286</v>
      </c>
      <c r="B3982" s="6" t="s">
        <v>129</v>
      </c>
      <c r="C3982" t="s">
        <v>8287</v>
      </c>
      <c r="D3982" t="s">
        <v>36</v>
      </c>
      <c r="E3982" t="s">
        <v>37</v>
      </c>
      <c r="F3982" t="s">
        <v>9354</v>
      </c>
      <c r="I3982" t="s">
        <v>190</v>
      </c>
      <c r="K3982" t="s">
        <v>40</v>
      </c>
      <c r="L3982" t="s">
        <v>41</v>
      </c>
      <c r="N3982" t="s">
        <v>42</v>
      </c>
      <c r="O3982" t="s">
        <v>7444</v>
      </c>
      <c r="P3982" t="s">
        <v>366</v>
      </c>
      <c r="Q3982" t="s">
        <v>58</v>
      </c>
      <c r="R3982" t="s">
        <v>45</v>
      </c>
      <c r="S3982" t="s">
        <v>46</v>
      </c>
      <c r="T3982" t="s">
        <v>7444</v>
      </c>
      <c r="U3982" t="s">
        <v>7445</v>
      </c>
      <c r="V3982" t="s">
        <v>48</v>
      </c>
      <c r="W3982" t="s">
        <v>1943</v>
      </c>
      <c r="X3982" t="s">
        <v>7446</v>
      </c>
      <c r="Z3982" t="s">
        <v>9355</v>
      </c>
      <c r="AA3982">
        <v>0</v>
      </c>
      <c r="AC3982">
        <v>0</v>
      </c>
      <c r="AD3982" s="7" t="s">
        <v>52</v>
      </c>
      <c r="AE3982" s="7" t="s">
        <v>52</v>
      </c>
      <c r="AF3982" s="7" t="s">
        <v>52</v>
      </c>
      <c r="AG3982">
        <v>14</v>
      </c>
    </row>
    <row r="3983" spans="1:33" x14ac:dyDescent="0.15">
      <c r="A3983" t="s">
        <v>8228</v>
      </c>
      <c r="B3983" s="6" t="s">
        <v>129</v>
      </c>
      <c r="C3983" t="s">
        <v>8229</v>
      </c>
      <c r="D3983" t="s">
        <v>36</v>
      </c>
      <c r="E3983" t="s">
        <v>37</v>
      </c>
      <c r="F3983" t="s">
        <v>9356</v>
      </c>
      <c r="I3983" t="s">
        <v>190</v>
      </c>
      <c r="K3983" t="s">
        <v>40</v>
      </c>
      <c r="L3983" t="s">
        <v>41</v>
      </c>
      <c r="N3983" t="s">
        <v>42</v>
      </c>
      <c r="O3983" t="s">
        <v>7444</v>
      </c>
      <c r="P3983" t="s">
        <v>366</v>
      </c>
      <c r="Q3983" t="s">
        <v>167</v>
      </c>
      <c r="R3983" t="s">
        <v>45</v>
      </c>
      <c r="S3983" t="s">
        <v>46</v>
      </c>
      <c r="T3983" t="s">
        <v>7444</v>
      </c>
      <c r="U3983" t="s">
        <v>7445</v>
      </c>
      <c r="V3983" t="s">
        <v>48</v>
      </c>
      <c r="W3983" t="s">
        <v>1943</v>
      </c>
      <c r="X3983" t="s">
        <v>7446</v>
      </c>
      <c r="Z3983" t="s">
        <v>9357</v>
      </c>
      <c r="AA3983">
        <v>0</v>
      </c>
      <c r="AC3983">
        <v>0</v>
      </c>
      <c r="AD3983" s="7" t="s">
        <v>52</v>
      </c>
      <c r="AE3983" s="7" t="s">
        <v>52</v>
      </c>
      <c r="AF3983" s="7" t="s">
        <v>52</v>
      </c>
      <c r="AG3983">
        <v>14</v>
      </c>
    </row>
    <row r="3984" spans="1:33" x14ac:dyDescent="0.15">
      <c r="A3984" t="s">
        <v>9216</v>
      </c>
      <c r="B3984" s="6" t="s">
        <v>34</v>
      </c>
      <c r="C3984" t="s">
        <v>9217</v>
      </c>
      <c r="D3984" t="s">
        <v>36</v>
      </c>
      <c r="E3984" t="s">
        <v>37</v>
      </c>
      <c r="F3984" t="s">
        <v>9358</v>
      </c>
      <c r="I3984" t="s">
        <v>7451</v>
      </c>
      <c r="K3984" t="s">
        <v>40</v>
      </c>
      <c r="L3984" t="s">
        <v>41</v>
      </c>
      <c r="N3984" t="s">
        <v>42</v>
      </c>
      <c r="O3984" t="s">
        <v>7444</v>
      </c>
      <c r="P3984" t="s">
        <v>366</v>
      </c>
      <c r="Q3984" t="s">
        <v>167</v>
      </c>
      <c r="R3984" t="s">
        <v>45</v>
      </c>
      <c r="S3984" t="s">
        <v>46</v>
      </c>
      <c r="T3984" t="s">
        <v>7444</v>
      </c>
      <c r="U3984" t="s">
        <v>7445</v>
      </c>
      <c r="V3984" t="s">
        <v>48</v>
      </c>
      <c r="W3984" t="s">
        <v>1943</v>
      </c>
      <c r="X3984" t="s">
        <v>7446</v>
      </c>
      <c r="Z3984" t="s">
        <v>9359</v>
      </c>
      <c r="AA3984">
        <v>0</v>
      </c>
      <c r="AC3984">
        <v>0</v>
      </c>
      <c r="AD3984" s="7" t="s">
        <v>52</v>
      </c>
      <c r="AE3984" s="7" t="s">
        <v>52</v>
      </c>
      <c r="AF3984" s="7" t="s">
        <v>52</v>
      </c>
      <c r="AG3984">
        <v>14</v>
      </c>
    </row>
    <row r="3985" spans="1:33" x14ac:dyDescent="0.15">
      <c r="A3985" t="s">
        <v>8533</v>
      </c>
      <c r="B3985" s="6" t="s">
        <v>129</v>
      </c>
      <c r="C3985" t="s">
        <v>8534</v>
      </c>
      <c r="D3985" t="s">
        <v>36</v>
      </c>
      <c r="E3985" t="s">
        <v>37</v>
      </c>
      <c r="F3985" t="s">
        <v>9360</v>
      </c>
      <c r="I3985" t="s">
        <v>190</v>
      </c>
      <c r="K3985" t="s">
        <v>40</v>
      </c>
      <c r="L3985" t="s">
        <v>41</v>
      </c>
      <c r="N3985" t="s">
        <v>42</v>
      </c>
      <c r="O3985" t="s">
        <v>7444</v>
      </c>
      <c r="P3985" t="s">
        <v>366</v>
      </c>
      <c r="Q3985" t="s">
        <v>167</v>
      </c>
      <c r="R3985" t="s">
        <v>45</v>
      </c>
      <c r="S3985" t="s">
        <v>46</v>
      </c>
      <c r="T3985" t="s">
        <v>7444</v>
      </c>
      <c r="U3985" t="s">
        <v>7445</v>
      </c>
      <c r="V3985" t="s">
        <v>48</v>
      </c>
      <c r="W3985" t="s">
        <v>1943</v>
      </c>
      <c r="X3985" t="s">
        <v>7446</v>
      </c>
      <c r="Z3985" t="s">
        <v>9361</v>
      </c>
      <c r="AA3985">
        <v>0</v>
      </c>
      <c r="AC3985">
        <v>0</v>
      </c>
      <c r="AD3985" s="7" t="s">
        <v>52</v>
      </c>
      <c r="AE3985" s="7" t="s">
        <v>52</v>
      </c>
      <c r="AF3985" s="7" t="s">
        <v>52</v>
      </c>
      <c r="AG3985">
        <v>14</v>
      </c>
    </row>
    <row r="3986" spans="1:33" x14ac:dyDescent="0.15">
      <c r="A3986" t="s">
        <v>7606</v>
      </c>
      <c r="B3986" s="6" t="s">
        <v>6025</v>
      </c>
      <c r="C3986" t="s">
        <v>7922</v>
      </c>
      <c r="D3986" t="s">
        <v>36</v>
      </c>
      <c r="E3986" t="s">
        <v>37</v>
      </c>
      <c r="F3986" t="s">
        <v>9362</v>
      </c>
      <c r="I3986" t="s">
        <v>190</v>
      </c>
      <c r="K3986" t="s">
        <v>40</v>
      </c>
      <c r="L3986" t="s">
        <v>41</v>
      </c>
      <c r="N3986" t="s">
        <v>42</v>
      </c>
      <c r="O3986" t="s">
        <v>7444</v>
      </c>
      <c r="P3986" t="s">
        <v>366</v>
      </c>
      <c r="Q3986" t="s">
        <v>167</v>
      </c>
      <c r="R3986" t="s">
        <v>45</v>
      </c>
      <c r="S3986" t="s">
        <v>46</v>
      </c>
      <c r="T3986" t="s">
        <v>7444</v>
      </c>
      <c r="U3986" t="s">
        <v>7445</v>
      </c>
      <c r="V3986" t="s">
        <v>48</v>
      </c>
      <c r="W3986" t="s">
        <v>1943</v>
      </c>
      <c r="X3986" t="s">
        <v>7446</v>
      </c>
      <c r="Z3986" t="s">
        <v>9363</v>
      </c>
      <c r="AA3986">
        <v>0</v>
      </c>
      <c r="AC3986">
        <v>0</v>
      </c>
      <c r="AD3986" s="7" t="s">
        <v>52</v>
      </c>
      <c r="AE3986" s="7" t="s">
        <v>52</v>
      </c>
      <c r="AF3986" s="7" t="s">
        <v>52</v>
      </c>
      <c r="AG3986">
        <v>14</v>
      </c>
    </row>
    <row r="3987" spans="1:33" x14ac:dyDescent="0.15">
      <c r="A3987" t="s">
        <v>8583</v>
      </c>
      <c r="B3987" s="6" t="s">
        <v>4914</v>
      </c>
      <c r="C3987" t="s">
        <v>8584</v>
      </c>
      <c r="D3987" t="s">
        <v>36</v>
      </c>
      <c r="E3987" t="s">
        <v>37</v>
      </c>
      <c r="F3987" t="s">
        <v>9364</v>
      </c>
      <c r="I3987" t="s">
        <v>190</v>
      </c>
      <c r="K3987" t="s">
        <v>40</v>
      </c>
      <c r="L3987" t="s">
        <v>41</v>
      </c>
      <c r="N3987" t="s">
        <v>42</v>
      </c>
      <c r="O3987" t="s">
        <v>7444</v>
      </c>
      <c r="P3987" t="s">
        <v>105</v>
      </c>
      <c r="Q3987" t="s">
        <v>167</v>
      </c>
      <c r="R3987" t="s">
        <v>45</v>
      </c>
      <c r="S3987" t="s">
        <v>46</v>
      </c>
      <c r="T3987" t="s">
        <v>7444</v>
      </c>
      <c r="U3987" t="s">
        <v>7445</v>
      </c>
      <c r="V3987" t="s">
        <v>48</v>
      </c>
      <c r="W3987" t="s">
        <v>7493</v>
      </c>
      <c r="X3987" t="s">
        <v>7446</v>
      </c>
      <c r="Z3987" t="s">
        <v>9365</v>
      </c>
      <c r="AA3987">
        <v>0</v>
      </c>
      <c r="AC3987">
        <v>0</v>
      </c>
      <c r="AD3987" s="7" t="s">
        <v>52</v>
      </c>
      <c r="AE3987" s="7" t="s">
        <v>52</v>
      </c>
      <c r="AF3987" s="7" t="s">
        <v>52</v>
      </c>
      <c r="AG3987">
        <v>14</v>
      </c>
    </row>
    <row r="3988" spans="1:33" x14ac:dyDescent="0.15">
      <c r="A3988" t="s">
        <v>8151</v>
      </c>
      <c r="B3988" s="6" t="s">
        <v>5295</v>
      </c>
      <c r="C3988" t="s">
        <v>8152</v>
      </c>
      <c r="D3988" t="s">
        <v>36</v>
      </c>
      <c r="E3988" t="s">
        <v>37</v>
      </c>
      <c r="F3988" t="s">
        <v>9366</v>
      </c>
      <c r="I3988" t="s">
        <v>190</v>
      </c>
      <c r="K3988" t="s">
        <v>40</v>
      </c>
      <c r="L3988" t="s">
        <v>41</v>
      </c>
      <c r="N3988" t="s">
        <v>42</v>
      </c>
      <c r="O3988" t="s">
        <v>7444</v>
      </c>
      <c r="P3988" t="s">
        <v>539</v>
      </c>
      <c r="Q3988" t="s">
        <v>167</v>
      </c>
      <c r="R3988" t="s">
        <v>45</v>
      </c>
      <c r="S3988" t="s">
        <v>46</v>
      </c>
      <c r="T3988" t="s">
        <v>7444</v>
      </c>
      <c r="U3988" t="s">
        <v>7445</v>
      </c>
      <c r="V3988" t="s">
        <v>48</v>
      </c>
      <c r="W3988" t="s">
        <v>2484</v>
      </c>
      <c r="X3988" t="s">
        <v>7446</v>
      </c>
      <c r="Z3988" t="s">
        <v>9367</v>
      </c>
      <c r="AA3988">
        <v>0</v>
      </c>
      <c r="AC3988">
        <v>0</v>
      </c>
      <c r="AD3988" s="7" t="s">
        <v>52</v>
      </c>
      <c r="AE3988" s="7" t="s">
        <v>52</v>
      </c>
      <c r="AF3988" s="7" t="s">
        <v>52</v>
      </c>
      <c r="AG3988">
        <v>14</v>
      </c>
    </row>
    <row r="3989" spans="1:33" x14ac:dyDescent="0.15">
      <c r="A3989" t="s">
        <v>8388</v>
      </c>
      <c r="B3989" s="6" t="s">
        <v>4914</v>
      </c>
      <c r="C3989" t="s">
        <v>8389</v>
      </c>
      <c r="D3989" t="s">
        <v>36</v>
      </c>
      <c r="E3989" t="s">
        <v>37</v>
      </c>
      <c r="F3989" t="s">
        <v>9368</v>
      </c>
      <c r="I3989" t="s">
        <v>190</v>
      </c>
      <c r="K3989" t="s">
        <v>40</v>
      </c>
      <c r="L3989" t="s">
        <v>41</v>
      </c>
      <c r="N3989" t="s">
        <v>42</v>
      </c>
      <c r="O3989" t="s">
        <v>7444</v>
      </c>
      <c r="P3989" t="s">
        <v>105</v>
      </c>
      <c r="Q3989" t="s">
        <v>167</v>
      </c>
      <c r="R3989" t="s">
        <v>45</v>
      </c>
      <c r="S3989" t="s">
        <v>46</v>
      </c>
      <c r="T3989" t="s">
        <v>7444</v>
      </c>
      <c r="U3989" t="s">
        <v>7445</v>
      </c>
      <c r="V3989" t="s">
        <v>48</v>
      </c>
      <c r="W3989" t="s">
        <v>7493</v>
      </c>
      <c r="X3989" t="s">
        <v>7446</v>
      </c>
      <c r="Z3989" t="s">
        <v>9369</v>
      </c>
      <c r="AA3989">
        <v>0</v>
      </c>
      <c r="AC3989">
        <v>0</v>
      </c>
      <c r="AD3989" s="7" t="s">
        <v>52</v>
      </c>
      <c r="AE3989" s="7" t="s">
        <v>52</v>
      </c>
      <c r="AF3989" s="7" t="s">
        <v>52</v>
      </c>
      <c r="AG3989">
        <v>14</v>
      </c>
    </row>
    <row r="3990" spans="1:33" x14ac:dyDescent="0.15">
      <c r="A3990" t="s">
        <v>8228</v>
      </c>
      <c r="B3990" s="6" t="s">
        <v>129</v>
      </c>
      <c r="C3990" t="s">
        <v>8229</v>
      </c>
      <c r="D3990" t="s">
        <v>36</v>
      </c>
      <c r="E3990" t="s">
        <v>37</v>
      </c>
      <c r="F3990" t="s">
        <v>9356</v>
      </c>
      <c r="I3990" t="s">
        <v>190</v>
      </c>
      <c r="K3990" t="s">
        <v>40</v>
      </c>
      <c r="L3990" t="s">
        <v>41</v>
      </c>
      <c r="N3990" t="s">
        <v>42</v>
      </c>
      <c r="O3990" t="s">
        <v>7444</v>
      </c>
      <c r="P3990" t="s">
        <v>366</v>
      </c>
      <c r="Q3990" t="s">
        <v>167</v>
      </c>
      <c r="R3990" t="s">
        <v>45</v>
      </c>
      <c r="S3990" t="s">
        <v>46</v>
      </c>
      <c r="T3990" t="s">
        <v>7444</v>
      </c>
      <c r="U3990" t="s">
        <v>7445</v>
      </c>
      <c r="V3990" t="s">
        <v>48</v>
      </c>
      <c r="W3990" t="s">
        <v>1943</v>
      </c>
      <c r="X3990" t="s">
        <v>7446</v>
      </c>
      <c r="Z3990" t="s">
        <v>9357</v>
      </c>
      <c r="AA3990">
        <v>0</v>
      </c>
      <c r="AC3990">
        <v>0</v>
      </c>
      <c r="AD3990" s="7" t="s">
        <v>52</v>
      </c>
      <c r="AE3990" s="7" t="s">
        <v>52</v>
      </c>
      <c r="AF3990" s="7" t="s">
        <v>52</v>
      </c>
      <c r="AG3990">
        <v>14</v>
      </c>
    </row>
    <row r="3991" spans="1:33" x14ac:dyDescent="0.15">
      <c r="A3991" t="s">
        <v>8228</v>
      </c>
      <c r="B3991" s="6" t="s">
        <v>129</v>
      </c>
      <c r="C3991" t="s">
        <v>8229</v>
      </c>
      <c r="D3991" t="s">
        <v>36</v>
      </c>
      <c r="E3991" t="s">
        <v>37</v>
      </c>
      <c r="F3991" t="s">
        <v>9370</v>
      </c>
      <c r="I3991" t="s">
        <v>190</v>
      </c>
      <c r="K3991" t="s">
        <v>40</v>
      </c>
      <c r="L3991" t="s">
        <v>41</v>
      </c>
      <c r="N3991" t="s">
        <v>42</v>
      </c>
      <c r="O3991" t="s">
        <v>7444</v>
      </c>
      <c r="P3991" t="s">
        <v>366</v>
      </c>
      <c r="Q3991" t="s">
        <v>167</v>
      </c>
      <c r="R3991" t="s">
        <v>45</v>
      </c>
      <c r="S3991" t="s">
        <v>46</v>
      </c>
      <c r="T3991" t="s">
        <v>7444</v>
      </c>
      <c r="U3991" t="s">
        <v>7445</v>
      </c>
      <c r="V3991" t="s">
        <v>48</v>
      </c>
      <c r="W3991" t="s">
        <v>1943</v>
      </c>
      <c r="X3991" t="s">
        <v>7446</v>
      </c>
      <c r="Z3991" t="s">
        <v>9371</v>
      </c>
      <c r="AA3991">
        <v>0</v>
      </c>
      <c r="AC3991">
        <v>0</v>
      </c>
      <c r="AD3991" s="7" t="s">
        <v>52</v>
      </c>
      <c r="AE3991" s="7" t="s">
        <v>52</v>
      </c>
      <c r="AF3991" s="7" t="s">
        <v>52</v>
      </c>
      <c r="AG3991">
        <v>14</v>
      </c>
    </row>
    <row r="3992" spans="1:33" x14ac:dyDescent="0.15">
      <c r="A3992" t="s">
        <v>7606</v>
      </c>
      <c r="B3992" s="6" t="s">
        <v>6025</v>
      </c>
      <c r="C3992" t="s">
        <v>7922</v>
      </c>
      <c r="D3992" t="s">
        <v>36</v>
      </c>
      <c r="E3992" t="s">
        <v>37</v>
      </c>
      <c r="F3992" t="s">
        <v>9362</v>
      </c>
      <c r="I3992" t="s">
        <v>190</v>
      </c>
      <c r="K3992" t="s">
        <v>40</v>
      </c>
      <c r="L3992" t="s">
        <v>41</v>
      </c>
      <c r="N3992" t="s">
        <v>42</v>
      </c>
      <c r="O3992" t="s">
        <v>7444</v>
      </c>
      <c r="P3992" t="s">
        <v>366</v>
      </c>
      <c r="Q3992" t="s">
        <v>167</v>
      </c>
      <c r="R3992" t="s">
        <v>45</v>
      </c>
      <c r="S3992" t="s">
        <v>46</v>
      </c>
      <c r="T3992" t="s">
        <v>7444</v>
      </c>
      <c r="U3992" t="s">
        <v>7445</v>
      </c>
      <c r="V3992" t="s">
        <v>48</v>
      </c>
      <c r="W3992" t="s">
        <v>1943</v>
      </c>
      <c r="X3992" t="s">
        <v>7446</v>
      </c>
      <c r="Z3992" t="s">
        <v>9363</v>
      </c>
      <c r="AA3992">
        <v>0</v>
      </c>
      <c r="AC3992">
        <v>0</v>
      </c>
      <c r="AD3992" s="7" t="s">
        <v>52</v>
      </c>
      <c r="AE3992" s="7" t="s">
        <v>52</v>
      </c>
      <c r="AF3992" s="7" t="s">
        <v>52</v>
      </c>
      <c r="AG3992">
        <v>14</v>
      </c>
    </row>
    <row r="3993" spans="1:33" x14ac:dyDescent="0.15">
      <c r="A3993" t="s">
        <v>7606</v>
      </c>
      <c r="B3993" s="6" t="s">
        <v>6025</v>
      </c>
      <c r="C3993" t="s">
        <v>7922</v>
      </c>
      <c r="D3993" t="s">
        <v>36</v>
      </c>
      <c r="E3993" t="s">
        <v>37</v>
      </c>
      <c r="F3993" t="s">
        <v>9372</v>
      </c>
      <c r="I3993" t="s">
        <v>190</v>
      </c>
      <c r="K3993" t="s">
        <v>40</v>
      </c>
      <c r="L3993" t="s">
        <v>41</v>
      </c>
      <c r="N3993" t="s">
        <v>42</v>
      </c>
      <c r="O3993" t="s">
        <v>7444</v>
      </c>
      <c r="P3993" t="s">
        <v>366</v>
      </c>
      <c r="Q3993" t="s">
        <v>167</v>
      </c>
      <c r="R3993" t="s">
        <v>45</v>
      </c>
      <c r="S3993" t="s">
        <v>46</v>
      </c>
      <c r="T3993" t="s">
        <v>7444</v>
      </c>
      <c r="U3993" t="s">
        <v>7445</v>
      </c>
      <c r="V3993" t="s">
        <v>48</v>
      </c>
      <c r="W3993" t="s">
        <v>1943</v>
      </c>
      <c r="X3993" t="s">
        <v>7446</v>
      </c>
      <c r="Z3993" t="s">
        <v>9373</v>
      </c>
      <c r="AA3993">
        <v>0</v>
      </c>
      <c r="AC3993">
        <v>0</v>
      </c>
      <c r="AD3993" s="7" t="s">
        <v>52</v>
      </c>
      <c r="AE3993" s="7" t="s">
        <v>52</v>
      </c>
      <c r="AF3993" s="7" t="s">
        <v>52</v>
      </c>
      <c r="AG3993">
        <v>14</v>
      </c>
    </row>
    <row r="3994" spans="1:33" x14ac:dyDescent="0.15">
      <c r="A3994" t="s">
        <v>8503</v>
      </c>
      <c r="B3994" s="6" t="s">
        <v>4914</v>
      </c>
      <c r="C3994" t="s">
        <v>8504</v>
      </c>
      <c r="D3994" t="s">
        <v>36</v>
      </c>
      <c r="E3994" t="s">
        <v>37</v>
      </c>
      <c r="F3994" t="s">
        <v>9374</v>
      </c>
      <c r="I3994" t="s">
        <v>190</v>
      </c>
      <c r="K3994" t="s">
        <v>40</v>
      </c>
      <c r="L3994" t="s">
        <v>41</v>
      </c>
      <c r="N3994" t="s">
        <v>42</v>
      </c>
      <c r="O3994" t="s">
        <v>7444</v>
      </c>
      <c r="P3994" t="s">
        <v>105</v>
      </c>
      <c r="Q3994" t="s">
        <v>167</v>
      </c>
      <c r="R3994" t="s">
        <v>45</v>
      </c>
      <c r="S3994" t="s">
        <v>46</v>
      </c>
      <c r="T3994" t="s">
        <v>7444</v>
      </c>
      <c r="U3994" t="s">
        <v>7445</v>
      </c>
      <c r="V3994" t="s">
        <v>48</v>
      </c>
      <c r="W3994" t="s">
        <v>7493</v>
      </c>
      <c r="X3994" t="s">
        <v>7446</v>
      </c>
      <c r="Z3994" t="s">
        <v>9375</v>
      </c>
      <c r="AA3994">
        <v>0</v>
      </c>
      <c r="AC3994">
        <v>0</v>
      </c>
      <c r="AD3994" s="7" t="s">
        <v>52</v>
      </c>
      <c r="AE3994" s="7" t="s">
        <v>52</v>
      </c>
      <c r="AF3994" s="7" t="s">
        <v>52</v>
      </c>
      <c r="AG3994">
        <v>14</v>
      </c>
    </row>
    <row r="3995" spans="1:33" x14ac:dyDescent="0.15">
      <c r="A3995" t="s">
        <v>8094</v>
      </c>
      <c r="B3995" s="6" t="s">
        <v>129</v>
      </c>
      <c r="C3995" t="s">
        <v>8095</v>
      </c>
      <c r="D3995" t="s">
        <v>36</v>
      </c>
      <c r="E3995" t="s">
        <v>37</v>
      </c>
      <c r="F3995" t="s">
        <v>9376</v>
      </c>
      <c r="I3995" t="s">
        <v>190</v>
      </c>
      <c r="K3995" t="s">
        <v>40</v>
      </c>
      <c r="L3995" t="s">
        <v>41</v>
      </c>
      <c r="N3995" t="s">
        <v>42</v>
      </c>
      <c r="O3995" t="s">
        <v>7444</v>
      </c>
      <c r="P3995" t="s">
        <v>539</v>
      </c>
      <c r="Q3995" t="s">
        <v>167</v>
      </c>
      <c r="R3995" t="s">
        <v>45</v>
      </c>
      <c r="S3995" t="s">
        <v>46</v>
      </c>
      <c r="T3995" t="s">
        <v>7444</v>
      </c>
      <c r="U3995" t="s">
        <v>7445</v>
      </c>
      <c r="V3995" t="s">
        <v>48</v>
      </c>
      <c r="W3995" t="s">
        <v>669</v>
      </c>
      <c r="X3995" t="s">
        <v>7446</v>
      </c>
      <c r="Z3995" t="s">
        <v>9377</v>
      </c>
      <c r="AA3995">
        <v>0</v>
      </c>
      <c r="AC3995">
        <v>0</v>
      </c>
      <c r="AD3995" s="7" t="s">
        <v>52</v>
      </c>
      <c r="AE3995" s="7" t="s">
        <v>52</v>
      </c>
      <c r="AF3995" s="7" t="s">
        <v>52</v>
      </c>
      <c r="AG3995">
        <v>14</v>
      </c>
    </row>
    <row r="3996" spans="1:33" x14ac:dyDescent="0.15">
      <c r="A3996" t="s">
        <v>8094</v>
      </c>
      <c r="B3996" s="6" t="s">
        <v>129</v>
      </c>
      <c r="C3996" t="s">
        <v>8095</v>
      </c>
      <c r="D3996" t="s">
        <v>36</v>
      </c>
      <c r="E3996" t="s">
        <v>37</v>
      </c>
      <c r="F3996" t="s">
        <v>9378</v>
      </c>
      <c r="I3996" t="s">
        <v>190</v>
      </c>
      <c r="K3996" t="s">
        <v>40</v>
      </c>
      <c r="L3996" t="s">
        <v>41</v>
      </c>
      <c r="N3996" t="s">
        <v>42</v>
      </c>
      <c r="O3996" t="s">
        <v>7444</v>
      </c>
      <c r="P3996" t="s">
        <v>539</v>
      </c>
      <c r="Q3996" t="s">
        <v>167</v>
      </c>
      <c r="R3996" t="s">
        <v>45</v>
      </c>
      <c r="S3996" t="s">
        <v>46</v>
      </c>
      <c r="T3996" t="s">
        <v>7444</v>
      </c>
      <c r="U3996" t="s">
        <v>7445</v>
      </c>
      <c r="V3996" t="s">
        <v>48</v>
      </c>
      <c r="W3996" t="s">
        <v>669</v>
      </c>
      <c r="X3996" t="s">
        <v>7446</v>
      </c>
      <c r="Z3996" t="s">
        <v>9379</v>
      </c>
      <c r="AA3996">
        <v>0</v>
      </c>
      <c r="AC3996">
        <v>0</v>
      </c>
      <c r="AD3996" s="7" t="s">
        <v>52</v>
      </c>
      <c r="AE3996" s="7" t="s">
        <v>52</v>
      </c>
      <c r="AF3996" s="7" t="s">
        <v>52</v>
      </c>
      <c r="AG3996">
        <v>14</v>
      </c>
    </row>
    <row r="3997" spans="1:33" x14ac:dyDescent="0.15">
      <c r="A3997" t="s">
        <v>8151</v>
      </c>
      <c r="B3997" s="6" t="s">
        <v>5295</v>
      </c>
      <c r="C3997" t="s">
        <v>8152</v>
      </c>
      <c r="D3997" t="s">
        <v>36</v>
      </c>
      <c r="E3997" t="s">
        <v>37</v>
      </c>
      <c r="F3997" t="s">
        <v>9366</v>
      </c>
      <c r="I3997" t="s">
        <v>190</v>
      </c>
      <c r="K3997" t="s">
        <v>40</v>
      </c>
      <c r="L3997" t="s">
        <v>41</v>
      </c>
      <c r="N3997" t="s">
        <v>42</v>
      </c>
      <c r="O3997" t="s">
        <v>7444</v>
      </c>
      <c r="P3997" t="s">
        <v>539</v>
      </c>
      <c r="Q3997" t="s">
        <v>167</v>
      </c>
      <c r="R3997" t="s">
        <v>45</v>
      </c>
      <c r="S3997" t="s">
        <v>46</v>
      </c>
      <c r="T3997" t="s">
        <v>7444</v>
      </c>
      <c r="U3997" t="s">
        <v>7445</v>
      </c>
      <c r="V3997" t="s">
        <v>48</v>
      </c>
      <c r="W3997" t="s">
        <v>2484</v>
      </c>
      <c r="X3997" t="s">
        <v>7446</v>
      </c>
      <c r="Z3997" t="s">
        <v>9367</v>
      </c>
      <c r="AA3997">
        <v>0</v>
      </c>
      <c r="AC3997">
        <v>0</v>
      </c>
      <c r="AD3997" s="7" t="s">
        <v>52</v>
      </c>
      <c r="AE3997" s="7" t="s">
        <v>52</v>
      </c>
      <c r="AF3997" s="7" t="s">
        <v>52</v>
      </c>
      <c r="AG3997">
        <v>14</v>
      </c>
    </row>
    <row r="3998" spans="1:33" x14ac:dyDescent="0.15">
      <c r="A3998" t="s">
        <v>7846</v>
      </c>
      <c r="B3998" s="6" t="s">
        <v>34</v>
      </c>
      <c r="C3998" t="s">
        <v>7847</v>
      </c>
      <c r="D3998" t="s">
        <v>36</v>
      </c>
      <c r="E3998" t="s">
        <v>37</v>
      </c>
      <c r="F3998" t="s">
        <v>9380</v>
      </c>
      <c r="I3998" t="s">
        <v>7443</v>
      </c>
      <c r="K3998" t="s">
        <v>40</v>
      </c>
      <c r="L3998" t="s">
        <v>41</v>
      </c>
      <c r="N3998" t="s">
        <v>42</v>
      </c>
      <c r="O3998" t="s">
        <v>7444</v>
      </c>
      <c r="P3998" t="s">
        <v>366</v>
      </c>
      <c r="Q3998" t="s">
        <v>58</v>
      </c>
      <c r="R3998" t="s">
        <v>45</v>
      </c>
      <c r="S3998" t="s">
        <v>46</v>
      </c>
      <c r="T3998" t="s">
        <v>7444</v>
      </c>
      <c r="U3998" t="s">
        <v>7445</v>
      </c>
      <c r="V3998" t="s">
        <v>48</v>
      </c>
      <c r="W3998" t="s">
        <v>367</v>
      </c>
      <c r="X3998" t="s">
        <v>7446</v>
      </c>
      <c r="Z3998" t="s">
        <v>9381</v>
      </c>
      <c r="AA3998">
        <v>0</v>
      </c>
      <c r="AC3998">
        <v>0</v>
      </c>
      <c r="AD3998" s="7" t="s">
        <v>52</v>
      </c>
      <c r="AE3998" s="7" t="s">
        <v>52</v>
      </c>
      <c r="AF3998" s="7" t="s">
        <v>52</v>
      </c>
      <c r="AG3998">
        <v>14</v>
      </c>
    </row>
    <row r="3999" spans="1:33" x14ac:dyDescent="0.15">
      <c r="A3999" t="s">
        <v>7846</v>
      </c>
      <c r="B3999" s="6" t="s">
        <v>34</v>
      </c>
      <c r="C3999" t="s">
        <v>7847</v>
      </c>
      <c r="D3999" t="s">
        <v>36</v>
      </c>
      <c r="E3999" t="s">
        <v>37</v>
      </c>
      <c r="F3999" t="s">
        <v>9382</v>
      </c>
      <c r="I3999" t="s">
        <v>7443</v>
      </c>
      <c r="K3999" t="s">
        <v>40</v>
      </c>
      <c r="L3999" t="s">
        <v>41</v>
      </c>
      <c r="N3999" t="s">
        <v>42</v>
      </c>
      <c r="O3999" t="s">
        <v>7444</v>
      </c>
      <c r="P3999" t="s">
        <v>366</v>
      </c>
      <c r="Q3999" t="s">
        <v>58</v>
      </c>
      <c r="R3999" t="s">
        <v>45</v>
      </c>
      <c r="S3999" t="s">
        <v>46</v>
      </c>
      <c r="T3999" t="s">
        <v>7444</v>
      </c>
      <c r="U3999" t="s">
        <v>7445</v>
      </c>
      <c r="V3999" t="s">
        <v>48</v>
      </c>
      <c r="W3999" t="s">
        <v>367</v>
      </c>
      <c r="X3999" t="s">
        <v>7446</v>
      </c>
      <c r="Z3999" t="s">
        <v>9383</v>
      </c>
      <c r="AA3999">
        <v>0</v>
      </c>
      <c r="AC3999">
        <v>0</v>
      </c>
      <c r="AD3999" s="7" t="s">
        <v>52</v>
      </c>
      <c r="AE3999" s="7" t="s">
        <v>52</v>
      </c>
      <c r="AF3999" s="7" t="s">
        <v>52</v>
      </c>
      <c r="AG3999">
        <v>14</v>
      </c>
    </row>
    <row r="4000" spans="1:33" x14ac:dyDescent="0.15">
      <c r="A4000" t="s">
        <v>8151</v>
      </c>
      <c r="B4000" s="6" t="s">
        <v>5295</v>
      </c>
      <c r="C4000" t="s">
        <v>8152</v>
      </c>
      <c r="D4000" t="s">
        <v>36</v>
      </c>
      <c r="E4000" t="s">
        <v>37</v>
      </c>
      <c r="F4000" t="s">
        <v>9384</v>
      </c>
      <c r="I4000" t="s">
        <v>190</v>
      </c>
      <c r="K4000" t="s">
        <v>40</v>
      </c>
      <c r="L4000" t="s">
        <v>41</v>
      </c>
      <c r="N4000" t="s">
        <v>42</v>
      </c>
      <c r="O4000" t="s">
        <v>7444</v>
      </c>
      <c r="P4000" t="s">
        <v>539</v>
      </c>
      <c r="Q4000" t="s">
        <v>167</v>
      </c>
      <c r="R4000" t="s">
        <v>45</v>
      </c>
      <c r="S4000" t="s">
        <v>46</v>
      </c>
      <c r="T4000" t="s">
        <v>7444</v>
      </c>
      <c r="U4000" t="s">
        <v>7445</v>
      </c>
      <c r="V4000" t="s">
        <v>48</v>
      </c>
      <c r="W4000" t="s">
        <v>2484</v>
      </c>
      <c r="X4000" t="s">
        <v>7446</v>
      </c>
      <c r="Z4000" t="s">
        <v>9385</v>
      </c>
      <c r="AA4000">
        <v>0</v>
      </c>
      <c r="AC4000">
        <v>0</v>
      </c>
      <c r="AD4000" s="7" t="s">
        <v>52</v>
      </c>
      <c r="AE4000" s="7" t="s">
        <v>52</v>
      </c>
      <c r="AF4000" s="7" t="s">
        <v>52</v>
      </c>
      <c r="AG4000">
        <v>14</v>
      </c>
    </row>
    <row r="4001" spans="1:33" x14ac:dyDescent="0.15">
      <c r="A4001" t="s">
        <v>8533</v>
      </c>
      <c r="B4001" s="6" t="s">
        <v>129</v>
      </c>
      <c r="C4001" t="s">
        <v>8534</v>
      </c>
      <c r="D4001" t="s">
        <v>36</v>
      </c>
      <c r="E4001" t="s">
        <v>37</v>
      </c>
      <c r="F4001" t="s">
        <v>9386</v>
      </c>
      <c r="I4001" t="s">
        <v>190</v>
      </c>
      <c r="K4001" t="s">
        <v>40</v>
      </c>
      <c r="L4001" t="s">
        <v>41</v>
      </c>
      <c r="N4001" t="s">
        <v>42</v>
      </c>
      <c r="O4001" t="s">
        <v>7444</v>
      </c>
      <c r="P4001" t="s">
        <v>366</v>
      </c>
      <c r="Q4001" t="s">
        <v>167</v>
      </c>
      <c r="R4001" t="s">
        <v>45</v>
      </c>
      <c r="S4001" t="s">
        <v>46</v>
      </c>
      <c r="T4001" t="s">
        <v>7444</v>
      </c>
      <c r="U4001" t="s">
        <v>7445</v>
      </c>
      <c r="V4001" t="s">
        <v>48</v>
      </c>
      <c r="W4001" t="s">
        <v>1943</v>
      </c>
      <c r="X4001" t="s">
        <v>7446</v>
      </c>
      <c r="Z4001" t="s">
        <v>9387</v>
      </c>
      <c r="AA4001">
        <v>0</v>
      </c>
      <c r="AC4001">
        <v>0</v>
      </c>
      <c r="AD4001" s="7" t="s">
        <v>52</v>
      </c>
      <c r="AE4001" s="7" t="s">
        <v>52</v>
      </c>
      <c r="AF4001" s="7" t="s">
        <v>52</v>
      </c>
      <c r="AG4001">
        <v>14</v>
      </c>
    </row>
    <row r="4002" spans="1:33" x14ac:dyDescent="0.15">
      <c r="A4002" t="s">
        <v>9216</v>
      </c>
      <c r="B4002" s="6" t="s">
        <v>34</v>
      </c>
      <c r="C4002" t="s">
        <v>9217</v>
      </c>
      <c r="D4002" t="s">
        <v>36</v>
      </c>
      <c r="E4002" t="s">
        <v>37</v>
      </c>
      <c r="F4002" t="s">
        <v>9388</v>
      </c>
      <c r="I4002" t="s">
        <v>7451</v>
      </c>
      <c r="K4002" t="s">
        <v>40</v>
      </c>
      <c r="L4002" t="s">
        <v>41</v>
      </c>
      <c r="N4002" t="s">
        <v>42</v>
      </c>
      <c r="O4002" t="s">
        <v>7444</v>
      </c>
      <c r="P4002" t="s">
        <v>366</v>
      </c>
      <c r="Q4002" t="s">
        <v>167</v>
      </c>
      <c r="R4002" t="s">
        <v>45</v>
      </c>
      <c r="S4002" t="s">
        <v>46</v>
      </c>
      <c r="T4002" t="s">
        <v>7444</v>
      </c>
      <c r="U4002" t="s">
        <v>7445</v>
      </c>
      <c r="V4002" t="s">
        <v>48</v>
      </c>
      <c r="W4002" t="s">
        <v>1943</v>
      </c>
      <c r="X4002" t="s">
        <v>7446</v>
      </c>
      <c r="Z4002" t="s">
        <v>9389</v>
      </c>
      <c r="AA4002">
        <v>0</v>
      </c>
      <c r="AC4002">
        <v>0</v>
      </c>
      <c r="AD4002" s="7" t="s">
        <v>52</v>
      </c>
      <c r="AE4002" s="7" t="s">
        <v>52</v>
      </c>
      <c r="AF4002" s="7" t="s">
        <v>52</v>
      </c>
      <c r="AG4002">
        <v>14</v>
      </c>
    </row>
    <row r="4003" spans="1:33" x14ac:dyDescent="0.15">
      <c r="A4003" t="s">
        <v>9216</v>
      </c>
      <c r="B4003" s="6" t="s">
        <v>34</v>
      </c>
      <c r="C4003" t="s">
        <v>9217</v>
      </c>
      <c r="D4003" t="s">
        <v>36</v>
      </c>
      <c r="E4003" t="s">
        <v>37</v>
      </c>
      <c r="F4003" t="s">
        <v>9390</v>
      </c>
      <c r="I4003" t="s">
        <v>7451</v>
      </c>
      <c r="K4003" t="s">
        <v>40</v>
      </c>
      <c r="L4003" t="s">
        <v>41</v>
      </c>
      <c r="N4003" t="s">
        <v>42</v>
      </c>
      <c r="O4003" t="s">
        <v>7444</v>
      </c>
      <c r="P4003" t="s">
        <v>366</v>
      </c>
      <c r="Q4003" t="s">
        <v>167</v>
      </c>
      <c r="R4003" t="s">
        <v>45</v>
      </c>
      <c r="S4003" t="s">
        <v>46</v>
      </c>
      <c r="T4003" t="s">
        <v>7444</v>
      </c>
      <c r="U4003" t="s">
        <v>7445</v>
      </c>
      <c r="V4003" t="s">
        <v>48</v>
      </c>
      <c r="W4003" t="s">
        <v>1943</v>
      </c>
      <c r="X4003" t="s">
        <v>7446</v>
      </c>
      <c r="Z4003" t="s">
        <v>9391</v>
      </c>
      <c r="AA4003">
        <v>0</v>
      </c>
      <c r="AC4003">
        <v>0</v>
      </c>
      <c r="AD4003" s="7" t="s">
        <v>52</v>
      </c>
      <c r="AE4003" s="7" t="s">
        <v>52</v>
      </c>
      <c r="AF4003" s="7" t="s">
        <v>52</v>
      </c>
      <c r="AG4003">
        <v>14</v>
      </c>
    </row>
    <row r="4004" spans="1:33" x14ac:dyDescent="0.15">
      <c r="A4004" t="s">
        <v>9392</v>
      </c>
      <c r="B4004" s="6" t="s">
        <v>34</v>
      </c>
      <c r="C4004" t="s">
        <v>9393</v>
      </c>
      <c r="D4004" t="s">
        <v>36</v>
      </c>
      <c r="E4004" t="s">
        <v>37</v>
      </c>
      <c r="F4004" t="s">
        <v>9394</v>
      </c>
      <c r="I4004" t="s">
        <v>190</v>
      </c>
      <c r="K4004" t="s">
        <v>40</v>
      </c>
      <c r="L4004" t="s">
        <v>41</v>
      </c>
      <c r="N4004" t="s">
        <v>42</v>
      </c>
      <c r="O4004" t="s">
        <v>7444</v>
      </c>
      <c r="P4004" t="s">
        <v>539</v>
      </c>
      <c r="Q4004" t="s">
        <v>58</v>
      </c>
      <c r="R4004" t="s">
        <v>45</v>
      </c>
      <c r="S4004" t="s">
        <v>46</v>
      </c>
      <c r="T4004" t="s">
        <v>7444</v>
      </c>
      <c r="U4004" t="s">
        <v>7445</v>
      </c>
      <c r="V4004" t="s">
        <v>48</v>
      </c>
      <c r="W4004" t="s">
        <v>1891</v>
      </c>
      <c r="X4004" t="s">
        <v>7446</v>
      </c>
      <c r="Z4004" t="s">
        <v>9395</v>
      </c>
      <c r="AA4004">
        <v>0</v>
      </c>
      <c r="AC4004">
        <v>0</v>
      </c>
      <c r="AD4004" s="7" t="s">
        <v>52</v>
      </c>
      <c r="AE4004" s="7" t="s">
        <v>52</v>
      </c>
      <c r="AF4004" s="7" t="s">
        <v>52</v>
      </c>
      <c r="AG4004">
        <v>14</v>
      </c>
    </row>
    <row r="4005" spans="1:33" x14ac:dyDescent="0.15">
      <c r="A4005" t="s">
        <v>8388</v>
      </c>
      <c r="B4005" s="6" t="s">
        <v>4914</v>
      </c>
      <c r="C4005" t="s">
        <v>8389</v>
      </c>
      <c r="D4005" t="s">
        <v>36</v>
      </c>
      <c r="E4005" t="s">
        <v>37</v>
      </c>
      <c r="F4005" t="s">
        <v>9396</v>
      </c>
      <c r="I4005" t="s">
        <v>190</v>
      </c>
      <c r="K4005" t="s">
        <v>40</v>
      </c>
      <c r="L4005" t="s">
        <v>41</v>
      </c>
      <c r="N4005" t="s">
        <v>42</v>
      </c>
      <c r="O4005" t="s">
        <v>7444</v>
      </c>
      <c r="P4005" t="s">
        <v>105</v>
      </c>
      <c r="Q4005" t="s">
        <v>167</v>
      </c>
      <c r="R4005" t="s">
        <v>45</v>
      </c>
      <c r="S4005" t="s">
        <v>46</v>
      </c>
      <c r="T4005" t="s">
        <v>7444</v>
      </c>
      <c r="U4005" t="s">
        <v>7445</v>
      </c>
      <c r="V4005" t="s">
        <v>48</v>
      </c>
      <c r="W4005" t="s">
        <v>7493</v>
      </c>
      <c r="X4005" t="s">
        <v>7446</v>
      </c>
      <c r="Z4005" t="s">
        <v>9397</v>
      </c>
      <c r="AA4005">
        <v>0</v>
      </c>
      <c r="AC4005">
        <v>0</v>
      </c>
      <c r="AD4005" s="7" t="s">
        <v>52</v>
      </c>
      <c r="AE4005" s="7" t="s">
        <v>52</v>
      </c>
      <c r="AF4005" s="7" t="s">
        <v>52</v>
      </c>
      <c r="AG4005">
        <v>14</v>
      </c>
    </row>
    <row r="4006" spans="1:33" x14ac:dyDescent="0.15">
      <c r="A4006" t="s">
        <v>8388</v>
      </c>
      <c r="B4006" s="6" t="s">
        <v>4914</v>
      </c>
      <c r="C4006" t="s">
        <v>8389</v>
      </c>
      <c r="D4006" t="s">
        <v>36</v>
      </c>
      <c r="E4006" t="s">
        <v>37</v>
      </c>
      <c r="F4006" t="s">
        <v>9398</v>
      </c>
      <c r="I4006" t="s">
        <v>190</v>
      </c>
      <c r="K4006" t="s">
        <v>40</v>
      </c>
      <c r="L4006" t="s">
        <v>41</v>
      </c>
      <c r="N4006" t="s">
        <v>42</v>
      </c>
      <c r="O4006" t="s">
        <v>7444</v>
      </c>
      <c r="P4006" t="s">
        <v>105</v>
      </c>
      <c r="Q4006" t="s">
        <v>167</v>
      </c>
      <c r="R4006" t="s">
        <v>45</v>
      </c>
      <c r="S4006" t="s">
        <v>46</v>
      </c>
      <c r="T4006" t="s">
        <v>7444</v>
      </c>
      <c r="U4006" t="s">
        <v>7445</v>
      </c>
      <c r="V4006" t="s">
        <v>48</v>
      </c>
      <c r="W4006" t="s">
        <v>7493</v>
      </c>
      <c r="X4006" t="s">
        <v>7446</v>
      </c>
      <c r="Z4006" t="s">
        <v>9399</v>
      </c>
      <c r="AA4006">
        <v>0</v>
      </c>
      <c r="AC4006">
        <v>0</v>
      </c>
      <c r="AD4006" s="7" t="s">
        <v>52</v>
      </c>
      <c r="AE4006" s="7" t="s">
        <v>52</v>
      </c>
      <c r="AF4006" s="7" t="s">
        <v>52</v>
      </c>
      <c r="AG4006">
        <v>14</v>
      </c>
    </row>
    <row r="4007" spans="1:33" x14ac:dyDescent="0.15">
      <c r="A4007" t="s">
        <v>8745</v>
      </c>
      <c r="B4007" s="6" t="s">
        <v>129</v>
      </c>
      <c r="C4007" t="s">
        <v>8746</v>
      </c>
      <c r="D4007" t="s">
        <v>36</v>
      </c>
      <c r="E4007" t="s">
        <v>37</v>
      </c>
      <c r="F4007" t="s">
        <v>9400</v>
      </c>
      <c r="I4007" t="s">
        <v>190</v>
      </c>
      <c r="K4007" t="s">
        <v>40</v>
      </c>
      <c r="L4007" t="s">
        <v>41</v>
      </c>
      <c r="N4007" t="s">
        <v>42</v>
      </c>
      <c r="O4007" t="s">
        <v>7444</v>
      </c>
      <c r="P4007" t="s">
        <v>8748</v>
      </c>
      <c r="Q4007" t="s">
        <v>58</v>
      </c>
      <c r="R4007" t="s">
        <v>45</v>
      </c>
      <c r="S4007" t="s">
        <v>46</v>
      </c>
      <c r="T4007" t="s">
        <v>7444</v>
      </c>
      <c r="U4007" t="s">
        <v>7445</v>
      </c>
      <c r="V4007" t="s">
        <v>48</v>
      </c>
      <c r="W4007" t="s">
        <v>8749</v>
      </c>
      <c r="X4007" t="s">
        <v>7446</v>
      </c>
      <c r="Z4007" t="s">
        <v>9401</v>
      </c>
      <c r="AA4007">
        <v>0</v>
      </c>
      <c r="AC4007">
        <v>0</v>
      </c>
      <c r="AD4007" s="7" t="s">
        <v>52</v>
      </c>
      <c r="AE4007" s="7" t="s">
        <v>52</v>
      </c>
      <c r="AF4007" s="7" t="s">
        <v>52</v>
      </c>
      <c r="AG4007">
        <v>14</v>
      </c>
    </row>
    <row r="4008" spans="1:33" x14ac:dyDescent="0.15">
      <c r="A4008" t="s">
        <v>9402</v>
      </c>
      <c r="B4008" s="6" t="s">
        <v>34</v>
      </c>
      <c r="C4008" t="s">
        <v>9403</v>
      </c>
      <c r="D4008" t="s">
        <v>36</v>
      </c>
      <c r="E4008" t="s">
        <v>37</v>
      </c>
      <c r="F4008" t="s">
        <v>9404</v>
      </c>
      <c r="I4008" t="s">
        <v>7451</v>
      </c>
      <c r="K4008" t="s">
        <v>40</v>
      </c>
      <c r="L4008" t="s">
        <v>41</v>
      </c>
      <c r="N4008" t="s">
        <v>42</v>
      </c>
      <c r="O4008" t="s">
        <v>7444</v>
      </c>
      <c r="P4008" t="s">
        <v>366</v>
      </c>
      <c r="Q4008" t="s">
        <v>58</v>
      </c>
      <c r="R4008" t="s">
        <v>45</v>
      </c>
      <c r="S4008" t="s">
        <v>46</v>
      </c>
      <c r="T4008" t="s">
        <v>7444</v>
      </c>
      <c r="U4008" t="s">
        <v>7445</v>
      </c>
      <c r="V4008" t="s">
        <v>48</v>
      </c>
      <c r="W4008" t="s">
        <v>1405</v>
      </c>
      <c r="X4008" t="s">
        <v>7446</v>
      </c>
      <c r="Z4008" t="s">
        <v>9405</v>
      </c>
      <c r="AA4008">
        <v>0</v>
      </c>
      <c r="AC4008">
        <v>0</v>
      </c>
      <c r="AD4008" s="7" t="s">
        <v>52</v>
      </c>
      <c r="AE4008" s="7" t="s">
        <v>52</v>
      </c>
      <c r="AF4008" s="7" t="s">
        <v>52</v>
      </c>
      <c r="AG4008">
        <v>14</v>
      </c>
    </row>
    <row r="4009" spans="1:33" x14ac:dyDescent="0.15">
      <c r="A4009" t="s">
        <v>9406</v>
      </c>
      <c r="B4009" s="6" t="s">
        <v>34</v>
      </c>
      <c r="C4009" t="s">
        <v>9407</v>
      </c>
      <c r="D4009" t="s">
        <v>36</v>
      </c>
      <c r="E4009" t="s">
        <v>37</v>
      </c>
      <c r="F4009" t="s">
        <v>9408</v>
      </c>
      <c r="I4009" t="s">
        <v>190</v>
      </c>
      <c r="K4009" t="s">
        <v>40</v>
      </c>
      <c r="L4009" t="s">
        <v>41</v>
      </c>
      <c r="N4009" t="s">
        <v>42</v>
      </c>
      <c r="O4009" t="s">
        <v>7444</v>
      </c>
      <c r="P4009" t="s">
        <v>366</v>
      </c>
      <c r="Q4009" t="s">
        <v>58</v>
      </c>
      <c r="R4009" t="s">
        <v>45</v>
      </c>
      <c r="S4009" t="s">
        <v>46</v>
      </c>
      <c r="T4009" t="s">
        <v>7444</v>
      </c>
      <c r="U4009" t="s">
        <v>7445</v>
      </c>
      <c r="V4009" t="s">
        <v>48</v>
      </c>
      <c r="W4009" t="s">
        <v>483</v>
      </c>
      <c r="X4009" t="s">
        <v>7446</v>
      </c>
      <c r="Z4009" t="s">
        <v>9409</v>
      </c>
      <c r="AA4009">
        <v>0</v>
      </c>
      <c r="AC4009">
        <v>0</v>
      </c>
      <c r="AD4009" s="7" t="s">
        <v>52</v>
      </c>
      <c r="AE4009" s="7" t="s">
        <v>52</v>
      </c>
      <c r="AF4009" s="7" t="s">
        <v>52</v>
      </c>
      <c r="AG4009">
        <v>14</v>
      </c>
    </row>
    <row r="4010" spans="1:33" x14ac:dyDescent="0.15">
      <c r="A4010" t="s">
        <v>9410</v>
      </c>
      <c r="B4010" s="6" t="s">
        <v>34</v>
      </c>
      <c r="C4010" t="s">
        <v>9411</v>
      </c>
      <c r="D4010" t="s">
        <v>36</v>
      </c>
      <c r="E4010" t="s">
        <v>37</v>
      </c>
      <c r="F4010" t="s">
        <v>9412</v>
      </c>
      <c r="I4010" t="s">
        <v>190</v>
      </c>
      <c r="K4010" t="s">
        <v>40</v>
      </c>
      <c r="L4010" t="s">
        <v>41</v>
      </c>
      <c r="N4010" t="s">
        <v>42</v>
      </c>
      <c r="O4010" t="s">
        <v>7444</v>
      </c>
      <c r="P4010" t="s">
        <v>366</v>
      </c>
      <c r="Q4010" t="s">
        <v>58</v>
      </c>
      <c r="R4010" t="s">
        <v>45</v>
      </c>
      <c r="S4010" t="s">
        <v>46</v>
      </c>
      <c r="T4010" t="s">
        <v>7444</v>
      </c>
      <c r="U4010" t="s">
        <v>7445</v>
      </c>
      <c r="V4010" t="s">
        <v>48</v>
      </c>
      <c r="W4010" t="s">
        <v>4393</v>
      </c>
      <c r="X4010" t="s">
        <v>7446</v>
      </c>
      <c r="Z4010" t="s">
        <v>9413</v>
      </c>
      <c r="AA4010">
        <v>0</v>
      </c>
      <c r="AC4010">
        <v>0</v>
      </c>
      <c r="AD4010" s="7" t="s">
        <v>52</v>
      </c>
      <c r="AE4010" s="7" t="s">
        <v>52</v>
      </c>
      <c r="AF4010" s="7" t="s">
        <v>52</v>
      </c>
      <c r="AG4010">
        <v>14</v>
      </c>
    </row>
    <row r="4011" spans="1:33" x14ac:dyDescent="0.15">
      <c r="A4011" t="s">
        <v>9414</v>
      </c>
      <c r="B4011" s="6" t="s">
        <v>34</v>
      </c>
      <c r="C4011" t="s">
        <v>9415</v>
      </c>
      <c r="D4011" t="s">
        <v>36</v>
      </c>
      <c r="E4011" t="s">
        <v>37</v>
      </c>
      <c r="F4011" t="s">
        <v>9416</v>
      </c>
      <c r="I4011" t="s">
        <v>7451</v>
      </c>
      <c r="K4011" t="s">
        <v>40</v>
      </c>
      <c r="L4011" t="s">
        <v>41</v>
      </c>
      <c r="N4011" t="s">
        <v>42</v>
      </c>
      <c r="O4011" t="s">
        <v>7444</v>
      </c>
      <c r="P4011" t="s">
        <v>105</v>
      </c>
      <c r="Q4011" t="s">
        <v>58</v>
      </c>
      <c r="R4011" t="s">
        <v>45</v>
      </c>
      <c r="S4011" t="s">
        <v>46</v>
      </c>
      <c r="T4011" t="s">
        <v>7444</v>
      </c>
      <c r="U4011" t="s">
        <v>7445</v>
      </c>
      <c r="V4011" t="s">
        <v>48</v>
      </c>
      <c r="W4011" t="s">
        <v>528</v>
      </c>
      <c r="X4011" t="s">
        <v>7446</v>
      </c>
      <c r="Z4011" t="s">
        <v>9417</v>
      </c>
      <c r="AA4011">
        <v>0</v>
      </c>
      <c r="AC4011">
        <v>0</v>
      </c>
      <c r="AD4011" s="7" t="s">
        <v>52</v>
      </c>
      <c r="AE4011" s="7" t="s">
        <v>52</v>
      </c>
      <c r="AF4011" s="7" t="s">
        <v>52</v>
      </c>
      <c r="AG4011">
        <v>14</v>
      </c>
    </row>
    <row r="4012" spans="1:33" x14ac:dyDescent="0.15">
      <c r="A4012" t="s">
        <v>9418</v>
      </c>
      <c r="B4012" s="6" t="s">
        <v>34</v>
      </c>
      <c r="C4012" t="s">
        <v>9419</v>
      </c>
      <c r="D4012" t="s">
        <v>36</v>
      </c>
      <c r="E4012" t="s">
        <v>37</v>
      </c>
      <c r="F4012" t="s">
        <v>9420</v>
      </c>
      <c r="I4012" t="s">
        <v>7451</v>
      </c>
      <c r="K4012" t="s">
        <v>40</v>
      </c>
      <c r="L4012" t="s">
        <v>41</v>
      </c>
      <c r="N4012" t="s">
        <v>42</v>
      </c>
      <c r="O4012" t="s">
        <v>7444</v>
      </c>
      <c r="P4012" t="s">
        <v>105</v>
      </c>
      <c r="Q4012" t="s">
        <v>58</v>
      </c>
      <c r="R4012" t="s">
        <v>45</v>
      </c>
      <c r="S4012" t="s">
        <v>46</v>
      </c>
      <c r="T4012" t="s">
        <v>7444</v>
      </c>
      <c r="U4012" t="s">
        <v>7445</v>
      </c>
      <c r="V4012" t="s">
        <v>48</v>
      </c>
      <c r="W4012" t="s">
        <v>520</v>
      </c>
      <c r="X4012" t="s">
        <v>7446</v>
      </c>
      <c r="Z4012" t="s">
        <v>9421</v>
      </c>
      <c r="AA4012">
        <v>0</v>
      </c>
      <c r="AC4012">
        <v>0</v>
      </c>
      <c r="AD4012" s="7" t="s">
        <v>52</v>
      </c>
      <c r="AE4012" s="7" t="s">
        <v>52</v>
      </c>
      <c r="AF4012" s="7" t="s">
        <v>52</v>
      </c>
      <c r="AG4012">
        <v>14</v>
      </c>
    </row>
    <row r="4013" spans="1:33" x14ac:dyDescent="0.15">
      <c r="A4013" t="s">
        <v>9422</v>
      </c>
      <c r="B4013" s="6" t="s">
        <v>34</v>
      </c>
      <c r="C4013" t="s">
        <v>9423</v>
      </c>
      <c r="D4013" t="s">
        <v>36</v>
      </c>
      <c r="E4013" t="s">
        <v>37</v>
      </c>
      <c r="F4013" t="s">
        <v>9424</v>
      </c>
      <c r="I4013" t="s">
        <v>7451</v>
      </c>
      <c r="K4013" t="s">
        <v>40</v>
      </c>
      <c r="L4013" t="s">
        <v>41</v>
      </c>
      <c r="N4013" t="s">
        <v>42</v>
      </c>
      <c r="O4013" t="s">
        <v>7444</v>
      </c>
      <c r="P4013" t="s">
        <v>539</v>
      </c>
      <c r="Q4013" t="s">
        <v>58</v>
      </c>
      <c r="R4013" t="s">
        <v>45</v>
      </c>
      <c r="S4013" t="s">
        <v>46</v>
      </c>
      <c r="T4013" t="s">
        <v>7444</v>
      </c>
      <c r="U4013" t="s">
        <v>7445</v>
      </c>
      <c r="V4013" t="s">
        <v>48</v>
      </c>
      <c r="W4013" t="s">
        <v>1891</v>
      </c>
      <c r="X4013" t="s">
        <v>7446</v>
      </c>
      <c r="Z4013" t="s">
        <v>9425</v>
      </c>
      <c r="AA4013">
        <v>0</v>
      </c>
      <c r="AC4013">
        <v>0</v>
      </c>
      <c r="AD4013" s="7" t="s">
        <v>52</v>
      </c>
      <c r="AE4013" s="7" t="s">
        <v>52</v>
      </c>
      <c r="AF4013" s="7" t="s">
        <v>52</v>
      </c>
      <c r="AG4013">
        <v>14</v>
      </c>
    </row>
    <row r="4014" spans="1:33" x14ac:dyDescent="0.15">
      <c r="A4014" t="s">
        <v>9426</v>
      </c>
      <c r="B4014" s="6" t="s">
        <v>34</v>
      </c>
      <c r="C4014" t="s">
        <v>9427</v>
      </c>
      <c r="D4014" t="s">
        <v>36</v>
      </c>
      <c r="E4014" t="s">
        <v>37</v>
      </c>
      <c r="F4014" t="s">
        <v>9428</v>
      </c>
      <c r="I4014" t="s">
        <v>7451</v>
      </c>
      <c r="K4014" t="s">
        <v>40</v>
      </c>
      <c r="L4014" t="s">
        <v>41</v>
      </c>
      <c r="N4014" t="s">
        <v>42</v>
      </c>
      <c r="O4014" t="s">
        <v>7444</v>
      </c>
      <c r="P4014" t="s">
        <v>539</v>
      </c>
      <c r="Q4014" t="s">
        <v>920</v>
      </c>
      <c r="R4014" t="s">
        <v>45</v>
      </c>
      <c r="S4014" t="s">
        <v>46</v>
      </c>
      <c r="T4014" t="s">
        <v>7444</v>
      </c>
      <c r="U4014" t="s">
        <v>7445</v>
      </c>
      <c r="V4014" t="s">
        <v>48</v>
      </c>
      <c r="W4014" t="s">
        <v>1891</v>
      </c>
      <c r="X4014" t="s">
        <v>7446</v>
      </c>
      <c r="Z4014" t="s">
        <v>9429</v>
      </c>
      <c r="AA4014">
        <v>0</v>
      </c>
      <c r="AC4014">
        <v>0</v>
      </c>
      <c r="AD4014" s="7" t="s">
        <v>52</v>
      </c>
      <c r="AE4014" s="7" t="s">
        <v>52</v>
      </c>
      <c r="AF4014" s="7" t="s">
        <v>52</v>
      </c>
      <c r="AG4014">
        <v>14</v>
      </c>
    </row>
    <row r="4015" spans="1:33" x14ac:dyDescent="0.15">
      <c r="A4015" t="s">
        <v>9392</v>
      </c>
      <c r="B4015" s="6" t="s">
        <v>34</v>
      </c>
      <c r="C4015" t="s">
        <v>9393</v>
      </c>
      <c r="D4015" t="s">
        <v>36</v>
      </c>
      <c r="E4015" t="s">
        <v>37</v>
      </c>
      <c r="F4015" t="s">
        <v>9430</v>
      </c>
      <c r="I4015" t="s">
        <v>190</v>
      </c>
      <c r="K4015" t="s">
        <v>40</v>
      </c>
      <c r="L4015" t="s">
        <v>41</v>
      </c>
      <c r="N4015" t="s">
        <v>42</v>
      </c>
      <c r="O4015" t="s">
        <v>7444</v>
      </c>
      <c r="P4015" t="s">
        <v>539</v>
      </c>
      <c r="Q4015" t="s">
        <v>58</v>
      </c>
      <c r="R4015" t="s">
        <v>45</v>
      </c>
      <c r="S4015" t="s">
        <v>46</v>
      </c>
      <c r="T4015" t="s">
        <v>7444</v>
      </c>
      <c r="U4015" t="s">
        <v>7445</v>
      </c>
      <c r="V4015" t="s">
        <v>48</v>
      </c>
      <c r="W4015" t="s">
        <v>1891</v>
      </c>
      <c r="X4015" t="s">
        <v>7446</v>
      </c>
      <c r="Z4015" t="s">
        <v>9431</v>
      </c>
      <c r="AA4015">
        <v>0</v>
      </c>
      <c r="AC4015">
        <v>0</v>
      </c>
      <c r="AD4015" s="7" t="s">
        <v>52</v>
      </c>
      <c r="AE4015" s="7" t="s">
        <v>52</v>
      </c>
      <c r="AF4015" s="7" t="s">
        <v>52</v>
      </c>
      <c r="AG4015">
        <v>14</v>
      </c>
    </row>
    <row r="4016" spans="1:33" x14ac:dyDescent="0.15">
      <c r="A4016" t="s">
        <v>9392</v>
      </c>
      <c r="B4016" s="6" t="s">
        <v>34</v>
      </c>
      <c r="C4016" t="s">
        <v>9393</v>
      </c>
      <c r="D4016" t="s">
        <v>36</v>
      </c>
      <c r="E4016" t="s">
        <v>37</v>
      </c>
      <c r="F4016" t="s">
        <v>9432</v>
      </c>
      <c r="I4016" t="s">
        <v>190</v>
      </c>
      <c r="K4016" t="s">
        <v>40</v>
      </c>
      <c r="L4016" t="s">
        <v>41</v>
      </c>
      <c r="N4016" t="s">
        <v>42</v>
      </c>
      <c r="O4016" t="s">
        <v>7444</v>
      </c>
      <c r="P4016" t="s">
        <v>539</v>
      </c>
      <c r="Q4016" t="s">
        <v>58</v>
      </c>
      <c r="R4016" t="s">
        <v>45</v>
      </c>
      <c r="S4016" t="s">
        <v>46</v>
      </c>
      <c r="T4016" t="s">
        <v>7444</v>
      </c>
      <c r="U4016" t="s">
        <v>7445</v>
      </c>
      <c r="V4016" t="s">
        <v>48</v>
      </c>
      <c r="W4016" t="s">
        <v>1891</v>
      </c>
      <c r="X4016" t="s">
        <v>7446</v>
      </c>
      <c r="Z4016" t="s">
        <v>9433</v>
      </c>
      <c r="AA4016">
        <v>0</v>
      </c>
      <c r="AC4016">
        <v>0</v>
      </c>
      <c r="AD4016" s="7" t="s">
        <v>52</v>
      </c>
      <c r="AE4016" s="7" t="s">
        <v>52</v>
      </c>
      <c r="AF4016" s="7" t="s">
        <v>52</v>
      </c>
      <c r="AG4016">
        <v>14</v>
      </c>
    </row>
    <row r="4017" spans="1:33" x14ac:dyDescent="0.15">
      <c r="A4017" t="s">
        <v>9434</v>
      </c>
      <c r="B4017" s="6" t="s">
        <v>34</v>
      </c>
      <c r="C4017" t="s">
        <v>9435</v>
      </c>
      <c r="D4017" t="s">
        <v>36</v>
      </c>
      <c r="E4017" t="s">
        <v>37</v>
      </c>
      <c r="F4017" t="s">
        <v>9436</v>
      </c>
      <c r="I4017" t="s">
        <v>190</v>
      </c>
      <c r="K4017" t="s">
        <v>40</v>
      </c>
      <c r="L4017" t="s">
        <v>41</v>
      </c>
      <c r="N4017" t="s">
        <v>42</v>
      </c>
      <c r="O4017" t="s">
        <v>7444</v>
      </c>
      <c r="P4017" t="s">
        <v>539</v>
      </c>
      <c r="Q4017" t="s">
        <v>240</v>
      </c>
      <c r="R4017" t="s">
        <v>45</v>
      </c>
      <c r="S4017" t="s">
        <v>46</v>
      </c>
      <c r="T4017" t="s">
        <v>7444</v>
      </c>
      <c r="U4017" t="s">
        <v>7445</v>
      </c>
      <c r="V4017" t="s">
        <v>48</v>
      </c>
      <c r="W4017" t="s">
        <v>6788</v>
      </c>
      <c r="X4017" t="s">
        <v>7446</v>
      </c>
      <c r="Z4017" t="s">
        <v>9437</v>
      </c>
      <c r="AA4017">
        <v>0</v>
      </c>
      <c r="AC4017">
        <v>0</v>
      </c>
      <c r="AD4017" s="7" t="s">
        <v>52</v>
      </c>
      <c r="AE4017" s="7" t="s">
        <v>52</v>
      </c>
      <c r="AF4017" s="7" t="s">
        <v>52</v>
      </c>
      <c r="AG4017">
        <v>14</v>
      </c>
    </row>
    <row r="4018" spans="1:33" x14ac:dyDescent="0.15">
      <c r="A4018" t="s">
        <v>9438</v>
      </c>
      <c r="B4018" s="6" t="s">
        <v>34</v>
      </c>
      <c r="C4018" t="s">
        <v>9439</v>
      </c>
      <c r="D4018" t="s">
        <v>36</v>
      </c>
      <c r="E4018" t="s">
        <v>37</v>
      </c>
      <c r="F4018" t="s">
        <v>9440</v>
      </c>
      <c r="I4018" t="s">
        <v>7451</v>
      </c>
      <c r="K4018" t="s">
        <v>40</v>
      </c>
      <c r="L4018" t="s">
        <v>41</v>
      </c>
      <c r="N4018" t="s">
        <v>42</v>
      </c>
      <c r="O4018" t="s">
        <v>7444</v>
      </c>
      <c r="P4018" t="s">
        <v>366</v>
      </c>
      <c r="Q4018" t="s">
        <v>58</v>
      </c>
      <c r="R4018" t="s">
        <v>45</v>
      </c>
      <c r="S4018" t="s">
        <v>46</v>
      </c>
      <c r="T4018" t="s">
        <v>7444</v>
      </c>
      <c r="U4018" t="s">
        <v>7445</v>
      </c>
      <c r="V4018" t="s">
        <v>48</v>
      </c>
      <c r="W4018" t="s">
        <v>483</v>
      </c>
      <c r="X4018" t="s">
        <v>7446</v>
      </c>
      <c r="Z4018" t="s">
        <v>9441</v>
      </c>
      <c r="AA4018">
        <v>0</v>
      </c>
      <c r="AC4018">
        <v>0</v>
      </c>
      <c r="AD4018" s="7" t="s">
        <v>52</v>
      </c>
      <c r="AE4018" s="7" t="s">
        <v>52</v>
      </c>
      <c r="AF4018" s="7" t="s">
        <v>52</v>
      </c>
      <c r="AG4018">
        <v>14</v>
      </c>
    </row>
    <row r="4019" spans="1:33" x14ac:dyDescent="0.15">
      <c r="A4019" t="s">
        <v>9442</v>
      </c>
      <c r="B4019" s="6" t="s">
        <v>34</v>
      </c>
      <c r="C4019" t="s">
        <v>9443</v>
      </c>
      <c r="D4019" t="s">
        <v>36</v>
      </c>
      <c r="E4019" t="s">
        <v>37</v>
      </c>
      <c r="F4019" t="s">
        <v>9444</v>
      </c>
      <c r="I4019" t="s">
        <v>7451</v>
      </c>
      <c r="K4019" t="s">
        <v>40</v>
      </c>
      <c r="L4019" t="s">
        <v>41</v>
      </c>
      <c r="N4019" t="s">
        <v>42</v>
      </c>
      <c r="O4019" t="s">
        <v>7444</v>
      </c>
      <c r="P4019" t="s">
        <v>105</v>
      </c>
      <c r="Q4019" t="s">
        <v>58</v>
      </c>
      <c r="R4019" t="s">
        <v>45</v>
      </c>
      <c r="S4019" t="s">
        <v>46</v>
      </c>
      <c r="T4019" t="s">
        <v>7444</v>
      </c>
      <c r="U4019" t="s">
        <v>7445</v>
      </c>
      <c r="V4019" t="s">
        <v>48</v>
      </c>
      <c r="W4019" t="s">
        <v>9445</v>
      </c>
      <c r="X4019" t="s">
        <v>7446</v>
      </c>
      <c r="Z4019" t="s">
        <v>9446</v>
      </c>
      <c r="AA4019">
        <v>0</v>
      </c>
      <c r="AC4019">
        <v>0</v>
      </c>
      <c r="AD4019" s="7" t="s">
        <v>52</v>
      </c>
      <c r="AE4019" s="7" t="s">
        <v>52</v>
      </c>
      <c r="AF4019" s="7" t="s">
        <v>52</v>
      </c>
      <c r="AG4019">
        <v>14</v>
      </c>
    </row>
    <row r="4020" spans="1:33" x14ac:dyDescent="0.15">
      <c r="A4020" t="s">
        <v>9447</v>
      </c>
      <c r="B4020" s="6" t="s">
        <v>34</v>
      </c>
      <c r="C4020" t="s">
        <v>9448</v>
      </c>
      <c r="D4020" t="s">
        <v>36</v>
      </c>
      <c r="E4020" t="s">
        <v>37</v>
      </c>
      <c r="F4020" t="s">
        <v>9449</v>
      </c>
      <c r="I4020" t="s">
        <v>7451</v>
      </c>
      <c r="K4020" t="s">
        <v>40</v>
      </c>
      <c r="L4020" t="s">
        <v>41</v>
      </c>
      <c r="N4020" t="s">
        <v>42</v>
      </c>
      <c r="O4020" t="s">
        <v>7444</v>
      </c>
      <c r="P4020" t="s">
        <v>105</v>
      </c>
      <c r="Q4020" t="s">
        <v>58</v>
      </c>
      <c r="R4020" t="s">
        <v>45</v>
      </c>
      <c r="S4020" t="s">
        <v>46</v>
      </c>
      <c r="T4020" t="s">
        <v>7444</v>
      </c>
      <c r="U4020" t="s">
        <v>7445</v>
      </c>
      <c r="V4020" t="s">
        <v>48</v>
      </c>
      <c r="W4020" t="s">
        <v>520</v>
      </c>
      <c r="X4020" t="s">
        <v>7446</v>
      </c>
      <c r="Z4020" t="s">
        <v>9450</v>
      </c>
      <c r="AA4020">
        <v>0</v>
      </c>
      <c r="AC4020">
        <v>0</v>
      </c>
      <c r="AD4020" s="7" t="s">
        <v>52</v>
      </c>
      <c r="AE4020" s="7" t="s">
        <v>52</v>
      </c>
      <c r="AF4020" s="7" t="s">
        <v>52</v>
      </c>
      <c r="AG4020">
        <v>14</v>
      </c>
    </row>
    <row r="4021" spans="1:33" x14ac:dyDescent="0.15">
      <c r="A4021" t="s">
        <v>8790</v>
      </c>
      <c r="B4021" s="6" t="s">
        <v>129</v>
      </c>
      <c r="C4021" t="s">
        <v>8791</v>
      </c>
      <c r="D4021" t="s">
        <v>36</v>
      </c>
      <c r="E4021" t="s">
        <v>37</v>
      </c>
      <c r="F4021" t="s">
        <v>9451</v>
      </c>
      <c r="I4021" t="s">
        <v>190</v>
      </c>
      <c r="K4021" t="s">
        <v>40</v>
      </c>
      <c r="L4021" t="s">
        <v>41</v>
      </c>
      <c r="N4021" t="s">
        <v>42</v>
      </c>
      <c r="O4021" t="s">
        <v>7444</v>
      </c>
      <c r="P4021" t="s">
        <v>44</v>
      </c>
      <c r="Q4021" t="s">
        <v>167</v>
      </c>
      <c r="R4021" t="s">
        <v>45</v>
      </c>
      <c r="S4021" t="s">
        <v>46</v>
      </c>
      <c r="T4021" t="s">
        <v>7444</v>
      </c>
      <c r="U4021" t="s">
        <v>7445</v>
      </c>
      <c r="V4021" t="s">
        <v>48</v>
      </c>
      <c r="W4021" t="s">
        <v>8758</v>
      </c>
      <c r="X4021" t="s">
        <v>7446</v>
      </c>
      <c r="Z4021" t="s">
        <v>9452</v>
      </c>
      <c r="AA4021">
        <v>0</v>
      </c>
      <c r="AC4021">
        <v>0</v>
      </c>
      <c r="AD4021" s="7" t="s">
        <v>52</v>
      </c>
      <c r="AE4021" s="7" t="s">
        <v>52</v>
      </c>
      <c r="AF4021" s="7" t="s">
        <v>52</v>
      </c>
      <c r="AG4021">
        <v>14</v>
      </c>
    </row>
    <row r="4022" spans="1:33" x14ac:dyDescent="0.15">
      <c r="A4022" t="s">
        <v>9453</v>
      </c>
      <c r="B4022" s="6" t="s">
        <v>34</v>
      </c>
      <c r="C4022" t="s">
        <v>9439</v>
      </c>
      <c r="D4022" t="s">
        <v>36</v>
      </c>
      <c r="E4022" t="s">
        <v>37</v>
      </c>
      <c r="F4022" t="s">
        <v>9454</v>
      </c>
      <c r="I4022" t="s">
        <v>7451</v>
      </c>
      <c r="K4022" t="s">
        <v>40</v>
      </c>
      <c r="L4022" t="s">
        <v>41</v>
      </c>
      <c r="N4022" t="s">
        <v>42</v>
      </c>
      <c r="O4022" t="s">
        <v>7444</v>
      </c>
      <c r="P4022" t="s">
        <v>366</v>
      </c>
      <c r="Q4022" t="s">
        <v>58</v>
      </c>
      <c r="R4022" t="s">
        <v>45</v>
      </c>
      <c r="S4022" t="s">
        <v>46</v>
      </c>
      <c r="T4022" t="s">
        <v>7444</v>
      </c>
      <c r="U4022" t="s">
        <v>7445</v>
      </c>
      <c r="V4022" t="s">
        <v>48</v>
      </c>
      <c r="W4022" t="s">
        <v>483</v>
      </c>
      <c r="X4022" t="s">
        <v>7446</v>
      </c>
      <c r="Z4022" t="s">
        <v>9455</v>
      </c>
      <c r="AA4022">
        <v>0</v>
      </c>
      <c r="AC4022">
        <v>0</v>
      </c>
      <c r="AD4022" s="7" t="s">
        <v>52</v>
      </c>
      <c r="AE4022" s="7" t="s">
        <v>52</v>
      </c>
      <c r="AF4022" s="7" t="s">
        <v>52</v>
      </c>
      <c r="AG4022">
        <v>14</v>
      </c>
    </row>
    <row r="4023" spans="1:33" x14ac:dyDescent="0.15">
      <c r="A4023" t="s">
        <v>8959</v>
      </c>
      <c r="B4023" s="6" t="s">
        <v>129</v>
      </c>
      <c r="C4023" t="s">
        <v>8960</v>
      </c>
      <c r="D4023" t="s">
        <v>36</v>
      </c>
      <c r="E4023" t="s">
        <v>37</v>
      </c>
      <c r="F4023" t="s">
        <v>9456</v>
      </c>
      <c r="I4023" t="s">
        <v>190</v>
      </c>
      <c r="K4023" t="s">
        <v>40</v>
      </c>
      <c r="L4023" t="s">
        <v>41</v>
      </c>
      <c r="N4023" t="s">
        <v>42</v>
      </c>
      <c r="O4023" t="s">
        <v>7444</v>
      </c>
      <c r="P4023" t="s">
        <v>8748</v>
      </c>
      <c r="Q4023" t="s">
        <v>167</v>
      </c>
      <c r="R4023" t="s">
        <v>45</v>
      </c>
      <c r="S4023" t="s">
        <v>46</v>
      </c>
      <c r="T4023" t="s">
        <v>7444</v>
      </c>
      <c r="U4023" t="s">
        <v>7445</v>
      </c>
      <c r="V4023" t="s">
        <v>48</v>
      </c>
      <c r="W4023" t="s">
        <v>8749</v>
      </c>
      <c r="X4023" t="s">
        <v>7446</v>
      </c>
      <c r="Z4023" t="s">
        <v>9457</v>
      </c>
      <c r="AA4023">
        <v>0</v>
      </c>
      <c r="AC4023">
        <v>0</v>
      </c>
      <c r="AD4023" s="7" t="s">
        <v>52</v>
      </c>
      <c r="AE4023" s="7" t="s">
        <v>52</v>
      </c>
      <c r="AF4023" s="7" t="s">
        <v>52</v>
      </c>
      <c r="AG4023">
        <v>14</v>
      </c>
    </row>
    <row r="4024" spans="1:33" x14ac:dyDescent="0.15">
      <c r="A4024" t="s">
        <v>9458</v>
      </c>
      <c r="B4024" s="6" t="s">
        <v>34</v>
      </c>
      <c r="C4024" t="s">
        <v>9459</v>
      </c>
      <c r="D4024" t="s">
        <v>36</v>
      </c>
      <c r="E4024" t="s">
        <v>37</v>
      </c>
      <c r="F4024" t="s">
        <v>9460</v>
      </c>
      <c r="I4024" t="s">
        <v>7451</v>
      </c>
      <c r="K4024" t="s">
        <v>40</v>
      </c>
      <c r="L4024" t="s">
        <v>41</v>
      </c>
      <c r="N4024" t="s">
        <v>42</v>
      </c>
      <c r="O4024" t="s">
        <v>7444</v>
      </c>
      <c r="P4024" t="s">
        <v>105</v>
      </c>
      <c r="Q4024" t="s">
        <v>58</v>
      </c>
      <c r="R4024" t="s">
        <v>45</v>
      </c>
      <c r="S4024" t="s">
        <v>46</v>
      </c>
      <c r="T4024" t="s">
        <v>7444</v>
      </c>
      <c r="U4024" t="s">
        <v>7445</v>
      </c>
      <c r="V4024" t="s">
        <v>48</v>
      </c>
      <c r="W4024" t="s">
        <v>520</v>
      </c>
      <c r="X4024" t="s">
        <v>7446</v>
      </c>
      <c r="Z4024" t="s">
        <v>9461</v>
      </c>
      <c r="AA4024">
        <v>0</v>
      </c>
      <c r="AC4024">
        <v>0</v>
      </c>
      <c r="AD4024" s="7" t="s">
        <v>52</v>
      </c>
      <c r="AE4024" s="7" t="s">
        <v>52</v>
      </c>
      <c r="AF4024" s="7" t="s">
        <v>52</v>
      </c>
      <c r="AG4024">
        <v>14</v>
      </c>
    </row>
    <row r="4025" spans="1:33" x14ac:dyDescent="0.15">
      <c r="A4025" t="s">
        <v>7842</v>
      </c>
      <c r="B4025" s="6" t="s">
        <v>238</v>
      </c>
      <c r="C4025" t="s">
        <v>7843</v>
      </c>
      <c r="D4025" t="s">
        <v>36</v>
      </c>
      <c r="E4025" t="s">
        <v>37</v>
      </c>
      <c r="F4025" t="s">
        <v>9462</v>
      </c>
      <c r="I4025" t="s">
        <v>190</v>
      </c>
      <c r="K4025" t="s">
        <v>40</v>
      </c>
      <c r="L4025" t="s">
        <v>41</v>
      </c>
      <c r="N4025" t="s">
        <v>42</v>
      </c>
      <c r="O4025" t="s">
        <v>7444</v>
      </c>
      <c r="P4025" t="s">
        <v>67</v>
      </c>
      <c r="Q4025" t="s">
        <v>58</v>
      </c>
      <c r="R4025" t="s">
        <v>45</v>
      </c>
      <c r="S4025" t="s">
        <v>46</v>
      </c>
      <c r="T4025" t="s">
        <v>7444</v>
      </c>
      <c r="U4025" t="s">
        <v>7445</v>
      </c>
      <c r="V4025" t="s">
        <v>48</v>
      </c>
      <c r="W4025" t="s">
        <v>1056</v>
      </c>
      <c r="X4025" t="s">
        <v>7446</v>
      </c>
      <c r="Z4025" t="s">
        <v>9463</v>
      </c>
      <c r="AA4025">
        <v>0</v>
      </c>
      <c r="AC4025">
        <v>0</v>
      </c>
      <c r="AD4025" s="7" t="s">
        <v>52</v>
      </c>
      <c r="AE4025" s="7" t="s">
        <v>52</v>
      </c>
      <c r="AF4025" s="7" t="s">
        <v>52</v>
      </c>
      <c r="AG4025">
        <v>14</v>
      </c>
    </row>
    <row r="4026" spans="1:33" x14ac:dyDescent="0.15">
      <c r="A4026" t="s">
        <v>9406</v>
      </c>
      <c r="B4026" s="6" t="s">
        <v>34</v>
      </c>
      <c r="C4026" t="s">
        <v>9407</v>
      </c>
      <c r="D4026" t="s">
        <v>36</v>
      </c>
      <c r="E4026" t="s">
        <v>37</v>
      </c>
      <c r="F4026" t="s">
        <v>9464</v>
      </c>
      <c r="I4026" t="s">
        <v>190</v>
      </c>
      <c r="K4026" t="s">
        <v>40</v>
      </c>
      <c r="L4026" t="s">
        <v>41</v>
      </c>
      <c r="N4026" t="s">
        <v>42</v>
      </c>
      <c r="O4026" t="s">
        <v>7444</v>
      </c>
      <c r="P4026" t="s">
        <v>366</v>
      </c>
      <c r="Q4026" t="s">
        <v>58</v>
      </c>
      <c r="R4026" t="s">
        <v>45</v>
      </c>
      <c r="S4026" t="s">
        <v>46</v>
      </c>
      <c r="T4026" t="s">
        <v>7444</v>
      </c>
      <c r="U4026" t="s">
        <v>7445</v>
      </c>
      <c r="V4026" t="s">
        <v>48</v>
      </c>
      <c r="W4026" t="s">
        <v>483</v>
      </c>
      <c r="X4026" t="s">
        <v>7446</v>
      </c>
      <c r="Z4026" t="s">
        <v>9465</v>
      </c>
      <c r="AA4026">
        <v>0</v>
      </c>
      <c r="AC4026">
        <v>0</v>
      </c>
      <c r="AD4026" s="7" t="s">
        <v>52</v>
      </c>
      <c r="AE4026" s="7" t="s">
        <v>52</v>
      </c>
      <c r="AF4026" s="7" t="s">
        <v>52</v>
      </c>
      <c r="AG4026">
        <v>14</v>
      </c>
    </row>
    <row r="4027" spans="1:33" x14ac:dyDescent="0.15">
      <c r="A4027" t="s">
        <v>9406</v>
      </c>
      <c r="B4027" s="6" t="s">
        <v>34</v>
      </c>
      <c r="C4027" t="s">
        <v>9407</v>
      </c>
      <c r="D4027" t="s">
        <v>36</v>
      </c>
      <c r="E4027" t="s">
        <v>37</v>
      </c>
      <c r="F4027" t="s">
        <v>9466</v>
      </c>
      <c r="I4027" t="s">
        <v>190</v>
      </c>
      <c r="K4027" t="s">
        <v>40</v>
      </c>
      <c r="L4027" t="s">
        <v>41</v>
      </c>
      <c r="N4027" t="s">
        <v>42</v>
      </c>
      <c r="O4027" t="s">
        <v>7444</v>
      </c>
      <c r="P4027" t="s">
        <v>366</v>
      </c>
      <c r="Q4027" t="s">
        <v>58</v>
      </c>
      <c r="R4027" t="s">
        <v>45</v>
      </c>
      <c r="S4027" t="s">
        <v>46</v>
      </c>
      <c r="T4027" t="s">
        <v>7444</v>
      </c>
      <c r="U4027" t="s">
        <v>7445</v>
      </c>
      <c r="V4027" t="s">
        <v>48</v>
      </c>
      <c r="W4027" t="s">
        <v>483</v>
      </c>
      <c r="X4027" t="s">
        <v>7446</v>
      </c>
      <c r="Z4027" t="s">
        <v>9467</v>
      </c>
      <c r="AA4027">
        <v>0</v>
      </c>
      <c r="AC4027">
        <v>0</v>
      </c>
      <c r="AD4027" s="7" t="s">
        <v>52</v>
      </c>
      <c r="AE4027" s="7" t="s">
        <v>52</v>
      </c>
      <c r="AF4027" s="7" t="s">
        <v>52</v>
      </c>
      <c r="AG4027">
        <v>14</v>
      </c>
    </row>
    <row r="4028" spans="1:33" x14ac:dyDescent="0.15">
      <c r="A4028" t="s">
        <v>9414</v>
      </c>
      <c r="B4028" s="6" t="s">
        <v>34</v>
      </c>
      <c r="C4028" t="s">
        <v>9415</v>
      </c>
      <c r="D4028" t="s">
        <v>36</v>
      </c>
      <c r="E4028" t="s">
        <v>37</v>
      </c>
      <c r="F4028" t="s">
        <v>9468</v>
      </c>
      <c r="I4028" t="s">
        <v>7451</v>
      </c>
      <c r="K4028" t="s">
        <v>40</v>
      </c>
      <c r="L4028" t="s">
        <v>41</v>
      </c>
      <c r="N4028" t="s">
        <v>42</v>
      </c>
      <c r="O4028" t="s">
        <v>7444</v>
      </c>
      <c r="P4028" t="s">
        <v>105</v>
      </c>
      <c r="Q4028" t="s">
        <v>58</v>
      </c>
      <c r="R4028" t="s">
        <v>45</v>
      </c>
      <c r="S4028" t="s">
        <v>46</v>
      </c>
      <c r="T4028" t="s">
        <v>7444</v>
      </c>
      <c r="U4028" t="s">
        <v>7445</v>
      </c>
      <c r="V4028" t="s">
        <v>48</v>
      </c>
      <c r="W4028" t="s">
        <v>528</v>
      </c>
      <c r="X4028" t="s">
        <v>7446</v>
      </c>
      <c r="Z4028" t="s">
        <v>9469</v>
      </c>
      <c r="AA4028">
        <v>0</v>
      </c>
      <c r="AC4028">
        <v>0</v>
      </c>
      <c r="AD4028" s="7" t="s">
        <v>52</v>
      </c>
      <c r="AE4028" s="7" t="s">
        <v>52</v>
      </c>
      <c r="AF4028" s="7" t="s">
        <v>52</v>
      </c>
      <c r="AG4028">
        <v>14</v>
      </c>
    </row>
    <row r="4029" spans="1:33" x14ac:dyDescent="0.15">
      <c r="A4029" t="s">
        <v>9414</v>
      </c>
      <c r="B4029" s="6" t="s">
        <v>34</v>
      </c>
      <c r="C4029" t="s">
        <v>9415</v>
      </c>
      <c r="D4029" t="s">
        <v>36</v>
      </c>
      <c r="E4029" t="s">
        <v>37</v>
      </c>
      <c r="F4029" t="s">
        <v>9470</v>
      </c>
      <c r="I4029" t="s">
        <v>7451</v>
      </c>
      <c r="K4029" t="s">
        <v>40</v>
      </c>
      <c r="L4029" t="s">
        <v>41</v>
      </c>
      <c r="N4029" t="s">
        <v>42</v>
      </c>
      <c r="O4029" t="s">
        <v>7444</v>
      </c>
      <c r="P4029" t="s">
        <v>105</v>
      </c>
      <c r="Q4029" t="s">
        <v>58</v>
      </c>
      <c r="R4029" t="s">
        <v>45</v>
      </c>
      <c r="S4029" t="s">
        <v>46</v>
      </c>
      <c r="T4029" t="s">
        <v>7444</v>
      </c>
      <c r="U4029" t="s">
        <v>7445</v>
      </c>
      <c r="V4029" t="s">
        <v>48</v>
      </c>
      <c r="W4029" t="s">
        <v>528</v>
      </c>
      <c r="X4029" t="s">
        <v>7446</v>
      </c>
      <c r="Z4029" t="s">
        <v>9471</v>
      </c>
      <c r="AA4029">
        <v>0</v>
      </c>
      <c r="AC4029">
        <v>0</v>
      </c>
      <c r="AD4029" s="7" t="s">
        <v>52</v>
      </c>
      <c r="AE4029" s="7" t="s">
        <v>52</v>
      </c>
      <c r="AF4029" s="7" t="s">
        <v>52</v>
      </c>
      <c r="AG4029">
        <v>14</v>
      </c>
    </row>
    <row r="4030" spans="1:33" x14ac:dyDescent="0.15">
      <c r="A4030" t="s">
        <v>9426</v>
      </c>
      <c r="B4030" s="6" t="s">
        <v>34</v>
      </c>
      <c r="C4030" t="s">
        <v>9427</v>
      </c>
      <c r="D4030" t="s">
        <v>36</v>
      </c>
      <c r="E4030" t="s">
        <v>37</v>
      </c>
      <c r="F4030" t="s">
        <v>9472</v>
      </c>
      <c r="I4030" t="s">
        <v>7451</v>
      </c>
      <c r="K4030" t="s">
        <v>40</v>
      </c>
      <c r="L4030" t="s">
        <v>41</v>
      </c>
      <c r="N4030" t="s">
        <v>42</v>
      </c>
      <c r="O4030" t="s">
        <v>7444</v>
      </c>
      <c r="P4030" t="s">
        <v>539</v>
      </c>
      <c r="Q4030" t="s">
        <v>920</v>
      </c>
      <c r="R4030" t="s">
        <v>45</v>
      </c>
      <c r="S4030" t="s">
        <v>46</v>
      </c>
      <c r="T4030" t="s">
        <v>7444</v>
      </c>
      <c r="U4030" t="s">
        <v>7445</v>
      </c>
      <c r="V4030" t="s">
        <v>48</v>
      </c>
      <c r="W4030" t="s">
        <v>1891</v>
      </c>
      <c r="X4030" t="s">
        <v>7446</v>
      </c>
      <c r="Z4030" t="s">
        <v>9473</v>
      </c>
      <c r="AA4030">
        <v>0</v>
      </c>
      <c r="AC4030">
        <v>0</v>
      </c>
      <c r="AD4030" s="7" t="s">
        <v>52</v>
      </c>
      <c r="AE4030" s="7" t="s">
        <v>52</v>
      </c>
      <c r="AF4030" s="7" t="s">
        <v>52</v>
      </c>
      <c r="AG4030">
        <v>14</v>
      </c>
    </row>
    <row r="4031" spans="1:33" x14ac:dyDescent="0.15">
      <c r="A4031" t="s">
        <v>9474</v>
      </c>
      <c r="B4031" s="6" t="s">
        <v>34</v>
      </c>
      <c r="C4031" t="s">
        <v>9475</v>
      </c>
      <c r="D4031" t="s">
        <v>36</v>
      </c>
      <c r="E4031" t="s">
        <v>37</v>
      </c>
      <c r="F4031" t="s">
        <v>9476</v>
      </c>
      <c r="I4031" t="s">
        <v>7451</v>
      </c>
      <c r="K4031" t="s">
        <v>40</v>
      </c>
      <c r="L4031" t="s">
        <v>41</v>
      </c>
      <c r="N4031" t="s">
        <v>42</v>
      </c>
      <c r="O4031" t="s">
        <v>7444</v>
      </c>
      <c r="P4031" t="s">
        <v>105</v>
      </c>
      <c r="Q4031" t="s">
        <v>58</v>
      </c>
      <c r="R4031" t="s">
        <v>45</v>
      </c>
      <c r="S4031" t="s">
        <v>46</v>
      </c>
      <c r="T4031" t="s">
        <v>7444</v>
      </c>
      <c r="U4031" t="s">
        <v>7445</v>
      </c>
      <c r="V4031" t="s">
        <v>48</v>
      </c>
      <c r="W4031" t="s">
        <v>528</v>
      </c>
      <c r="X4031" t="s">
        <v>7446</v>
      </c>
      <c r="Z4031" t="s">
        <v>9477</v>
      </c>
      <c r="AA4031">
        <v>0</v>
      </c>
      <c r="AC4031">
        <v>0</v>
      </c>
      <c r="AD4031" s="7" t="s">
        <v>52</v>
      </c>
      <c r="AE4031" s="7" t="s">
        <v>52</v>
      </c>
      <c r="AF4031" s="7" t="s">
        <v>52</v>
      </c>
      <c r="AG4031">
        <v>14</v>
      </c>
    </row>
    <row r="4032" spans="1:33" x14ac:dyDescent="0.15">
      <c r="A4032" t="s">
        <v>9426</v>
      </c>
      <c r="B4032" s="6" t="s">
        <v>34</v>
      </c>
      <c r="C4032" t="s">
        <v>9427</v>
      </c>
      <c r="D4032" t="s">
        <v>36</v>
      </c>
      <c r="E4032" t="s">
        <v>37</v>
      </c>
      <c r="F4032" t="s">
        <v>9478</v>
      </c>
      <c r="I4032" t="s">
        <v>7451</v>
      </c>
      <c r="K4032" t="s">
        <v>40</v>
      </c>
      <c r="L4032" t="s">
        <v>41</v>
      </c>
      <c r="N4032" t="s">
        <v>42</v>
      </c>
      <c r="O4032" t="s">
        <v>7444</v>
      </c>
      <c r="P4032" t="s">
        <v>539</v>
      </c>
      <c r="Q4032" t="s">
        <v>920</v>
      </c>
      <c r="R4032" t="s">
        <v>45</v>
      </c>
      <c r="S4032" t="s">
        <v>46</v>
      </c>
      <c r="T4032" t="s">
        <v>7444</v>
      </c>
      <c r="U4032" t="s">
        <v>7445</v>
      </c>
      <c r="V4032" t="s">
        <v>48</v>
      </c>
      <c r="W4032" t="s">
        <v>1891</v>
      </c>
      <c r="X4032" t="s">
        <v>7446</v>
      </c>
      <c r="Z4032" t="s">
        <v>9479</v>
      </c>
      <c r="AA4032">
        <v>0</v>
      </c>
      <c r="AC4032">
        <v>0</v>
      </c>
      <c r="AD4032" s="7" t="s">
        <v>52</v>
      </c>
      <c r="AE4032" s="7" t="s">
        <v>52</v>
      </c>
      <c r="AF4032" s="7" t="s">
        <v>52</v>
      </c>
      <c r="AG4032">
        <v>14</v>
      </c>
    </row>
    <row r="4033" spans="1:33" x14ac:dyDescent="0.15">
      <c r="A4033" t="s">
        <v>8755</v>
      </c>
      <c r="B4033" s="6" t="s">
        <v>129</v>
      </c>
      <c r="C4033" t="s">
        <v>8756</v>
      </c>
      <c r="D4033" t="s">
        <v>36</v>
      </c>
      <c r="E4033" t="s">
        <v>37</v>
      </c>
      <c r="F4033" t="s">
        <v>9480</v>
      </c>
      <c r="I4033" t="s">
        <v>190</v>
      </c>
      <c r="K4033" t="s">
        <v>40</v>
      </c>
      <c r="L4033" t="s">
        <v>41</v>
      </c>
      <c r="N4033" t="s">
        <v>42</v>
      </c>
      <c r="O4033" t="s">
        <v>7444</v>
      </c>
      <c r="P4033" t="s">
        <v>44</v>
      </c>
      <c r="Q4033" t="s">
        <v>167</v>
      </c>
      <c r="R4033" t="s">
        <v>45</v>
      </c>
      <c r="S4033" t="s">
        <v>46</v>
      </c>
      <c r="T4033" t="s">
        <v>7444</v>
      </c>
      <c r="U4033" t="s">
        <v>7445</v>
      </c>
      <c r="V4033" t="s">
        <v>48</v>
      </c>
      <c r="W4033" t="s">
        <v>8758</v>
      </c>
      <c r="X4033" t="s">
        <v>7446</v>
      </c>
      <c r="Z4033" t="s">
        <v>9481</v>
      </c>
      <c r="AA4033">
        <v>0</v>
      </c>
      <c r="AC4033">
        <v>0</v>
      </c>
      <c r="AD4033" s="7" t="s">
        <v>52</v>
      </c>
      <c r="AE4033" s="7" t="s">
        <v>52</v>
      </c>
      <c r="AF4033" s="7" t="s">
        <v>52</v>
      </c>
      <c r="AG4033">
        <v>14</v>
      </c>
    </row>
    <row r="4034" spans="1:33" x14ac:dyDescent="0.15">
      <c r="A4034" t="s">
        <v>9418</v>
      </c>
      <c r="B4034" s="6" t="s">
        <v>34</v>
      </c>
      <c r="C4034" t="s">
        <v>9419</v>
      </c>
      <c r="D4034" t="s">
        <v>36</v>
      </c>
      <c r="E4034" t="s">
        <v>37</v>
      </c>
      <c r="F4034" t="s">
        <v>9482</v>
      </c>
      <c r="I4034" t="s">
        <v>7451</v>
      </c>
      <c r="K4034" t="s">
        <v>40</v>
      </c>
      <c r="L4034" t="s">
        <v>41</v>
      </c>
      <c r="N4034" t="s">
        <v>42</v>
      </c>
      <c r="O4034" t="s">
        <v>7444</v>
      </c>
      <c r="P4034" t="s">
        <v>105</v>
      </c>
      <c r="Q4034" t="s">
        <v>58</v>
      </c>
      <c r="R4034" t="s">
        <v>45</v>
      </c>
      <c r="S4034" t="s">
        <v>46</v>
      </c>
      <c r="T4034" t="s">
        <v>7444</v>
      </c>
      <c r="U4034" t="s">
        <v>7445</v>
      </c>
      <c r="V4034" t="s">
        <v>48</v>
      </c>
      <c r="W4034" t="s">
        <v>520</v>
      </c>
      <c r="X4034" t="s">
        <v>7446</v>
      </c>
      <c r="Z4034" t="s">
        <v>9483</v>
      </c>
      <c r="AA4034">
        <v>0</v>
      </c>
      <c r="AC4034">
        <v>0</v>
      </c>
      <c r="AD4034" s="7" t="s">
        <v>52</v>
      </c>
      <c r="AE4034" s="7" t="s">
        <v>52</v>
      </c>
      <c r="AF4034" s="7" t="s">
        <v>52</v>
      </c>
      <c r="AG4034">
        <v>14</v>
      </c>
    </row>
    <row r="4035" spans="1:33" x14ac:dyDescent="0.15">
      <c r="A4035" t="s">
        <v>9418</v>
      </c>
      <c r="B4035" s="6" t="s">
        <v>34</v>
      </c>
      <c r="C4035" t="s">
        <v>9419</v>
      </c>
      <c r="D4035" t="s">
        <v>36</v>
      </c>
      <c r="E4035" t="s">
        <v>37</v>
      </c>
      <c r="F4035" t="s">
        <v>9484</v>
      </c>
      <c r="I4035" t="s">
        <v>7451</v>
      </c>
      <c r="K4035" t="s">
        <v>40</v>
      </c>
      <c r="L4035" t="s">
        <v>41</v>
      </c>
      <c r="N4035" t="s">
        <v>42</v>
      </c>
      <c r="O4035" t="s">
        <v>7444</v>
      </c>
      <c r="P4035" t="s">
        <v>105</v>
      </c>
      <c r="Q4035" t="s">
        <v>58</v>
      </c>
      <c r="R4035" t="s">
        <v>45</v>
      </c>
      <c r="S4035" t="s">
        <v>46</v>
      </c>
      <c r="T4035" t="s">
        <v>7444</v>
      </c>
      <c r="U4035" t="s">
        <v>7445</v>
      </c>
      <c r="V4035" t="s">
        <v>48</v>
      </c>
      <c r="W4035" t="s">
        <v>520</v>
      </c>
      <c r="X4035" t="s">
        <v>7446</v>
      </c>
      <c r="Z4035" t="s">
        <v>9485</v>
      </c>
      <c r="AA4035">
        <v>0</v>
      </c>
      <c r="AC4035">
        <v>0</v>
      </c>
      <c r="AD4035" s="7" t="s">
        <v>52</v>
      </c>
      <c r="AE4035" s="7" t="s">
        <v>52</v>
      </c>
      <c r="AF4035" s="7" t="s">
        <v>52</v>
      </c>
      <c r="AG4035">
        <v>14</v>
      </c>
    </row>
    <row r="4036" spans="1:33" x14ac:dyDescent="0.15">
      <c r="A4036" t="s">
        <v>9402</v>
      </c>
      <c r="B4036" s="6" t="s">
        <v>34</v>
      </c>
      <c r="C4036" t="s">
        <v>9403</v>
      </c>
      <c r="D4036" t="s">
        <v>36</v>
      </c>
      <c r="E4036" t="s">
        <v>37</v>
      </c>
      <c r="F4036" t="s">
        <v>9486</v>
      </c>
      <c r="I4036" t="s">
        <v>7451</v>
      </c>
      <c r="K4036" t="s">
        <v>40</v>
      </c>
      <c r="L4036" t="s">
        <v>41</v>
      </c>
      <c r="N4036" t="s">
        <v>42</v>
      </c>
      <c r="O4036" t="s">
        <v>7444</v>
      </c>
      <c r="P4036" t="s">
        <v>366</v>
      </c>
      <c r="Q4036" t="s">
        <v>58</v>
      </c>
      <c r="R4036" t="s">
        <v>45</v>
      </c>
      <c r="S4036" t="s">
        <v>46</v>
      </c>
      <c r="T4036" t="s">
        <v>7444</v>
      </c>
      <c r="U4036" t="s">
        <v>7445</v>
      </c>
      <c r="V4036" t="s">
        <v>48</v>
      </c>
      <c r="W4036" t="s">
        <v>1405</v>
      </c>
      <c r="X4036" t="s">
        <v>7446</v>
      </c>
      <c r="Z4036" t="s">
        <v>9487</v>
      </c>
      <c r="AA4036">
        <v>0</v>
      </c>
      <c r="AC4036">
        <v>0</v>
      </c>
      <c r="AD4036" s="7" t="s">
        <v>52</v>
      </c>
      <c r="AE4036" s="7" t="s">
        <v>52</v>
      </c>
      <c r="AF4036" s="7" t="s">
        <v>52</v>
      </c>
      <c r="AG4036">
        <v>14</v>
      </c>
    </row>
    <row r="4037" spans="1:33" x14ac:dyDescent="0.15">
      <c r="A4037" t="s">
        <v>9488</v>
      </c>
      <c r="B4037" s="6" t="s">
        <v>34</v>
      </c>
      <c r="C4037" t="s">
        <v>9489</v>
      </c>
      <c r="D4037" t="s">
        <v>36</v>
      </c>
      <c r="E4037" t="s">
        <v>37</v>
      </c>
      <c r="F4037" t="s">
        <v>9490</v>
      </c>
      <c r="I4037" t="s">
        <v>7451</v>
      </c>
      <c r="K4037" t="s">
        <v>40</v>
      </c>
      <c r="L4037" t="s">
        <v>41</v>
      </c>
      <c r="N4037" t="s">
        <v>42</v>
      </c>
      <c r="O4037" t="s">
        <v>7444</v>
      </c>
      <c r="P4037" t="s">
        <v>105</v>
      </c>
      <c r="Q4037" t="s">
        <v>58</v>
      </c>
      <c r="R4037" t="s">
        <v>45</v>
      </c>
      <c r="S4037" t="s">
        <v>46</v>
      </c>
      <c r="T4037" t="s">
        <v>7444</v>
      </c>
      <c r="U4037" t="s">
        <v>7445</v>
      </c>
      <c r="V4037" t="s">
        <v>48</v>
      </c>
      <c r="W4037" t="s">
        <v>9445</v>
      </c>
      <c r="X4037" t="s">
        <v>7446</v>
      </c>
      <c r="Z4037" t="s">
        <v>9491</v>
      </c>
      <c r="AA4037">
        <v>0</v>
      </c>
      <c r="AC4037">
        <v>0</v>
      </c>
      <c r="AD4037" s="7" t="s">
        <v>52</v>
      </c>
      <c r="AE4037" s="7" t="s">
        <v>52</v>
      </c>
      <c r="AF4037" s="7" t="s">
        <v>52</v>
      </c>
      <c r="AG4037">
        <v>14</v>
      </c>
    </row>
    <row r="4038" spans="1:33" x14ac:dyDescent="0.15">
      <c r="A4038" t="s">
        <v>9402</v>
      </c>
      <c r="B4038" s="6" t="s">
        <v>34</v>
      </c>
      <c r="C4038" t="s">
        <v>9403</v>
      </c>
      <c r="D4038" t="s">
        <v>36</v>
      </c>
      <c r="E4038" t="s">
        <v>37</v>
      </c>
      <c r="F4038" t="s">
        <v>9492</v>
      </c>
      <c r="I4038" t="s">
        <v>7451</v>
      </c>
      <c r="K4038" t="s">
        <v>40</v>
      </c>
      <c r="L4038" t="s">
        <v>41</v>
      </c>
      <c r="N4038" t="s">
        <v>42</v>
      </c>
      <c r="O4038" t="s">
        <v>7444</v>
      </c>
      <c r="P4038" t="s">
        <v>366</v>
      </c>
      <c r="Q4038" t="s">
        <v>58</v>
      </c>
      <c r="R4038" t="s">
        <v>45</v>
      </c>
      <c r="S4038" t="s">
        <v>46</v>
      </c>
      <c r="T4038" t="s">
        <v>7444</v>
      </c>
      <c r="U4038" t="s">
        <v>7445</v>
      </c>
      <c r="V4038" t="s">
        <v>48</v>
      </c>
      <c r="W4038" t="s">
        <v>1405</v>
      </c>
      <c r="X4038" t="s">
        <v>7446</v>
      </c>
      <c r="Z4038" t="s">
        <v>9493</v>
      </c>
      <c r="AA4038">
        <v>0</v>
      </c>
      <c r="AC4038">
        <v>0</v>
      </c>
      <c r="AD4038" s="7" t="s">
        <v>52</v>
      </c>
      <c r="AE4038" s="7" t="s">
        <v>52</v>
      </c>
      <c r="AF4038" s="7" t="s">
        <v>52</v>
      </c>
      <c r="AG4038">
        <v>14</v>
      </c>
    </row>
    <row r="4039" spans="1:33" x14ac:dyDescent="0.15">
      <c r="A4039" t="s">
        <v>9494</v>
      </c>
      <c r="B4039" s="6" t="s">
        <v>34</v>
      </c>
      <c r="C4039" t="s">
        <v>9495</v>
      </c>
      <c r="D4039" t="s">
        <v>36</v>
      </c>
      <c r="E4039" t="s">
        <v>37</v>
      </c>
      <c r="F4039" t="s">
        <v>9496</v>
      </c>
      <c r="I4039" t="s">
        <v>7451</v>
      </c>
      <c r="K4039" t="s">
        <v>40</v>
      </c>
      <c r="L4039" t="s">
        <v>41</v>
      </c>
      <c r="N4039" t="s">
        <v>42</v>
      </c>
      <c r="O4039" t="s">
        <v>7444</v>
      </c>
      <c r="P4039" t="s">
        <v>105</v>
      </c>
      <c r="Q4039" t="s">
        <v>58</v>
      </c>
      <c r="R4039" t="s">
        <v>45</v>
      </c>
      <c r="S4039" t="s">
        <v>46</v>
      </c>
      <c r="T4039" t="s">
        <v>7444</v>
      </c>
      <c r="U4039" t="s">
        <v>7445</v>
      </c>
      <c r="V4039" t="s">
        <v>48</v>
      </c>
      <c r="W4039" t="s">
        <v>520</v>
      </c>
      <c r="X4039" t="s">
        <v>7446</v>
      </c>
      <c r="Z4039" t="s">
        <v>9497</v>
      </c>
      <c r="AA4039">
        <v>0</v>
      </c>
      <c r="AC4039">
        <v>0</v>
      </c>
      <c r="AD4039" s="7" t="s">
        <v>52</v>
      </c>
      <c r="AE4039" s="7" t="s">
        <v>52</v>
      </c>
      <c r="AF4039" s="7" t="s">
        <v>52</v>
      </c>
      <c r="AG4039">
        <v>14</v>
      </c>
    </row>
    <row r="4040" spans="1:33" x14ac:dyDescent="0.15">
      <c r="A4040" t="s">
        <v>9498</v>
      </c>
      <c r="B4040" s="6" t="s">
        <v>34</v>
      </c>
      <c r="C4040" t="s">
        <v>9499</v>
      </c>
      <c r="D4040" t="s">
        <v>36</v>
      </c>
      <c r="E4040" t="s">
        <v>37</v>
      </c>
      <c r="F4040" t="s">
        <v>9500</v>
      </c>
      <c r="I4040" t="s">
        <v>190</v>
      </c>
      <c r="K4040" t="s">
        <v>40</v>
      </c>
      <c r="L4040" t="s">
        <v>41</v>
      </c>
      <c r="N4040" t="s">
        <v>42</v>
      </c>
      <c r="O4040" t="s">
        <v>7444</v>
      </c>
      <c r="P4040" t="s">
        <v>105</v>
      </c>
      <c r="Q4040" t="s">
        <v>58</v>
      </c>
      <c r="R4040" t="s">
        <v>45</v>
      </c>
      <c r="S4040" t="s">
        <v>46</v>
      </c>
      <c r="T4040" t="s">
        <v>7444</v>
      </c>
      <c r="U4040" t="s">
        <v>7445</v>
      </c>
      <c r="V4040" t="s">
        <v>48</v>
      </c>
      <c r="W4040" t="s">
        <v>528</v>
      </c>
      <c r="X4040" t="s">
        <v>7446</v>
      </c>
      <c r="Z4040" t="s">
        <v>9501</v>
      </c>
      <c r="AA4040">
        <v>0</v>
      </c>
      <c r="AC4040">
        <v>0</v>
      </c>
      <c r="AD4040" s="7" t="s">
        <v>52</v>
      </c>
      <c r="AE4040" s="7" t="s">
        <v>52</v>
      </c>
      <c r="AF4040" s="7" t="s">
        <v>52</v>
      </c>
      <c r="AG4040">
        <v>14</v>
      </c>
    </row>
    <row r="4041" spans="1:33" x14ac:dyDescent="0.15">
      <c r="A4041" t="s">
        <v>8733</v>
      </c>
      <c r="B4041" s="6" t="s">
        <v>129</v>
      </c>
      <c r="C4041" t="s">
        <v>8734</v>
      </c>
      <c r="D4041" t="s">
        <v>36</v>
      </c>
      <c r="E4041" t="s">
        <v>37</v>
      </c>
      <c r="F4041" t="s">
        <v>9502</v>
      </c>
      <c r="I4041" t="s">
        <v>190</v>
      </c>
      <c r="K4041" t="s">
        <v>40</v>
      </c>
      <c r="L4041" t="s">
        <v>41</v>
      </c>
      <c r="N4041" t="s">
        <v>42</v>
      </c>
      <c r="O4041" t="s">
        <v>7444</v>
      </c>
      <c r="P4041" t="s">
        <v>44</v>
      </c>
      <c r="Q4041" t="s">
        <v>167</v>
      </c>
      <c r="R4041" t="s">
        <v>45</v>
      </c>
      <c r="S4041" t="s">
        <v>46</v>
      </c>
      <c r="T4041" t="s">
        <v>7444</v>
      </c>
      <c r="U4041" t="s">
        <v>7445</v>
      </c>
      <c r="V4041" t="s">
        <v>48</v>
      </c>
      <c r="W4041" t="s">
        <v>7942</v>
      </c>
      <c r="X4041" t="s">
        <v>7446</v>
      </c>
      <c r="Z4041" t="s">
        <v>9503</v>
      </c>
      <c r="AA4041">
        <v>0</v>
      </c>
      <c r="AC4041">
        <v>0</v>
      </c>
      <c r="AD4041" s="7" t="s">
        <v>52</v>
      </c>
      <c r="AE4041" s="7" t="s">
        <v>52</v>
      </c>
      <c r="AF4041" s="7" t="s">
        <v>52</v>
      </c>
      <c r="AG4041">
        <v>14</v>
      </c>
    </row>
    <row r="4042" spans="1:33" x14ac:dyDescent="0.15">
      <c r="A4042" t="s">
        <v>9504</v>
      </c>
      <c r="B4042" s="6" t="s">
        <v>34</v>
      </c>
      <c r="C4042" t="s">
        <v>9505</v>
      </c>
      <c r="D4042" t="s">
        <v>36</v>
      </c>
      <c r="E4042" t="s">
        <v>37</v>
      </c>
      <c r="F4042" t="s">
        <v>9506</v>
      </c>
      <c r="I4042" t="s">
        <v>7451</v>
      </c>
      <c r="K4042" t="s">
        <v>40</v>
      </c>
      <c r="L4042" t="s">
        <v>41</v>
      </c>
      <c r="N4042" t="s">
        <v>42</v>
      </c>
      <c r="O4042" t="s">
        <v>7444</v>
      </c>
      <c r="P4042" t="s">
        <v>105</v>
      </c>
      <c r="Q4042" t="s">
        <v>58</v>
      </c>
      <c r="R4042" t="s">
        <v>45</v>
      </c>
      <c r="S4042" t="s">
        <v>46</v>
      </c>
      <c r="T4042" t="s">
        <v>7444</v>
      </c>
      <c r="U4042" t="s">
        <v>7445</v>
      </c>
      <c r="V4042" t="s">
        <v>48</v>
      </c>
      <c r="W4042" t="s">
        <v>651</v>
      </c>
      <c r="X4042" t="s">
        <v>7446</v>
      </c>
      <c r="Z4042" t="s">
        <v>9507</v>
      </c>
      <c r="AA4042">
        <v>0</v>
      </c>
      <c r="AC4042">
        <v>0</v>
      </c>
      <c r="AD4042" s="7" t="s">
        <v>52</v>
      </c>
      <c r="AE4042" s="7" t="s">
        <v>52</v>
      </c>
      <c r="AF4042" s="7" t="s">
        <v>52</v>
      </c>
      <c r="AG4042">
        <v>14</v>
      </c>
    </row>
    <row r="4043" spans="1:33" x14ac:dyDescent="0.15">
      <c r="A4043" t="s">
        <v>9422</v>
      </c>
      <c r="B4043" s="6" t="s">
        <v>34</v>
      </c>
      <c r="C4043" t="s">
        <v>9423</v>
      </c>
      <c r="D4043" t="s">
        <v>36</v>
      </c>
      <c r="E4043" t="s">
        <v>37</v>
      </c>
      <c r="F4043" t="s">
        <v>9508</v>
      </c>
      <c r="I4043" t="s">
        <v>7451</v>
      </c>
      <c r="K4043" t="s">
        <v>40</v>
      </c>
      <c r="L4043" t="s">
        <v>41</v>
      </c>
      <c r="N4043" t="s">
        <v>42</v>
      </c>
      <c r="O4043" t="s">
        <v>7444</v>
      </c>
      <c r="P4043" t="s">
        <v>539</v>
      </c>
      <c r="Q4043" t="s">
        <v>58</v>
      </c>
      <c r="R4043" t="s">
        <v>45</v>
      </c>
      <c r="S4043" t="s">
        <v>46</v>
      </c>
      <c r="T4043" t="s">
        <v>7444</v>
      </c>
      <c r="U4043" t="s">
        <v>7445</v>
      </c>
      <c r="V4043" t="s">
        <v>48</v>
      </c>
      <c r="W4043" t="s">
        <v>1891</v>
      </c>
      <c r="X4043" t="s">
        <v>7446</v>
      </c>
      <c r="Z4043" t="s">
        <v>9509</v>
      </c>
      <c r="AA4043">
        <v>0</v>
      </c>
      <c r="AC4043">
        <v>0</v>
      </c>
      <c r="AD4043" s="7" t="s">
        <v>52</v>
      </c>
      <c r="AE4043" s="7" t="s">
        <v>52</v>
      </c>
      <c r="AF4043" s="7" t="s">
        <v>52</v>
      </c>
      <c r="AG4043">
        <v>14</v>
      </c>
    </row>
    <row r="4044" spans="1:33" x14ac:dyDescent="0.15">
      <c r="A4044" t="s">
        <v>9422</v>
      </c>
      <c r="B4044" s="6" t="s">
        <v>34</v>
      </c>
      <c r="C4044" t="s">
        <v>9423</v>
      </c>
      <c r="D4044" t="s">
        <v>36</v>
      </c>
      <c r="E4044" t="s">
        <v>37</v>
      </c>
      <c r="F4044" t="s">
        <v>9510</v>
      </c>
      <c r="I4044" t="s">
        <v>7451</v>
      </c>
      <c r="K4044" t="s">
        <v>40</v>
      </c>
      <c r="L4044" t="s">
        <v>41</v>
      </c>
      <c r="N4044" t="s">
        <v>42</v>
      </c>
      <c r="O4044" t="s">
        <v>7444</v>
      </c>
      <c r="P4044" t="s">
        <v>539</v>
      </c>
      <c r="Q4044" t="s">
        <v>58</v>
      </c>
      <c r="R4044" t="s">
        <v>45</v>
      </c>
      <c r="S4044" t="s">
        <v>46</v>
      </c>
      <c r="T4044" t="s">
        <v>7444</v>
      </c>
      <c r="U4044" t="s">
        <v>7445</v>
      </c>
      <c r="V4044" t="s">
        <v>48</v>
      </c>
      <c r="W4044" t="s">
        <v>1891</v>
      </c>
      <c r="X4044" t="s">
        <v>7446</v>
      </c>
      <c r="Z4044" t="s">
        <v>9511</v>
      </c>
      <c r="AA4044">
        <v>0</v>
      </c>
      <c r="AC4044">
        <v>0</v>
      </c>
      <c r="AD4044" s="7" t="s">
        <v>52</v>
      </c>
      <c r="AE4044" s="7" t="s">
        <v>52</v>
      </c>
      <c r="AF4044" s="7" t="s">
        <v>52</v>
      </c>
      <c r="AG4044">
        <v>14</v>
      </c>
    </row>
    <row r="4045" spans="1:33" x14ac:dyDescent="0.15">
      <c r="A4045" t="s">
        <v>9512</v>
      </c>
      <c r="B4045" s="6" t="s">
        <v>34</v>
      </c>
      <c r="C4045" t="s">
        <v>9513</v>
      </c>
      <c r="D4045" t="s">
        <v>36</v>
      </c>
      <c r="E4045" t="s">
        <v>37</v>
      </c>
      <c r="F4045" t="s">
        <v>9514</v>
      </c>
      <c r="I4045" t="s">
        <v>7451</v>
      </c>
      <c r="K4045" t="s">
        <v>40</v>
      </c>
      <c r="L4045" t="s">
        <v>41</v>
      </c>
      <c r="N4045" t="s">
        <v>42</v>
      </c>
      <c r="O4045" t="s">
        <v>7444</v>
      </c>
      <c r="P4045" t="s">
        <v>105</v>
      </c>
      <c r="Q4045" t="s">
        <v>58</v>
      </c>
      <c r="R4045" t="s">
        <v>45</v>
      </c>
      <c r="S4045" t="s">
        <v>46</v>
      </c>
      <c r="T4045" t="s">
        <v>7444</v>
      </c>
      <c r="U4045" t="s">
        <v>7445</v>
      </c>
      <c r="V4045" t="s">
        <v>48</v>
      </c>
      <c r="W4045" t="s">
        <v>520</v>
      </c>
      <c r="X4045" t="s">
        <v>7446</v>
      </c>
      <c r="Z4045" t="s">
        <v>9515</v>
      </c>
      <c r="AA4045">
        <v>0</v>
      </c>
      <c r="AC4045">
        <v>0</v>
      </c>
      <c r="AD4045" s="7" t="s">
        <v>52</v>
      </c>
      <c r="AE4045" s="7" t="s">
        <v>52</v>
      </c>
      <c r="AF4045" s="7" t="s">
        <v>52</v>
      </c>
      <c r="AG4045">
        <v>14</v>
      </c>
    </row>
    <row r="4046" spans="1:33" x14ac:dyDescent="0.15">
      <c r="A4046" t="s">
        <v>9438</v>
      </c>
      <c r="B4046" s="6" t="s">
        <v>34</v>
      </c>
      <c r="C4046" t="s">
        <v>9439</v>
      </c>
      <c r="D4046" t="s">
        <v>36</v>
      </c>
      <c r="E4046" t="s">
        <v>37</v>
      </c>
      <c r="F4046" t="s">
        <v>9516</v>
      </c>
      <c r="I4046" t="s">
        <v>7451</v>
      </c>
      <c r="K4046" t="s">
        <v>40</v>
      </c>
      <c r="L4046" t="s">
        <v>41</v>
      </c>
      <c r="N4046" t="s">
        <v>42</v>
      </c>
      <c r="O4046" t="s">
        <v>7444</v>
      </c>
      <c r="P4046" t="s">
        <v>366</v>
      </c>
      <c r="Q4046" t="s">
        <v>58</v>
      </c>
      <c r="R4046" t="s">
        <v>45</v>
      </c>
      <c r="S4046" t="s">
        <v>46</v>
      </c>
      <c r="T4046" t="s">
        <v>7444</v>
      </c>
      <c r="U4046" t="s">
        <v>7445</v>
      </c>
      <c r="V4046" t="s">
        <v>48</v>
      </c>
      <c r="W4046" t="s">
        <v>483</v>
      </c>
      <c r="X4046" t="s">
        <v>7446</v>
      </c>
      <c r="Z4046" t="s">
        <v>9517</v>
      </c>
      <c r="AA4046">
        <v>0</v>
      </c>
      <c r="AC4046">
        <v>0</v>
      </c>
      <c r="AD4046" s="7" t="s">
        <v>52</v>
      </c>
      <c r="AE4046" s="7" t="s">
        <v>52</v>
      </c>
      <c r="AF4046" s="7" t="s">
        <v>52</v>
      </c>
      <c r="AG4046">
        <v>14</v>
      </c>
    </row>
    <row r="4047" spans="1:33" x14ac:dyDescent="0.15">
      <c r="A4047" t="s">
        <v>9438</v>
      </c>
      <c r="B4047" s="6" t="s">
        <v>34</v>
      </c>
      <c r="C4047" t="s">
        <v>9439</v>
      </c>
      <c r="D4047" t="s">
        <v>36</v>
      </c>
      <c r="E4047" t="s">
        <v>37</v>
      </c>
      <c r="F4047" t="s">
        <v>9518</v>
      </c>
      <c r="I4047" t="s">
        <v>7451</v>
      </c>
      <c r="K4047" t="s">
        <v>40</v>
      </c>
      <c r="L4047" t="s">
        <v>41</v>
      </c>
      <c r="N4047" t="s">
        <v>42</v>
      </c>
      <c r="O4047" t="s">
        <v>7444</v>
      </c>
      <c r="P4047" t="s">
        <v>366</v>
      </c>
      <c r="Q4047" t="s">
        <v>58</v>
      </c>
      <c r="R4047" t="s">
        <v>45</v>
      </c>
      <c r="S4047" t="s">
        <v>46</v>
      </c>
      <c r="T4047" t="s">
        <v>7444</v>
      </c>
      <c r="U4047" t="s">
        <v>7445</v>
      </c>
      <c r="V4047" t="s">
        <v>48</v>
      </c>
      <c r="W4047" t="s">
        <v>483</v>
      </c>
      <c r="X4047" t="s">
        <v>7446</v>
      </c>
      <c r="Z4047" t="s">
        <v>9519</v>
      </c>
      <c r="AA4047">
        <v>0</v>
      </c>
      <c r="AC4047">
        <v>0</v>
      </c>
      <c r="AD4047" s="7" t="s">
        <v>52</v>
      </c>
      <c r="AE4047" s="7" t="s">
        <v>52</v>
      </c>
      <c r="AF4047" s="7" t="s">
        <v>52</v>
      </c>
      <c r="AG4047">
        <v>14</v>
      </c>
    </row>
    <row r="4048" spans="1:33" x14ac:dyDescent="0.15">
      <c r="A4048" t="s">
        <v>9410</v>
      </c>
      <c r="B4048" s="6" t="s">
        <v>34</v>
      </c>
      <c r="C4048" t="s">
        <v>9411</v>
      </c>
      <c r="D4048" t="s">
        <v>36</v>
      </c>
      <c r="E4048" t="s">
        <v>37</v>
      </c>
      <c r="F4048" t="s">
        <v>9520</v>
      </c>
      <c r="I4048" t="s">
        <v>190</v>
      </c>
      <c r="K4048" t="s">
        <v>40</v>
      </c>
      <c r="L4048" t="s">
        <v>41</v>
      </c>
      <c r="N4048" t="s">
        <v>42</v>
      </c>
      <c r="O4048" t="s">
        <v>7444</v>
      </c>
      <c r="P4048" t="s">
        <v>366</v>
      </c>
      <c r="Q4048" t="s">
        <v>58</v>
      </c>
      <c r="R4048" t="s">
        <v>45</v>
      </c>
      <c r="S4048" t="s">
        <v>46</v>
      </c>
      <c r="T4048" t="s">
        <v>7444</v>
      </c>
      <c r="U4048" t="s">
        <v>7445</v>
      </c>
      <c r="V4048" t="s">
        <v>48</v>
      </c>
      <c r="W4048" t="s">
        <v>4393</v>
      </c>
      <c r="X4048" t="s">
        <v>7446</v>
      </c>
      <c r="Z4048" t="s">
        <v>9521</v>
      </c>
      <c r="AA4048">
        <v>0</v>
      </c>
      <c r="AC4048">
        <v>0</v>
      </c>
      <c r="AD4048" s="7" t="s">
        <v>52</v>
      </c>
      <c r="AE4048" s="7" t="s">
        <v>52</v>
      </c>
      <c r="AF4048" s="7" t="s">
        <v>52</v>
      </c>
      <c r="AG4048">
        <v>14</v>
      </c>
    </row>
    <row r="4049" spans="1:33" x14ac:dyDescent="0.15">
      <c r="A4049" t="s">
        <v>9410</v>
      </c>
      <c r="B4049" s="6" t="s">
        <v>34</v>
      </c>
      <c r="C4049" t="s">
        <v>9411</v>
      </c>
      <c r="D4049" t="s">
        <v>36</v>
      </c>
      <c r="E4049" t="s">
        <v>37</v>
      </c>
      <c r="F4049" t="s">
        <v>9522</v>
      </c>
      <c r="I4049" t="s">
        <v>190</v>
      </c>
      <c r="K4049" t="s">
        <v>40</v>
      </c>
      <c r="L4049" t="s">
        <v>41</v>
      </c>
      <c r="N4049" t="s">
        <v>42</v>
      </c>
      <c r="O4049" t="s">
        <v>7444</v>
      </c>
      <c r="P4049" t="s">
        <v>366</v>
      </c>
      <c r="Q4049" t="s">
        <v>58</v>
      </c>
      <c r="R4049" t="s">
        <v>45</v>
      </c>
      <c r="S4049" t="s">
        <v>46</v>
      </c>
      <c r="T4049" t="s">
        <v>7444</v>
      </c>
      <c r="U4049" t="s">
        <v>7445</v>
      </c>
      <c r="V4049" t="s">
        <v>48</v>
      </c>
      <c r="W4049" t="s">
        <v>4393</v>
      </c>
      <c r="X4049" t="s">
        <v>7446</v>
      </c>
      <c r="Z4049" t="s">
        <v>9523</v>
      </c>
      <c r="AA4049">
        <v>0</v>
      </c>
      <c r="AC4049">
        <v>0</v>
      </c>
      <c r="AD4049" s="7" t="s">
        <v>52</v>
      </c>
      <c r="AE4049" s="7" t="s">
        <v>52</v>
      </c>
      <c r="AF4049" s="7" t="s">
        <v>52</v>
      </c>
      <c r="AG4049">
        <v>14</v>
      </c>
    </row>
    <row r="4050" spans="1:33" x14ac:dyDescent="0.15">
      <c r="A4050" t="s">
        <v>9524</v>
      </c>
      <c r="B4050" s="6" t="s">
        <v>34</v>
      </c>
      <c r="C4050" t="s">
        <v>9525</v>
      </c>
      <c r="D4050" t="s">
        <v>36</v>
      </c>
      <c r="E4050" t="s">
        <v>37</v>
      </c>
      <c r="F4050" t="s">
        <v>9526</v>
      </c>
      <c r="I4050" t="s">
        <v>190</v>
      </c>
      <c r="K4050" t="s">
        <v>40</v>
      </c>
      <c r="L4050" t="s">
        <v>41</v>
      </c>
      <c r="N4050" t="s">
        <v>42</v>
      </c>
      <c r="O4050" t="s">
        <v>7444</v>
      </c>
      <c r="P4050" t="s">
        <v>366</v>
      </c>
      <c r="Q4050" t="s">
        <v>58</v>
      </c>
      <c r="R4050" t="s">
        <v>45</v>
      </c>
      <c r="S4050" t="s">
        <v>46</v>
      </c>
      <c r="T4050" t="s">
        <v>7444</v>
      </c>
      <c r="U4050" t="s">
        <v>7445</v>
      </c>
      <c r="V4050" t="s">
        <v>48</v>
      </c>
      <c r="W4050" t="s">
        <v>483</v>
      </c>
      <c r="X4050" t="s">
        <v>7446</v>
      </c>
      <c r="Z4050" t="s">
        <v>9527</v>
      </c>
      <c r="AA4050">
        <v>0</v>
      </c>
      <c r="AC4050">
        <v>0</v>
      </c>
      <c r="AD4050" s="7" t="s">
        <v>52</v>
      </c>
      <c r="AE4050" s="7" t="s">
        <v>52</v>
      </c>
      <c r="AF4050" s="7" t="s">
        <v>52</v>
      </c>
      <c r="AG4050">
        <v>14</v>
      </c>
    </row>
    <row r="4051" spans="1:33" x14ac:dyDescent="0.15">
      <c r="A4051" t="s">
        <v>9458</v>
      </c>
      <c r="B4051" s="6" t="s">
        <v>34</v>
      </c>
      <c r="C4051" t="s">
        <v>9459</v>
      </c>
      <c r="D4051" t="s">
        <v>36</v>
      </c>
      <c r="E4051" t="s">
        <v>37</v>
      </c>
      <c r="F4051" t="s">
        <v>9528</v>
      </c>
      <c r="I4051" t="s">
        <v>7451</v>
      </c>
      <c r="K4051" t="s">
        <v>40</v>
      </c>
      <c r="L4051" t="s">
        <v>41</v>
      </c>
      <c r="N4051" t="s">
        <v>42</v>
      </c>
      <c r="O4051" t="s">
        <v>7444</v>
      </c>
      <c r="P4051" t="s">
        <v>105</v>
      </c>
      <c r="Q4051" t="s">
        <v>58</v>
      </c>
      <c r="R4051" t="s">
        <v>45</v>
      </c>
      <c r="S4051" t="s">
        <v>46</v>
      </c>
      <c r="T4051" t="s">
        <v>7444</v>
      </c>
      <c r="U4051" t="s">
        <v>7445</v>
      </c>
      <c r="V4051" t="s">
        <v>48</v>
      </c>
      <c r="W4051" t="s">
        <v>520</v>
      </c>
      <c r="X4051" t="s">
        <v>7446</v>
      </c>
      <c r="Z4051" t="s">
        <v>9529</v>
      </c>
      <c r="AA4051">
        <v>0</v>
      </c>
      <c r="AC4051">
        <v>0</v>
      </c>
      <c r="AD4051" s="7" t="s">
        <v>52</v>
      </c>
      <c r="AE4051" s="7" t="s">
        <v>52</v>
      </c>
      <c r="AF4051" s="7" t="s">
        <v>52</v>
      </c>
      <c r="AG4051">
        <v>14</v>
      </c>
    </row>
    <row r="4052" spans="1:33" x14ac:dyDescent="0.15">
      <c r="A4052" t="s">
        <v>9458</v>
      </c>
      <c r="B4052" s="6" t="s">
        <v>34</v>
      </c>
      <c r="C4052" t="s">
        <v>9459</v>
      </c>
      <c r="D4052" t="s">
        <v>36</v>
      </c>
      <c r="E4052" t="s">
        <v>37</v>
      </c>
      <c r="F4052" t="s">
        <v>9530</v>
      </c>
      <c r="I4052" t="s">
        <v>7451</v>
      </c>
      <c r="K4052" t="s">
        <v>40</v>
      </c>
      <c r="L4052" t="s">
        <v>41</v>
      </c>
      <c r="N4052" t="s">
        <v>42</v>
      </c>
      <c r="O4052" t="s">
        <v>7444</v>
      </c>
      <c r="P4052" t="s">
        <v>105</v>
      </c>
      <c r="Q4052" t="s">
        <v>58</v>
      </c>
      <c r="R4052" t="s">
        <v>45</v>
      </c>
      <c r="S4052" t="s">
        <v>46</v>
      </c>
      <c r="T4052" t="s">
        <v>7444</v>
      </c>
      <c r="U4052" t="s">
        <v>7445</v>
      </c>
      <c r="V4052" t="s">
        <v>48</v>
      </c>
      <c r="W4052" t="s">
        <v>520</v>
      </c>
      <c r="X4052" t="s">
        <v>7446</v>
      </c>
      <c r="Z4052" t="s">
        <v>9531</v>
      </c>
      <c r="AA4052">
        <v>0</v>
      </c>
      <c r="AC4052">
        <v>0</v>
      </c>
      <c r="AD4052" s="7" t="s">
        <v>52</v>
      </c>
      <c r="AE4052" s="7" t="s">
        <v>52</v>
      </c>
      <c r="AF4052" s="7" t="s">
        <v>52</v>
      </c>
      <c r="AG4052">
        <v>14</v>
      </c>
    </row>
    <row r="4053" spans="1:33" x14ac:dyDescent="0.15">
      <c r="A4053" t="s">
        <v>7842</v>
      </c>
      <c r="B4053" s="6" t="s">
        <v>238</v>
      </c>
      <c r="C4053" t="s">
        <v>7843</v>
      </c>
      <c r="D4053" t="s">
        <v>36</v>
      </c>
      <c r="E4053" t="s">
        <v>37</v>
      </c>
      <c r="F4053" t="s">
        <v>9532</v>
      </c>
      <c r="I4053" t="s">
        <v>190</v>
      </c>
      <c r="K4053" t="s">
        <v>40</v>
      </c>
      <c r="L4053" t="s">
        <v>41</v>
      </c>
      <c r="N4053" t="s">
        <v>42</v>
      </c>
      <c r="O4053" t="s">
        <v>7444</v>
      </c>
      <c r="P4053" t="s">
        <v>67</v>
      </c>
      <c r="Q4053" t="s">
        <v>58</v>
      </c>
      <c r="R4053" t="s">
        <v>45</v>
      </c>
      <c r="S4053" t="s">
        <v>46</v>
      </c>
      <c r="T4053" t="s">
        <v>7444</v>
      </c>
      <c r="U4053" t="s">
        <v>7445</v>
      </c>
      <c r="V4053" t="s">
        <v>48</v>
      </c>
      <c r="W4053" t="s">
        <v>1056</v>
      </c>
      <c r="X4053" t="s">
        <v>7446</v>
      </c>
      <c r="Z4053" t="s">
        <v>9533</v>
      </c>
      <c r="AA4053">
        <v>0</v>
      </c>
      <c r="AC4053">
        <v>0</v>
      </c>
      <c r="AD4053" s="7" t="s">
        <v>52</v>
      </c>
      <c r="AE4053" s="7" t="s">
        <v>52</v>
      </c>
      <c r="AF4053" s="7" t="s">
        <v>52</v>
      </c>
      <c r="AG4053">
        <v>14</v>
      </c>
    </row>
    <row r="4054" spans="1:33" x14ac:dyDescent="0.15">
      <c r="A4054" t="s">
        <v>8503</v>
      </c>
      <c r="B4054" s="6" t="s">
        <v>4914</v>
      </c>
      <c r="C4054" t="s">
        <v>8504</v>
      </c>
      <c r="D4054" t="s">
        <v>36</v>
      </c>
      <c r="E4054" t="s">
        <v>37</v>
      </c>
      <c r="F4054" t="s">
        <v>9534</v>
      </c>
      <c r="I4054" t="s">
        <v>190</v>
      </c>
      <c r="K4054" t="s">
        <v>40</v>
      </c>
      <c r="L4054" t="s">
        <v>41</v>
      </c>
      <c r="N4054" t="s">
        <v>42</v>
      </c>
      <c r="O4054" t="s">
        <v>7444</v>
      </c>
      <c r="P4054" t="s">
        <v>105</v>
      </c>
      <c r="Q4054" t="s">
        <v>167</v>
      </c>
      <c r="R4054" t="s">
        <v>45</v>
      </c>
      <c r="S4054" t="s">
        <v>46</v>
      </c>
      <c r="T4054" t="s">
        <v>7444</v>
      </c>
      <c r="U4054" t="s">
        <v>7445</v>
      </c>
      <c r="V4054" t="s">
        <v>48</v>
      </c>
      <c r="W4054" t="s">
        <v>7493</v>
      </c>
      <c r="X4054" t="s">
        <v>7446</v>
      </c>
      <c r="Z4054" t="s">
        <v>9535</v>
      </c>
      <c r="AA4054">
        <v>0</v>
      </c>
      <c r="AC4054">
        <v>0</v>
      </c>
      <c r="AD4054" s="7" t="s">
        <v>52</v>
      </c>
      <c r="AE4054" s="7" t="s">
        <v>52</v>
      </c>
      <c r="AF4054" s="7" t="s">
        <v>52</v>
      </c>
      <c r="AG4054">
        <v>14</v>
      </c>
    </row>
    <row r="4055" spans="1:33" x14ac:dyDescent="0.15">
      <c r="A4055" t="s">
        <v>9447</v>
      </c>
      <c r="B4055" s="6" t="s">
        <v>34</v>
      </c>
      <c r="C4055" t="s">
        <v>9448</v>
      </c>
      <c r="D4055" t="s">
        <v>36</v>
      </c>
      <c r="E4055" t="s">
        <v>37</v>
      </c>
      <c r="F4055" t="s">
        <v>9536</v>
      </c>
      <c r="I4055" t="s">
        <v>7451</v>
      </c>
      <c r="K4055" t="s">
        <v>40</v>
      </c>
      <c r="L4055" t="s">
        <v>41</v>
      </c>
      <c r="N4055" t="s">
        <v>42</v>
      </c>
      <c r="O4055" t="s">
        <v>7444</v>
      </c>
      <c r="P4055" t="s">
        <v>105</v>
      </c>
      <c r="Q4055" t="s">
        <v>58</v>
      </c>
      <c r="R4055" t="s">
        <v>45</v>
      </c>
      <c r="S4055" t="s">
        <v>46</v>
      </c>
      <c r="T4055" t="s">
        <v>7444</v>
      </c>
      <c r="U4055" t="s">
        <v>7445</v>
      </c>
      <c r="V4055" t="s">
        <v>48</v>
      </c>
      <c r="W4055" t="s">
        <v>520</v>
      </c>
      <c r="X4055" t="s">
        <v>7446</v>
      </c>
      <c r="Z4055" t="s">
        <v>9537</v>
      </c>
      <c r="AA4055">
        <v>0</v>
      </c>
      <c r="AC4055">
        <v>0</v>
      </c>
      <c r="AD4055" s="7" t="s">
        <v>52</v>
      </c>
      <c r="AE4055" s="7" t="s">
        <v>52</v>
      </c>
      <c r="AF4055" s="7" t="s">
        <v>52</v>
      </c>
      <c r="AG4055">
        <v>14</v>
      </c>
    </row>
    <row r="4056" spans="1:33" x14ac:dyDescent="0.15">
      <c r="A4056" t="s">
        <v>9447</v>
      </c>
      <c r="B4056" s="6" t="s">
        <v>34</v>
      </c>
      <c r="C4056" t="s">
        <v>9448</v>
      </c>
      <c r="D4056" t="s">
        <v>36</v>
      </c>
      <c r="E4056" t="s">
        <v>37</v>
      </c>
      <c r="F4056" t="s">
        <v>9538</v>
      </c>
      <c r="I4056" t="s">
        <v>7451</v>
      </c>
      <c r="K4056" t="s">
        <v>40</v>
      </c>
      <c r="L4056" t="s">
        <v>41</v>
      </c>
      <c r="N4056" t="s">
        <v>42</v>
      </c>
      <c r="O4056" t="s">
        <v>7444</v>
      </c>
      <c r="P4056" t="s">
        <v>105</v>
      </c>
      <c r="Q4056" t="s">
        <v>58</v>
      </c>
      <c r="R4056" t="s">
        <v>45</v>
      </c>
      <c r="S4056" t="s">
        <v>46</v>
      </c>
      <c r="T4056" t="s">
        <v>7444</v>
      </c>
      <c r="U4056" t="s">
        <v>7445</v>
      </c>
      <c r="V4056" t="s">
        <v>48</v>
      </c>
      <c r="W4056" t="s">
        <v>520</v>
      </c>
      <c r="X4056" t="s">
        <v>7446</v>
      </c>
      <c r="Z4056" t="s">
        <v>9539</v>
      </c>
      <c r="AA4056">
        <v>0</v>
      </c>
      <c r="AC4056">
        <v>0</v>
      </c>
      <c r="AD4056" s="7" t="s">
        <v>52</v>
      </c>
      <c r="AE4056" s="7" t="s">
        <v>52</v>
      </c>
      <c r="AF4056" s="7" t="s">
        <v>52</v>
      </c>
      <c r="AG4056">
        <v>14</v>
      </c>
    </row>
    <row r="4057" spans="1:33" x14ac:dyDescent="0.15">
      <c r="A4057" t="s">
        <v>8503</v>
      </c>
      <c r="B4057" s="6" t="s">
        <v>4914</v>
      </c>
      <c r="C4057" t="s">
        <v>8504</v>
      </c>
      <c r="D4057" t="s">
        <v>36</v>
      </c>
      <c r="E4057" t="s">
        <v>37</v>
      </c>
      <c r="F4057" t="s">
        <v>9540</v>
      </c>
      <c r="I4057" t="s">
        <v>190</v>
      </c>
      <c r="K4057" t="s">
        <v>40</v>
      </c>
      <c r="L4057" t="s">
        <v>41</v>
      </c>
      <c r="N4057" t="s">
        <v>42</v>
      </c>
      <c r="O4057" t="s">
        <v>7444</v>
      </c>
      <c r="P4057" t="s">
        <v>105</v>
      </c>
      <c r="Q4057" t="s">
        <v>167</v>
      </c>
      <c r="R4057" t="s">
        <v>45</v>
      </c>
      <c r="S4057" t="s">
        <v>46</v>
      </c>
      <c r="T4057" t="s">
        <v>7444</v>
      </c>
      <c r="U4057" t="s">
        <v>7445</v>
      </c>
      <c r="V4057" t="s">
        <v>48</v>
      </c>
      <c r="W4057" t="s">
        <v>7493</v>
      </c>
      <c r="X4057" t="s">
        <v>7446</v>
      </c>
      <c r="Z4057" t="s">
        <v>9541</v>
      </c>
      <c r="AA4057">
        <v>0</v>
      </c>
      <c r="AC4057">
        <v>0</v>
      </c>
      <c r="AD4057" s="7" t="s">
        <v>52</v>
      </c>
      <c r="AE4057" s="7" t="s">
        <v>52</v>
      </c>
      <c r="AF4057" s="7" t="s">
        <v>52</v>
      </c>
      <c r="AG4057">
        <v>14</v>
      </c>
    </row>
    <row r="4058" spans="1:33" x14ac:dyDescent="0.15">
      <c r="A4058" t="s">
        <v>7842</v>
      </c>
      <c r="B4058" s="6" t="s">
        <v>238</v>
      </c>
      <c r="C4058" t="s">
        <v>7843</v>
      </c>
      <c r="D4058" t="s">
        <v>36</v>
      </c>
      <c r="E4058" t="s">
        <v>37</v>
      </c>
      <c r="F4058" t="s">
        <v>9542</v>
      </c>
      <c r="I4058" t="s">
        <v>190</v>
      </c>
      <c r="K4058" t="s">
        <v>40</v>
      </c>
      <c r="L4058" t="s">
        <v>41</v>
      </c>
      <c r="N4058" t="s">
        <v>42</v>
      </c>
      <c r="O4058" t="s">
        <v>7444</v>
      </c>
      <c r="P4058" t="s">
        <v>67</v>
      </c>
      <c r="Q4058" t="s">
        <v>58</v>
      </c>
      <c r="R4058" t="s">
        <v>45</v>
      </c>
      <c r="S4058" t="s">
        <v>46</v>
      </c>
      <c r="T4058" t="s">
        <v>7444</v>
      </c>
      <c r="U4058" t="s">
        <v>7445</v>
      </c>
      <c r="V4058" t="s">
        <v>48</v>
      </c>
      <c r="W4058" t="s">
        <v>1056</v>
      </c>
      <c r="X4058" t="s">
        <v>7446</v>
      </c>
      <c r="Z4058" t="s">
        <v>9543</v>
      </c>
      <c r="AA4058">
        <v>0</v>
      </c>
      <c r="AC4058">
        <v>0</v>
      </c>
      <c r="AD4058" s="7" t="s">
        <v>52</v>
      </c>
      <c r="AE4058" s="7" t="s">
        <v>52</v>
      </c>
      <c r="AF4058" s="7" t="s">
        <v>52</v>
      </c>
      <c r="AG4058">
        <v>14</v>
      </c>
    </row>
    <row r="4059" spans="1:33" x14ac:dyDescent="0.15">
      <c r="A4059" t="s">
        <v>9453</v>
      </c>
      <c r="B4059" s="6" t="s">
        <v>34</v>
      </c>
      <c r="C4059" t="s">
        <v>9439</v>
      </c>
      <c r="D4059" t="s">
        <v>36</v>
      </c>
      <c r="E4059" t="s">
        <v>37</v>
      </c>
      <c r="F4059" t="s">
        <v>9544</v>
      </c>
      <c r="I4059" t="s">
        <v>7451</v>
      </c>
      <c r="K4059" t="s">
        <v>40</v>
      </c>
      <c r="L4059" t="s">
        <v>41</v>
      </c>
      <c r="N4059" t="s">
        <v>42</v>
      </c>
      <c r="O4059" t="s">
        <v>7444</v>
      </c>
      <c r="P4059" t="s">
        <v>366</v>
      </c>
      <c r="Q4059" t="s">
        <v>58</v>
      </c>
      <c r="R4059" t="s">
        <v>45</v>
      </c>
      <c r="S4059" t="s">
        <v>46</v>
      </c>
      <c r="T4059" t="s">
        <v>7444</v>
      </c>
      <c r="U4059" t="s">
        <v>7445</v>
      </c>
      <c r="V4059" t="s">
        <v>48</v>
      </c>
      <c r="W4059" t="s">
        <v>483</v>
      </c>
      <c r="X4059" t="s">
        <v>7446</v>
      </c>
      <c r="Z4059" t="s">
        <v>9545</v>
      </c>
      <c r="AA4059">
        <v>0</v>
      </c>
      <c r="AC4059">
        <v>0</v>
      </c>
      <c r="AD4059" s="7" t="s">
        <v>52</v>
      </c>
      <c r="AE4059" s="7" t="s">
        <v>52</v>
      </c>
      <c r="AF4059" s="7" t="s">
        <v>52</v>
      </c>
      <c r="AG4059">
        <v>14</v>
      </c>
    </row>
    <row r="4060" spans="1:33" x14ac:dyDescent="0.15">
      <c r="A4060" t="s">
        <v>9453</v>
      </c>
      <c r="B4060" s="6" t="s">
        <v>34</v>
      </c>
      <c r="C4060" t="s">
        <v>9439</v>
      </c>
      <c r="D4060" t="s">
        <v>36</v>
      </c>
      <c r="E4060" t="s">
        <v>37</v>
      </c>
      <c r="F4060" t="s">
        <v>9546</v>
      </c>
      <c r="I4060" t="s">
        <v>7451</v>
      </c>
      <c r="K4060" t="s">
        <v>40</v>
      </c>
      <c r="L4060" t="s">
        <v>41</v>
      </c>
      <c r="N4060" t="s">
        <v>42</v>
      </c>
      <c r="O4060" t="s">
        <v>7444</v>
      </c>
      <c r="P4060" t="s">
        <v>366</v>
      </c>
      <c r="Q4060" t="s">
        <v>58</v>
      </c>
      <c r="R4060" t="s">
        <v>45</v>
      </c>
      <c r="S4060" t="s">
        <v>46</v>
      </c>
      <c r="T4060" t="s">
        <v>7444</v>
      </c>
      <c r="U4060" t="s">
        <v>7445</v>
      </c>
      <c r="V4060" t="s">
        <v>48</v>
      </c>
      <c r="W4060" t="s">
        <v>483</v>
      </c>
      <c r="X4060" t="s">
        <v>7446</v>
      </c>
      <c r="Z4060" t="s">
        <v>9547</v>
      </c>
      <c r="AA4060">
        <v>0</v>
      </c>
      <c r="AC4060">
        <v>0</v>
      </c>
      <c r="AD4060" s="7" t="s">
        <v>52</v>
      </c>
      <c r="AE4060" s="7" t="s">
        <v>52</v>
      </c>
      <c r="AF4060" s="7" t="s">
        <v>52</v>
      </c>
      <c r="AG4060">
        <v>14</v>
      </c>
    </row>
    <row r="4061" spans="1:33" x14ac:dyDescent="0.15">
      <c r="A4061" t="s">
        <v>8939</v>
      </c>
      <c r="B4061" s="6" t="s">
        <v>129</v>
      </c>
      <c r="C4061" t="s">
        <v>8940</v>
      </c>
      <c r="D4061" t="s">
        <v>36</v>
      </c>
      <c r="E4061" t="s">
        <v>37</v>
      </c>
      <c r="F4061" t="s">
        <v>9548</v>
      </c>
      <c r="I4061" t="s">
        <v>190</v>
      </c>
      <c r="K4061" t="s">
        <v>40</v>
      </c>
      <c r="L4061" t="s">
        <v>41</v>
      </c>
      <c r="N4061" t="s">
        <v>42</v>
      </c>
      <c r="O4061" t="s">
        <v>7444</v>
      </c>
      <c r="P4061" t="s">
        <v>8748</v>
      </c>
      <c r="Q4061" t="s">
        <v>58</v>
      </c>
      <c r="R4061" t="s">
        <v>45</v>
      </c>
      <c r="S4061" t="s">
        <v>46</v>
      </c>
      <c r="T4061" t="s">
        <v>7444</v>
      </c>
      <c r="U4061" t="s">
        <v>7445</v>
      </c>
      <c r="V4061" t="s">
        <v>48</v>
      </c>
      <c r="W4061" t="s">
        <v>8749</v>
      </c>
      <c r="X4061" t="s">
        <v>7446</v>
      </c>
      <c r="Z4061" t="s">
        <v>9549</v>
      </c>
      <c r="AA4061">
        <v>0</v>
      </c>
      <c r="AC4061">
        <v>0</v>
      </c>
      <c r="AD4061" s="7" t="s">
        <v>52</v>
      </c>
      <c r="AE4061" s="7" t="s">
        <v>52</v>
      </c>
      <c r="AF4061" s="7" t="s">
        <v>52</v>
      </c>
      <c r="AG4061">
        <v>14</v>
      </c>
    </row>
    <row r="4062" spans="1:33" x14ac:dyDescent="0.15">
      <c r="A4062" t="s">
        <v>9474</v>
      </c>
      <c r="B4062" s="6" t="s">
        <v>34</v>
      </c>
      <c r="C4062" t="s">
        <v>9475</v>
      </c>
      <c r="D4062" t="s">
        <v>36</v>
      </c>
      <c r="E4062" t="s">
        <v>37</v>
      </c>
      <c r="F4062" t="s">
        <v>9550</v>
      </c>
      <c r="I4062" t="s">
        <v>7451</v>
      </c>
      <c r="K4062" t="s">
        <v>40</v>
      </c>
      <c r="L4062" t="s">
        <v>41</v>
      </c>
      <c r="N4062" t="s">
        <v>42</v>
      </c>
      <c r="O4062" t="s">
        <v>7444</v>
      </c>
      <c r="P4062" t="s">
        <v>105</v>
      </c>
      <c r="Q4062" t="s">
        <v>58</v>
      </c>
      <c r="R4062" t="s">
        <v>45</v>
      </c>
      <c r="S4062" t="s">
        <v>46</v>
      </c>
      <c r="T4062" t="s">
        <v>7444</v>
      </c>
      <c r="U4062" t="s">
        <v>7445</v>
      </c>
      <c r="V4062" t="s">
        <v>48</v>
      </c>
      <c r="W4062" t="s">
        <v>528</v>
      </c>
      <c r="X4062" t="s">
        <v>7446</v>
      </c>
      <c r="Z4062" t="s">
        <v>9551</v>
      </c>
      <c r="AA4062">
        <v>0</v>
      </c>
      <c r="AC4062">
        <v>0</v>
      </c>
      <c r="AD4062" s="7" t="s">
        <v>52</v>
      </c>
      <c r="AE4062" s="7" t="s">
        <v>52</v>
      </c>
      <c r="AF4062" s="7" t="s">
        <v>52</v>
      </c>
      <c r="AG4062">
        <v>14</v>
      </c>
    </row>
    <row r="4063" spans="1:33" x14ac:dyDescent="0.15">
      <c r="A4063" t="s">
        <v>9474</v>
      </c>
      <c r="B4063" s="6" t="s">
        <v>34</v>
      </c>
      <c r="C4063" t="s">
        <v>9475</v>
      </c>
      <c r="D4063" t="s">
        <v>36</v>
      </c>
      <c r="E4063" t="s">
        <v>37</v>
      </c>
      <c r="F4063" t="s">
        <v>9552</v>
      </c>
      <c r="I4063" t="s">
        <v>7451</v>
      </c>
      <c r="K4063" t="s">
        <v>40</v>
      </c>
      <c r="L4063" t="s">
        <v>41</v>
      </c>
      <c r="N4063" t="s">
        <v>42</v>
      </c>
      <c r="O4063" t="s">
        <v>7444</v>
      </c>
      <c r="P4063" t="s">
        <v>105</v>
      </c>
      <c r="Q4063" t="s">
        <v>58</v>
      </c>
      <c r="R4063" t="s">
        <v>45</v>
      </c>
      <c r="S4063" t="s">
        <v>46</v>
      </c>
      <c r="T4063" t="s">
        <v>7444</v>
      </c>
      <c r="U4063" t="s">
        <v>7445</v>
      </c>
      <c r="V4063" t="s">
        <v>48</v>
      </c>
      <c r="W4063" t="s">
        <v>528</v>
      </c>
      <c r="X4063" t="s">
        <v>7446</v>
      </c>
      <c r="Z4063" t="s">
        <v>9553</v>
      </c>
      <c r="AA4063">
        <v>0</v>
      </c>
      <c r="AC4063">
        <v>0</v>
      </c>
      <c r="AD4063" s="7" t="s">
        <v>52</v>
      </c>
      <c r="AE4063" s="7" t="s">
        <v>52</v>
      </c>
      <c r="AF4063" s="7" t="s">
        <v>52</v>
      </c>
      <c r="AG4063">
        <v>14</v>
      </c>
    </row>
    <row r="4064" spans="1:33" x14ac:dyDescent="0.15">
      <c r="A4064" t="s">
        <v>9554</v>
      </c>
      <c r="B4064" s="6" t="s">
        <v>34</v>
      </c>
      <c r="C4064" t="s">
        <v>9555</v>
      </c>
      <c r="D4064" t="s">
        <v>36</v>
      </c>
      <c r="E4064" t="s">
        <v>37</v>
      </c>
      <c r="F4064" t="s">
        <v>9556</v>
      </c>
      <c r="I4064" t="s">
        <v>7451</v>
      </c>
      <c r="K4064" t="s">
        <v>40</v>
      </c>
      <c r="L4064" t="s">
        <v>41</v>
      </c>
      <c r="N4064" t="s">
        <v>42</v>
      </c>
      <c r="O4064" t="s">
        <v>7444</v>
      </c>
      <c r="P4064" t="s">
        <v>366</v>
      </c>
      <c r="Q4064" t="s">
        <v>58</v>
      </c>
      <c r="R4064" t="s">
        <v>45</v>
      </c>
      <c r="S4064" t="s">
        <v>46</v>
      </c>
      <c r="T4064" t="s">
        <v>7444</v>
      </c>
      <c r="U4064" t="s">
        <v>7445</v>
      </c>
      <c r="V4064" t="s">
        <v>48</v>
      </c>
      <c r="W4064" t="s">
        <v>4393</v>
      </c>
      <c r="X4064" t="s">
        <v>7446</v>
      </c>
      <c r="Z4064" t="s">
        <v>9557</v>
      </c>
      <c r="AA4064">
        <v>0</v>
      </c>
      <c r="AC4064">
        <v>0</v>
      </c>
      <c r="AD4064" s="7" t="s">
        <v>52</v>
      </c>
      <c r="AE4064" s="7" t="s">
        <v>52</v>
      </c>
      <c r="AF4064" s="7" t="s">
        <v>52</v>
      </c>
      <c r="AG4064">
        <v>14</v>
      </c>
    </row>
    <row r="4065" spans="1:33" x14ac:dyDescent="0.15">
      <c r="A4065" t="s">
        <v>8733</v>
      </c>
      <c r="B4065" s="6" t="s">
        <v>129</v>
      </c>
      <c r="C4065" t="s">
        <v>8734</v>
      </c>
      <c r="D4065" t="s">
        <v>36</v>
      </c>
      <c r="E4065" t="s">
        <v>37</v>
      </c>
      <c r="F4065" t="s">
        <v>9558</v>
      </c>
      <c r="I4065" t="s">
        <v>190</v>
      </c>
      <c r="K4065" t="s">
        <v>40</v>
      </c>
      <c r="L4065" t="s">
        <v>41</v>
      </c>
      <c r="N4065" t="s">
        <v>42</v>
      </c>
      <c r="O4065" t="s">
        <v>7444</v>
      </c>
      <c r="P4065" t="s">
        <v>44</v>
      </c>
      <c r="Q4065" t="s">
        <v>167</v>
      </c>
      <c r="R4065" t="s">
        <v>45</v>
      </c>
      <c r="S4065" t="s">
        <v>46</v>
      </c>
      <c r="T4065" t="s">
        <v>7444</v>
      </c>
      <c r="U4065" t="s">
        <v>7445</v>
      </c>
      <c r="V4065" t="s">
        <v>48</v>
      </c>
      <c r="W4065" t="s">
        <v>7942</v>
      </c>
      <c r="X4065" t="s">
        <v>7446</v>
      </c>
      <c r="Z4065" t="s">
        <v>9559</v>
      </c>
      <c r="AA4065">
        <v>0</v>
      </c>
      <c r="AC4065">
        <v>0</v>
      </c>
      <c r="AD4065" s="7" t="s">
        <v>52</v>
      </c>
      <c r="AE4065" s="7" t="s">
        <v>52</v>
      </c>
      <c r="AF4065" s="7" t="s">
        <v>52</v>
      </c>
      <c r="AG4065">
        <v>14</v>
      </c>
    </row>
    <row r="4066" spans="1:33" x14ac:dyDescent="0.15">
      <c r="A4066" t="s">
        <v>8733</v>
      </c>
      <c r="B4066" s="6" t="s">
        <v>129</v>
      </c>
      <c r="C4066" t="s">
        <v>8734</v>
      </c>
      <c r="D4066" t="s">
        <v>36</v>
      </c>
      <c r="E4066" t="s">
        <v>37</v>
      </c>
      <c r="F4066" t="s">
        <v>9560</v>
      </c>
      <c r="I4066" t="s">
        <v>190</v>
      </c>
      <c r="K4066" t="s">
        <v>40</v>
      </c>
      <c r="L4066" t="s">
        <v>41</v>
      </c>
      <c r="N4066" t="s">
        <v>42</v>
      </c>
      <c r="O4066" t="s">
        <v>7444</v>
      </c>
      <c r="P4066" t="s">
        <v>44</v>
      </c>
      <c r="Q4066" t="s">
        <v>167</v>
      </c>
      <c r="R4066" t="s">
        <v>45</v>
      </c>
      <c r="S4066" t="s">
        <v>46</v>
      </c>
      <c r="T4066" t="s">
        <v>7444</v>
      </c>
      <c r="U4066" t="s">
        <v>7445</v>
      </c>
      <c r="V4066" t="s">
        <v>48</v>
      </c>
      <c r="W4066" t="s">
        <v>7942</v>
      </c>
      <c r="X4066" t="s">
        <v>7446</v>
      </c>
      <c r="Z4066" t="s">
        <v>9561</v>
      </c>
      <c r="AA4066">
        <v>0</v>
      </c>
      <c r="AC4066">
        <v>0</v>
      </c>
      <c r="AD4066" s="7" t="s">
        <v>52</v>
      </c>
      <c r="AE4066" s="7" t="s">
        <v>52</v>
      </c>
      <c r="AF4066" s="7" t="s">
        <v>52</v>
      </c>
      <c r="AG4066">
        <v>14</v>
      </c>
    </row>
    <row r="4067" spans="1:33" x14ac:dyDescent="0.15">
      <c r="A4067" t="s">
        <v>8993</v>
      </c>
      <c r="B4067" s="6" t="s">
        <v>129</v>
      </c>
      <c r="C4067" t="s">
        <v>8994</v>
      </c>
      <c r="D4067" t="s">
        <v>36</v>
      </c>
      <c r="E4067" t="s">
        <v>37</v>
      </c>
      <c r="F4067" t="s">
        <v>9562</v>
      </c>
      <c r="I4067" t="s">
        <v>190</v>
      </c>
      <c r="K4067" t="s">
        <v>40</v>
      </c>
      <c r="L4067" t="s">
        <v>41</v>
      </c>
      <c r="N4067" t="s">
        <v>42</v>
      </c>
      <c r="O4067" t="s">
        <v>7444</v>
      </c>
      <c r="P4067" t="s">
        <v>8748</v>
      </c>
      <c r="Q4067" t="s">
        <v>167</v>
      </c>
      <c r="R4067" t="s">
        <v>45</v>
      </c>
      <c r="S4067" t="s">
        <v>46</v>
      </c>
      <c r="T4067" t="s">
        <v>7444</v>
      </c>
      <c r="U4067" t="s">
        <v>7445</v>
      </c>
      <c r="V4067" t="s">
        <v>48</v>
      </c>
      <c r="W4067" t="s">
        <v>8749</v>
      </c>
      <c r="X4067" t="s">
        <v>7446</v>
      </c>
      <c r="Z4067" t="s">
        <v>9563</v>
      </c>
      <c r="AA4067">
        <v>0</v>
      </c>
      <c r="AC4067">
        <v>0</v>
      </c>
      <c r="AD4067" s="7" t="s">
        <v>52</v>
      </c>
      <c r="AE4067" s="7" t="s">
        <v>52</v>
      </c>
      <c r="AF4067" s="7" t="s">
        <v>52</v>
      </c>
      <c r="AG4067">
        <v>14</v>
      </c>
    </row>
    <row r="4068" spans="1:33" x14ac:dyDescent="0.15">
      <c r="A4068" t="s">
        <v>9524</v>
      </c>
      <c r="B4068" s="6" t="s">
        <v>34</v>
      </c>
      <c r="C4068" t="s">
        <v>9525</v>
      </c>
      <c r="D4068" t="s">
        <v>36</v>
      </c>
      <c r="E4068" t="s">
        <v>37</v>
      </c>
      <c r="F4068" t="s">
        <v>9564</v>
      </c>
      <c r="I4068" t="s">
        <v>190</v>
      </c>
      <c r="K4068" t="s">
        <v>40</v>
      </c>
      <c r="L4068" t="s">
        <v>41</v>
      </c>
      <c r="N4068" t="s">
        <v>42</v>
      </c>
      <c r="O4068" t="s">
        <v>7444</v>
      </c>
      <c r="P4068" t="s">
        <v>366</v>
      </c>
      <c r="Q4068" t="s">
        <v>58</v>
      </c>
      <c r="R4068" t="s">
        <v>45</v>
      </c>
      <c r="S4068" t="s">
        <v>46</v>
      </c>
      <c r="T4068" t="s">
        <v>7444</v>
      </c>
      <c r="U4068" t="s">
        <v>7445</v>
      </c>
      <c r="V4068" t="s">
        <v>48</v>
      </c>
      <c r="W4068" t="s">
        <v>483</v>
      </c>
      <c r="X4068" t="s">
        <v>7446</v>
      </c>
      <c r="Z4068" t="s">
        <v>9565</v>
      </c>
      <c r="AA4068">
        <v>0</v>
      </c>
      <c r="AC4068">
        <v>0</v>
      </c>
      <c r="AD4068" s="7" t="s">
        <v>52</v>
      </c>
      <c r="AE4068" s="7" t="s">
        <v>52</v>
      </c>
      <c r="AF4068" s="7" t="s">
        <v>52</v>
      </c>
      <c r="AG4068">
        <v>14</v>
      </c>
    </row>
    <row r="4069" spans="1:33" x14ac:dyDescent="0.15">
      <c r="A4069" t="s">
        <v>9494</v>
      </c>
      <c r="B4069" s="6" t="s">
        <v>34</v>
      </c>
      <c r="C4069" t="s">
        <v>9495</v>
      </c>
      <c r="D4069" t="s">
        <v>36</v>
      </c>
      <c r="E4069" t="s">
        <v>37</v>
      </c>
      <c r="F4069" t="s">
        <v>9566</v>
      </c>
      <c r="I4069" t="s">
        <v>7451</v>
      </c>
      <c r="K4069" t="s">
        <v>40</v>
      </c>
      <c r="L4069" t="s">
        <v>41</v>
      </c>
      <c r="N4069" t="s">
        <v>42</v>
      </c>
      <c r="O4069" t="s">
        <v>7444</v>
      </c>
      <c r="P4069" t="s">
        <v>105</v>
      </c>
      <c r="Q4069" t="s">
        <v>58</v>
      </c>
      <c r="R4069" t="s">
        <v>45</v>
      </c>
      <c r="S4069" t="s">
        <v>46</v>
      </c>
      <c r="T4069" t="s">
        <v>7444</v>
      </c>
      <c r="U4069" t="s">
        <v>7445</v>
      </c>
      <c r="V4069" t="s">
        <v>48</v>
      </c>
      <c r="W4069" t="s">
        <v>520</v>
      </c>
      <c r="X4069" t="s">
        <v>7446</v>
      </c>
      <c r="Z4069" t="s">
        <v>9567</v>
      </c>
      <c r="AA4069">
        <v>0</v>
      </c>
      <c r="AC4069">
        <v>0</v>
      </c>
      <c r="AD4069" s="7" t="s">
        <v>52</v>
      </c>
      <c r="AE4069" s="7" t="s">
        <v>52</v>
      </c>
      <c r="AF4069" s="7" t="s">
        <v>52</v>
      </c>
      <c r="AG4069">
        <v>14</v>
      </c>
    </row>
    <row r="4070" spans="1:33" x14ac:dyDescent="0.15">
      <c r="A4070" t="s">
        <v>8790</v>
      </c>
      <c r="B4070" s="6" t="s">
        <v>129</v>
      </c>
      <c r="C4070" t="s">
        <v>8791</v>
      </c>
      <c r="D4070" t="s">
        <v>36</v>
      </c>
      <c r="E4070" t="s">
        <v>37</v>
      </c>
      <c r="F4070" t="s">
        <v>9568</v>
      </c>
      <c r="I4070" t="s">
        <v>190</v>
      </c>
      <c r="K4070" t="s">
        <v>40</v>
      </c>
      <c r="L4070" t="s">
        <v>41</v>
      </c>
      <c r="N4070" t="s">
        <v>42</v>
      </c>
      <c r="O4070" t="s">
        <v>7444</v>
      </c>
      <c r="P4070" t="s">
        <v>44</v>
      </c>
      <c r="Q4070" t="s">
        <v>167</v>
      </c>
      <c r="R4070" t="s">
        <v>45</v>
      </c>
      <c r="S4070" t="s">
        <v>46</v>
      </c>
      <c r="T4070" t="s">
        <v>7444</v>
      </c>
      <c r="U4070" t="s">
        <v>7445</v>
      </c>
      <c r="V4070" t="s">
        <v>48</v>
      </c>
      <c r="W4070" t="s">
        <v>8758</v>
      </c>
      <c r="X4070" t="s">
        <v>7446</v>
      </c>
      <c r="Z4070" t="s">
        <v>9569</v>
      </c>
      <c r="AA4070">
        <v>0</v>
      </c>
      <c r="AC4070">
        <v>0</v>
      </c>
      <c r="AD4070" s="7" t="s">
        <v>52</v>
      </c>
      <c r="AE4070" s="7" t="s">
        <v>52</v>
      </c>
      <c r="AF4070" s="7" t="s">
        <v>52</v>
      </c>
      <c r="AG4070">
        <v>14</v>
      </c>
    </row>
    <row r="4071" spans="1:33" x14ac:dyDescent="0.15">
      <c r="A4071" t="s">
        <v>9504</v>
      </c>
      <c r="B4071" s="6" t="s">
        <v>34</v>
      </c>
      <c r="C4071" t="s">
        <v>9505</v>
      </c>
      <c r="D4071" t="s">
        <v>36</v>
      </c>
      <c r="E4071" t="s">
        <v>37</v>
      </c>
      <c r="F4071" t="s">
        <v>9570</v>
      </c>
      <c r="I4071" t="s">
        <v>7451</v>
      </c>
      <c r="K4071" t="s">
        <v>40</v>
      </c>
      <c r="L4071" t="s">
        <v>41</v>
      </c>
      <c r="N4071" t="s">
        <v>42</v>
      </c>
      <c r="O4071" t="s">
        <v>7444</v>
      </c>
      <c r="P4071" t="s">
        <v>105</v>
      </c>
      <c r="Q4071" t="s">
        <v>58</v>
      </c>
      <c r="R4071" t="s">
        <v>45</v>
      </c>
      <c r="S4071" t="s">
        <v>46</v>
      </c>
      <c r="T4071" t="s">
        <v>7444</v>
      </c>
      <c r="U4071" t="s">
        <v>7445</v>
      </c>
      <c r="V4071" t="s">
        <v>48</v>
      </c>
      <c r="W4071" t="s">
        <v>651</v>
      </c>
      <c r="X4071" t="s">
        <v>7446</v>
      </c>
      <c r="Z4071" t="s">
        <v>9571</v>
      </c>
      <c r="AA4071">
        <v>0</v>
      </c>
      <c r="AC4071">
        <v>0</v>
      </c>
      <c r="AD4071" s="7" t="s">
        <v>52</v>
      </c>
      <c r="AE4071" s="7" t="s">
        <v>52</v>
      </c>
      <c r="AF4071" s="7" t="s">
        <v>52</v>
      </c>
      <c r="AG4071">
        <v>14</v>
      </c>
    </row>
    <row r="4072" spans="1:33" x14ac:dyDescent="0.15">
      <c r="A4072" t="s">
        <v>9504</v>
      </c>
      <c r="B4072" s="6" t="s">
        <v>34</v>
      </c>
      <c r="C4072" t="s">
        <v>9505</v>
      </c>
      <c r="D4072" t="s">
        <v>36</v>
      </c>
      <c r="E4072" t="s">
        <v>37</v>
      </c>
      <c r="F4072" t="s">
        <v>9572</v>
      </c>
      <c r="I4072" t="s">
        <v>7451</v>
      </c>
      <c r="K4072" t="s">
        <v>40</v>
      </c>
      <c r="L4072" t="s">
        <v>41</v>
      </c>
      <c r="N4072" t="s">
        <v>42</v>
      </c>
      <c r="O4072" t="s">
        <v>7444</v>
      </c>
      <c r="P4072" t="s">
        <v>105</v>
      </c>
      <c r="Q4072" t="s">
        <v>58</v>
      </c>
      <c r="R4072" t="s">
        <v>45</v>
      </c>
      <c r="S4072" t="s">
        <v>46</v>
      </c>
      <c r="T4072" t="s">
        <v>7444</v>
      </c>
      <c r="U4072" t="s">
        <v>7445</v>
      </c>
      <c r="V4072" t="s">
        <v>48</v>
      </c>
      <c r="W4072" t="s">
        <v>651</v>
      </c>
      <c r="X4072" t="s">
        <v>7446</v>
      </c>
      <c r="Z4072" t="s">
        <v>9573</v>
      </c>
      <c r="AA4072">
        <v>0</v>
      </c>
      <c r="AC4072">
        <v>0</v>
      </c>
      <c r="AD4072" s="7" t="s">
        <v>52</v>
      </c>
      <c r="AE4072" s="7" t="s">
        <v>52</v>
      </c>
      <c r="AF4072" s="7" t="s">
        <v>52</v>
      </c>
      <c r="AG4072">
        <v>14</v>
      </c>
    </row>
    <row r="4073" spans="1:33" x14ac:dyDescent="0.15">
      <c r="A4073" t="s">
        <v>9494</v>
      </c>
      <c r="B4073" s="6" t="s">
        <v>34</v>
      </c>
      <c r="C4073" t="s">
        <v>9495</v>
      </c>
      <c r="D4073" t="s">
        <v>36</v>
      </c>
      <c r="E4073" t="s">
        <v>37</v>
      </c>
      <c r="F4073" t="s">
        <v>9574</v>
      </c>
      <c r="I4073" t="s">
        <v>7451</v>
      </c>
      <c r="K4073" t="s">
        <v>40</v>
      </c>
      <c r="L4073" t="s">
        <v>41</v>
      </c>
      <c r="N4073" t="s">
        <v>42</v>
      </c>
      <c r="O4073" t="s">
        <v>7444</v>
      </c>
      <c r="P4073" t="s">
        <v>105</v>
      </c>
      <c r="Q4073" t="s">
        <v>58</v>
      </c>
      <c r="R4073" t="s">
        <v>45</v>
      </c>
      <c r="S4073" t="s">
        <v>46</v>
      </c>
      <c r="T4073" t="s">
        <v>7444</v>
      </c>
      <c r="U4073" t="s">
        <v>7445</v>
      </c>
      <c r="V4073" t="s">
        <v>48</v>
      </c>
      <c r="W4073" t="s">
        <v>520</v>
      </c>
      <c r="X4073" t="s">
        <v>7446</v>
      </c>
      <c r="Z4073" t="s">
        <v>9575</v>
      </c>
      <c r="AA4073">
        <v>0</v>
      </c>
      <c r="AC4073">
        <v>0</v>
      </c>
      <c r="AD4073" s="7" t="s">
        <v>52</v>
      </c>
      <c r="AE4073" s="7" t="s">
        <v>52</v>
      </c>
      <c r="AF4073" s="7" t="s">
        <v>52</v>
      </c>
      <c r="AG4073">
        <v>14</v>
      </c>
    </row>
    <row r="4074" spans="1:33" x14ac:dyDescent="0.15">
      <c r="A4074" t="s">
        <v>9524</v>
      </c>
      <c r="B4074" s="6" t="s">
        <v>34</v>
      </c>
      <c r="C4074" t="s">
        <v>9525</v>
      </c>
      <c r="D4074" t="s">
        <v>36</v>
      </c>
      <c r="E4074" t="s">
        <v>37</v>
      </c>
      <c r="F4074" t="s">
        <v>9576</v>
      </c>
      <c r="I4074" t="s">
        <v>190</v>
      </c>
      <c r="K4074" t="s">
        <v>40</v>
      </c>
      <c r="L4074" t="s">
        <v>41</v>
      </c>
      <c r="N4074" t="s">
        <v>42</v>
      </c>
      <c r="O4074" t="s">
        <v>7444</v>
      </c>
      <c r="P4074" t="s">
        <v>366</v>
      </c>
      <c r="Q4074" t="s">
        <v>58</v>
      </c>
      <c r="R4074" t="s">
        <v>45</v>
      </c>
      <c r="S4074" t="s">
        <v>46</v>
      </c>
      <c r="T4074" t="s">
        <v>7444</v>
      </c>
      <c r="U4074" t="s">
        <v>7445</v>
      </c>
      <c r="V4074" t="s">
        <v>48</v>
      </c>
      <c r="W4074" t="s">
        <v>483</v>
      </c>
      <c r="X4074" t="s">
        <v>7446</v>
      </c>
      <c r="Z4074" t="s">
        <v>9577</v>
      </c>
      <c r="AA4074">
        <v>0</v>
      </c>
      <c r="AC4074">
        <v>0</v>
      </c>
      <c r="AD4074" s="7" t="s">
        <v>52</v>
      </c>
      <c r="AE4074" s="7" t="s">
        <v>52</v>
      </c>
      <c r="AF4074" s="7" t="s">
        <v>52</v>
      </c>
      <c r="AG4074">
        <v>14</v>
      </c>
    </row>
    <row r="4075" spans="1:33" x14ac:dyDescent="0.15">
      <c r="A4075" t="s">
        <v>9512</v>
      </c>
      <c r="B4075" s="6" t="s">
        <v>34</v>
      </c>
      <c r="C4075" t="s">
        <v>9513</v>
      </c>
      <c r="D4075" t="s">
        <v>36</v>
      </c>
      <c r="E4075" t="s">
        <v>37</v>
      </c>
      <c r="F4075" t="s">
        <v>9578</v>
      </c>
      <c r="I4075" t="s">
        <v>7451</v>
      </c>
      <c r="K4075" t="s">
        <v>40</v>
      </c>
      <c r="L4075" t="s">
        <v>41</v>
      </c>
      <c r="N4075" t="s">
        <v>42</v>
      </c>
      <c r="O4075" t="s">
        <v>7444</v>
      </c>
      <c r="P4075" t="s">
        <v>105</v>
      </c>
      <c r="Q4075" t="s">
        <v>58</v>
      </c>
      <c r="R4075" t="s">
        <v>45</v>
      </c>
      <c r="S4075" t="s">
        <v>46</v>
      </c>
      <c r="T4075" t="s">
        <v>7444</v>
      </c>
      <c r="U4075" t="s">
        <v>7445</v>
      </c>
      <c r="V4075" t="s">
        <v>48</v>
      </c>
      <c r="W4075" t="s">
        <v>520</v>
      </c>
      <c r="X4075" t="s">
        <v>7446</v>
      </c>
      <c r="Z4075" t="s">
        <v>9579</v>
      </c>
      <c r="AA4075">
        <v>0</v>
      </c>
      <c r="AC4075">
        <v>0</v>
      </c>
      <c r="AD4075" s="7" t="s">
        <v>52</v>
      </c>
      <c r="AE4075" s="7" t="s">
        <v>52</v>
      </c>
      <c r="AF4075" s="7" t="s">
        <v>52</v>
      </c>
      <c r="AG4075">
        <v>14</v>
      </c>
    </row>
    <row r="4076" spans="1:33" x14ac:dyDescent="0.15">
      <c r="A4076" t="s">
        <v>9512</v>
      </c>
      <c r="B4076" s="6" t="s">
        <v>34</v>
      </c>
      <c r="C4076" t="s">
        <v>9513</v>
      </c>
      <c r="D4076" t="s">
        <v>36</v>
      </c>
      <c r="E4076" t="s">
        <v>37</v>
      </c>
      <c r="F4076" t="s">
        <v>9580</v>
      </c>
      <c r="I4076" t="s">
        <v>7451</v>
      </c>
      <c r="K4076" t="s">
        <v>40</v>
      </c>
      <c r="L4076" t="s">
        <v>41</v>
      </c>
      <c r="N4076" t="s">
        <v>42</v>
      </c>
      <c r="O4076" t="s">
        <v>7444</v>
      </c>
      <c r="P4076" t="s">
        <v>105</v>
      </c>
      <c r="Q4076" t="s">
        <v>58</v>
      </c>
      <c r="R4076" t="s">
        <v>45</v>
      </c>
      <c r="S4076" t="s">
        <v>46</v>
      </c>
      <c r="T4076" t="s">
        <v>7444</v>
      </c>
      <c r="U4076" t="s">
        <v>7445</v>
      </c>
      <c r="V4076" t="s">
        <v>48</v>
      </c>
      <c r="W4076" t="s">
        <v>520</v>
      </c>
      <c r="X4076" t="s">
        <v>7446</v>
      </c>
      <c r="Z4076" t="s">
        <v>9581</v>
      </c>
      <c r="AA4076">
        <v>0</v>
      </c>
      <c r="AC4076">
        <v>0</v>
      </c>
      <c r="AD4076" s="7" t="s">
        <v>52</v>
      </c>
      <c r="AE4076" s="7" t="s">
        <v>52</v>
      </c>
      <c r="AF4076" s="7" t="s">
        <v>52</v>
      </c>
      <c r="AG4076">
        <v>14</v>
      </c>
    </row>
    <row r="4077" spans="1:33" x14ac:dyDescent="0.15">
      <c r="A4077" t="s">
        <v>9582</v>
      </c>
      <c r="B4077" s="6" t="s">
        <v>34</v>
      </c>
      <c r="C4077" t="s">
        <v>9583</v>
      </c>
      <c r="D4077" t="s">
        <v>36</v>
      </c>
      <c r="E4077" t="s">
        <v>37</v>
      </c>
      <c r="F4077" t="s">
        <v>9584</v>
      </c>
      <c r="I4077" t="s">
        <v>190</v>
      </c>
      <c r="K4077" t="s">
        <v>40</v>
      </c>
      <c r="L4077" t="s">
        <v>41</v>
      </c>
      <c r="N4077" t="s">
        <v>42</v>
      </c>
      <c r="O4077" t="s">
        <v>7444</v>
      </c>
      <c r="P4077" t="s">
        <v>105</v>
      </c>
      <c r="Q4077" t="s">
        <v>58</v>
      </c>
      <c r="R4077" t="s">
        <v>45</v>
      </c>
      <c r="S4077" t="s">
        <v>46</v>
      </c>
      <c r="T4077" t="s">
        <v>7444</v>
      </c>
      <c r="U4077" t="s">
        <v>7445</v>
      </c>
      <c r="V4077" t="s">
        <v>48</v>
      </c>
      <c r="W4077" t="s">
        <v>7493</v>
      </c>
      <c r="X4077" t="s">
        <v>7446</v>
      </c>
      <c r="Z4077" t="s">
        <v>9585</v>
      </c>
      <c r="AA4077">
        <v>0</v>
      </c>
      <c r="AC4077">
        <v>0</v>
      </c>
      <c r="AD4077" s="7" t="s">
        <v>52</v>
      </c>
      <c r="AE4077" s="7" t="s">
        <v>52</v>
      </c>
      <c r="AF4077" s="7" t="s">
        <v>52</v>
      </c>
      <c r="AG4077">
        <v>14</v>
      </c>
    </row>
    <row r="4078" spans="1:33" x14ac:dyDescent="0.15">
      <c r="A4078" t="s">
        <v>9586</v>
      </c>
      <c r="B4078" s="6" t="s">
        <v>34</v>
      </c>
      <c r="C4078" t="s">
        <v>9587</v>
      </c>
      <c r="D4078" t="s">
        <v>36</v>
      </c>
      <c r="E4078" t="s">
        <v>37</v>
      </c>
      <c r="F4078" t="s">
        <v>9588</v>
      </c>
      <c r="I4078" t="s">
        <v>190</v>
      </c>
      <c r="K4078" t="s">
        <v>40</v>
      </c>
      <c r="L4078" t="s">
        <v>41</v>
      </c>
      <c r="N4078" t="s">
        <v>42</v>
      </c>
      <c r="O4078" t="s">
        <v>7444</v>
      </c>
      <c r="P4078" t="s">
        <v>105</v>
      </c>
      <c r="Q4078" t="s">
        <v>58</v>
      </c>
      <c r="R4078" t="s">
        <v>45</v>
      </c>
      <c r="S4078" t="s">
        <v>46</v>
      </c>
      <c r="T4078" t="s">
        <v>7444</v>
      </c>
      <c r="U4078" t="s">
        <v>7445</v>
      </c>
      <c r="V4078" t="s">
        <v>48</v>
      </c>
      <c r="W4078" t="s">
        <v>8188</v>
      </c>
      <c r="X4078" t="s">
        <v>7446</v>
      </c>
      <c r="Z4078" t="s">
        <v>9589</v>
      </c>
      <c r="AA4078">
        <v>0</v>
      </c>
      <c r="AC4078">
        <v>0</v>
      </c>
      <c r="AD4078" s="7" t="s">
        <v>52</v>
      </c>
      <c r="AE4078" s="7" t="s">
        <v>52</v>
      </c>
      <c r="AF4078" s="7" t="s">
        <v>52</v>
      </c>
      <c r="AG4078">
        <v>14</v>
      </c>
    </row>
    <row r="4079" spans="1:33" x14ac:dyDescent="0.15">
      <c r="A4079" t="s">
        <v>8745</v>
      </c>
      <c r="B4079" s="6" t="s">
        <v>129</v>
      </c>
      <c r="C4079" t="s">
        <v>8746</v>
      </c>
      <c r="D4079" t="s">
        <v>36</v>
      </c>
      <c r="E4079" t="s">
        <v>37</v>
      </c>
      <c r="F4079" t="s">
        <v>9590</v>
      </c>
      <c r="I4079" t="s">
        <v>190</v>
      </c>
      <c r="K4079" t="s">
        <v>40</v>
      </c>
      <c r="L4079" t="s">
        <v>41</v>
      </c>
      <c r="N4079" t="s">
        <v>42</v>
      </c>
      <c r="O4079" t="s">
        <v>7444</v>
      </c>
      <c r="P4079" t="s">
        <v>8748</v>
      </c>
      <c r="Q4079" t="s">
        <v>58</v>
      </c>
      <c r="R4079" t="s">
        <v>45</v>
      </c>
      <c r="S4079" t="s">
        <v>46</v>
      </c>
      <c r="T4079" t="s">
        <v>7444</v>
      </c>
      <c r="U4079" t="s">
        <v>7445</v>
      </c>
      <c r="V4079" t="s">
        <v>48</v>
      </c>
      <c r="W4079" t="s">
        <v>8749</v>
      </c>
      <c r="X4079" t="s">
        <v>7446</v>
      </c>
      <c r="Z4079" t="s">
        <v>9591</v>
      </c>
      <c r="AA4079">
        <v>0</v>
      </c>
      <c r="AC4079">
        <v>0</v>
      </c>
      <c r="AD4079" s="7" t="s">
        <v>52</v>
      </c>
      <c r="AE4079" s="7" t="s">
        <v>52</v>
      </c>
      <c r="AF4079" s="7" t="s">
        <v>52</v>
      </c>
      <c r="AG4079">
        <v>14</v>
      </c>
    </row>
    <row r="4080" spans="1:33" x14ac:dyDescent="0.15">
      <c r="A4080" t="s">
        <v>8745</v>
      </c>
      <c r="B4080" s="6" t="s">
        <v>129</v>
      </c>
      <c r="C4080" t="s">
        <v>8746</v>
      </c>
      <c r="D4080" t="s">
        <v>36</v>
      </c>
      <c r="E4080" t="s">
        <v>37</v>
      </c>
      <c r="F4080" t="s">
        <v>9592</v>
      </c>
      <c r="I4080" t="s">
        <v>190</v>
      </c>
      <c r="K4080" t="s">
        <v>40</v>
      </c>
      <c r="L4080" t="s">
        <v>41</v>
      </c>
      <c r="N4080" t="s">
        <v>42</v>
      </c>
      <c r="O4080" t="s">
        <v>7444</v>
      </c>
      <c r="P4080" t="s">
        <v>8748</v>
      </c>
      <c r="Q4080" t="s">
        <v>58</v>
      </c>
      <c r="R4080" t="s">
        <v>45</v>
      </c>
      <c r="S4080" t="s">
        <v>46</v>
      </c>
      <c r="T4080" t="s">
        <v>7444</v>
      </c>
      <c r="U4080" t="s">
        <v>7445</v>
      </c>
      <c r="V4080" t="s">
        <v>48</v>
      </c>
      <c r="W4080" t="s">
        <v>8749</v>
      </c>
      <c r="X4080" t="s">
        <v>7446</v>
      </c>
      <c r="Z4080" t="s">
        <v>9593</v>
      </c>
      <c r="AA4080">
        <v>0</v>
      </c>
      <c r="AC4080">
        <v>0</v>
      </c>
      <c r="AD4080" s="7" t="s">
        <v>52</v>
      </c>
      <c r="AE4080" s="7" t="s">
        <v>52</v>
      </c>
      <c r="AF4080" s="7" t="s">
        <v>52</v>
      </c>
      <c r="AG4080">
        <v>14</v>
      </c>
    </row>
    <row r="4081" spans="1:33" x14ac:dyDescent="0.15">
      <c r="A4081" t="s">
        <v>8755</v>
      </c>
      <c r="B4081" s="6" t="s">
        <v>129</v>
      </c>
      <c r="C4081" t="s">
        <v>8756</v>
      </c>
      <c r="D4081" t="s">
        <v>36</v>
      </c>
      <c r="E4081" t="s">
        <v>37</v>
      </c>
      <c r="F4081" t="s">
        <v>9594</v>
      </c>
      <c r="I4081" t="s">
        <v>190</v>
      </c>
      <c r="K4081" t="s">
        <v>40</v>
      </c>
      <c r="L4081" t="s">
        <v>41</v>
      </c>
      <c r="N4081" t="s">
        <v>42</v>
      </c>
      <c r="O4081" t="s">
        <v>7444</v>
      </c>
      <c r="P4081" t="s">
        <v>44</v>
      </c>
      <c r="Q4081" t="s">
        <v>167</v>
      </c>
      <c r="R4081" t="s">
        <v>45</v>
      </c>
      <c r="S4081" t="s">
        <v>46</v>
      </c>
      <c r="T4081" t="s">
        <v>7444</v>
      </c>
      <c r="U4081" t="s">
        <v>7445</v>
      </c>
      <c r="V4081" t="s">
        <v>68</v>
      </c>
      <c r="W4081" t="s">
        <v>8758</v>
      </c>
      <c r="X4081" t="s">
        <v>7446</v>
      </c>
      <c r="Z4081" t="s">
        <v>9595</v>
      </c>
      <c r="AA4081">
        <v>0</v>
      </c>
      <c r="AC4081">
        <v>0</v>
      </c>
      <c r="AD4081" s="7" t="s">
        <v>52</v>
      </c>
      <c r="AE4081" s="7" t="s">
        <v>52</v>
      </c>
      <c r="AF4081" s="7" t="s">
        <v>52</v>
      </c>
      <c r="AG4081">
        <v>15</v>
      </c>
    </row>
    <row r="4082" spans="1:33" x14ac:dyDescent="0.15">
      <c r="A4082" t="s">
        <v>8767</v>
      </c>
      <c r="B4082" s="6" t="s">
        <v>129</v>
      </c>
      <c r="C4082" t="s">
        <v>8768</v>
      </c>
      <c r="D4082" t="s">
        <v>36</v>
      </c>
      <c r="E4082" t="s">
        <v>37</v>
      </c>
      <c r="F4082" t="s">
        <v>9596</v>
      </c>
      <c r="I4082" t="s">
        <v>190</v>
      </c>
      <c r="K4082" t="s">
        <v>40</v>
      </c>
      <c r="L4082" t="s">
        <v>41</v>
      </c>
      <c r="N4082" t="s">
        <v>42</v>
      </c>
      <c r="O4082" t="s">
        <v>7444</v>
      </c>
      <c r="P4082" t="s">
        <v>44</v>
      </c>
      <c r="Q4082" t="s">
        <v>167</v>
      </c>
      <c r="R4082" t="s">
        <v>45</v>
      </c>
      <c r="S4082" t="s">
        <v>46</v>
      </c>
      <c r="T4082" t="s">
        <v>7444</v>
      </c>
      <c r="U4082" t="s">
        <v>7445</v>
      </c>
      <c r="V4082" t="s">
        <v>59</v>
      </c>
      <c r="W4082" t="s">
        <v>8758</v>
      </c>
      <c r="X4082" t="s">
        <v>7446</v>
      </c>
      <c r="Z4082" t="s">
        <v>9597</v>
      </c>
      <c r="AA4082">
        <v>0</v>
      </c>
      <c r="AC4082">
        <v>0</v>
      </c>
      <c r="AD4082" s="7" t="s">
        <v>52</v>
      </c>
      <c r="AE4082" s="7" t="s">
        <v>52</v>
      </c>
      <c r="AF4082" s="7" t="s">
        <v>52</v>
      </c>
      <c r="AG4082">
        <v>19</v>
      </c>
    </row>
    <row r="4083" spans="1:33" x14ac:dyDescent="0.15">
      <c r="A4083" t="s">
        <v>8828</v>
      </c>
      <c r="B4083" s="6" t="s">
        <v>129</v>
      </c>
      <c r="C4083" t="s">
        <v>8829</v>
      </c>
      <c r="D4083" t="s">
        <v>36</v>
      </c>
      <c r="E4083" t="s">
        <v>37</v>
      </c>
      <c r="F4083" t="s">
        <v>9598</v>
      </c>
      <c r="I4083" t="s">
        <v>190</v>
      </c>
      <c r="K4083" t="s">
        <v>40</v>
      </c>
      <c r="L4083" t="s">
        <v>41</v>
      </c>
      <c r="N4083" t="s">
        <v>42</v>
      </c>
      <c r="O4083" t="s">
        <v>7444</v>
      </c>
      <c r="P4083" t="s">
        <v>8748</v>
      </c>
      <c r="Q4083" t="s">
        <v>58</v>
      </c>
      <c r="R4083" t="s">
        <v>45</v>
      </c>
      <c r="S4083" t="s">
        <v>46</v>
      </c>
      <c r="T4083" t="s">
        <v>7444</v>
      </c>
      <c r="U4083" t="s">
        <v>7445</v>
      </c>
      <c r="V4083" t="s">
        <v>68</v>
      </c>
      <c r="W4083" t="s">
        <v>8749</v>
      </c>
      <c r="X4083" t="s">
        <v>7446</v>
      </c>
      <c r="Z4083" t="s">
        <v>9599</v>
      </c>
      <c r="AA4083">
        <v>0</v>
      </c>
      <c r="AC4083">
        <v>0</v>
      </c>
      <c r="AD4083" s="7" t="s">
        <v>52</v>
      </c>
      <c r="AE4083" s="7" t="s">
        <v>52</v>
      </c>
      <c r="AF4083" s="7" t="s">
        <v>52</v>
      </c>
      <c r="AG4083">
        <v>15</v>
      </c>
    </row>
    <row r="4084" spans="1:33" x14ac:dyDescent="0.15">
      <c r="A4084" t="s">
        <v>9600</v>
      </c>
      <c r="B4084" s="6" t="s">
        <v>34</v>
      </c>
      <c r="C4084" t="s">
        <v>9601</v>
      </c>
      <c r="D4084" t="s">
        <v>36</v>
      </c>
      <c r="E4084" t="s">
        <v>37</v>
      </c>
      <c r="F4084" t="s">
        <v>9602</v>
      </c>
      <c r="I4084" t="s">
        <v>7451</v>
      </c>
      <c r="K4084" t="s">
        <v>40</v>
      </c>
      <c r="L4084" t="s">
        <v>41</v>
      </c>
      <c r="N4084" t="s">
        <v>42</v>
      </c>
      <c r="O4084" t="s">
        <v>7444</v>
      </c>
      <c r="P4084" t="s">
        <v>105</v>
      </c>
      <c r="Q4084" t="s">
        <v>58</v>
      </c>
      <c r="R4084" t="s">
        <v>45</v>
      </c>
      <c r="S4084" t="s">
        <v>46</v>
      </c>
      <c r="T4084" t="s">
        <v>7444</v>
      </c>
      <c r="U4084" t="s">
        <v>7445</v>
      </c>
      <c r="V4084" t="s">
        <v>48</v>
      </c>
      <c r="W4084" t="s">
        <v>651</v>
      </c>
      <c r="X4084" t="s">
        <v>7446</v>
      </c>
      <c r="Z4084" t="s">
        <v>9603</v>
      </c>
      <c r="AA4084">
        <v>0</v>
      </c>
      <c r="AC4084">
        <v>0</v>
      </c>
      <c r="AD4084" s="7" t="s">
        <v>52</v>
      </c>
      <c r="AE4084" s="7" t="s">
        <v>52</v>
      </c>
      <c r="AF4084" s="7" t="s">
        <v>52</v>
      </c>
      <c r="AG4084">
        <v>14</v>
      </c>
    </row>
    <row r="4085" spans="1:33" x14ac:dyDescent="0.15">
      <c r="A4085" t="s">
        <v>9554</v>
      </c>
      <c r="B4085" s="6" t="s">
        <v>34</v>
      </c>
      <c r="C4085" t="s">
        <v>9555</v>
      </c>
      <c r="D4085" t="s">
        <v>36</v>
      </c>
      <c r="E4085" t="s">
        <v>37</v>
      </c>
      <c r="F4085" t="s">
        <v>9604</v>
      </c>
      <c r="I4085" t="s">
        <v>7451</v>
      </c>
      <c r="K4085" t="s">
        <v>40</v>
      </c>
      <c r="L4085" t="s">
        <v>41</v>
      </c>
      <c r="N4085" t="s">
        <v>42</v>
      </c>
      <c r="O4085" t="s">
        <v>7444</v>
      </c>
      <c r="P4085" t="s">
        <v>366</v>
      </c>
      <c r="Q4085" t="s">
        <v>58</v>
      </c>
      <c r="R4085" t="s">
        <v>45</v>
      </c>
      <c r="S4085" t="s">
        <v>46</v>
      </c>
      <c r="T4085" t="s">
        <v>7444</v>
      </c>
      <c r="U4085" t="s">
        <v>7445</v>
      </c>
      <c r="V4085" t="s">
        <v>48</v>
      </c>
      <c r="W4085" t="s">
        <v>4393</v>
      </c>
      <c r="X4085" t="s">
        <v>7446</v>
      </c>
      <c r="Z4085" t="s">
        <v>9605</v>
      </c>
      <c r="AA4085">
        <v>0</v>
      </c>
      <c r="AC4085">
        <v>0</v>
      </c>
      <c r="AD4085" s="7" t="s">
        <v>52</v>
      </c>
      <c r="AE4085" s="7" t="s">
        <v>52</v>
      </c>
      <c r="AF4085" s="7" t="s">
        <v>52</v>
      </c>
      <c r="AG4085">
        <v>14</v>
      </c>
    </row>
    <row r="4086" spans="1:33" x14ac:dyDescent="0.15">
      <c r="A4086" t="s">
        <v>9554</v>
      </c>
      <c r="B4086" s="6" t="s">
        <v>34</v>
      </c>
      <c r="C4086" t="s">
        <v>9555</v>
      </c>
      <c r="D4086" t="s">
        <v>36</v>
      </c>
      <c r="E4086" t="s">
        <v>37</v>
      </c>
      <c r="F4086" t="s">
        <v>9606</v>
      </c>
      <c r="I4086" t="s">
        <v>7451</v>
      </c>
      <c r="K4086" t="s">
        <v>40</v>
      </c>
      <c r="L4086" t="s">
        <v>41</v>
      </c>
      <c r="N4086" t="s">
        <v>42</v>
      </c>
      <c r="O4086" t="s">
        <v>7444</v>
      </c>
      <c r="P4086" t="s">
        <v>366</v>
      </c>
      <c r="Q4086" t="s">
        <v>58</v>
      </c>
      <c r="R4086" t="s">
        <v>45</v>
      </c>
      <c r="S4086" t="s">
        <v>46</v>
      </c>
      <c r="T4086" t="s">
        <v>7444</v>
      </c>
      <c r="U4086" t="s">
        <v>7445</v>
      </c>
      <c r="V4086" t="s">
        <v>59</v>
      </c>
      <c r="W4086" t="s">
        <v>4393</v>
      </c>
      <c r="X4086" t="s">
        <v>7446</v>
      </c>
      <c r="Z4086" t="s">
        <v>9607</v>
      </c>
      <c r="AA4086">
        <v>0</v>
      </c>
      <c r="AC4086">
        <v>0</v>
      </c>
      <c r="AD4086" s="7" t="s">
        <v>52</v>
      </c>
      <c r="AE4086" s="7" t="s">
        <v>52</v>
      </c>
      <c r="AF4086" s="7" t="s">
        <v>52</v>
      </c>
      <c r="AG4086">
        <v>19</v>
      </c>
    </row>
    <row r="4087" spans="1:33" x14ac:dyDescent="0.15">
      <c r="A4087" t="s">
        <v>9608</v>
      </c>
      <c r="B4087" s="6" t="s">
        <v>34</v>
      </c>
      <c r="C4087" t="s">
        <v>9609</v>
      </c>
      <c r="D4087" t="s">
        <v>36</v>
      </c>
      <c r="E4087" t="s">
        <v>37</v>
      </c>
      <c r="F4087" t="s">
        <v>9610</v>
      </c>
      <c r="I4087" t="s">
        <v>190</v>
      </c>
      <c r="K4087" t="s">
        <v>40</v>
      </c>
      <c r="L4087" t="s">
        <v>41</v>
      </c>
      <c r="N4087" t="s">
        <v>42</v>
      </c>
      <c r="O4087" t="s">
        <v>7444</v>
      </c>
      <c r="P4087" t="s">
        <v>539</v>
      </c>
      <c r="Q4087" t="s">
        <v>58</v>
      </c>
      <c r="R4087" t="s">
        <v>45</v>
      </c>
      <c r="S4087" t="s">
        <v>46</v>
      </c>
      <c r="T4087" t="s">
        <v>7444</v>
      </c>
      <c r="U4087" t="s">
        <v>7445</v>
      </c>
      <c r="V4087" t="s">
        <v>76</v>
      </c>
      <c r="W4087" t="s">
        <v>1891</v>
      </c>
      <c r="X4087" t="s">
        <v>7446</v>
      </c>
      <c r="Z4087" t="s">
        <v>9611</v>
      </c>
      <c r="AA4087">
        <v>0</v>
      </c>
      <c r="AC4087">
        <v>0</v>
      </c>
      <c r="AD4087" s="7" t="s">
        <v>52</v>
      </c>
      <c r="AE4087" s="7" t="s">
        <v>52</v>
      </c>
      <c r="AF4087" s="7" t="s">
        <v>52</v>
      </c>
      <c r="AG4087">
        <v>19</v>
      </c>
    </row>
    <row r="4088" spans="1:33" x14ac:dyDescent="0.15">
      <c r="A4088" t="s">
        <v>8959</v>
      </c>
      <c r="B4088" s="6" t="s">
        <v>129</v>
      </c>
      <c r="C4088" t="s">
        <v>8960</v>
      </c>
      <c r="D4088" t="s">
        <v>36</v>
      </c>
      <c r="E4088" t="s">
        <v>37</v>
      </c>
      <c r="F4088" t="s">
        <v>9612</v>
      </c>
      <c r="I4088" t="s">
        <v>190</v>
      </c>
      <c r="K4088" t="s">
        <v>40</v>
      </c>
      <c r="L4088" t="s">
        <v>41</v>
      </c>
      <c r="N4088" t="s">
        <v>42</v>
      </c>
      <c r="O4088" t="s">
        <v>7444</v>
      </c>
      <c r="P4088" t="s">
        <v>8748</v>
      </c>
      <c r="Q4088" t="s">
        <v>167</v>
      </c>
      <c r="R4088" t="s">
        <v>45</v>
      </c>
      <c r="S4088" t="s">
        <v>46</v>
      </c>
      <c r="T4088" t="s">
        <v>7444</v>
      </c>
      <c r="U4088" t="s">
        <v>7445</v>
      </c>
      <c r="V4088" t="s">
        <v>68</v>
      </c>
      <c r="W4088" t="s">
        <v>8749</v>
      </c>
      <c r="X4088" t="s">
        <v>7446</v>
      </c>
      <c r="Z4088" t="s">
        <v>9613</v>
      </c>
      <c r="AA4088">
        <v>0</v>
      </c>
      <c r="AC4088">
        <v>0</v>
      </c>
      <c r="AD4088" s="7" t="s">
        <v>52</v>
      </c>
      <c r="AE4088" s="7" t="s">
        <v>52</v>
      </c>
      <c r="AF4088" s="7" t="s">
        <v>52</v>
      </c>
      <c r="AG4088">
        <v>15</v>
      </c>
    </row>
    <row r="4089" spans="1:33" x14ac:dyDescent="0.15">
      <c r="A4089" t="s">
        <v>9614</v>
      </c>
      <c r="B4089" s="6" t="s">
        <v>34</v>
      </c>
      <c r="C4089" t="s">
        <v>9615</v>
      </c>
      <c r="D4089" t="s">
        <v>36</v>
      </c>
      <c r="E4089" t="s">
        <v>37</v>
      </c>
      <c r="F4089" t="s">
        <v>9616</v>
      </c>
      <c r="I4089" t="s">
        <v>7451</v>
      </c>
      <c r="K4089" t="s">
        <v>40</v>
      </c>
      <c r="L4089" t="s">
        <v>41</v>
      </c>
      <c r="N4089" t="s">
        <v>42</v>
      </c>
      <c r="O4089" t="s">
        <v>7444</v>
      </c>
      <c r="P4089" t="s">
        <v>105</v>
      </c>
      <c r="Q4089" t="s">
        <v>58</v>
      </c>
      <c r="R4089" t="s">
        <v>45</v>
      </c>
      <c r="S4089" t="s">
        <v>46</v>
      </c>
      <c r="T4089" t="s">
        <v>7444</v>
      </c>
      <c r="U4089" t="s">
        <v>7445</v>
      </c>
      <c r="V4089" t="s">
        <v>48</v>
      </c>
      <c r="W4089" t="s">
        <v>9617</v>
      </c>
      <c r="X4089" t="s">
        <v>7446</v>
      </c>
      <c r="Z4089" t="s">
        <v>9618</v>
      </c>
      <c r="AA4089">
        <v>0</v>
      </c>
      <c r="AC4089">
        <v>0</v>
      </c>
      <c r="AD4089" s="7" t="s">
        <v>52</v>
      </c>
      <c r="AE4089" s="7" t="s">
        <v>52</v>
      </c>
      <c r="AF4089" s="7" t="s">
        <v>52</v>
      </c>
      <c r="AG4089">
        <v>14</v>
      </c>
    </row>
    <row r="4090" spans="1:33" x14ac:dyDescent="0.15">
      <c r="A4090" t="s">
        <v>8583</v>
      </c>
      <c r="B4090" s="6" t="s">
        <v>4914</v>
      </c>
      <c r="C4090" t="s">
        <v>8584</v>
      </c>
      <c r="D4090" t="s">
        <v>36</v>
      </c>
      <c r="E4090" t="s">
        <v>37</v>
      </c>
      <c r="F4090" t="s">
        <v>9619</v>
      </c>
      <c r="I4090" t="s">
        <v>190</v>
      </c>
      <c r="K4090" t="s">
        <v>40</v>
      </c>
      <c r="L4090" t="s">
        <v>41</v>
      </c>
      <c r="N4090" t="s">
        <v>42</v>
      </c>
      <c r="O4090" t="s">
        <v>7444</v>
      </c>
      <c r="P4090" t="s">
        <v>105</v>
      </c>
      <c r="Q4090" t="s">
        <v>167</v>
      </c>
      <c r="R4090" t="s">
        <v>45</v>
      </c>
      <c r="S4090" t="s">
        <v>46</v>
      </c>
      <c r="T4090" t="s">
        <v>7444</v>
      </c>
      <c r="U4090" t="s">
        <v>7445</v>
      </c>
      <c r="V4090" t="s">
        <v>48</v>
      </c>
      <c r="W4090" t="s">
        <v>7493</v>
      </c>
      <c r="X4090" t="s">
        <v>7446</v>
      </c>
      <c r="Z4090" t="s">
        <v>9620</v>
      </c>
      <c r="AA4090">
        <v>0</v>
      </c>
      <c r="AC4090">
        <v>0</v>
      </c>
      <c r="AD4090" s="7" t="s">
        <v>52</v>
      </c>
      <c r="AE4090" s="7" t="s">
        <v>52</v>
      </c>
      <c r="AF4090" s="7" t="s">
        <v>52</v>
      </c>
      <c r="AG4090">
        <v>14</v>
      </c>
    </row>
    <row r="4091" spans="1:33" x14ac:dyDescent="0.15">
      <c r="A4091" t="s">
        <v>8790</v>
      </c>
      <c r="B4091" s="6" t="s">
        <v>129</v>
      </c>
      <c r="C4091" t="s">
        <v>8791</v>
      </c>
      <c r="D4091" t="s">
        <v>36</v>
      </c>
      <c r="E4091" t="s">
        <v>37</v>
      </c>
      <c r="F4091" t="s">
        <v>9621</v>
      </c>
      <c r="I4091" t="s">
        <v>190</v>
      </c>
      <c r="K4091" t="s">
        <v>40</v>
      </c>
      <c r="L4091" t="s">
        <v>41</v>
      </c>
      <c r="N4091" t="s">
        <v>42</v>
      </c>
      <c r="O4091" t="s">
        <v>7444</v>
      </c>
      <c r="P4091" t="s">
        <v>44</v>
      </c>
      <c r="Q4091" t="s">
        <v>167</v>
      </c>
      <c r="R4091" t="s">
        <v>45</v>
      </c>
      <c r="S4091" t="s">
        <v>46</v>
      </c>
      <c r="T4091" t="s">
        <v>7444</v>
      </c>
      <c r="U4091" t="s">
        <v>7445</v>
      </c>
      <c r="V4091" t="s">
        <v>48</v>
      </c>
      <c r="W4091" t="s">
        <v>8758</v>
      </c>
      <c r="X4091" t="s">
        <v>7446</v>
      </c>
      <c r="Z4091" t="s">
        <v>9622</v>
      </c>
      <c r="AA4091">
        <v>0</v>
      </c>
      <c r="AC4091">
        <v>0</v>
      </c>
      <c r="AD4091" s="7" t="s">
        <v>52</v>
      </c>
      <c r="AE4091" s="7" t="s">
        <v>52</v>
      </c>
      <c r="AF4091" s="7" t="s">
        <v>52</v>
      </c>
      <c r="AG4091">
        <v>14</v>
      </c>
    </row>
    <row r="4092" spans="1:33" x14ac:dyDescent="0.15">
      <c r="A4092" t="s">
        <v>9623</v>
      </c>
      <c r="B4092" s="6" t="s">
        <v>34</v>
      </c>
      <c r="C4092" t="s">
        <v>9624</v>
      </c>
      <c r="D4092" t="s">
        <v>36</v>
      </c>
      <c r="E4092" t="s">
        <v>37</v>
      </c>
      <c r="F4092" t="s">
        <v>9625</v>
      </c>
      <c r="I4092" t="s">
        <v>7451</v>
      </c>
      <c r="K4092" t="s">
        <v>40</v>
      </c>
      <c r="L4092" t="s">
        <v>41</v>
      </c>
      <c r="N4092" t="s">
        <v>42</v>
      </c>
      <c r="O4092" t="s">
        <v>7444</v>
      </c>
      <c r="P4092" t="s">
        <v>105</v>
      </c>
      <c r="Q4092" t="s">
        <v>58</v>
      </c>
      <c r="R4092" t="s">
        <v>45</v>
      </c>
      <c r="S4092" t="s">
        <v>46</v>
      </c>
      <c r="T4092" t="s">
        <v>7444</v>
      </c>
      <c r="U4092" t="s">
        <v>7445</v>
      </c>
      <c r="V4092" t="s">
        <v>48</v>
      </c>
      <c r="W4092" t="s">
        <v>520</v>
      </c>
      <c r="X4092" t="s">
        <v>7446</v>
      </c>
      <c r="Z4092" t="s">
        <v>9626</v>
      </c>
      <c r="AA4092">
        <v>0</v>
      </c>
      <c r="AC4092">
        <v>0</v>
      </c>
      <c r="AD4092" s="7" t="s">
        <v>52</v>
      </c>
      <c r="AE4092" s="7" t="s">
        <v>52</v>
      </c>
      <c r="AF4092" s="7" t="s">
        <v>52</v>
      </c>
      <c r="AG4092">
        <v>14</v>
      </c>
    </row>
    <row r="4093" spans="1:33" x14ac:dyDescent="0.15">
      <c r="A4093" t="s">
        <v>9627</v>
      </c>
      <c r="B4093" s="6" t="s">
        <v>34</v>
      </c>
      <c r="C4093" t="s">
        <v>9628</v>
      </c>
      <c r="D4093" t="s">
        <v>36</v>
      </c>
      <c r="E4093" t="s">
        <v>37</v>
      </c>
      <c r="F4093" t="s">
        <v>9629</v>
      </c>
      <c r="I4093" t="s">
        <v>7451</v>
      </c>
      <c r="K4093" t="s">
        <v>40</v>
      </c>
      <c r="L4093" t="s">
        <v>41</v>
      </c>
      <c r="N4093" t="s">
        <v>42</v>
      </c>
      <c r="O4093" t="s">
        <v>7444</v>
      </c>
      <c r="P4093" t="s">
        <v>105</v>
      </c>
      <c r="Q4093" t="s">
        <v>58</v>
      </c>
      <c r="R4093" t="s">
        <v>45</v>
      </c>
      <c r="S4093" t="s">
        <v>46</v>
      </c>
      <c r="T4093" t="s">
        <v>7444</v>
      </c>
      <c r="U4093" t="s">
        <v>7445</v>
      </c>
      <c r="V4093" t="s">
        <v>48</v>
      </c>
      <c r="W4093" t="s">
        <v>520</v>
      </c>
      <c r="X4093" t="s">
        <v>7446</v>
      </c>
      <c r="Z4093" t="s">
        <v>9630</v>
      </c>
      <c r="AA4093">
        <v>0</v>
      </c>
      <c r="AC4093">
        <v>0</v>
      </c>
      <c r="AD4093" s="7" t="s">
        <v>52</v>
      </c>
      <c r="AE4093" s="7" t="s">
        <v>52</v>
      </c>
      <c r="AF4093" s="7" t="s">
        <v>52</v>
      </c>
      <c r="AG4093">
        <v>14</v>
      </c>
    </row>
    <row r="4094" spans="1:33" x14ac:dyDescent="0.15">
      <c r="A4094" t="s">
        <v>9631</v>
      </c>
      <c r="B4094" s="6" t="s">
        <v>34</v>
      </c>
      <c r="C4094" t="s">
        <v>9632</v>
      </c>
      <c r="D4094" t="s">
        <v>36</v>
      </c>
      <c r="E4094" t="s">
        <v>37</v>
      </c>
      <c r="F4094" t="s">
        <v>9633</v>
      </c>
      <c r="I4094" t="s">
        <v>7451</v>
      </c>
      <c r="K4094" t="s">
        <v>40</v>
      </c>
      <c r="L4094" t="s">
        <v>41</v>
      </c>
      <c r="N4094" t="s">
        <v>42</v>
      </c>
      <c r="O4094" t="s">
        <v>7444</v>
      </c>
      <c r="P4094" t="s">
        <v>105</v>
      </c>
      <c r="Q4094" t="s">
        <v>58</v>
      </c>
      <c r="R4094" t="s">
        <v>45</v>
      </c>
      <c r="S4094" t="s">
        <v>46</v>
      </c>
      <c r="T4094" t="s">
        <v>7444</v>
      </c>
      <c r="U4094" t="s">
        <v>7445</v>
      </c>
      <c r="V4094" t="s">
        <v>68</v>
      </c>
      <c r="W4094" t="s">
        <v>528</v>
      </c>
      <c r="X4094" t="s">
        <v>7446</v>
      </c>
      <c r="Z4094" t="s">
        <v>9634</v>
      </c>
      <c r="AA4094">
        <v>0</v>
      </c>
      <c r="AC4094">
        <v>0</v>
      </c>
      <c r="AD4094" s="7" t="s">
        <v>52</v>
      </c>
      <c r="AE4094" s="7" t="s">
        <v>52</v>
      </c>
      <c r="AF4094" s="7" t="s">
        <v>52</v>
      </c>
      <c r="AG4094">
        <v>15</v>
      </c>
    </row>
    <row r="4095" spans="1:33" x14ac:dyDescent="0.15">
      <c r="A4095" t="s">
        <v>9635</v>
      </c>
      <c r="B4095" s="6" t="s">
        <v>34</v>
      </c>
      <c r="C4095" t="s">
        <v>9636</v>
      </c>
      <c r="D4095" t="s">
        <v>36</v>
      </c>
      <c r="E4095" t="s">
        <v>37</v>
      </c>
      <c r="F4095" t="s">
        <v>9637</v>
      </c>
      <c r="I4095" t="s">
        <v>7451</v>
      </c>
      <c r="K4095" t="s">
        <v>40</v>
      </c>
      <c r="L4095" t="s">
        <v>41</v>
      </c>
      <c r="N4095" t="s">
        <v>42</v>
      </c>
      <c r="O4095" t="s">
        <v>7444</v>
      </c>
      <c r="P4095" t="s">
        <v>366</v>
      </c>
      <c r="Q4095" t="s">
        <v>58</v>
      </c>
      <c r="R4095" t="s">
        <v>45</v>
      </c>
      <c r="S4095" t="s">
        <v>46</v>
      </c>
      <c r="T4095" t="s">
        <v>7444</v>
      </c>
      <c r="U4095" t="s">
        <v>7445</v>
      </c>
      <c r="V4095" t="s">
        <v>571</v>
      </c>
      <c r="W4095" t="s">
        <v>1405</v>
      </c>
      <c r="X4095" t="s">
        <v>7446</v>
      </c>
      <c r="Z4095" t="s">
        <v>9638</v>
      </c>
      <c r="AA4095">
        <v>0</v>
      </c>
      <c r="AC4095">
        <v>0</v>
      </c>
      <c r="AD4095" s="7" t="s">
        <v>52</v>
      </c>
      <c r="AE4095" s="7" t="s">
        <v>52</v>
      </c>
      <c r="AF4095" s="7" t="s">
        <v>52</v>
      </c>
      <c r="AG4095">
        <v>4</v>
      </c>
    </row>
    <row r="4096" spans="1:33" x14ac:dyDescent="0.15">
      <c r="A4096" t="s">
        <v>9600</v>
      </c>
      <c r="B4096" s="6" t="s">
        <v>34</v>
      </c>
      <c r="C4096" t="s">
        <v>9601</v>
      </c>
      <c r="D4096" t="s">
        <v>36</v>
      </c>
      <c r="E4096" t="s">
        <v>37</v>
      </c>
      <c r="F4096" t="s">
        <v>9639</v>
      </c>
      <c r="I4096" t="s">
        <v>7451</v>
      </c>
      <c r="K4096" t="s">
        <v>40</v>
      </c>
      <c r="L4096" t="s">
        <v>41</v>
      </c>
      <c r="N4096" t="s">
        <v>42</v>
      </c>
      <c r="O4096" t="s">
        <v>7444</v>
      </c>
      <c r="P4096" t="s">
        <v>105</v>
      </c>
      <c r="Q4096" t="s">
        <v>58</v>
      </c>
      <c r="R4096" t="s">
        <v>45</v>
      </c>
      <c r="S4096" t="s">
        <v>46</v>
      </c>
      <c r="T4096" t="s">
        <v>7444</v>
      </c>
      <c r="U4096" t="s">
        <v>7445</v>
      </c>
      <c r="V4096" t="s">
        <v>48</v>
      </c>
      <c r="W4096" t="s">
        <v>651</v>
      </c>
      <c r="X4096" t="s">
        <v>7446</v>
      </c>
      <c r="Z4096" t="s">
        <v>9640</v>
      </c>
      <c r="AA4096">
        <v>0</v>
      </c>
      <c r="AC4096">
        <v>0</v>
      </c>
      <c r="AD4096" s="7" t="s">
        <v>52</v>
      </c>
      <c r="AE4096" s="7" t="s">
        <v>52</v>
      </c>
      <c r="AF4096" s="7" t="s">
        <v>52</v>
      </c>
      <c r="AG4096">
        <v>14</v>
      </c>
    </row>
    <row r="4097" spans="1:33" x14ac:dyDescent="0.15">
      <c r="A4097" t="s">
        <v>9600</v>
      </c>
      <c r="B4097" s="6" t="s">
        <v>34</v>
      </c>
      <c r="C4097" t="s">
        <v>9601</v>
      </c>
      <c r="D4097" t="s">
        <v>36</v>
      </c>
      <c r="E4097" t="s">
        <v>37</v>
      </c>
      <c r="F4097" t="s">
        <v>9641</v>
      </c>
      <c r="I4097" t="s">
        <v>7451</v>
      </c>
      <c r="K4097" t="s">
        <v>40</v>
      </c>
      <c r="L4097" t="s">
        <v>41</v>
      </c>
      <c r="N4097" t="s">
        <v>42</v>
      </c>
      <c r="O4097" t="s">
        <v>7444</v>
      </c>
      <c r="P4097" t="s">
        <v>105</v>
      </c>
      <c r="Q4097" t="s">
        <v>58</v>
      </c>
      <c r="R4097" t="s">
        <v>45</v>
      </c>
      <c r="S4097" t="s">
        <v>46</v>
      </c>
      <c r="T4097" t="s">
        <v>7444</v>
      </c>
      <c r="U4097" t="s">
        <v>7445</v>
      </c>
      <c r="V4097" t="s">
        <v>68</v>
      </c>
      <c r="W4097" t="s">
        <v>651</v>
      </c>
      <c r="X4097" t="s">
        <v>7446</v>
      </c>
      <c r="Z4097" t="s">
        <v>9642</v>
      </c>
      <c r="AA4097">
        <v>0</v>
      </c>
      <c r="AC4097">
        <v>0</v>
      </c>
      <c r="AD4097" s="7" t="s">
        <v>52</v>
      </c>
      <c r="AE4097" s="7" t="s">
        <v>52</v>
      </c>
      <c r="AF4097" s="7" t="s">
        <v>52</v>
      </c>
      <c r="AG4097">
        <v>15</v>
      </c>
    </row>
    <row r="4098" spans="1:33" x14ac:dyDescent="0.15">
      <c r="A4098" t="s">
        <v>9586</v>
      </c>
      <c r="B4098" s="6" t="s">
        <v>34</v>
      </c>
      <c r="C4098" t="s">
        <v>9587</v>
      </c>
      <c r="D4098" t="s">
        <v>36</v>
      </c>
      <c r="E4098" t="s">
        <v>37</v>
      </c>
      <c r="F4098" t="s">
        <v>9643</v>
      </c>
      <c r="I4098" t="s">
        <v>190</v>
      </c>
      <c r="K4098" t="s">
        <v>40</v>
      </c>
      <c r="L4098" t="s">
        <v>41</v>
      </c>
      <c r="N4098" t="s">
        <v>42</v>
      </c>
      <c r="O4098" t="s">
        <v>7444</v>
      </c>
      <c r="P4098" t="s">
        <v>105</v>
      </c>
      <c r="Q4098" t="s">
        <v>58</v>
      </c>
      <c r="R4098" t="s">
        <v>45</v>
      </c>
      <c r="S4098" t="s">
        <v>46</v>
      </c>
      <c r="T4098" t="s">
        <v>7444</v>
      </c>
      <c r="U4098" t="s">
        <v>7445</v>
      </c>
      <c r="V4098" t="s">
        <v>571</v>
      </c>
      <c r="W4098" t="s">
        <v>8188</v>
      </c>
      <c r="X4098" t="s">
        <v>7446</v>
      </c>
      <c r="Z4098" t="s">
        <v>9644</v>
      </c>
      <c r="AA4098">
        <v>0</v>
      </c>
      <c r="AC4098">
        <v>0</v>
      </c>
      <c r="AD4098" s="7" t="s">
        <v>52</v>
      </c>
      <c r="AE4098" s="7" t="s">
        <v>52</v>
      </c>
      <c r="AF4098" s="7" t="s">
        <v>52</v>
      </c>
      <c r="AG4098">
        <v>4</v>
      </c>
    </row>
    <row r="4099" spans="1:33" x14ac:dyDescent="0.15">
      <c r="A4099" t="s">
        <v>9586</v>
      </c>
      <c r="B4099" s="6" t="s">
        <v>34</v>
      </c>
      <c r="C4099" t="s">
        <v>9587</v>
      </c>
      <c r="D4099" t="s">
        <v>36</v>
      </c>
      <c r="E4099" t="s">
        <v>37</v>
      </c>
      <c r="F4099" t="s">
        <v>9645</v>
      </c>
      <c r="I4099" t="s">
        <v>190</v>
      </c>
      <c r="K4099" t="s">
        <v>40</v>
      </c>
      <c r="L4099" t="s">
        <v>41</v>
      </c>
      <c r="N4099" t="s">
        <v>42</v>
      </c>
      <c r="O4099" t="s">
        <v>7444</v>
      </c>
      <c r="P4099" t="s">
        <v>105</v>
      </c>
      <c r="Q4099" t="s">
        <v>58</v>
      </c>
      <c r="R4099" t="s">
        <v>45</v>
      </c>
      <c r="S4099" t="s">
        <v>46</v>
      </c>
      <c r="T4099" t="s">
        <v>7444</v>
      </c>
      <c r="U4099" t="s">
        <v>7445</v>
      </c>
      <c r="V4099" t="s">
        <v>48</v>
      </c>
      <c r="W4099" t="s">
        <v>8188</v>
      </c>
      <c r="X4099" t="s">
        <v>7446</v>
      </c>
      <c r="Z4099" t="s">
        <v>9646</v>
      </c>
      <c r="AA4099">
        <v>0</v>
      </c>
      <c r="AC4099">
        <v>0</v>
      </c>
      <c r="AD4099" s="7" t="s">
        <v>52</v>
      </c>
      <c r="AE4099" s="7" t="s">
        <v>52</v>
      </c>
      <c r="AF4099" s="7" t="s">
        <v>52</v>
      </c>
      <c r="AG4099">
        <v>14</v>
      </c>
    </row>
    <row r="4100" spans="1:33" x14ac:dyDescent="0.15">
      <c r="A4100" t="s">
        <v>8755</v>
      </c>
      <c r="B4100" s="6" t="s">
        <v>129</v>
      </c>
      <c r="C4100" t="s">
        <v>8756</v>
      </c>
      <c r="D4100" t="s">
        <v>36</v>
      </c>
      <c r="E4100" t="s">
        <v>37</v>
      </c>
      <c r="F4100" t="s">
        <v>9647</v>
      </c>
      <c r="I4100" t="s">
        <v>190</v>
      </c>
      <c r="K4100" t="s">
        <v>40</v>
      </c>
      <c r="L4100" t="s">
        <v>41</v>
      </c>
      <c r="N4100" t="s">
        <v>42</v>
      </c>
      <c r="O4100" t="s">
        <v>7444</v>
      </c>
      <c r="P4100" t="s">
        <v>44</v>
      </c>
      <c r="Q4100" t="s">
        <v>167</v>
      </c>
      <c r="R4100" t="s">
        <v>45</v>
      </c>
      <c r="S4100" t="s">
        <v>46</v>
      </c>
      <c r="T4100" t="s">
        <v>7444</v>
      </c>
      <c r="U4100" t="s">
        <v>7445</v>
      </c>
      <c r="V4100" t="s">
        <v>571</v>
      </c>
      <c r="W4100" t="s">
        <v>8758</v>
      </c>
      <c r="X4100" t="s">
        <v>7446</v>
      </c>
      <c r="Z4100" t="s">
        <v>9648</v>
      </c>
      <c r="AA4100">
        <v>0</v>
      </c>
      <c r="AC4100">
        <v>0</v>
      </c>
      <c r="AD4100" s="7" t="s">
        <v>52</v>
      </c>
      <c r="AE4100" s="7" t="s">
        <v>52</v>
      </c>
      <c r="AF4100" s="7" t="s">
        <v>52</v>
      </c>
      <c r="AG4100">
        <v>4</v>
      </c>
    </row>
    <row r="4101" spans="1:33" x14ac:dyDescent="0.15">
      <c r="A4101" t="s">
        <v>9608</v>
      </c>
      <c r="B4101" s="6" t="s">
        <v>34</v>
      </c>
      <c r="C4101" t="s">
        <v>9609</v>
      </c>
      <c r="D4101" t="s">
        <v>36</v>
      </c>
      <c r="E4101" t="s">
        <v>37</v>
      </c>
      <c r="F4101" t="s">
        <v>9649</v>
      </c>
      <c r="I4101" t="s">
        <v>190</v>
      </c>
      <c r="K4101" t="s">
        <v>40</v>
      </c>
      <c r="L4101" t="s">
        <v>41</v>
      </c>
      <c r="N4101" t="s">
        <v>42</v>
      </c>
      <c r="O4101" t="s">
        <v>7444</v>
      </c>
      <c r="P4101" t="s">
        <v>539</v>
      </c>
      <c r="Q4101" t="s">
        <v>58</v>
      </c>
      <c r="R4101" t="s">
        <v>45</v>
      </c>
      <c r="S4101" t="s">
        <v>46</v>
      </c>
      <c r="T4101" t="s">
        <v>7444</v>
      </c>
      <c r="U4101" t="s">
        <v>7445</v>
      </c>
      <c r="V4101" t="s">
        <v>48</v>
      </c>
      <c r="W4101" t="s">
        <v>1891</v>
      </c>
      <c r="X4101" t="s">
        <v>7446</v>
      </c>
      <c r="Z4101" t="s">
        <v>9650</v>
      </c>
      <c r="AA4101">
        <v>0</v>
      </c>
      <c r="AC4101">
        <v>0</v>
      </c>
      <c r="AD4101" s="7" t="s">
        <v>52</v>
      </c>
      <c r="AE4101" s="7" t="s">
        <v>52</v>
      </c>
      <c r="AF4101" s="7" t="s">
        <v>52</v>
      </c>
      <c r="AG4101">
        <v>14</v>
      </c>
    </row>
    <row r="4102" spans="1:33" x14ac:dyDescent="0.15">
      <c r="A4102" t="s">
        <v>9498</v>
      </c>
      <c r="B4102" s="6" t="s">
        <v>34</v>
      </c>
      <c r="C4102" t="s">
        <v>9499</v>
      </c>
      <c r="D4102" t="s">
        <v>36</v>
      </c>
      <c r="E4102" t="s">
        <v>37</v>
      </c>
      <c r="F4102" t="s">
        <v>9651</v>
      </c>
      <c r="I4102" t="s">
        <v>190</v>
      </c>
      <c r="K4102" t="s">
        <v>40</v>
      </c>
      <c r="L4102" t="s">
        <v>41</v>
      </c>
      <c r="N4102" t="s">
        <v>42</v>
      </c>
      <c r="O4102" t="s">
        <v>7444</v>
      </c>
      <c r="P4102" t="s">
        <v>105</v>
      </c>
      <c r="Q4102" t="s">
        <v>58</v>
      </c>
      <c r="R4102" t="s">
        <v>45</v>
      </c>
      <c r="S4102" t="s">
        <v>46</v>
      </c>
      <c r="T4102" t="s">
        <v>7444</v>
      </c>
      <c r="U4102" t="s">
        <v>7445</v>
      </c>
      <c r="V4102" t="s">
        <v>68</v>
      </c>
      <c r="W4102" t="s">
        <v>528</v>
      </c>
      <c r="X4102" t="s">
        <v>7446</v>
      </c>
      <c r="Z4102" t="s">
        <v>9652</v>
      </c>
      <c r="AA4102">
        <v>0</v>
      </c>
      <c r="AC4102">
        <v>0</v>
      </c>
      <c r="AD4102" s="7" t="s">
        <v>52</v>
      </c>
      <c r="AE4102" s="7" t="s">
        <v>52</v>
      </c>
      <c r="AF4102" s="7" t="s">
        <v>52</v>
      </c>
      <c r="AG4102">
        <v>15</v>
      </c>
    </row>
    <row r="4103" spans="1:33" x14ac:dyDescent="0.15">
      <c r="A4103" t="s">
        <v>9474</v>
      </c>
      <c r="B4103" s="6" t="s">
        <v>129</v>
      </c>
      <c r="C4103" t="s">
        <v>9475</v>
      </c>
      <c r="D4103" t="s">
        <v>36</v>
      </c>
      <c r="E4103" t="s">
        <v>37</v>
      </c>
      <c r="F4103" t="s">
        <v>9653</v>
      </c>
      <c r="I4103" t="s">
        <v>190</v>
      </c>
      <c r="K4103" t="s">
        <v>40</v>
      </c>
      <c r="L4103" t="s">
        <v>41</v>
      </c>
      <c r="N4103" t="s">
        <v>42</v>
      </c>
      <c r="O4103" t="s">
        <v>7444</v>
      </c>
      <c r="P4103" t="s">
        <v>105</v>
      </c>
      <c r="Q4103" t="s">
        <v>58</v>
      </c>
      <c r="R4103" t="s">
        <v>45</v>
      </c>
      <c r="S4103" t="s">
        <v>46</v>
      </c>
      <c r="T4103" t="s">
        <v>7444</v>
      </c>
      <c r="U4103" t="s">
        <v>7445</v>
      </c>
      <c r="V4103" t="s">
        <v>48</v>
      </c>
      <c r="W4103" t="s">
        <v>528</v>
      </c>
      <c r="X4103" t="s">
        <v>7446</v>
      </c>
      <c r="Z4103" t="s">
        <v>9654</v>
      </c>
      <c r="AA4103">
        <v>0</v>
      </c>
      <c r="AC4103">
        <v>0</v>
      </c>
      <c r="AD4103" s="7" t="s">
        <v>52</v>
      </c>
      <c r="AE4103" s="7" t="s">
        <v>52</v>
      </c>
      <c r="AF4103" s="7" t="s">
        <v>52</v>
      </c>
      <c r="AG4103">
        <v>14</v>
      </c>
    </row>
    <row r="4104" spans="1:33" x14ac:dyDescent="0.15">
      <c r="A4104" t="s">
        <v>9498</v>
      </c>
      <c r="B4104" s="6" t="s">
        <v>34</v>
      </c>
      <c r="C4104" t="s">
        <v>9499</v>
      </c>
      <c r="D4104" t="s">
        <v>36</v>
      </c>
      <c r="E4104" t="s">
        <v>37</v>
      </c>
      <c r="F4104" t="s">
        <v>9655</v>
      </c>
      <c r="I4104" t="s">
        <v>190</v>
      </c>
      <c r="K4104" t="s">
        <v>40</v>
      </c>
      <c r="L4104" t="s">
        <v>41</v>
      </c>
      <c r="N4104" t="s">
        <v>42</v>
      </c>
      <c r="O4104" t="s">
        <v>7444</v>
      </c>
      <c r="P4104" t="s">
        <v>105</v>
      </c>
      <c r="Q4104" t="s">
        <v>58</v>
      </c>
      <c r="R4104" t="s">
        <v>45</v>
      </c>
      <c r="S4104" t="s">
        <v>46</v>
      </c>
      <c r="T4104" t="s">
        <v>7444</v>
      </c>
      <c r="U4104" t="s">
        <v>7445</v>
      </c>
      <c r="V4104" t="s">
        <v>68</v>
      </c>
      <c r="W4104" t="s">
        <v>528</v>
      </c>
      <c r="X4104" t="s">
        <v>7446</v>
      </c>
      <c r="Z4104" t="s">
        <v>9656</v>
      </c>
      <c r="AA4104">
        <v>0</v>
      </c>
      <c r="AC4104">
        <v>0</v>
      </c>
      <c r="AD4104" s="7" t="s">
        <v>52</v>
      </c>
      <c r="AE4104" s="7" t="s">
        <v>52</v>
      </c>
      <c r="AF4104" s="7" t="s">
        <v>52</v>
      </c>
      <c r="AG4104">
        <v>15</v>
      </c>
    </row>
    <row r="4105" spans="1:33" x14ac:dyDescent="0.15">
      <c r="A4105" t="s">
        <v>9608</v>
      </c>
      <c r="B4105" s="6" t="s">
        <v>34</v>
      </c>
      <c r="C4105" t="s">
        <v>9609</v>
      </c>
      <c r="D4105" t="s">
        <v>36</v>
      </c>
      <c r="E4105" t="s">
        <v>37</v>
      </c>
      <c r="F4105" t="s">
        <v>9657</v>
      </c>
      <c r="I4105" t="s">
        <v>190</v>
      </c>
      <c r="K4105" t="s">
        <v>40</v>
      </c>
      <c r="L4105" t="s">
        <v>41</v>
      </c>
      <c r="N4105" t="s">
        <v>42</v>
      </c>
      <c r="O4105" t="s">
        <v>7444</v>
      </c>
      <c r="P4105" t="s">
        <v>539</v>
      </c>
      <c r="Q4105" t="s">
        <v>58</v>
      </c>
      <c r="R4105" t="s">
        <v>45</v>
      </c>
      <c r="S4105" t="s">
        <v>46</v>
      </c>
      <c r="T4105" t="s">
        <v>7444</v>
      </c>
      <c r="U4105" t="s">
        <v>7445</v>
      </c>
      <c r="V4105" t="s">
        <v>48</v>
      </c>
      <c r="W4105" t="s">
        <v>1891</v>
      </c>
      <c r="X4105" t="s">
        <v>7446</v>
      </c>
      <c r="Z4105" t="s">
        <v>9658</v>
      </c>
      <c r="AA4105">
        <v>0</v>
      </c>
      <c r="AC4105">
        <v>0</v>
      </c>
      <c r="AD4105" s="7" t="s">
        <v>52</v>
      </c>
      <c r="AE4105" s="7" t="s">
        <v>52</v>
      </c>
      <c r="AF4105" s="7" t="s">
        <v>52</v>
      </c>
      <c r="AG4105">
        <v>14</v>
      </c>
    </row>
    <row r="4106" spans="1:33" x14ac:dyDescent="0.15">
      <c r="A4106" t="s">
        <v>9434</v>
      </c>
      <c r="B4106" s="6" t="s">
        <v>34</v>
      </c>
      <c r="C4106" t="s">
        <v>9435</v>
      </c>
      <c r="D4106" t="s">
        <v>36</v>
      </c>
      <c r="E4106" t="s">
        <v>37</v>
      </c>
      <c r="F4106" t="s">
        <v>9659</v>
      </c>
      <c r="I4106" t="s">
        <v>190</v>
      </c>
      <c r="K4106" t="s">
        <v>40</v>
      </c>
      <c r="L4106" t="s">
        <v>41</v>
      </c>
      <c r="N4106" t="s">
        <v>42</v>
      </c>
      <c r="O4106" t="s">
        <v>7444</v>
      </c>
      <c r="P4106" t="s">
        <v>539</v>
      </c>
      <c r="Q4106" t="s">
        <v>240</v>
      </c>
      <c r="R4106" t="s">
        <v>45</v>
      </c>
      <c r="S4106" t="s">
        <v>46</v>
      </c>
      <c r="T4106" t="s">
        <v>7444</v>
      </c>
      <c r="U4106" t="s">
        <v>7445</v>
      </c>
      <c r="V4106" t="s">
        <v>48</v>
      </c>
      <c r="W4106" t="s">
        <v>6788</v>
      </c>
      <c r="X4106" t="s">
        <v>7446</v>
      </c>
      <c r="Z4106" t="s">
        <v>9660</v>
      </c>
      <c r="AA4106">
        <v>0</v>
      </c>
      <c r="AC4106">
        <v>0</v>
      </c>
      <c r="AD4106" s="7" t="s">
        <v>52</v>
      </c>
      <c r="AE4106" s="7" t="s">
        <v>52</v>
      </c>
      <c r="AF4106" s="7" t="s">
        <v>52</v>
      </c>
      <c r="AG4106">
        <v>14</v>
      </c>
    </row>
    <row r="4107" spans="1:33" x14ac:dyDescent="0.15">
      <c r="A4107" t="s">
        <v>9434</v>
      </c>
      <c r="B4107" s="6" t="s">
        <v>34</v>
      </c>
      <c r="C4107" t="s">
        <v>9435</v>
      </c>
      <c r="D4107" t="s">
        <v>36</v>
      </c>
      <c r="E4107" t="s">
        <v>37</v>
      </c>
      <c r="F4107" t="s">
        <v>9661</v>
      </c>
      <c r="I4107" t="s">
        <v>190</v>
      </c>
      <c r="K4107" t="s">
        <v>40</v>
      </c>
      <c r="L4107" t="s">
        <v>41</v>
      </c>
      <c r="N4107" t="s">
        <v>42</v>
      </c>
      <c r="O4107" t="s">
        <v>7444</v>
      </c>
      <c r="P4107" t="s">
        <v>539</v>
      </c>
      <c r="Q4107" t="s">
        <v>240</v>
      </c>
      <c r="R4107" t="s">
        <v>45</v>
      </c>
      <c r="S4107" t="s">
        <v>46</v>
      </c>
      <c r="T4107" t="s">
        <v>7444</v>
      </c>
      <c r="U4107" t="s">
        <v>7445</v>
      </c>
      <c r="V4107" t="s">
        <v>59</v>
      </c>
      <c r="W4107" t="s">
        <v>6788</v>
      </c>
      <c r="X4107" t="s">
        <v>7446</v>
      </c>
      <c r="Z4107" t="s">
        <v>9662</v>
      </c>
      <c r="AA4107">
        <v>0</v>
      </c>
      <c r="AC4107">
        <v>0</v>
      </c>
      <c r="AD4107" s="7" t="s">
        <v>52</v>
      </c>
      <c r="AE4107" s="7" t="s">
        <v>52</v>
      </c>
      <c r="AF4107" s="7" t="s">
        <v>52</v>
      </c>
      <c r="AG4107">
        <v>19</v>
      </c>
    </row>
    <row r="4108" spans="1:33" x14ac:dyDescent="0.15">
      <c r="A4108" t="s">
        <v>8993</v>
      </c>
      <c r="B4108" s="6" t="s">
        <v>129</v>
      </c>
      <c r="C4108" t="s">
        <v>8994</v>
      </c>
      <c r="D4108" t="s">
        <v>36</v>
      </c>
      <c r="E4108" t="s">
        <v>37</v>
      </c>
      <c r="F4108" t="s">
        <v>9663</v>
      </c>
      <c r="I4108" t="s">
        <v>190</v>
      </c>
      <c r="K4108" t="s">
        <v>40</v>
      </c>
      <c r="L4108" t="s">
        <v>41</v>
      </c>
      <c r="N4108" t="s">
        <v>42</v>
      </c>
      <c r="O4108" t="s">
        <v>7444</v>
      </c>
      <c r="P4108" t="s">
        <v>8748</v>
      </c>
      <c r="Q4108" t="s">
        <v>167</v>
      </c>
      <c r="R4108" t="s">
        <v>45</v>
      </c>
      <c r="S4108" t="s">
        <v>46</v>
      </c>
      <c r="T4108" t="s">
        <v>7444</v>
      </c>
      <c r="U4108" t="s">
        <v>7445</v>
      </c>
      <c r="V4108" t="s">
        <v>76</v>
      </c>
      <c r="W4108" t="s">
        <v>8749</v>
      </c>
      <c r="X4108" t="s">
        <v>7446</v>
      </c>
      <c r="Z4108" t="s">
        <v>9664</v>
      </c>
      <c r="AA4108">
        <v>0</v>
      </c>
      <c r="AC4108">
        <v>0</v>
      </c>
      <c r="AD4108" s="7" t="s">
        <v>52</v>
      </c>
      <c r="AE4108" s="7" t="s">
        <v>52</v>
      </c>
      <c r="AF4108" s="7" t="s">
        <v>52</v>
      </c>
      <c r="AG4108">
        <v>19</v>
      </c>
    </row>
    <row r="4109" spans="1:33" x14ac:dyDescent="0.15">
      <c r="A4109" t="s">
        <v>8406</v>
      </c>
      <c r="B4109" s="6" t="s">
        <v>129</v>
      </c>
      <c r="C4109" t="s">
        <v>8407</v>
      </c>
      <c r="D4109" t="s">
        <v>36</v>
      </c>
      <c r="E4109" t="s">
        <v>37</v>
      </c>
      <c r="F4109" t="s">
        <v>9665</v>
      </c>
      <c r="I4109" t="s">
        <v>190</v>
      </c>
      <c r="K4109" t="s">
        <v>40</v>
      </c>
      <c r="L4109" t="s">
        <v>7704</v>
      </c>
      <c r="N4109" t="s">
        <v>42</v>
      </c>
      <c r="O4109" t="s">
        <v>7444</v>
      </c>
      <c r="P4109" t="s">
        <v>105</v>
      </c>
      <c r="Q4109" t="s">
        <v>167</v>
      </c>
      <c r="R4109" t="s">
        <v>45</v>
      </c>
      <c r="S4109" t="s">
        <v>46</v>
      </c>
      <c r="T4109" t="s">
        <v>7444</v>
      </c>
      <c r="U4109" t="s">
        <v>7445</v>
      </c>
      <c r="V4109" t="s">
        <v>68</v>
      </c>
      <c r="W4109" t="s">
        <v>465</v>
      </c>
      <c r="X4109" t="s">
        <v>7446</v>
      </c>
      <c r="Z4109" t="s">
        <v>9666</v>
      </c>
      <c r="AA4109">
        <v>0</v>
      </c>
      <c r="AC4109">
        <v>0</v>
      </c>
      <c r="AD4109" s="7" t="s">
        <v>52</v>
      </c>
      <c r="AE4109" s="7" t="s">
        <v>52</v>
      </c>
      <c r="AF4109" s="7" t="s">
        <v>52</v>
      </c>
      <c r="AG4109">
        <v>15</v>
      </c>
    </row>
    <row r="4110" spans="1:33" x14ac:dyDescent="0.15">
      <c r="A4110" t="s">
        <v>9418</v>
      </c>
      <c r="B4110" s="6" t="s">
        <v>129</v>
      </c>
      <c r="C4110" t="s">
        <v>9419</v>
      </c>
      <c r="D4110" t="s">
        <v>36</v>
      </c>
      <c r="E4110" t="s">
        <v>37</v>
      </c>
      <c r="F4110" t="s">
        <v>9667</v>
      </c>
      <c r="I4110" t="s">
        <v>190</v>
      </c>
      <c r="K4110" t="s">
        <v>40</v>
      </c>
      <c r="L4110" t="s">
        <v>41</v>
      </c>
      <c r="N4110" t="s">
        <v>42</v>
      </c>
      <c r="O4110" t="s">
        <v>7444</v>
      </c>
      <c r="P4110" t="s">
        <v>105</v>
      </c>
      <c r="Q4110" t="s">
        <v>58</v>
      </c>
      <c r="R4110" t="s">
        <v>45</v>
      </c>
      <c r="S4110" t="s">
        <v>46</v>
      </c>
      <c r="T4110" t="s">
        <v>7444</v>
      </c>
      <c r="U4110" t="s">
        <v>7445</v>
      </c>
      <c r="V4110" t="s">
        <v>48</v>
      </c>
      <c r="W4110" t="s">
        <v>520</v>
      </c>
      <c r="X4110" t="s">
        <v>7446</v>
      </c>
      <c r="Z4110" t="s">
        <v>9668</v>
      </c>
      <c r="AA4110">
        <v>0</v>
      </c>
      <c r="AC4110">
        <v>0</v>
      </c>
      <c r="AD4110" s="7" t="s">
        <v>52</v>
      </c>
      <c r="AE4110" s="7" t="s">
        <v>52</v>
      </c>
      <c r="AF4110" s="7" t="s">
        <v>52</v>
      </c>
      <c r="AG4110">
        <v>14</v>
      </c>
    </row>
    <row r="4111" spans="1:33" x14ac:dyDescent="0.15">
      <c r="A4111" t="s">
        <v>9488</v>
      </c>
      <c r="B4111" s="6" t="s">
        <v>34</v>
      </c>
      <c r="C4111" t="s">
        <v>9489</v>
      </c>
      <c r="D4111" t="s">
        <v>36</v>
      </c>
      <c r="E4111" t="s">
        <v>37</v>
      </c>
      <c r="F4111" t="s">
        <v>9669</v>
      </c>
      <c r="I4111" t="s">
        <v>7451</v>
      </c>
      <c r="K4111" t="s">
        <v>40</v>
      </c>
      <c r="L4111" t="s">
        <v>41</v>
      </c>
      <c r="N4111" t="s">
        <v>42</v>
      </c>
      <c r="O4111" t="s">
        <v>7444</v>
      </c>
      <c r="P4111" t="s">
        <v>105</v>
      </c>
      <c r="Q4111" t="s">
        <v>58</v>
      </c>
      <c r="R4111" t="s">
        <v>45</v>
      </c>
      <c r="S4111" t="s">
        <v>46</v>
      </c>
      <c r="T4111" t="s">
        <v>7444</v>
      </c>
      <c r="U4111" t="s">
        <v>7445</v>
      </c>
      <c r="V4111" t="s">
        <v>48</v>
      </c>
      <c r="W4111" t="s">
        <v>9445</v>
      </c>
      <c r="X4111" t="s">
        <v>7446</v>
      </c>
      <c r="Z4111" t="s">
        <v>9670</v>
      </c>
      <c r="AA4111">
        <v>0</v>
      </c>
      <c r="AC4111">
        <v>0</v>
      </c>
      <c r="AD4111" s="7" t="s">
        <v>52</v>
      </c>
      <c r="AE4111" s="7" t="s">
        <v>52</v>
      </c>
      <c r="AF4111" s="7" t="s">
        <v>52</v>
      </c>
      <c r="AG4111">
        <v>14</v>
      </c>
    </row>
    <row r="4112" spans="1:33" x14ac:dyDescent="0.15">
      <c r="A4112" t="s">
        <v>9671</v>
      </c>
      <c r="B4112" s="6" t="s">
        <v>34</v>
      </c>
      <c r="C4112" t="s">
        <v>9672</v>
      </c>
      <c r="D4112" t="s">
        <v>36</v>
      </c>
      <c r="E4112" t="s">
        <v>37</v>
      </c>
      <c r="F4112" t="s">
        <v>9673</v>
      </c>
      <c r="I4112" t="s">
        <v>190</v>
      </c>
      <c r="K4112" t="s">
        <v>40</v>
      </c>
      <c r="L4112" t="s">
        <v>41</v>
      </c>
      <c r="N4112" t="s">
        <v>42</v>
      </c>
      <c r="O4112" t="s">
        <v>7444</v>
      </c>
      <c r="P4112" t="s">
        <v>105</v>
      </c>
      <c r="Q4112" t="s">
        <v>58</v>
      </c>
      <c r="R4112" t="s">
        <v>45</v>
      </c>
      <c r="S4112" t="s">
        <v>46</v>
      </c>
      <c r="T4112" t="s">
        <v>7444</v>
      </c>
      <c r="U4112" t="s">
        <v>7445</v>
      </c>
      <c r="V4112" t="s">
        <v>48</v>
      </c>
      <c r="W4112" t="s">
        <v>528</v>
      </c>
      <c r="X4112" t="s">
        <v>7446</v>
      </c>
      <c r="Z4112" t="s">
        <v>9674</v>
      </c>
      <c r="AA4112">
        <v>0</v>
      </c>
      <c r="AC4112">
        <v>0</v>
      </c>
      <c r="AD4112" s="7" t="s">
        <v>52</v>
      </c>
      <c r="AE4112" s="7" t="s">
        <v>52</v>
      </c>
      <c r="AF4112" s="7" t="s">
        <v>52</v>
      </c>
      <c r="AG4112">
        <v>14</v>
      </c>
    </row>
    <row r="4113" spans="1:33" x14ac:dyDescent="0.15">
      <c r="A4113" t="s">
        <v>9488</v>
      </c>
      <c r="B4113" s="6" t="s">
        <v>34</v>
      </c>
      <c r="C4113" t="s">
        <v>9489</v>
      </c>
      <c r="D4113" t="s">
        <v>36</v>
      </c>
      <c r="E4113" t="s">
        <v>37</v>
      </c>
      <c r="F4113" t="s">
        <v>9675</v>
      </c>
      <c r="I4113" t="s">
        <v>7451</v>
      </c>
      <c r="K4113" t="s">
        <v>40</v>
      </c>
      <c r="L4113" t="s">
        <v>41</v>
      </c>
      <c r="N4113" t="s">
        <v>42</v>
      </c>
      <c r="O4113" t="s">
        <v>7444</v>
      </c>
      <c r="P4113" t="s">
        <v>105</v>
      </c>
      <c r="Q4113" t="s">
        <v>58</v>
      </c>
      <c r="R4113" t="s">
        <v>45</v>
      </c>
      <c r="S4113" t="s">
        <v>46</v>
      </c>
      <c r="T4113" t="s">
        <v>7444</v>
      </c>
      <c r="U4113" t="s">
        <v>7445</v>
      </c>
      <c r="V4113" t="s">
        <v>48</v>
      </c>
      <c r="W4113" t="s">
        <v>9445</v>
      </c>
      <c r="X4113" t="s">
        <v>7446</v>
      </c>
      <c r="Z4113" t="s">
        <v>9676</v>
      </c>
      <c r="AA4113">
        <v>0</v>
      </c>
      <c r="AC4113">
        <v>0</v>
      </c>
      <c r="AD4113" s="7" t="s">
        <v>52</v>
      </c>
      <c r="AE4113" s="7" t="s">
        <v>52</v>
      </c>
      <c r="AF4113" s="7" t="s">
        <v>52</v>
      </c>
      <c r="AG4113">
        <v>14</v>
      </c>
    </row>
    <row r="4114" spans="1:33" x14ac:dyDescent="0.15">
      <c r="A4114" t="s">
        <v>9623</v>
      </c>
      <c r="B4114" s="6" t="s">
        <v>34</v>
      </c>
      <c r="C4114" t="s">
        <v>9624</v>
      </c>
      <c r="D4114" t="s">
        <v>36</v>
      </c>
      <c r="E4114" t="s">
        <v>37</v>
      </c>
      <c r="F4114" t="s">
        <v>9677</v>
      </c>
      <c r="I4114" t="s">
        <v>7451</v>
      </c>
      <c r="K4114" t="s">
        <v>40</v>
      </c>
      <c r="L4114" t="s">
        <v>41</v>
      </c>
      <c r="N4114" t="s">
        <v>42</v>
      </c>
      <c r="O4114" t="s">
        <v>7444</v>
      </c>
      <c r="P4114" t="s">
        <v>105</v>
      </c>
      <c r="Q4114" t="s">
        <v>58</v>
      </c>
      <c r="R4114" t="s">
        <v>45</v>
      </c>
      <c r="S4114" t="s">
        <v>46</v>
      </c>
      <c r="T4114" t="s">
        <v>7444</v>
      </c>
      <c r="U4114" t="s">
        <v>7445</v>
      </c>
      <c r="V4114" t="s">
        <v>48</v>
      </c>
      <c r="W4114" t="s">
        <v>520</v>
      </c>
      <c r="X4114" t="s">
        <v>7446</v>
      </c>
      <c r="Z4114" t="s">
        <v>9678</v>
      </c>
      <c r="AA4114">
        <v>0</v>
      </c>
      <c r="AC4114">
        <v>0</v>
      </c>
      <c r="AD4114" s="7" t="s">
        <v>52</v>
      </c>
      <c r="AE4114" s="7" t="s">
        <v>52</v>
      </c>
      <c r="AF4114" s="7" t="s">
        <v>52</v>
      </c>
      <c r="AG4114">
        <v>14</v>
      </c>
    </row>
    <row r="4115" spans="1:33" x14ac:dyDescent="0.15">
      <c r="A4115" t="s">
        <v>9623</v>
      </c>
      <c r="B4115" s="6" t="s">
        <v>34</v>
      </c>
      <c r="C4115" t="s">
        <v>9624</v>
      </c>
      <c r="D4115" t="s">
        <v>36</v>
      </c>
      <c r="E4115" t="s">
        <v>37</v>
      </c>
      <c r="F4115" t="s">
        <v>9679</v>
      </c>
      <c r="I4115" t="s">
        <v>7451</v>
      </c>
      <c r="K4115" t="s">
        <v>40</v>
      </c>
      <c r="L4115" t="s">
        <v>41</v>
      </c>
      <c r="N4115" t="s">
        <v>42</v>
      </c>
      <c r="O4115" t="s">
        <v>7444</v>
      </c>
      <c r="P4115" t="s">
        <v>105</v>
      </c>
      <c r="Q4115" t="s">
        <v>58</v>
      </c>
      <c r="R4115" t="s">
        <v>45</v>
      </c>
      <c r="S4115" t="s">
        <v>46</v>
      </c>
      <c r="T4115" t="s">
        <v>7444</v>
      </c>
      <c r="U4115" t="s">
        <v>7445</v>
      </c>
      <c r="V4115" t="s">
        <v>48</v>
      </c>
      <c r="W4115" t="s">
        <v>520</v>
      </c>
      <c r="X4115" t="s">
        <v>7446</v>
      </c>
      <c r="Z4115" t="s">
        <v>9680</v>
      </c>
      <c r="AA4115">
        <v>0</v>
      </c>
      <c r="AC4115">
        <v>0</v>
      </c>
      <c r="AD4115" s="7" t="s">
        <v>52</v>
      </c>
      <c r="AE4115" s="7" t="s">
        <v>52</v>
      </c>
      <c r="AF4115" s="7" t="s">
        <v>52</v>
      </c>
      <c r="AG4115">
        <v>14</v>
      </c>
    </row>
    <row r="4116" spans="1:33" x14ac:dyDescent="0.15">
      <c r="A4116" t="s">
        <v>9635</v>
      </c>
      <c r="B4116" s="6" t="s">
        <v>34</v>
      </c>
      <c r="C4116" t="s">
        <v>9636</v>
      </c>
      <c r="D4116" t="s">
        <v>36</v>
      </c>
      <c r="E4116" t="s">
        <v>37</v>
      </c>
      <c r="F4116" t="s">
        <v>9681</v>
      </c>
      <c r="I4116" t="s">
        <v>7451</v>
      </c>
      <c r="K4116" t="s">
        <v>40</v>
      </c>
      <c r="L4116" t="s">
        <v>41</v>
      </c>
      <c r="N4116" t="s">
        <v>42</v>
      </c>
      <c r="O4116" t="s">
        <v>7444</v>
      </c>
      <c r="P4116" t="s">
        <v>366</v>
      </c>
      <c r="Q4116" t="s">
        <v>58</v>
      </c>
      <c r="R4116" t="s">
        <v>45</v>
      </c>
      <c r="S4116" t="s">
        <v>46</v>
      </c>
      <c r="T4116" t="s">
        <v>7444</v>
      </c>
      <c r="U4116" t="s">
        <v>7445</v>
      </c>
      <c r="V4116" t="s">
        <v>48</v>
      </c>
      <c r="W4116" t="s">
        <v>1405</v>
      </c>
      <c r="X4116" t="s">
        <v>7446</v>
      </c>
      <c r="Z4116" t="s">
        <v>9682</v>
      </c>
      <c r="AA4116">
        <v>0</v>
      </c>
      <c r="AC4116">
        <v>0</v>
      </c>
      <c r="AD4116" s="7" t="s">
        <v>52</v>
      </c>
      <c r="AE4116" s="7" t="s">
        <v>52</v>
      </c>
      <c r="AF4116" s="7" t="s">
        <v>52</v>
      </c>
      <c r="AG4116">
        <v>14</v>
      </c>
    </row>
    <row r="4117" spans="1:33" x14ac:dyDescent="0.15">
      <c r="A4117" t="s">
        <v>9635</v>
      </c>
      <c r="B4117" s="6" t="s">
        <v>34</v>
      </c>
      <c r="C4117" t="s">
        <v>9636</v>
      </c>
      <c r="D4117" t="s">
        <v>36</v>
      </c>
      <c r="E4117" t="s">
        <v>37</v>
      </c>
      <c r="F4117" t="s">
        <v>9683</v>
      </c>
      <c r="I4117" t="s">
        <v>7451</v>
      </c>
      <c r="K4117" t="s">
        <v>40</v>
      </c>
      <c r="L4117" t="s">
        <v>41</v>
      </c>
      <c r="N4117" t="s">
        <v>42</v>
      </c>
      <c r="O4117" t="s">
        <v>7444</v>
      </c>
      <c r="P4117" t="s">
        <v>366</v>
      </c>
      <c r="Q4117" t="s">
        <v>58</v>
      </c>
      <c r="R4117" t="s">
        <v>45</v>
      </c>
      <c r="S4117" t="s">
        <v>46</v>
      </c>
      <c r="T4117" t="s">
        <v>7444</v>
      </c>
      <c r="U4117" t="s">
        <v>7445</v>
      </c>
      <c r="V4117" t="s">
        <v>48</v>
      </c>
      <c r="W4117" t="s">
        <v>1405</v>
      </c>
      <c r="X4117" t="s">
        <v>7446</v>
      </c>
      <c r="Z4117" t="s">
        <v>9684</v>
      </c>
      <c r="AA4117">
        <v>0</v>
      </c>
      <c r="AC4117">
        <v>0</v>
      </c>
      <c r="AD4117" s="7" t="s">
        <v>52</v>
      </c>
      <c r="AE4117" s="7" t="s">
        <v>52</v>
      </c>
      <c r="AF4117" s="7" t="s">
        <v>52</v>
      </c>
      <c r="AG4117">
        <v>14</v>
      </c>
    </row>
    <row r="4118" spans="1:33" x14ac:dyDescent="0.15">
      <c r="A4118" t="s">
        <v>9458</v>
      </c>
      <c r="B4118" s="6" t="s">
        <v>129</v>
      </c>
      <c r="C4118" t="s">
        <v>9459</v>
      </c>
      <c r="D4118" t="s">
        <v>36</v>
      </c>
      <c r="E4118" t="s">
        <v>37</v>
      </c>
      <c r="F4118" t="s">
        <v>9685</v>
      </c>
      <c r="I4118" t="s">
        <v>190</v>
      </c>
      <c r="K4118" t="s">
        <v>40</v>
      </c>
      <c r="L4118" t="s">
        <v>41</v>
      </c>
      <c r="N4118" t="s">
        <v>42</v>
      </c>
      <c r="O4118" t="s">
        <v>7444</v>
      </c>
      <c r="P4118" t="s">
        <v>105</v>
      </c>
      <c r="Q4118" t="s">
        <v>58</v>
      </c>
      <c r="R4118" t="s">
        <v>45</v>
      </c>
      <c r="S4118" t="s">
        <v>46</v>
      </c>
      <c r="T4118" t="s">
        <v>7444</v>
      </c>
      <c r="U4118" t="s">
        <v>7445</v>
      </c>
      <c r="V4118" t="s">
        <v>48</v>
      </c>
      <c r="W4118" t="s">
        <v>520</v>
      </c>
      <c r="X4118" t="s">
        <v>7446</v>
      </c>
      <c r="Z4118" t="s">
        <v>9686</v>
      </c>
      <c r="AA4118">
        <v>0</v>
      </c>
      <c r="AC4118">
        <v>0</v>
      </c>
      <c r="AD4118" s="7" t="s">
        <v>52</v>
      </c>
      <c r="AE4118" s="7" t="s">
        <v>52</v>
      </c>
      <c r="AF4118" s="7" t="s">
        <v>52</v>
      </c>
      <c r="AG4118">
        <v>14</v>
      </c>
    </row>
    <row r="4119" spans="1:33" x14ac:dyDescent="0.15">
      <c r="A4119" t="s">
        <v>9687</v>
      </c>
      <c r="B4119" s="6" t="s">
        <v>34</v>
      </c>
      <c r="C4119" t="s">
        <v>9688</v>
      </c>
      <c r="D4119" t="s">
        <v>36</v>
      </c>
      <c r="E4119" t="s">
        <v>37</v>
      </c>
      <c r="F4119" t="s">
        <v>9689</v>
      </c>
      <c r="I4119" t="s">
        <v>190</v>
      </c>
      <c r="K4119" t="s">
        <v>40</v>
      </c>
      <c r="L4119" t="s">
        <v>41</v>
      </c>
      <c r="N4119" t="s">
        <v>42</v>
      </c>
      <c r="O4119" t="s">
        <v>7444</v>
      </c>
      <c r="P4119" t="s">
        <v>105</v>
      </c>
      <c r="Q4119" t="s">
        <v>58</v>
      </c>
      <c r="R4119" t="s">
        <v>45</v>
      </c>
      <c r="S4119" t="s">
        <v>46</v>
      </c>
      <c r="T4119" t="s">
        <v>7444</v>
      </c>
      <c r="U4119" t="s">
        <v>7445</v>
      </c>
      <c r="V4119" t="s">
        <v>48</v>
      </c>
      <c r="W4119" t="s">
        <v>7493</v>
      </c>
      <c r="X4119" t="s">
        <v>7446</v>
      </c>
      <c r="Z4119" t="s">
        <v>9690</v>
      </c>
      <c r="AA4119">
        <v>0</v>
      </c>
      <c r="AC4119">
        <v>0</v>
      </c>
      <c r="AD4119" s="7" t="s">
        <v>52</v>
      </c>
      <c r="AE4119" s="7" t="s">
        <v>52</v>
      </c>
      <c r="AF4119" s="7" t="s">
        <v>52</v>
      </c>
      <c r="AG4119">
        <v>14</v>
      </c>
    </row>
    <row r="4120" spans="1:33" x14ac:dyDescent="0.15">
      <c r="A4120" t="s">
        <v>9631</v>
      </c>
      <c r="B4120" s="6" t="s">
        <v>34</v>
      </c>
      <c r="C4120" t="s">
        <v>9632</v>
      </c>
      <c r="D4120" t="s">
        <v>36</v>
      </c>
      <c r="E4120" t="s">
        <v>37</v>
      </c>
      <c r="F4120" t="s">
        <v>9691</v>
      </c>
      <c r="I4120" t="s">
        <v>7451</v>
      </c>
      <c r="K4120" t="s">
        <v>40</v>
      </c>
      <c r="L4120" t="s">
        <v>41</v>
      </c>
      <c r="N4120" t="s">
        <v>42</v>
      </c>
      <c r="O4120" t="s">
        <v>7444</v>
      </c>
      <c r="P4120" t="s">
        <v>105</v>
      </c>
      <c r="Q4120" t="s">
        <v>58</v>
      </c>
      <c r="R4120" t="s">
        <v>45</v>
      </c>
      <c r="S4120" t="s">
        <v>46</v>
      </c>
      <c r="T4120" t="s">
        <v>7444</v>
      </c>
      <c r="U4120" t="s">
        <v>7445</v>
      </c>
      <c r="V4120" t="s">
        <v>59</v>
      </c>
      <c r="W4120" t="s">
        <v>528</v>
      </c>
      <c r="X4120" t="s">
        <v>7446</v>
      </c>
      <c r="Z4120" t="s">
        <v>9692</v>
      </c>
      <c r="AA4120">
        <v>0</v>
      </c>
      <c r="AC4120">
        <v>0</v>
      </c>
      <c r="AD4120" s="7" t="s">
        <v>52</v>
      </c>
      <c r="AE4120" s="7" t="s">
        <v>52</v>
      </c>
      <c r="AF4120" s="7" t="s">
        <v>52</v>
      </c>
      <c r="AG4120">
        <v>19</v>
      </c>
    </row>
    <row r="4121" spans="1:33" x14ac:dyDescent="0.15">
      <c r="A4121" t="s">
        <v>9631</v>
      </c>
      <c r="B4121" s="6" t="s">
        <v>34</v>
      </c>
      <c r="C4121" t="s">
        <v>9632</v>
      </c>
      <c r="D4121" t="s">
        <v>36</v>
      </c>
      <c r="E4121" t="s">
        <v>37</v>
      </c>
      <c r="F4121" t="s">
        <v>9693</v>
      </c>
      <c r="I4121" t="s">
        <v>7451</v>
      </c>
      <c r="K4121" t="s">
        <v>40</v>
      </c>
      <c r="L4121" t="s">
        <v>41</v>
      </c>
      <c r="N4121" t="s">
        <v>42</v>
      </c>
      <c r="O4121" t="s">
        <v>7444</v>
      </c>
      <c r="P4121" t="s">
        <v>105</v>
      </c>
      <c r="Q4121" t="s">
        <v>58</v>
      </c>
      <c r="R4121" t="s">
        <v>45</v>
      </c>
      <c r="S4121" t="s">
        <v>46</v>
      </c>
      <c r="T4121" t="s">
        <v>7444</v>
      </c>
      <c r="U4121" t="s">
        <v>7445</v>
      </c>
      <c r="V4121" t="s">
        <v>68</v>
      </c>
      <c r="W4121" t="s">
        <v>528</v>
      </c>
      <c r="X4121" t="s">
        <v>7446</v>
      </c>
      <c r="Z4121" t="s">
        <v>9694</v>
      </c>
      <c r="AA4121">
        <v>0</v>
      </c>
      <c r="AC4121">
        <v>0</v>
      </c>
      <c r="AD4121" s="7" t="s">
        <v>52</v>
      </c>
      <c r="AE4121" s="7" t="s">
        <v>52</v>
      </c>
      <c r="AF4121" s="7" t="s">
        <v>52</v>
      </c>
      <c r="AG4121">
        <v>15</v>
      </c>
    </row>
    <row r="4122" spans="1:33" x14ac:dyDescent="0.15">
      <c r="A4122" t="s">
        <v>8767</v>
      </c>
      <c r="B4122" s="6" t="s">
        <v>129</v>
      </c>
      <c r="C4122" t="s">
        <v>8768</v>
      </c>
      <c r="D4122" t="s">
        <v>36</v>
      </c>
      <c r="E4122" t="s">
        <v>37</v>
      </c>
      <c r="F4122" t="s">
        <v>9695</v>
      </c>
      <c r="I4122" t="s">
        <v>190</v>
      </c>
      <c r="K4122" t="s">
        <v>40</v>
      </c>
      <c r="L4122" t="s">
        <v>41</v>
      </c>
      <c r="N4122" t="s">
        <v>42</v>
      </c>
      <c r="O4122" t="s">
        <v>7444</v>
      </c>
      <c r="P4122" t="s">
        <v>44</v>
      </c>
      <c r="Q4122" t="s">
        <v>167</v>
      </c>
      <c r="R4122" t="s">
        <v>45</v>
      </c>
      <c r="S4122" t="s">
        <v>46</v>
      </c>
      <c r="T4122" t="s">
        <v>7444</v>
      </c>
      <c r="U4122" t="s">
        <v>7445</v>
      </c>
      <c r="V4122" t="s">
        <v>76</v>
      </c>
      <c r="W4122" t="s">
        <v>8758</v>
      </c>
      <c r="X4122" t="s">
        <v>7446</v>
      </c>
      <c r="Z4122" t="s">
        <v>9696</v>
      </c>
      <c r="AA4122">
        <v>0</v>
      </c>
      <c r="AC4122">
        <v>0</v>
      </c>
      <c r="AD4122" s="7" t="s">
        <v>52</v>
      </c>
      <c r="AE4122" s="7" t="s">
        <v>52</v>
      </c>
      <c r="AF4122" s="7" t="s">
        <v>52</v>
      </c>
      <c r="AG4122">
        <v>19</v>
      </c>
    </row>
    <row r="4123" spans="1:33" x14ac:dyDescent="0.15">
      <c r="A4123" t="s">
        <v>9627</v>
      </c>
      <c r="B4123" s="6" t="s">
        <v>34</v>
      </c>
      <c r="C4123" t="s">
        <v>9628</v>
      </c>
      <c r="D4123" t="s">
        <v>36</v>
      </c>
      <c r="E4123" t="s">
        <v>37</v>
      </c>
      <c r="F4123" t="s">
        <v>9697</v>
      </c>
      <c r="I4123" t="s">
        <v>7451</v>
      </c>
      <c r="K4123" t="s">
        <v>40</v>
      </c>
      <c r="L4123" t="s">
        <v>41</v>
      </c>
      <c r="N4123" t="s">
        <v>42</v>
      </c>
      <c r="O4123" t="s">
        <v>7444</v>
      </c>
      <c r="P4123" t="s">
        <v>105</v>
      </c>
      <c r="Q4123" t="s">
        <v>58</v>
      </c>
      <c r="R4123" t="s">
        <v>45</v>
      </c>
      <c r="S4123" t="s">
        <v>46</v>
      </c>
      <c r="T4123" t="s">
        <v>7444</v>
      </c>
      <c r="U4123" t="s">
        <v>7445</v>
      </c>
      <c r="V4123" t="s">
        <v>48</v>
      </c>
      <c r="W4123" t="s">
        <v>520</v>
      </c>
      <c r="X4123" t="s">
        <v>7446</v>
      </c>
      <c r="Z4123" t="s">
        <v>9698</v>
      </c>
      <c r="AA4123">
        <v>0</v>
      </c>
      <c r="AC4123">
        <v>0</v>
      </c>
      <c r="AD4123" s="7" t="s">
        <v>52</v>
      </c>
      <c r="AE4123" s="7" t="s">
        <v>52</v>
      </c>
      <c r="AF4123" s="7" t="s">
        <v>52</v>
      </c>
      <c r="AG4123">
        <v>14</v>
      </c>
    </row>
    <row r="4124" spans="1:33" x14ac:dyDescent="0.15">
      <c r="A4124" t="s">
        <v>9627</v>
      </c>
      <c r="B4124" s="6" t="s">
        <v>34</v>
      </c>
      <c r="C4124" t="s">
        <v>9628</v>
      </c>
      <c r="D4124" t="s">
        <v>36</v>
      </c>
      <c r="E4124" t="s">
        <v>37</v>
      </c>
      <c r="F4124" t="s">
        <v>9699</v>
      </c>
      <c r="I4124" t="s">
        <v>7451</v>
      </c>
      <c r="K4124" t="s">
        <v>40</v>
      </c>
      <c r="L4124" t="s">
        <v>41</v>
      </c>
      <c r="N4124" t="s">
        <v>42</v>
      </c>
      <c r="O4124" t="s">
        <v>7444</v>
      </c>
      <c r="P4124" t="s">
        <v>105</v>
      </c>
      <c r="Q4124" t="s">
        <v>58</v>
      </c>
      <c r="R4124" t="s">
        <v>45</v>
      </c>
      <c r="S4124" t="s">
        <v>46</v>
      </c>
      <c r="T4124" t="s">
        <v>7444</v>
      </c>
      <c r="U4124" t="s">
        <v>7445</v>
      </c>
      <c r="V4124" t="s">
        <v>59</v>
      </c>
      <c r="W4124" t="s">
        <v>520</v>
      </c>
      <c r="X4124" t="s">
        <v>7446</v>
      </c>
      <c r="Z4124" t="s">
        <v>9700</v>
      </c>
      <c r="AA4124">
        <v>0</v>
      </c>
      <c r="AC4124">
        <v>0</v>
      </c>
      <c r="AD4124" s="7" t="s">
        <v>52</v>
      </c>
      <c r="AE4124" s="7" t="s">
        <v>52</v>
      </c>
      <c r="AF4124" s="7" t="s">
        <v>52</v>
      </c>
      <c r="AG4124">
        <v>19</v>
      </c>
    </row>
    <row r="4125" spans="1:33" x14ac:dyDescent="0.15">
      <c r="A4125" t="s">
        <v>8497</v>
      </c>
      <c r="B4125" s="6" t="s">
        <v>129</v>
      </c>
      <c r="C4125" t="s">
        <v>8498</v>
      </c>
      <c r="D4125" t="s">
        <v>36</v>
      </c>
      <c r="E4125" t="s">
        <v>37</v>
      </c>
      <c r="F4125" t="s">
        <v>9701</v>
      </c>
      <c r="I4125" t="s">
        <v>190</v>
      </c>
      <c r="K4125" t="s">
        <v>40</v>
      </c>
      <c r="L4125" t="s">
        <v>7704</v>
      </c>
      <c r="N4125" t="s">
        <v>42</v>
      </c>
      <c r="O4125" t="s">
        <v>7444</v>
      </c>
      <c r="P4125" t="s">
        <v>105</v>
      </c>
      <c r="Q4125" t="s">
        <v>167</v>
      </c>
      <c r="R4125" t="s">
        <v>45</v>
      </c>
      <c r="S4125" t="s">
        <v>46</v>
      </c>
      <c r="T4125" t="s">
        <v>7444</v>
      </c>
      <c r="U4125" t="s">
        <v>7445</v>
      </c>
      <c r="V4125" t="s">
        <v>68</v>
      </c>
      <c r="W4125" t="s">
        <v>465</v>
      </c>
      <c r="X4125" t="s">
        <v>7446</v>
      </c>
      <c r="Z4125" t="s">
        <v>9702</v>
      </c>
      <c r="AA4125">
        <v>0</v>
      </c>
      <c r="AC4125">
        <v>0</v>
      </c>
      <c r="AD4125" s="7" t="s">
        <v>52</v>
      </c>
      <c r="AE4125" s="7" t="s">
        <v>52</v>
      </c>
      <c r="AF4125" s="7" t="s">
        <v>52</v>
      </c>
      <c r="AG4125">
        <v>15</v>
      </c>
    </row>
    <row r="4126" spans="1:33" x14ac:dyDescent="0.15">
      <c r="A4126" t="s">
        <v>7673</v>
      </c>
      <c r="B4126" s="6" t="s">
        <v>2455</v>
      </c>
      <c r="C4126" t="s">
        <v>7674</v>
      </c>
      <c r="D4126" t="s">
        <v>36</v>
      </c>
      <c r="E4126" t="s">
        <v>2456</v>
      </c>
      <c r="F4126" t="s">
        <v>9703</v>
      </c>
      <c r="I4126" t="s">
        <v>190</v>
      </c>
      <c r="K4126" t="s">
        <v>40</v>
      </c>
      <c r="L4126" t="s">
        <v>41</v>
      </c>
      <c r="N4126" t="s">
        <v>42</v>
      </c>
      <c r="O4126" t="s">
        <v>7444</v>
      </c>
      <c r="P4126" t="s">
        <v>105</v>
      </c>
      <c r="Q4126" t="s">
        <v>2458</v>
      </c>
      <c r="R4126" t="s">
        <v>45</v>
      </c>
      <c r="S4126" t="s">
        <v>46</v>
      </c>
      <c r="T4126" t="s">
        <v>7444</v>
      </c>
      <c r="U4126" t="s">
        <v>7445</v>
      </c>
      <c r="V4126" t="s">
        <v>76</v>
      </c>
      <c r="W4126" t="s">
        <v>7671</v>
      </c>
      <c r="X4126" t="s">
        <v>7446</v>
      </c>
      <c r="Z4126" t="s">
        <v>9704</v>
      </c>
      <c r="AA4126">
        <v>0</v>
      </c>
      <c r="AC4126">
        <v>0</v>
      </c>
      <c r="AD4126" s="7" t="s">
        <v>52</v>
      </c>
      <c r="AE4126" s="7" t="s">
        <v>52</v>
      </c>
      <c r="AF4126" s="7" t="s">
        <v>52</v>
      </c>
      <c r="AG4126">
        <v>19</v>
      </c>
    </row>
    <row r="4127" spans="1:33" x14ac:dyDescent="0.15">
      <c r="A4127" t="s">
        <v>9474</v>
      </c>
      <c r="B4127" s="6" t="s">
        <v>129</v>
      </c>
      <c r="C4127" t="s">
        <v>9475</v>
      </c>
      <c r="D4127" t="s">
        <v>36</v>
      </c>
      <c r="E4127" t="s">
        <v>37</v>
      </c>
      <c r="F4127" t="s">
        <v>9705</v>
      </c>
      <c r="I4127" t="s">
        <v>190</v>
      </c>
      <c r="K4127" t="s">
        <v>40</v>
      </c>
      <c r="L4127" t="s">
        <v>41</v>
      </c>
      <c r="N4127" t="s">
        <v>42</v>
      </c>
      <c r="O4127" t="s">
        <v>7444</v>
      </c>
      <c r="P4127" t="s">
        <v>105</v>
      </c>
      <c r="Q4127" t="s">
        <v>58</v>
      </c>
      <c r="R4127" t="s">
        <v>45</v>
      </c>
      <c r="S4127" t="s">
        <v>46</v>
      </c>
      <c r="T4127" t="s">
        <v>7444</v>
      </c>
      <c r="U4127" t="s">
        <v>7445</v>
      </c>
      <c r="V4127" t="s">
        <v>48</v>
      </c>
      <c r="W4127" t="s">
        <v>528</v>
      </c>
      <c r="X4127" t="s">
        <v>7446</v>
      </c>
      <c r="Z4127" t="s">
        <v>9706</v>
      </c>
      <c r="AA4127">
        <v>0</v>
      </c>
      <c r="AC4127">
        <v>0</v>
      </c>
      <c r="AD4127" s="7" t="s">
        <v>52</v>
      </c>
      <c r="AE4127" s="7" t="s">
        <v>52</v>
      </c>
      <c r="AF4127" s="7" t="s">
        <v>52</v>
      </c>
      <c r="AG4127">
        <v>14</v>
      </c>
    </row>
    <row r="4128" spans="1:33" x14ac:dyDescent="0.15">
      <c r="A4128" t="s">
        <v>9474</v>
      </c>
      <c r="B4128" s="6" t="s">
        <v>129</v>
      </c>
      <c r="C4128" t="s">
        <v>9475</v>
      </c>
      <c r="D4128" t="s">
        <v>36</v>
      </c>
      <c r="E4128" t="s">
        <v>37</v>
      </c>
      <c r="F4128" t="s">
        <v>9707</v>
      </c>
      <c r="I4128" t="s">
        <v>190</v>
      </c>
      <c r="K4128" t="s">
        <v>40</v>
      </c>
      <c r="L4128" t="s">
        <v>41</v>
      </c>
      <c r="N4128" t="s">
        <v>42</v>
      </c>
      <c r="O4128" t="s">
        <v>7444</v>
      </c>
      <c r="P4128" t="s">
        <v>105</v>
      </c>
      <c r="Q4128" t="s">
        <v>58</v>
      </c>
      <c r="R4128" t="s">
        <v>45</v>
      </c>
      <c r="S4128" t="s">
        <v>46</v>
      </c>
      <c r="T4128" t="s">
        <v>7444</v>
      </c>
      <c r="U4128" t="s">
        <v>7445</v>
      </c>
      <c r="V4128" t="s">
        <v>59</v>
      </c>
      <c r="W4128" t="s">
        <v>528</v>
      </c>
      <c r="X4128" t="s">
        <v>7446</v>
      </c>
      <c r="Z4128" t="s">
        <v>9708</v>
      </c>
      <c r="AA4128">
        <v>0</v>
      </c>
      <c r="AC4128">
        <v>0</v>
      </c>
      <c r="AD4128" s="7" t="s">
        <v>52</v>
      </c>
      <c r="AE4128" s="7" t="s">
        <v>52</v>
      </c>
      <c r="AF4128" s="7" t="s">
        <v>52</v>
      </c>
      <c r="AG4128">
        <v>19</v>
      </c>
    </row>
    <row r="4129" spans="1:33" x14ac:dyDescent="0.15">
      <c r="A4129" t="s">
        <v>9442</v>
      </c>
      <c r="B4129" s="6" t="s">
        <v>34</v>
      </c>
      <c r="C4129" t="s">
        <v>9443</v>
      </c>
      <c r="D4129" t="s">
        <v>36</v>
      </c>
      <c r="E4129" t="s">
        <v>37</v>
      </c>
      <c r="F4129" t="s">
        <v>9709</v>
      </c>
      <c r="I4129" t="s">
        <v>7451</v>
      </c>
      <c r="K4129" t="s">
        <v>40</v>
      </c>
      <c r="L4129" t="s">
        <v>41</v>
      </c>
      <c r="N4129" t="s">
        <v>42</v>
      </c>
      <c r="O4129" t="s">
        <v>7444</v>
      </c>
      <c r="P4129" t="s">
        <v>105</v>
      </c>
      <c r="Q4129" t="s">
        <v>58</v>
      </c>
      <c r="R4129" t="s">
        <v>45</v>
      </c>
      <c r="S4129" t="s">
        <v>46</v>
      </c>
      <c r="T4129" t="s">
        <v>7444</v>
      </c>
      <c r="U4129" t="s">
        <v>7445</v>
      </c>
      <c r="V4129" t="s">
        <v>68</v>
      </c>
      <c r="W4129" t="s">
        <v>9445</v>
      </c>
      <c r="X4129" t="s">
        <v>7446</v>
      </c>
      <c r="Z4129" t="s">
        <v>9710</v>
      </c>
      <c r="AA4129">
        <v>0</v>
      </c>
      <c r="AC4129">
        <v>0</v>
      </c>
      <c r="AD4129" s="7" t="s">
        <v>52</v>
      </c>
      <c r="AE4129" s="7" t="s">
        <v>52</v>
      </c>
      <c r="AF4129" s="7" t="s">
        <v>52</v>
      </c>
      <c r="AG4129">
        <v>15</v>
      </c>
    </row>
    <row r="4130" spans="1:33" x14ac:dyDescent="0.15">
      <c r="A4130" t="s">
        <v>9442</v>
      </c>
      <c r="B4130" s="6" t="s">
        <v>34</v>
      </c>
      <c r="C4130" t="s">
        <v>9443</v>
      </c>
      <c r="D4130" t="s">
        <v>36</v>
      </c>
      <c r="E4130" t="s">
        <v>37</v>
      </c>
      <c r="F4130" t="s">
        <v>9711</v>
      </c>
      <c r="I4130" t="s">
        <v>7451</v>
      </c>
      <c r="K4130" t="s">
        <v>40</v>
      </c>
      <c r="L4130" t="s">
        <v>41</v>
      </c>
      <c r="N4130" t="s">
        <v>42</v>
      </c>
      <c r="O4130" t="s">
        <v>7444</v>
      </c>
      <c r="P4130" t="s">
        <v>105</v>
      </c>
      <c r="Q4130" t="s">
        <v>58</v>
      </c>
      <c r="R4130" t="s">
        <v>45</v>
      </c>
      <c r="S4130" t="s">
        <v>46</v>
      </c>
      <c r="T4130" t="s">
        <v>7444</v>
      </c>
      <c r="U4130" t="s">
        <v>7445</v>
      </c>
      <c r="V4130" t="s">
        <v>76</v>
      </c>
      <c r="W4130" t="s">
        <v>9445</v>
      </c>
      <c r="X4130" t="s">
        <v>7446</v>
      </c>
      <c r="Z4130" t="s">
        <v>9712</v>
      </c>
      <c r="AA4130">
        <v>0</v>
      </c>
      <c r="AC4130">
        <v>0</v>
      </c>
      <c r="AD4130" s="7" t="s">
        <v>52</v>
      </c>
      <c r="AE4130" s="7" t="s">
        <v>52</v>
      </c>
      <c r="AF4130" s="7" t="s">
        <v>52</v>
      </c>
      <c r="AG4130">
        <v>19</v>
      </c>
    </row>
    <row r="4131" spans="1:33" x14ac:dyDescent="0.15">
      <c r="A4131" t="s">
        <v>9418</v>
      </c>
      <c r="B4131" s="6" t="s">
        <v>129</v>
      </c>
      <c r="C4131" t="s">
        <v>9419</v>
      </c>
      <c r="D4131" t="s">
        <v>36</v>
      </c>
      <c r="E4131" t="s">
        <v>37</v>
      </c>
      <c r="F4131" t="s">
        <v>9713</v>
      </c>
      <c r="I4131" t="s">
        <v>190</v>
      </c>
      <c r="K4131" t="s">
        <v>40</v>
      </c>
      <c r="L4131" t="s">
        <v>41</v>
      </c>
      <c r="N4131" t="s">
        <v>42</v>
      </c>
      <c r="O4131" t="s">
        <v>7444</v>
      </c>
      <c r="P4131" t="s">
        <v>105</v>
      </c>
      <c r="Q4131" t="s">
        <v>58</v>
      </c>
      <c r="R4131" t="s">
        <v>45</v>
      </c>
      <c r="S4131" t="s">
        <v>46</v>
      </c>
      <c r="T4131" t="s">
        <v>7444</v>
      </c>
      <c r="U4131" t="s">
        <v>7445</v>
      </c>
      <c r="V4131" t="s">
        <v>48</v>
      </c>
      <c r="W4131" t="s">
        <v>520</v>
      </c>
      <c r="X4131" t="s">
        <v>7446</v>
      </c>
      <c r="Z4131" t="s">
        <v>9714</v>
      </c>
      <c r="AA4131">
        <v>0</v>
      </c>
      <c r="AC4131">
        <v>0</v>
      </c>
      <c r="AD4131" s="7" t="s">
        <v>52</v>
      </c>
      <c r="AE4131" s="7" t="s">
        <v>52</v>
      </c>
      <c r="AF4131" s="7" t="s">
        <v>52</v>
      </c>
      <c r="AG4131">
        <v>14</v>
      </c>
    </row>
    <row r="4132" spans="1:33" x14ac:dyDescent="0.15">
      <c r="A4132" t="s">
        <v>9418</v>
      </c>
      <c r="B4132" s="6" t="s">
        <v>129</v>
      </c>
      <c r="C4132" t="s">
        <v>9419</v>
      </c>
      <c r="D4132" t="s">
        <v>36</v>
      </c>
      <c r="E4132" t="s">
        <v>37</v>
      </c>
      <c r="F4132" t="s">
        <v>9715</v>
      </c>
      <c r="I4132" t="s">
        <v>190</v>
      </c>
      <c r="K4132" t="s">
        <v>40</v>
      </c>
      <c r="L4132" t="s">
        <v>41</v>
      </c>
      <c r="N4132" t="s">
        <v>42</v>
      </c>
      <c r="O4132" t="s">
        <v>7444</v>
      </c>
      <c r="P4132" t="s">
        <v>105</v>
      </c>
      <c r="Q4132" t="s">
        <v>58</v>
      </c>
      <c r="R4132" t="s">
        <v>45</v>
      </c>
      <c r="S4132" t="s">
        <v>46</v>
      </c>
      <c r="T4132" t="s">
        <v>7444</v>
      </c>
      <c r="U4132" t="s">
        <v>7445</v>
      </c>
      <c r="V4132" t="s">
        <v>59</v>
      </c>
      <c r="W4132" t="s">
        <v>520</v>
      </c>
      <c r="X4132" t="s">
        <v>7446</v>
      </c>
      <c r="Z4132" t="s">
        <v>9716</v>
      </c>
      <c r="AA4132">
        <v>0</v>
      </c>
      <c r="AC4132">
        <v>0</v>
      </c>
      <c r="AD4132" s="7" t="s">
        <v>52</v>
      </c>
      <c r="AE4132" s="7" t="s">
        <v>52</v>
      </c>
      <c r="AF4132" s="7" t="s">
        <v>52</v>
      </c>
      <c r="AG4132">
        <v>19</v>
      </c>
    </row>
    <row r="4133" spans="1:33" x14ac:dyDescent="0.15">
      <c r="A4133" t="s">
        <v>8790</v>
      </c>
      <c r="B4133" s="6" t="s">
        <v>129</v>
      </c>
      <c r="C4133" t="s">
        <v>8791</v>
      </c>
      <c r="D4133" t="s">
        <v>36</v>
      </c>
      <c r="E4133" t="s">
        <v>37</v>
      </c>
      <c r="F4133" t="s">
        <v>9717</v>
      </c>
      <c r="I4133" t="s">
        <v>190</v>
      </c>
      <c r="K4133" t="s">
        <v>40</v>
      </c>
      <c r="L4133" t="s">
        <v>41</v>
      </c>
      <c r="N4133" t="s">
        <v>42</v>
      </c>
      <c r="O4133" t="s">
        <v>7444</v>
      </c>
      <c r="P4133" t="s">
        <v>44</v>
      </c>
      <c r="Q4133" t="s">
        <v>167</v>
      </c>
      <c r="R4133" t="s">
        <v>45</v>
      </c>
      <c r="S4133" t="s">
        <v>46</v>
      </c>
      <c r="T4133" t="s">
        <v>7444</v>
      </c>
      <c r="U4133" t="s">
        <v>7445</v>
      </c>
      <c r="V4133" t="s">
        <v>68</v>
      </c>
      <c r="W4133" t="s">
        <v>8758</v>
      </c>
      <c r="X4133" t="s">
        <v>7446</v>
      </c>
      <c r="Z4133" t="s">
        <v>9718</v>
      </c>
      <c r="AA4133">
        <v>0</v>
      </c>
      <c r="AC4133">
        <v>0</v>
      </c>
      <c r="AD4133" s="7" t="s">
        <v>52</v>
      </c>
      <c r="AE4133" s="7" t="s">
        <v>52</v>
      </c>
      <c r="AF4133" s="7" t="s">
        <v>52</v>
      </c>
      <c r="AG4133">
        <v>15</v>
      </c>
    </row>
    <row r="4134" spans="1:33" x14ac:dyDescent="0.15">
      <c r="A4134" t="s">
        <v>9458</v>
      </c>
      <c r="B4134" s="6" t="s">
        <v>129</v>
      </c>
      <c r="C4134" t="s">
        <v>9459</v>
      </c>
      <c r="D4134" t="s">
        <v>36</v>
      </c>
      <c r="E4134" t="s">
        <v>37</v>
      </c>
      <c r="F4134" t="s">
        <v>9719</v>
      </c>
      <c r="I4134" t="s">
        <v>190</v>
      </c>
      <c r="K4134" t="s">
        <v>40</v>
      </c>
      <c r="L4134" t="s">
        <v>41</v>
      </c>
      <c r="N4134" t="s">
        <v>42</v>
      </c>
      <c r="O4134" t="s">
        <v>7444</v>
      </c>
      <c r="P4134" t="s">
        <v>105</v>
      </c>
      <c r="Q4134" t="s">
        <v>58</v>
      </c>
      <c r="R4134" t="s">
        <v>45</v>
      </c>
      <c r="S4134" t="s">
        <v>46</v>
      </c>
      <c r="T4134" t="s">
        <v>7444</v>
      </c>
      <c r="U4134" t="s">
        <v>7445</v>
      </c>
      <c r="V4134" t="s">
        <v>76</v>
      </c>
      <c r="W4134" t="s">
        <v>520</v>
      </c>
      <c r="X4134" t="s">
        <v>7446</v>
      </c>
      <c r="Z4134" t="s">
        <v>9720</v>
      </c>
      <c r="AA4134">
        <v>0</v>
      </c>
      <c r="AC4134">
        <v>0</v>
      </c>
      <c r="AD4134" s="7" t="s">
        <v>52</v>
      </c>
      <c r="AE4134" s="7" t="s">
        <v>52</v>
      </c>
      <c r="AF4134" s="7" t="s">
        <v>52</v>
      </c>
      <c r="AG4134">
        <v>19</v>
      </c>
    </row>
    <row r="4135" spans="1:33" x14ac:dyDescent="0.15">
      <c r="A4135" t="s">
        <v>8790</v>
      </c>
      <c r="B4135" s="6" t="s">
        <v>129</v>
      </c>
      <c r="C4135" t="s">
        <v>8791</v>
      </c>
      <c r="D4135" t="s">
        <v>36</v>
      </c>
      <c r="E4135" t="s">
        <v>37</v>
      </c>
      <c r="F4135" t="s">
        <v>9721</v>
      </c>
      <c r="I4135" t="s">
        <v>190</v>
      </c>
      <c r="K4135" t="s">
        <v>40</v>
      </c>
      <c r="L4135" t="s">
        <v>41</v>
      </c>
      <c r="N4135" t="s">
        <v>42</v>
      </c>
      <c r="O4135" t="s">
        <v>7444</v>
      </c>
      <c r="P4135" t="s">
        <v>44</v>
      </c>
      <c r="Q4135" t="s">
        <v>167</v>
      </c>
      <c r="R4135" t="s">
        <v>45</v>
      </c>
      <c r="S4135" t="s">
        <v>46</v>
      </c>
      <c r="T4135" t="s">
        <v>7444</v>
      </c>
      <c r="U4135" t="s">
        <v>7445</v>
      </c>
      <c r="V4135" t="s">
        <v>48</v>
      </c>
      <c r="W4135" t="s">
        <v>8758</v>
      </c>
      <c r="X4135" t="s">
        <v>7446</v>
      </c>
      <c r="Z4135" t="s">
        <v>9722</v>
      </c>
      <c r="AA4135">
        <v>0</v>
      </c>
      <c r="AC4135">
        <v>0</v>
      </c>
      <c r="AD4135" s="7" t="s">
        <v>52</v>
      </c>
      <c r="AE4135" s="7" t="s">
        <v>52</v>
      </c>
      <c r="AF4135" s="7" t="s">
        <v>52</v>
      </c>
      <c r="AG4135">
        <v>14</v>
      </c>
    </row>
    <row r="4136" spans="1:33" x14ac:dyDescent="0.15">
      <c r="A4136" t="s">
        <v>9458</v>
      </c>
      <c r="B4136" s="6" t="s">
        <v>129</v>
      </c>
      <c r="C4136" t="s">
        <v>9459</v>
      </c>
      <c r="D4136" t="s">
        <v>36</v>
      </c>
      <c r="E4136" t="s">
        <v>37</v>
      </c>
      <c r="F4136" t="s">
        <v>9723</v>
      </c>
      <c r="I4136" t="s">
        <v>190</v>
      </c>
      <c r="K4136" t="s">
        <v>40</v>
      </c>
      <c r="L4136" t="s">
        <v>41</v>
      </c>
      <c r="N4136" t="s">
        <v>42</v>
      </c>
      <c r="O4136" t="s">
        <v>7444</v>
      </c>
      <c r="P4136" t="s">
        <v>105</v>
      </c>
      <c r="Q4136" t="s">
        <v>58</v>
      </c>
      <c r="R4136" t="s">
        <v>45</v>
      </c>
      <c r="S4136" t="s">
        <v>46</v>
      </c>
      <c r="T4136" t="s">
        <v>7444</v>
      </c>
      <c r="U4136" t="s">
        <v>7445</v>
      </c>
      <c r="V4136" t="s">
        <v>59</v>
      </c>
      <c r="W4136" t="s">
        <v>520</v>
      </c>
      <c r="X4136" t="s">
        <v>7446</v>
      </c>
      <c r="Z4136" t="s">
        <v>9724</v>
      </c>
      <c r="AA4136">
        <v>0</v>
      </c>
      <c r="AC4136">
        <v>0</v>
      </c>
      <c r="AD4136" s="7" t="s">
        <v>52</v>
      </c>
      <c r="AE4136" s="7" t="s">
        <v>52</v>
      </c>
      <c r="AF4136" s="7" t="s">
        <v>52</v>
      </c>
      <c r="AG4136">
        <v>19</v>
      </c>
    </row>
    <row r="4137" spans="1:33" x14ac:dyDescent="0.15">
      <c r="A4137" t="s">
        <v>8094</v>
      </c>
      <c r="B4137" s="6" t="s">
        <v>129</v>
      </c>
      <c r="C4137" t="s">
        <v>8095</v>
      </c>
      <c r="D4137" t="s">
        <v>36</v>
      </c>
      <c r="E4137" t="s">
        <v>37</v>
      </c>
      <c r="F4137" t="s">
        <v>9725</v>
      </c>
      <c r="I4137" t="s">
        <v>8028</v>
      </c>
      <c r="K4137" t="s">
        <v>40</v>
      </c>
      <c r="L4137" t="s">
        <v>7704</v>
      </c>
      <c r="N4137" t="s">
        <v>42</v>
      </c>
      <c r="O4137" t="s">
        <v>7444</v>
      </c>
      <c r="P4137" t="s">
        <v>539</v>
      </c>
      <c r="Q4137" t="s">
        <v>167</v>
      </c>
      <c r="R4137" t="s">
        <v>45</v>
      </c>
      <c r="S4137" t="s">
        <v>46</v>
      </c>
      <c r="T4137" t="s">
        <v>7444</v>
      </c>
      <c r="U4137" t="s">
        <v>7445</v>
      </c>
      <c r="V4137" t="s">
        <v>68</v>
      </c>
      <c r="W4137" t="s">
        <v>669</v>
      </c>
      <c r="X4137" t="s">
        <v>7446</v>
      </c>
      <c r="Z4137" t="s">
        <v>9726</v>
      </c>
      <c r="AA4137">
        <v>0</v>
      </c>
      <c r="AC4137">
        <v>0</v>
      </c>
      <c r="AD4137" s="7" t="s">
        <v>52</v>
      </c>
      <c r="AE4137" s="7" t="s">
        <v>52</v>
      </c>
      <c r="AF4137" s="7" t="s">
        <v>52</v>
      </c>
      <c r="AG4137">
        <v>15</v>
      </c>
    </row>
    <row r="4138" spans="1:33" x14ac:dyDescent="0.15">
      <c r="A4138" t="s">
        <v>9727</v>
      </c>
      <c r="B4138" s="6" t="s">
        <v>34</v>
      </c>
      <c r="C4138" t="s">
        <v>9728</v>
      </c>
      <c r="D4138" t="s">
        <v>36</v>
      </c>
      <c r="E4138" t="s">
        <v>37</v>
      </c>
      <c r="F4138" t="s">
        <v>9729</v>
      </c>
      <c r="I4138" t="s">
        <v>190</v>
      </c>
      <c r="K4138" t="s">
        <v>40</v>
      </c>
      <c r="L4138" t="s">
        <v>41</v>
      </c>
      <c r="N4138" t="s">
        <v>42</v>
      </c>
      <c r="O4138" t="s">
        <v>7444</v>
      </c>
      <c r="P4138" t="s">
        <v>105</v>
      </c>
      <c r="Q4138" t="s">
        <v>58</v>
      </c>
      <c r="R4138" t="s">
        <v>45</v>
      </c>
      <c r="S4138" t="s">
        <v>46</v>
      </c>
      <c r="T4138" t="s">
        <v>7444</v>
      </c>
      <c r="U4138" t="s">
        <v>7445</v>
      </c>
      <c r="V4138" t="s">
        <v>76</v>
      </c>
      <c r="W4138" t="s">
        <v>7493</v>
      </c>
      <c r="X4138" t="s">
        <v>7446</v>
      </c>
      <c r="Z4138" t="s">
        <v>9730</v>
      </c>
      <c r="AA4138">
        <v>0</v>
      </c>
      <c r="AC4138">
        <v>0</v>
      </c>
      <c r="AD4138" s="7" t="s">
        <v>52</v>
      </c>
      <c r="AE4138" s="7" t="s">
        <v>52</v>
      </c>
      <c r="AF4138" s="7" t="s">
        <v>52</v>
      </c>
      <c r="AG4138">
        <v>19</v>
      </c>
    </row>
    <row r="4139" spans="1:33" x14ac:dyDescent="0.15">
      <c r="A4139" t="s">
        <v>7683</v>
      </c>
      <c r="B4139" s="6" t="s">
        <v>2455</v>
      </c>
      <c r="C4139" t="s">
        <v>7684</v>
      </c>
      <c r="D4139" t="s">
        <v>36</v>
      </c>
      <c r="E4139" t="s">
        <v>2456</v>
      </c>
      <c r="F4139" t="s">
        <v>9731</v>
      </c>
      <c r="I4139" t="s">
        <v>190</v>
      </c>
      <c r="K4139" t="s">
        <v>40</v>
      </c>
      <c r="L4139" t="s">
        <v>41</v>
      </c>
      <c r="N4139" t="s">
        <v>42</v>
      </c>
      <c r="O4139" t="s">
        <v>7444</v>
      </c>
      <c r="P4139" t="s">
        <v>105</v>
      </c>
      <c r="Q4139" t="s">
        <v>2458</v>
      </c>
      <c r="R4139" t="s">
        <v>45</v>
      </c>
      <c r="S4139" t="s">
        <v>46</v>
      </c>
      <c r="T4139" t="s">
        <v>7444</v>
      </c>
      <c r="U4139" t="s">
        <v>7445</v>
      </c>
      <c r="V4139" t="s">
        <v>48</v>
      </c>
      <c r="W4139" t="s">
        <v>7671</v>
      </c>
      <c r="X4139" t="s">
        <v>7446</v>
      </c>
      <c r="Z4139" t="s">
        <v>9732</v>
      </c>
      <c r="AA4139">
        <v>0</v>
      </c>
      <c r="AC4139">
        <v>0</v>
      </c>
      <c r="AD4139" s="7" t="s">
        <v>52</v>
      </c>
      <c r="AE4139" s="7" t="s">
        <v>52</v>
      </c>
      <c r="AF4139" s="7" t="s">
        <v>52</v>
      </c>
      <c r="AG4139">
        <v>14</v>
      </c>
    </row>
    <row r="4140" spans="1:33" x14ac:dyDescent="0.15">
      <c r="A4140" t="s">
        <v>8767</v>
      </c>
      <c r="B4140" s="6" t="s">
        <v>129</v>
      </c>
      <c r="C4140" t="s">
        <v>8768</v>
      </c>
      <c r="D4140" t="s">
        <v>36</v>
      </c>
      <c r="E4140" t="s">
        <v>37</v>
      </c>
      <c r="F4140" t="s">
        <v>9733</v>
      </c>
      <c r="I4140" t="s">
        <v>190</v>
      </c>
      <c r="K4140" t="s">
        <v>40</v>
      </c>
      <c r="L4140" t="s">
        <v>41</v>
      </c>
      <c r="N4140" t="s">
        <v>42</v>
      </c>
      <c r="O4140" t="s">
        <v>7444</v>
      </c>
      <c r="P4140" t="s">
        <v>44</v>
      </c>
      <c r="Q4140" t="s">
        <v>167</v>
      </c>
      <c r="R4140" t="s">
        <v>45</v>
      </c>
      <c r="S4140" t="s">
        <v>46</v>
      </c>
      <c r="T4140" t="s">
        <v>7444</v>
      </c>
      <c r="U4140" t="s">
        <v>7445</v>
      </c>
      <c r="V4140" t="s">
        <v>59</v>
      </c>
      <c r="W4140" t="s">
        <v>8758</v>
      </c>
      <c r="X4140" t="s">
        <v>7446</v>
      </c>
      <c r="Z4140" t="s">
        <v>9734</v>
      </c>
      <c r="AA4140">
        <v>0</v>
      </c>
      <c r="AC4140">
        <v>0</v>
      </c>
      <c r="AD4140" s="7" t="s">
        <v>52</v>
      </c>
      <c r="AE4140" s="7" t="s">
        <v>52</v>
      </c>
      <c r="AF4140" s="7" t="s">
        <v>52</v>
      </c>
      <c r="AG4140">
        <v>19</v>
      </c>
    </row>
    <row r="4141" spans="1:33" x14ac:dyDescent="0.15">
      <c r="A4141" t="s">
        <v>8755</v>
      </c>
      <c r="B4141" s="6" t="s">
        <v>129</v>
      </c>
      <c r="C4141" t="s">
        <v>8756</v>
      </c>
      <c r="D4141" t="s">
        <v>36</v>
      </c>
      <c r="E4141" t="s">
        <v>37</v>
      </c>
      <c r="F4141" t="s">
        <v>9735</v>
      </c>
      <c r="I4141" t="s">
        <v>190</v>
      </c>
      <c r="K4141" t="s">
        <v>40</v>
      </c>
      <c r="L4141" t="s">
        <v>41</v>
      </c>
      <c r="N4141" t="s">
        <v>42</v>
      </c>
      <c r="O4141" t="s">
        <v>7444</v>
      </c>
      <c r="P4141" t="s">
        <v>44</v>
      </c>
      <c r="Q4141" t="s">
        <v>167</v>
      </c>
      <c r="R4141" t="s">
        <v>45</v>
      </c>
      <c r="S4141" t="s">
        <v>46</v>
      </c>
      <c r="T4141" t="s">
        <v>7444</v>
      </c>
      <c r="U4141" t="s">
        <v>7445</v>
      </c>
      <c r="V4141" t="s">
        <v>68</v>
      </c>
      <c r="W4141" t="s">
        <v>8758</v>
      </c>
      <c r="X4141" t="s">
        <v>7446</v>
      </c>
      <c r="Z4141" t="s">
        <v>9736</v>
      </c>
      <c r="AA4141">
        <v>0</v>
      </c>
      <c r="AC4141">
        <v>0</v>
      </c>
      <c r="AD4141" s="7" t="s">
        <v>52</v>
      </c>
      <c r="AE4141" s="7" t="s">
        <v>52</v>
      </c>
      <c r="AF4141" s="7" t="s">
        <v>52</v>
      </c>
      <c r="AG4141">
        <v>15</v>
      </c>
    </row>
    <row r="4142" spans="1:33" x14ac:dyDescent="0.15">
      <c r="A4142" t="s">
        <v>8755</v>
      </c>
      <c r="B4142" s="6" t="s">
        <v>129</v>
      </c>
      <c r="C4142" t="s">
        <v>8756</v>
      </c>
      <c r="D4142" t="s">
        <v>36</v>
      </c>
      <c r="E4142" t="s">
        <v>37</v>
      </c>
      <c r="F4142" t="s">
        <v>9737</v>
      </c>
      <c r="I4142" t="s">
        <v>190</v>
      </c>
      <c r="K4142" t="s">
        <v>40</v>
      </c>
      <c r="L4142" t="s">
        <v>41</v>
      </c>
      <c r="N4142" t="s">
        <v>42</v>
      </c>
      <c r="O4142" t="s">
        <v>7444</v>
      </c>
      <c r="P4142" t="s">
        <v>44</v>
      </c>
      <c r="Q4142" t="s">
        <v>167</v>
      </c>
      <c r="R4142" t="s">
        <v>45</v>
      </c>
      <c r="S4142" t="s">
        <v>46</v>
      </c>
      <c r="T4142" t="s">
        <v>7444</v>
      </c>
      <c r="U4142" t="s">
        <v>7445</v>
      </c>
      <c r="V4142" t="s">
        <v>76</v>
      </c>
      <c r="W4142" t="s">
        <v>8758</v>
      </c>
      <c r="X4142" t="s">
        <v>7446</v>
      </c>
      <c r="Z4142" t="s">
        <v>9738</v>
      </c>
      <c r="AA4142">
        <v>0</v>
      </c>
      <c r="AC4142">
        <v>0</v>
      </c>
      <c r="AD4142" s="7" t="s">
        <v>52</v>
      </c>
      <c r="AE4142" s="7" t="s">
        <v>52</v>
      </c>
      <c r="AF4142" s="7" t="s">
        <v>52</v>
      </c>
      <c r="AG4142">
        <v>19</v>
      </c>
    </row>
    <row r="4143" spans="1:33" x14ac:dyDescent="0.15">
      <c r="A4143" t="s">
        <v>7689</v>
      </c>
      <c r="B4143" s="6" t="s">
        <v>2455</v>
      </c>
      <c r="C4143" t="s">
        <v>7690</v>
      </c>
      <c r="D4143" t="s">
        <v>36</v>
      </c>
      <c r="E4143" t="s">
        <v>2456</v>
      </c>
      <c r="F4143" t="s">
        <v>9739</v>
      </c>
      <c r="I4143" t="s">
        <v>190</v>
      </c>
      <c r="K4143" t="s">
        <v>40</v>
      </c>
      <c r="L4143" t="s">
        <v>41</v>
      </c>
      <c r="N4143" t="s">
        <v>42</v>
      </c>
      <c r="O4143" t="s">
        <v>7444</v>
      </c>
      <c r="P4143" t="s">
        <v>105</v>
      </c>
      <c r="Q4143" t="s">
        <v>2458</v>
      </c>
      <c r="R4143" t="s">
        <v>45</v>
      </c>
      <c r="S4143" t="s">
        <v>46</v>
      </c>
      <c r="T4143" t="s">
        <v>7444</v>
      </c>
      <c r="U4143" t="s">
        <v>7445</v>
      </c>
      <c r="V4143" t="s">
        <v>48</v>
      </c>
      <c r="W4143" t="s">
        <v>528</v>
      </c>
      <c r="X4143" t="s">
        <v>7446</v>
      </c>
      <c r="Z4143" t="s">
        <v>9740</v>
      </c>
      <c r="AA4143">
        <v>0</v>
      </c>
      <c r="AC4143">
        <v>0</v>
      </c>
      <c r="AD4143" s="7" t="s">
        <v>52</v>
      </c>
      <c r="AE4143" s="7" t="s">
        <v>52</v>
      </c>
      <c r="AF4143" s="7" t="s">
        <v>52</v>
      </c>
      <c r="AG4143">
        <v>14</v>
      </c>
    </row>
    <row r="4144" spans="1:33" x14ac:dyDescent="0.15">
      <c r="A4144" t="s">
        <v>9741</v>
      </c>
      <c r="B4144" s="6" t="s">
        <v>34</v>
      </c>
      <c r="C4144" t="s">
        <v>9742</v>
      </c>
      <c r="D4144" t="s">
        <v>36</v>
      </c>
      <c r="E4144" t="s">
        <v>37</v>
      </c>
      <c r="F4144" t="s">
        <v>9743</v>
      </c>
      <c r="I4144" t="s">
        <v>7451</v>
      </c>
      <c r="K4144" t="s">
        <v>40</v>
      </c>
      <c r="L4144" t="s">
        <v>41</v>
      </c>
      <c r="N4144" t="s">
        <v>42</v>
      </c>
      <c r="O4144" t="s">
        <v>7444</v>
      </c>
      <c r="P4144" t="s">
        <v>105</v>
      </c>
      <c r="Q4144" t="s">
        <v>58</v>
      </c>
      <c r="R4144" t="s">
        <v>45</v>
      </c>
      <c r="S4144" t="s">
        <v>46</v>
      </c>
      <c r="T4144" t="s">
        <v>7444</v>
      </c>
      <c r="U4144" t="s">
        <v>7445</v>
      </c>
      <c r="V4144" t="s">
        <v>59</v>
      </c>
      <c r="W4144" t="s">
        <v>7671</v>
      </c>
      <c r="X4144" t="s">
        <v>7446</v>
      </c>
      <c r="Z4144" t="s">
        <v>9744</v>
      </c>
      <c r="AA4144">
        <v>0</v>
      </c>
      <c r="AC4144">
        <v>0</v>
      </c>
      <c r="AD4144" s="7" t="s">
        <v>52</v>
      </c>
      <c r="AE4144" s="7" t="s">
        <v>52</v>
      </c>
      <c r="AF4144" s="7" t="s">
        <v>52</v>
      </c>
      <c r="AG4144">
        <v>19</v>
      </c>
    </row>
    <row r="4145" spans="1:33" x14ac:dyDescent="0.15">
      <c r="A4145" t="s">
        <v>9745</v>
      </c>
      <c r="B4145" s="6" t="s">
        <v>34</v>
      </c>
      <c r="C4145" t="s">
        <v>9746</v>
      </c>
      <c r="D4145" t="s">
        <v>36</v>
      </c>
      <c r="E4145" t="s">
        <v>37</v>
      </c>
      <c r="F4145" t="s">
        <v>9747</v>
      </c>
      <c r="I4145" t="s">
        <v>7451</v>
      </c>
      <c r="K4145" t="s">
        <v>40</v>
      </c>
      <c r="L4145" t="s">
        <v>41</v>
      </c>
      <c r="N4145" t="s">
        <v>42</v>
      </c>
      <c r="O4145" t="s">
        <v>7444</v>
      </c>
      <c r="P4145" t="s">
        <v>105</v>
      </c>
      <c r="Q4145" t="s">
        <v>58</v>
      </c>
      <c r="R4145" t="s">
        <v>45</v>
      </c>
      <c r="S4145" t="s">
        <v>46</v>
      </c>
      <c r="T4145" t="s">
        <v>7444</v>
      </c>
      <c r="U4145" t="s">
        <v>7445</v>
      </c>
      <c r="V4145" t="s">
        <v>68</v>
      </c>
      <c r="W4145" t="s">
        <v>651</v>
      </c>
      <c r="X4145" t="s">
        <v>7446</v>
      </c>
      <c r="Z4145" t="s">
        <v>9748</v>
      </c>
      <c r="AA4145">
        <v>0</v>
      </c>
      <c r="AC4145">
        <v>0</v>
      </c>
      <c r="AD4145" s="7" t="s">
        <v>52</v>
      </c>
      <c r="AE4145" s="7" t="s">
        <v>52</v>
      </c>
      <c r="AF4145" s="7" t="s">
        <v>52</v>
      </c>
      <c r="AG4145">
        <v>15</v>
      </c>
    </row>
    <row r="4146" spans="1:33" x14ac:dyDescent="0.15">
      <c r="A4146" t="s">
        <v>9498</v>
      </c>
      <c r="B4146" s="6" t="s">
        <v>129</v>
      </c>
      <c r="C4146" t="s">
        <v>9499</v>
      </c>
      <c r="D4146" t="s">
        <v>36</v>
      </c>
      <c r="E4146" t="s">
        <v>37</v>
      </c>
      <c r="F4146" t="s">
        <v>9749</v>
      </c>
      <c r="I4146" t="s">
        <v>190</v>
      </c>
      <c r="K4146" t="s">
        <v>40</v>
      </c>
      <c r="L4146" t="s">
        <v>41</v>
      </c>
      <c r="N4146" t="s">
        <v>42</v>
      </c>
      <c r="O4146" t="s">
        <v>7444</v>
      </c>
      <c r="P4146" t="s">
        <v>105</v>
      </c>
      <c r="Q4146" t="s">
        <v>58</v>
      </c>
      <c r="R4146" t="s">
        <v>45</v>
      </c>
      <c r="S4146" t="s">
        <v>46</v>
      </c>
      <c r="T4146" t="s">
        <v>7444</v>
      </c>
      <c r="U4146" t="s">
        <v>7445</v>
      </c>
      <c r="V4146" t="s">
        <v>76</v>
      </c>
      <c r="W4146" t="s">
        <v>528</v>
      </c>
      <c r="X4146" t="s">
        <v>7446</v>
      </c>
      <c r="Z4146" t="s">
        <v>9750</v>
      </c>
      <c r="AA4146">
        <v>0</v>
      </c>
      <c r="AC4146">
        <v>0</v>
      </c>
      <c r="AD4146" s="7" t="s">
        <v>52</v>
      </c>
      <c r="AE4146" s="7" t="s">
        <v>52</v>
      </c>
      <c r="AF4146" s="7" t="s">
        <v>52</v>
      </c>
      <c r="AG4146">
        <v>19</v>
      </c>
    </row>
    <row r="4147" spans="1:33" x14ac:dyDescent="0.15">
      <c r="A4147" t="s">
        <v>8094</v>
      </c>
      <c r="B4147" s="6" t="s">
        <v>129</v>
      </c>
      <c r="C4147" t="s">
        <v>8095</v>
      </c>
      <c r="D4147" t="s">
        <v>36</v>
      </c>
      <c r="E4147" t="s">
        <v>37</v>
      </c>
      <c r="F4147" t="s">
        <v>9751</v>
      </c>
      <c r="I4147" t="s">
        <v>8028</v>
      </c>
      <c r="K4147" t="s">
        <v>40</v>
      </c>
      <c r="L4147" t="s">
        <v>7704</v>
      </c>
      <c r="N4147" t="s">
        <v>42</v>
      </c>
      <c r="O4147" t="s">
        <v>7444</v>
      </c>
      <c r="P4147" t="s">
        <v>539</v>
      </c>
      <c r="Q4147" t="s">
        <v>167</v>
      </c>
      <c r="R4147" t="s">
        <v>45</v>
      </c>
      <c r="S4147" t="s">
        <v>46</v>
      </c>
      <c r="T4147" t="s">
        <v>7444</v>
      </c>
      <c r="U4147" t="s">
        <v>7445</v>
      </c>
      <c r="V4147" t="s">
        <v>48</v>
      </c>
      <c r="W4147" t="s">
        <v>669</v>
      </c>
      <c r="X4147" t="s">
        <v>7446</v>
      </c>
      <c r="Z4147" t="s">
        <v>9752</v>
      </c>
      <c r="AA4147">
        <v>0</v>
      </c>
      <c r="AC4147">
        <v>0</v>
      </c>
      <c r="AD4147" s="7" t="s">
        <v>52</v>
      </c>
      <c r="AE4147" s="7" t="s">
        <v>52</v>
      </c>
      <c r="AF4147" s="7" t="s">
        <v>52</v>
      </c>
      <c r="AG4147">
        <v>14</v>
      </c>
    </row>
    <row r="4148" spans="1:33" x14ac:dyDescent="0.15">
      <c r="A4148" t="s">
        <v>8094</v>
      </c>
      <c r="B4148" s="6" t="s">
        <v>129</v>
      </c>
      <c r="C4148" t="s">
        <v>8095</v>
      </c>
      <c r="D4148" t="s">
        <v>36</v>
      </c>
      <c r="E4148" t="s">
        <v>37</v>
      </c>
      <c r="F4148" t="s">
        <v>9753</v>
      </c>
      <c r="I4148" t="s">
        <v>8028</v>
      </c>
      <c r="K4148" t="s">
        <v>40</v>
      </c>
      <c r="L4148" t="s">
        <v>7704</v>
      </c>
      <c r="N4148" t="s">
        <v>42</v>
      </c>
      <c r="O4148" t="s">
        <v>7444</v>
      </c>
      <c r="P4148" t="s">
        <v>539</v>
      </c>
      <c r="Q4148" t="s">
        <v>167</v>
      </c>
      <c r="R4148" t="s">
        <v>45</v>
      </c>
      <c r="S4148" t="s">
        <v>46</v>
      </c>
      <c r="T4148" t="s">
        <v>7444</v>
      </c>
      <c r="U4148" t="s">
        <v>7445</v>
      </c>
      <c r="V4148" t="s">
        <v>59</v>
      </c>
      <c r="W4148" t="s">
        <v>669</v>
      </c>
      <c r="X4148" t="s">
        <v>7446</v>
      </c>
      <c r="Z4148" t="s">
        <v>9754</v>
      </c>
      <c r="AA4148">
        <v>0</v>
      </c>
      <c r="AC4148">
        <v>0</v>
      </c>
      <c r="AD4148" s="7" t="s">
        <v>52</v>
      </c>
      <c r="AE4148" s="7" t="s">
        <v>52</v>
      </c>
      <c r="AF4148" s="7" t="s">
        <v>52</v>
      </c>
      <c r="AG4148">
        <v>19</v>
      </c>
    </row>
    <row r="4149" spans="1:33" x14ac:dyDescent="0.15">
      <c r="A4149" t="s">
        <v>9614</v>
      </c>
      <c r="B4149" s="6" t="s">
        <v>34</v>
      </c>
      <c r="C4149" t="s">
        <v>9615</v>
      </c>
      <c r="D4149" t="s">
        <v>36</v>
      </c>
      <c r="E4149" t="s">
        <v>37</v>
      </c>
      <c r="F4149" t="s">
        <v>9755</v>
      </c>
      <c r="I4149" t="s">
        <v>7451</v>
      </c>
      <c r="K4149" t="s">
        <v>40</v>
      </c>
      <c r="L4149" t="s">
        <v>41</v>
      </c>
      <c r="N4149" t="s">
        <v>42</v>
      </c>
      <c r="O4149" t="s">
        <v>7444</v>
      </c>
      <c r="P4149" t="s">
        <v>105</v>
      </c>
      <c r="Q4149" t="s">
        <v>58</v>
      </c>
      <c r="R4149" t="s">
        <v>45</v>
      </c>
      <c r="S4149" t="s">
        <v>46</v>
      </c>
      <c r="T4149" t="s">
        <v>7444</v>
      </c>
      <c r="U4149" t="s">
        <v>7445</v>
      </c>
      <c r="V4149" t="s">
        <v>68</v>
      </c>
      <c r="W4149" t="s">
        <v>9617</v>
      </c>
      <c r="X4149" t="s">
        <v>7446</v>
      </c>
      <c r="Z4149" t="s">
        <v>9756</v>
      </c>
      <c r="AA4149">
        <v>0</v>
      </c>
      <c r="AC4149">
        <v>0</v>
      </c>
      <c r="AD4149" s="7" t="s">
        <v>52</v>
      </c>
      <c r="AE4149" s="7" t="s">
        <v>52</v>
      </c>
      <c r="AF4149" s="7" t="s">
        <v>52</v>
      </c>
      <c r="AG4149">
        <v>15</v>
      </c>
    </row>
    <row r="4150" spans="1:33" x14ac:dyDescent="0.15">
      <c r="A4150" t="s">
        <v>9614</v>
      </c>
      <c r="B4150" s="6" t="s">
        <v>34</v>
      </c>
      <c r="C4150" t="s">
        <v>9615</v>
      </c>
      <c r="D4150" t="s">
        <v>36</v>
      </c>
      <c r="E4150" t="s">
        <v>37</v>
      </c>
      <c r="F4150" t="s">
        <v>9757</v>
      </c>
      <c r="I4150" t="s">
        <v>7451</v>
      </c>
      <c r="K4150" t="s">
        <v>40</v>
      </c>
      <c r="L4150" t="s">
        <v>41</v>
      </c>
      <c r="N4150" t="s">
        <v>42</v>
      </c>
      <c r="O4150" t="s">
        <v>7444</v>
      </c>
      <c r="P4150" t="s">
        <v>105</v>
      </c>
      <c r="Q4150" t="s">
        <v>58</v>
      </c>
      <c r="R4150" t="s">
        <v>45</v>
      </c>
      <c r="S4150" t="s">
        <v>46</v>
      </c>
      <c r="T4150" t="s">
        <v>7444</v>
      </c>
      <c r="U4150" t="s">
        <v>7445</v>
      </c>
      <c r="V4150" t="s">
        <v>48</v>
      </c>
      <c r="W4150" t="s">
        <v>9617</v>
      </c>
      <c r="X4150" t="s">
        <v>7446</v>
      </c>
      <c r="Z4150" t="s">
        <v>9758</v>
      </c>
      <c r="AA4150">
        <v>0</v>
      </c>
      <c r="AC4150">
        <v>0</v>
      </c>
      <c r="AD4150" s="7" t="s">
        <v>52</v>
      </c>
      <c r="AE4150" s="7" t="s">
        <v>52</v>
      </c>
      <c r="AF4150" s="7" t="s">
        <v>52</v>
      </c>
      <c r="AG4150">
        <v>14</v>
      </c>
    </row>
    <row r="4151" spans="1:33" x14ac:dyDescent="0.15">
      <c r="A4151" t="s">
        <v>9741</v>
      </c>
      <c r="B4151" s="6" t="s">
        <v>34</v>
      </c>
      <c r="C4151" t="s">
        <v>9742</v>
      </c>
      <c r="D4151" t="s">
        <v>36</v>
      </c>
      <c r="E4151" t="s">
        <v>37</v>
      </c>
      <c r="F4151" t="s">
        <v>9759</v>
      </c>
      <c r="I4151" t="s">
        <v>7451</v>
      </c>
      <c r="K4151" t="s">
        <v>40</v>
      </c>
      <c r="L4151" t="s">
        <v>41</v>
      </c>
      <c r="N4151" t="s">
        <v>42</v>
      </c>
      <c r="O4151" t="s">
        <v>7444</v>
      </c>
      <c r="P4151" t="s">
        <v>105</v>
      </c>
      <c r="Q4151" t="s">
        <v>58</v>
      </c>
      <c r="R4151" t="s">
        <v>45</v>
      </c>
      <c r="S4151" t="s">
        <v>46</v>
      </c>
      <c r="T4151" t="s">
        <v>7444</v>
      </c>
      <c r="U4151" t="s">
        <v>7445</v>
      </c>
      <c r="V4151" t="s">
        <v>59</v>
      </c>
      <c r="W4151" t="s">
        <v>7671</v>
      </c>
      <c r="X4151" t="s">
        <v>7446</v>
      </c>
      <c r="Z4151" t="s">
        <v>9760</v>
      </c>
      <c r="AA4151">
        <v>0</v>
      </c>
      <c r="AC4151">
        <v>0</v>
      </c>
      <c r="AD4151" s="7" t="s">
        <v>52</v>
      </c>
      <c r="AE4151" s="7" t="s">
        <v>52</v>
      </c>
      <c r="AF4151" s="7" t="s">
        <v>52</v>
      </c>
      <c r="AG4151">
        <v>19</v>
      </c>
    </row>
    <row r="4152" spans="1:33" x14ac:dyDescent="0.15">
      <c r="A4152" t="s">
        <v>7673</v>
      </c>
      <c r="B4152" s="6" t="s">
        <v>2455</v>
      </c>
      <c r="C4152" t="s">
        <v>7674</v>
      </c>
      <c r="D4152" t="s">
        <v>36</v>
      </c>
      <c r="E4152" t="s">
        <v>2456</v>
      </c>
      <c r="F4152" t="s">
        <v>9761</v>
      </c>
      <c r="I4152" t="s">
        <v>190</v>
      </c>
      <c r="K4152" t="s">
        <v>40</v>
      </c>
      <c r="L4152" t="s">
        <v>41</v>
      </c>
      <c r="N4152" t="s">
        <v>42</v>
      </c>
      <c r="O4152" t="s">
        <v>7444</v>
      </c>
      <c r="P4152" t="s">
        <v>105</v>
      </c>
      <c r="Q4152" t="s">
        <v>2458</v>
      </c>
      <c r="R4152" t="s">
        <v>45</v>
      </c>
      <c r="S4152" t="s">
        <v>46</v>
      </c>
      <c r="T4152" t="s">
        <v>7444</v>
      </c>
      <c r="U4152" t="s">
        <v>7445</v>
      </c>
      <c r="V4152" t="s">
        <v>68</v>
      </c>
      <c r="W4152" t="s">
        <v>7671</v>
      </c>
      <c r="X4152" t="s">
        <v>7446</v>
      </c>
      <c r="Z4152" t="s">
        <v>9762</v>
      </c>
      <c r="AA4152">
        <v>0</v>
      </c>
      <c r="AC4152">
        <v>0</v>
      </c>
      <c r="AD4152" s="7" t="s">
        <v>52</v>
      </c>
      <c r="AE4152" s="7" t="s">
        <v>52</v>
      </c>
      <c r="AF4152" s="7" t="s">
        <v>52</v>
      </c>
      <c r="AG4152">
        <v>15</v>
      </c>
    </row>
    <row r="4153" spans="1:33" x14ac:dyDescent="0.15">
      <c r="A4153" t="s">
        <v>8406</v>
      </c>
      <c r="B4153" s="6" t="s">
        <v>129</v>
      </c>
      <c r="C4153" t="s">
        <v>8407</v>
      </c>
      <c r="D4153" t="s">
        <v>36</v>
      </c>
      <c r="E4153" t="s">
        <v>37</v>
      </c>
      <c r="F4153" t="s">
        <v>9763</v>
      </c>
      <c r="I4153" t="s">
        <v>190</v>
      </c>
      <c r="K4153" t="s">
        <v>40</v>
      </c>
      <c r="L4153" t="s">
        <v>7704</v>
      </c>
      <c r="N4153" t="s">
        <v>42</v>
      </c>
      <c r="O4153" t="s">
        <v>7444</v>
      </c>
      <c r="P4153" t="s">
        <v>105</v>
      </c>
      <c r="Q4153" t="s">
        <v>167</v>
      </c>
      <c r="R4153" t="s">
        <v>45</v>
      </c>
      <c r="S4153" t="s">
        <v>46</v>
      </c>
      <c r="T4153" t="s">
        <v>7444</v>
      </c>
      <c r="U4153" t="s">
        <v>7445</v>
      </c>
      <c r="V4153" t="s">
        <v>76</v>
      </c>
      <c r="W4153" t="s">
        <v>465</v>
      </c>
      <c r="X4153" t="s">
        <v>7446</v>
      </c>
      <c r="Z4153" t="s">
        <v>9764</v>
      </c>
      <c r="AA4153">
        <v>0</v>
      </c>
      <c r="AC4153">
        <v>0</v>
      </c>
      <c r="AD4153" s="7" t="s">
        <v>52</v>
      </c>
      <c r="AE4153" s="7" t="s">
        <v>52</v>
      </c>
      <c r="AF4153" s="7" t="s">
        <v>52</v>
      </c>
      <c r="AG4153">
        <v>19</v>
      </c>
    </row>
    <row r="4154" spans="1:33" x14ac:dyDescent="0.15">
      <c r="A4154" t="s">
        <v>9582</v>
      </c>
      <c r="B4154" s="6" t="s">
        <v>34</v>
      </c>
      <c r="C4154" t="s">
        <v>9583</v>
      </c>
      <c r="D4154" t="s">
        <v>36</v>
      </c>
      <c r="E4154" t="s">
        <v>37</v>
      </c>
      <c r="F4154" t="s">
        <v>9765</v>
      </c>
      <c r="I4154" t="s">
        <v>190</v>
      </c>
      <c r="K4154" t="s">
        <v>40</v>
      </c>
      <c r="L4154" t="s">
        <v>41</v>
      </c>
      <c r="N4154" t="s">
        <v>42</v>
      </c>
      <c r="O4154" t="s">
        <v>7444</v>
      </c>
      <c r="P4154" t="s">
        <v>105</v>
      </c>
      <c r="Q4154" t="s">
        <v>58</v>
      </c>
      <c r="R4154" t="s">
        <v>45</v>
      </c>
      <c r="S4154" t="s">
        <v>46</v>
      </c>
      <c r="T4154" t="s">
        <v>7444</v>
      </c>
      <c r="U4154" t="s">
        <v>7445</v>
      </c>
      <c r="V4154" t="s">
        <v>48</v>
      </c>
      <c r="W4154" t="s">
        <v>7493</v>
      </c>
      <c r="X4154" t="s">
        <v>7446</v>
      </c>
      <c r="Z4154" t="s">
        <v>9766</v>
      </c>
      <c r="AA4154">
        <v>0</v>
      </c>
      <c r="AC4154">
        <v>0</v>
      </c>
      <c r="AD4154" s="7" t="s">
        <v>52</v>
      </c>
      <c r="AE4154" s="7" t="s">
        <v>52</v>
      </c>
      <c r="AF4154" s="7" t="s">
        <v>52</v>
      </c>
      <c r="AG4154">
        <v>14</v>
      </c>
    </row>
    <row r="4155" spans="1:33" x14ac:dyDescent="0.15">
      <c r="A4155" t="s">
        <v>9741</v>
      </c>
      <c r="B4155" s="6" t="s">
        <v>34</v>
      </c>
      <c r="C4155" t="s">
        <v>9742</v>
      </c>
      <c r="D4155" t="s">
        <v>36</v>
      </c>
      <c r="E4155" t="s">
        <v>37</v>
      </c>
      <c r="F4155" t="s">
        <v>9767</v>
      </c>
      <c r="I4155" t="s">
        <v>7451</v>
      </c>
      <c r="K4155" t="s">
        <v>40</v>
      </c>
      <c r="L4155" t="s">
        <v>41</v>
      </c>
      <c r="N4155" t="s">
        <v>42</v>
      </c>
      <c r="O4155" t="s">
        <v>7444</v>
      </c>
      <c r="P4155" t="s">
        <v>105</v>
      </c>
      <c r="Q4155" t="s">
        <v>58</v>
      </c>
      <c r="R4155" t="s">
        <v>45</v>
      </c>
      <c r="S4155" t="s">
        <v>46</v>
      </c>
      <c r="T4155" t="s">
        <v>7444</v>
      </c>
      <c r="U4155" t="s">
        <v>7445</v>
      </c>
      <c r="V4155" t="s">
        <v>59</v>
      </c>
      <c r="W4155" t="s">
        <v>7671</v>
      </c>
      <c r="X4155" t="s">
        <v>7446</v>
      </c>
      <c r="Z4155" t="s">
        <v>9768</v>
      </c>
      <c r="AA4155">
        <v>0</v>
      </c>
      <c r="AC4155">
        <v>0</v>
      </c>
      <c r="AD4155" s="7" t="s">
        <v>52</v>
      </c>
      <c r="AE4155" s="7" t="s">
        <v>52</v>
      </c>
      <c r="AF4155" s="7" t="s">
        <v>52</v>
      </c>
      <c r="AG4155">
        <v>19</v>
      </c>
    </row>
    <row r="4156" spans="1:33" x14ac:dyDescent="0.15">
      <c r="A4156" t="s">
        <v>9582</v>
      </c>
      <c r="B4156" s="6" t="s">
        <v>34</v>
      </c>
      <c r="C4156" t="s">
        <v>9583</v>
      </c>
      <c r="D4156" t="s">
        <v>36</v>
      </c>
      <c r="E4156" t="s">
        <v>37</v>
      </c>
      <c r="F4156" t="s">
        <v>9769</v>
      </c>
      <c r="I4156" t="s">
        <v>190</v>
      </c>
      <c r="K4156" t="s">
        <v>40</v>
      </c>
      <c r="L4156" t="s">
        <v>41</v>
      </c>
      <c r="N4156" t="s">
        <v>42</v>
      </c>
      <c r="O4156" t="s">
        <v>7444</v>
      </c>
      <c r="P4156" t="s">
        <v>105</v>
      </c>
      <c r="Q4156" t="s">
        <v>58</v>
      </c>
      <c r="R4156" t="s">
        <v>45</v>
      </c>
      <c r="S4156" t="s">
        <v>46</v>
      </c>
      <c r="T4156" t="s">
        <v>7444</v>
      </c>
      <c r="U4156" t="s">
        <v>7445</v>
      </c>
      <c r="V4156" t="s">
        <v>68</v>
      </c>
      <c r="W4156" t="s">
        <v>7493</v>
      </c>
      <c r="X4156" t="s">
        <v>7446</v>
      </c>
      <c r="Z4156" t="s">
        <v>9770</v>
      </c>
      <c r="AA4156">
        <v>0</v>
      </c>
      <c r="AC4156">
        <v>0</v>
      </c>
      <c r="AD4156" s="7" t="s">
        <v>52</v>
      </c>
      <c r="AE4156" s="7" t="s">
        <v>52</v>
      </c>
      <c r="AF4156" s="7" t="s">
        <v>52</v>
      </c>
      <c r="AG4156">
        <v>15</v>
      </c>
    </row>
    <row r="4157" spans="1:33" x14ac:dyDescent="0.15">
      <c r="A4157" t="s">
        <v>8828</v>
      </c>
      <c r="B4157" s="6" t="s">
        <v>129</v>
      </c>
      <c r="C4157" t="s">
        <v>8829</v>
      </c>
      <c r="D4157" t="s">
        <v>36</v>
      </c>
      <c r="E4157" t="s">
        <v>37</v>
      </c>
      <c r="F4157" t="s">
        <v>9771</v>
      </c>
      <c r="I4157" t="s">
        <v>190</v>
      </c>
      <c r="K4157" t="s">
        <v>40</v>
      </c>
      <c r="L4157" t="s">
        <v>41</v>
      </c>
      <c r="N4157" t="s">
        <v>42</v>
      </c>
      <c r="O4157" t="s">
        <v>7444</v>
      </c>
      <c r="P4157" t="s">
        <v>8748</v>
      </c>
      <c r="Q4157" t="s">
        <v>58</v>
      </c>
      <c r="R4157" t="s">
        <v>45</v>
      </c>
      <c r="S4157" t="s">
        <v>46</v>
      </c>
      <c r="T4157" t="s">
        <v>7444</v>
      </c>
      <c r="U4157" t="s">
        <v>7445</v>
      </c>
      <c r="V4157" t="s">
        <v>76</v>
      </c>
      <c r="W4157" t="s">
        <v>8749</v>
      </c>
      <c r="X4157" t="s">
        <v>7446</v>
      </c>
      <c r="Z4157" t="s">
        <v>9772</v>
      </c>
      <c r="AA4157">
        <v>0</v>
      </c>
      <c r="AC4157">
        <v>0</v>
      </c>
      <c r="AD4157" s="7" t="s">
        <v>52</v>
      </c>
      <c r="AE4157" s="7" t="s">
        <v>52</v>
      </c>
      <c r="AF4157" s="7" t="s">
        <v>52</v>
      </c>
      <c r="AG4157">
        <v>19</v>
      </c>
    </row>
    <row r="4158" spans="1:33" x14ac:dyDescent="0.15">
      <c r="A4158" t="s">
        <v>9414</v>
      </c>
      <c r="B4158" s="6" t="s">
        <v>129</v>
      </c>
      <c r="C4158" t="s">
        <v>9415</v>
      </c>
      <c r="D4158" t="s">
        <v>36</v>
      </c>
      <c r="E4158" t="s">
        <v>37</v>
      </c>
      <c r="F4158" t="s">
        <v>9773</v>
      </c>
      <c r="I4158" t="s">
        <v>190</v>
      </c>
      <c r="K4158" t="s">
        <v>40</v>
      </c>
      <c r="L4158" t="s">
        <v>41</v>
      </c>
      <c r="N4158" t="s">
        <v>42</v>
      </c>
      <c r="O4158" t="s">
        <v>7444</v>
      </c>
      <c r="P4158" t="s">
        <v>105</v>
      </c>
      <c r="Q4158" t="s">
        <v>58</v>
      </c>
      <c r="R4158" t="s">
        <v>45</v>
      </c>
      <c r="S4158" t="s">
        <v>46</v>
      </c>
      <c r="T4158" t="s">
        <v>7444</v>
      </c>
      <c r="U4158" t="s">
        <v>7445</v>
      </c>
      <c r="V4158" t="s">
        <v>48</v>
      </c>
      <c r="W4158" t="s">
        <v>528</v>
      </c>
      <c r="X4158" t="s">
        <v>7446</v>
      </c>
      <c r="Z4158" t="s">
        <v>9774</v>
      </c>
      <c r="AA4158">
        <v>0</v>
      </c>
      <c r="AC4158">
        <v>0</v>
      </c>
      <c r="AD4158" s="7" t="s">
        <v>52</v>
      </c>
      <c r="AE4158" s="7" t="s">
        <v>52</v>
      </c>
      <c r="AF4158" s="7" t="s">
        <v>52</v>
      </c>
      <c r="AG4158">
        <v>14</v>
      </c>
    </row>
    <row r="4159" spans="1:33" x14ac:dyDescent="0.15">
      <c r="A4159" t="s">
        <v>8828</v>
      </c>
      <c r="B4159" s="6" t="s">
        <v>129</v>
      </c>
      <c r="C4159" t="s">
        <v>8829</v>
      </c>
      <c r="D4159" t="s">
        <v>36</v>
      </c>
      <c r="E4159" t="s">
        <v>37</v>
      </c>
      <c r="F4159" t="s">
        <v>9775</v>
      </c>
      <c r="I4159" t="s">
        <v>190</v>
      </c>
      <c r="K4159" t="s">
        <v>40</v>
      </c>
      <c r="L4159" t="s">
        <v>41</v>
      </c>
      <c r="N4159" t="s">
        <v>42</v>
      </c>
      <c r="O4159" t="s">
        <v>7444</v>
      </c>
      <c r="P4159" t="s">
        <v>8748</v>
      </c>
      <c r="Q4159" t="s">
        <v>58</v>
      </c>
      <c r="R4159" t="s">
        <v>45</v>
      </c>
      <c r="S4159" t="s">
        <v>46</v>
      </c>
      <c r="T4159" t="s">
        <v>7444</v>
      </c>
      <c r="U4159" t="s">
        <v>7445</v>
      </c>
      <c r="V4159" t="s">
        <v>59</v>
      </c>
      <c r="W4159" t="s">
        <v>8749</v>
      </c>
      <c r="X4159" t="s">
        <v>7446</v>
      </c>
      <c r="Z4159" t="s">
        <v>9776</v>
      </c>
      <c r="AA4159">
        <v>0</v>
      </c>
      <c r="AC4159">
        <v>0</v>
      </c>
      <c r="AD4159" s="7" t="s">
        <v>52</v>
      </c>
      <c r="AE4159" s="7" t="s">
        <v>52</v>
      </c>
      <c r="AF4159" s="7" t="s">
        <v>52</v>
      </c>
      <c r="AG4159">
        <v>19</v>
      </c>
    </row>
    <row r="4160" spans="1:33" x14ac:dyDescent="0.15">
      <c r="A4160" t="s">
        <v>9777</v>
      </c>
      <c r="B4160" s="6" t="s">
        <v>34</v>
      </c>
      <c r="C4160" t="s">
        <v>9778</v>
      </c>
      <c r="D4160" t="s">
        <v>36</v>
      </c>
      <c r="E4160" t="s">
        <v>37</v>
      </c>
      <c r="F4160" t="s">
        <v>9779</v>
      </c>
      <c r="I4160" t="s">
        <v>190</v>
      </c>
      <c r="K4160" t="s">
        <v>40</v>
      </c>
      <c r="L4160" t="s">
        <v>41</v>
      </c>
      <c r="N4160" t="s">
        <v>42</v>
      </c>
      <c r="O4160" t="s">
        <v>7444</v>
      </c>
      <c r="P4160" t="s">
        <v>105</v>
      </c>
      <c r="Q4160" t="s">
        <v>58</v>
      </c>
      <c r="R4160" t="s">
        <v>45</v>
      </c>
      <c r="S4160" t="s">
        <v>46</v>
      </c>
      <c r="T4160" t="s">
        <v>7444</v>
      </c>
      <c r="U4160" t="s">
        <v>7445</v>
      </c>
      <c r="V4160" t="s">
        <v>68</v>
      </c>
      <c r="W4160" t="s">
        <v>520</v>
      </c>
      <c r="X4160" t="s">
        <v>7446</v>
      </c>
      <c r="Z4160" t="s">
        <v>9780</v>
      </c>
      <c r="AA4160">
        <v>0</v>
      </c>
      <c r="AC4160">
        <v>0</v>
      </c>
      <c r="AD4160" s="7" t="s">
        <v>52</v>
      </c>
      <c r="AE4160" s="7" t="s">
        <v>52</v>
      </c>
      <c r="AF4160" s="7" t="s">
        <v>52</v>
      </c>
      <c r="AG4160">
        <v>15</v>
      </c>
    </row>
    <row r="4161" spans="1:33" x14ac:dyDescent="0.15">
      <c r="A4161" t="s">
        <v>8939</v>
      </c>
      <c r="B4161" s="6" t="s">
        <v>129</v>
      </c>
      <c r="C4161" t="s">
        <v>8940</v>
      </c>
      <c r="D4161" t="s">
        <v>36</v>
      </c>
      <c r="E4161" t="s">
        <v>37</v>
      </c>
      <c r="F4161" t="s">
        <v>9781</v>
      </c>
      <c r="I4161" t="s">
        <v>190</v>
      </c>
      <c r="K4161" t="s">
        <v>40</v>
      </c>
      <c r="L4161" t="s">
        <v>41</v>
      </c>
      <c r="N4161" t="s">
        <v>42</v>
      </c>
      <c r="O4161" t="s">
        <v>7444</v>
      </c>
      <c r="P4161" t="s">
        <v>8748</v>
      </c>
      <c r="Q4161" t="s">
        <v>58</v>
      </c>
      <c r="R4161" t="s">
        <v>45</v>
      </c>
      <c r="S4161" t="s">
        <v>46</v>
      </c>
      <c r="T4161" t="s">
        <v>7444</v>
      </c>
      <c r="U4161" t="s">
        <v>7445</v>
      </c>
      <c r="V4161" t="s">
        <v>76</v>
      </c>
      <c r="W4161" t="s">
        <v>8749</v>
      </c>
      <c r="X4161" t="s">
        <v>7446</v>
      </c>
      <c r="Z4161" t="s">
        <v>9782</v>
      </c>
      <c r="AA4161">
        <v>0</v>
      </c>
      <c r="AC4161">
        <v>0</v>
      </c>
      <c r="AD4161" s="7" t="s">
        <v>52</v>
      </c>
      <c r="AE4161" s="7" t="s">
        <v>52</v>
      </c>
      <c r="AF4161" s="7" t="s">
        <v>52</v>
      </c>
      <c r="AG4161">
        <v>19</v>
      </c>
    </row>
    <row r="4162" spans="1:33" x14ac:dyDescent="0.15">
      <c r="A4162" t="s">
        <v>7683</v>
      </c>
      <c r="B4162" s="6" t="s">
        <v>2455</v>
      </c>
      <c r="C4162" t="s">
        <v>7684</v>
      </c>
      <c r="D4162" t="s">
        <v>36</v>
      </c>
      <c r="E4162" t="s">
        <v>2456</v>
      </c>
      <c r="F4162" t="s">
        <v>9783</v>
      </c>
      <c r="I4162" t="s">
        <v>190</v>
      </c>
      <c r="K4162" t="s">
        <v>40</v>
      </c>
      <c r="L4162" t="s">
        <v>41</v>
      </c>
      <c r="N4162" t="s">
        <v>42</v>
      </c>
      <c r="O4162" t="s">
        <v>7444</v>
      </c>
      <c r="P4162" t="s">
        <v>105</v>
      </c>
      <c r="Q4162" t="s">
        <v>2458</v>
      </c>
      <c r="R4162" t="s">
        <v>45</v>
      </c>
      <c r="S4162" t="s">
        <v>46</v>
      </c>
      <c r="T4162" t="s">
        <v>7444</v>
      </c>
      <c r="U4162" t="s">
        <v>7445</v>
      </c>
      <c r="V4162" t="s">
        <v>48</v>
      </c>
      <c r="W4162" t="s">
        <v>7671</v>
      </c>
      <c r="X4162" t="s">
        <v>7446</v>
      </c>
      <c r="Z4162" t="s">
        <v>9784</v>
      </c>
      <c r="AA4162">
        <v>0</v>
      </c>
      <c r="AC4162">
        <v>0</v>
      </c>
      <c r="AD4162" s="7" t="s">
        <v>52</v>
      </c>
      <c r="AE4162" s="7" t="s">
        <v>52</v>
      </c>
      <c r="AF4162" s="7" t="s">
        <v>52</v>
      </c>
      <c r="AG4162">
        <v>14</v>
      </c>
    </row>
    <row r="4163" spans="1:33" x14ac:dyDescent="0.15">
      <c r="A4163" t="s">
        <v>7668</v>
      </c>
      <c r="B4163" s="6" t="s">
        <v>2455</v>
      </c>
      <c r="C4163" t="s">
        <v>7669</v>
      </c>
      <c r="D4163" t="s">
        <v>36</v>
      </c>
      <c r="E4163" t="s">
        <v>2456</v>
      </c>
      <c r="F4163" t="s">
        <v>9785</v>
      </c>
      <c r="I4163" t="s">
        <v>190</v>
      </c>
      <c r="K4163" t="s">
        <v>40</v>
      </c>
      <c r="L4163" t="s">
        <v>41</v>
      </c>
      <c r="N4163" t="s">
        <v>42</v>
      </c>
      <c r="O4163" t="s">
        <v>7444</v>
      </c>
      <c r="P4163" t="s">
        <v>105</v>
      </c>
      <c r="Q4163" t="s">
        <v>2458</v>
      </c>
      <c r="R4163" t="s">
        <v>45</v>
      </c>
      <c r="S4163" t="s">
        <v>46</v>
      </c>
      <c r="T4163" t="s">
        <v>7444</v>
      </c>
      <c r="U4163" t="s">
        <v>7445</v>
      </c>
      <c r="V4163" t="s">
        <v>59</v>
      </c>
      <c r="W4163" t="s">
        <v>7671</v>
      </c>
      <c r="X4163" t="s">
        <v>7446</v>
      </c>
      <c r="Z4163" t="s">
        <v>9786</v>
      </c>
      <c r="AA4163">
        <v>0</v>
      </c>
      <c r="AC4163">
        <v>0</v>
      </c>
      <c r="AD4163" s="7" t="s">
        <v>52</v>
      </c>
      <c r="AE4163" s="7" t="s">
        <v>52</v>
      </c>
      <c r="AF4163" s="7" t="s">
        <v>52</v>
      </c>
      <c r="AG4163">
        <v>19</v>
      </c>
    </row>
    <row r="4164" spans="1:33" x14ac:dyDescent="0.15">
      <c r="A4164" t="s">
        <v>8939</v>
      </c>
      <c r="B4164" s="6" t="s">
        <v>129</v>
      </c>
      <c r="C4164" t="s">
        <v>8940</v>
      </c>
      <c r="D4164" t="s">
        <v>36</v>
      </c>
      <c r="E4164" t="s">
        <v>37</v>
      </c>
      <c r="F4164" t="s">
        <v>9787</v>
      </c>
      <c r="I4164" t="s">
        <v>190</v>
      </c>
      <c r="K4164" t="s">
        <v>40</v>
      </c>
      <c r="L4164" t="s">
        <v>41</v>
      </c>
      <c r="N4164" t="s">
        <v>42</v>
      </c>
      <c r="O4164" t="s">
        <v>7444</v>
      </c>
      <c r="P4164" t="s">
        <v>8748</v>
      </c>
      <c r="Q4164" t="s">
        <v>58</v>
      </c>
      <c r="R4164" t="s">
        <v>45</v>
      </c>
      <c r="S4164" t="s">
        <v>46</v>
      </c>
      <c r="T4164" t="s">
        <v>7444</v>
      </c>
      <c r="U4164" t="s">
        <v>7445</v>
      </c>
      <c r="V4164" t="s">
        <v>68</v>
      </c>
      <c r="W4164" t="s">
        <v>8749</v>
      </c>
      <c r="X4164" t="s">
        <v>7446</v>
      </c>
      <c r="Z4164" t="s">
        <v>9788</v>
      </c>
      <c r="AA4164">
        <v>0</v>
      </c>
      <c r="AC4164">
        <v>0</v>
      </c>
      <c r="AD4164" s="7" t="s">
        <v>52</v>
      </c>
      <c r="AE4164" s="7" t="s">
        <v>52</v>
      </c>
      <c r="AF4164" s="7" t="s">
        <v>52</v>
      </c>
      <c r="AG4164">
        <v>15</v>
      </c>
    </row>
    <row r="4165" spans="1:33" x14ac:dyDescent="0.15">
      <c r="A4165" t="s">
        <v>8993</v>
      </c>
      <c r="B4165" s="6" t="s">
        <v>129</v>
      </c>
      <c r="C4165" t="s">
        <v>8994</v>
      </c>
      <c r="D4165" t="s">
        <v>36</v>
      </c>
      <c r="E4165" t="s">
        <v>37</v>
      </c>
      <c r="F4165" t="s">
        <v>9789</v>
      </c>
      <c r="I4165" t="s">
        <v>190</v>
      </c>
      <c r="K4165" t="s">
        <v>40</v>
      </c>
      <c r="L4165" t="s">
        <v>41</v>
      </c>
      <c r="N4165" t="s">
        <v>42</v>
      </c>
      <c r="O4165" t="s">
        <v>7444</v>
      </c>
      <c r="P4165" t="s">
        <v>8748</v>
      </c>
      <c r="Q4165" t="s">
        <v>167</v>
      </c>
      <c r="R4165" t="s">
        <v>45</v>
      </c>
      <c r="S4165" t="s">
        <v>46</v>
      </c>
      <c r="T4165" t="s">
        <v>7444</v>
      </c>
      <c r="U4165" t="s">
        <v>7445</v>
      </c>
      <c r="V4165" t="s">
        <v>76</v>
      </c>
      <c r="W4165" t="s">
        <v>8749</v>
      </c>
      <c r="X4165" t="s">
        <v>7446</v>
      </c>
      <c r="Z4165" t="s">
        <v>9790</v>
      </c>
      <c r="AA4165">
        <v>0</v>
      </c>
      <c r="AC4165">
        <v>0</v>
      </c>
      <c r="AD4165" s="7" t="s">
        <v>52</v>
      </c>
      <c r="AE4165" s="7" t="s">
        <v>52</v>
      </c>
      <c r="AF4165" s="7" t="s">
        <v>52</v>
      </c>
      <c r="AG4165">
        <v>19</v>
      </c>
    </row>
    <row r="4166" spans="1:33" x14ac:dyDescent="0.15">
      <c r="A4166" t="s">
        <v>7689</v>
      </c>
      <c r="B4166" s="6" t="s">
        <v>2455</v>
      </c>
      <c r="C4166" t="s">
        <v>7690</v>
      </c>
      <c r="D4166" t="s">
        <v>36</v>
      </c>
      <c r="E4166" t="s">
        <v>2456</v>
      </c>
      <c r="F4166" t="s">
        <v>9791</v>
      </c>
      <c r="I4166" t="s">
        <v>190</v>
      </c>
      <c r="K4166" t="s">
        <v>40</v>
      </c>
      <c r="L4166" t="s">
        <v>41</v>
      </c>
      <c r="N4166" t="s">
        <v>42</v>
      </c>
      <c r="O4166" t="s">
        <v>7444</v>
      </c>
      <c r="P4166" t="s">
        <v>105</v>
      </c>
      <c r="Q4166" t="s">
        <v>2458</v>
      </c>
      <c r="R4166" t="s">
        <v>45</v>
      </c>
      <c r="S4166" t="s">
        <v>46</v>
      </c>
      <c r="T4166" t="s">
        <v>7444</v>
      </c>
      <c r="U4166" t="s">
        <v>7445</v>
      </c>
      <c r="V4166" t="s">
        <v>48</v>
      </c>
      <c r="W4166" t="s">
        <v>528</v>
      </c>
      <c r="X4166" t="s">
        <v>7446</v>
      </c>
      <c r="Z4166" t="s">
        <v>9792</v>
      </c>
      <c r="AA4166">
        <v>0</v>
      </c>
      <c r="AC4166">
        <v>0</v>
      </c>
      <c r="AD4166" s="7" t="s">
        <v>52</v>
      </c>
      <c r="AE4166" s="7" t="s">
        <v>52</v>
      </c>
      <c r="AF4166" s="7" t="s">
        <v>52</v>
      </c>
      <c r="AG4166">
        <v>14</v>
      </c>
    </row>
    <row r="4167" spans="1:33" x14ac:dyDescent="0.15">
      <c r="A4167" t="s">
        <v>7673</v>
      </c>
      <c r="B4167" s="6" t="s">
        <v>2455</v>
      </c>
      <c r="C4167" t="s">
        <v>7674</v>
      </c>
      <c r="D4167" t="s">
        <v>36</v>
      </c>
      <c r="E4167" t="s">
        <v>2456</v>
      </c>
      <c r="F4167" t="s">
        <v>9793</v>
      </c>
      <c r="I4167" t="s">
        <v>190</v>
      </c>
      <c r="K4167" t="s">
        <v>40</v>
      </c>
      <c r="L4167" t="s">
        <v>41</v>
      </c>
      <c r="N4167" t="s">
        <v>42</v>
      </c>
      <c r="O4167" t="s">
        <v>7444</v>
      </c>
      <c r="P4167" t="s">
        <v>105</v>
      </c>
      <c r="Q4167" t="s">
        <v>2458</v>
      </c>
      <c r="R4167" t="s">
        <v>45</v>
      </c>
      <c r="S4167" t="s">
        <v>46</v>
      </c>
      <c r="T4167" t="s">
        <v>7444</v>
      </c>
      <c r="U4167" t="s">
        <v>7445</v>
      </c>
      <c r="V4167" t="s">
        <v>59</v>
      </c>
      <c r="W4167" t="s">
        <v>7671</v>
      </c>
      <c r="X4167" t="s">
        <v>7446</v>
      </c>
      <c r="Z4167" t="s">
        <v>9794</v>
      </c>
      <c r="AA4167">
        <v>0</v>
      </c>
      <c r="AC4167">
        <v>0</v>
      </c>
      <c r="AD4167" s="7" t="s">
        <v>52</v>
      </c>
      <c r="AE4167" s="7" t="s">
        <v>52</v>
      </c>
      <c r="AF4167" s="7" t="s">
        <v>52</v>
      </c>
      <c r="AG4167">
        <v>19</v>
      </c>
    </row>
    <row r="4168" spans="1:33" x14ac:dyDescent="0.15">
      <c r="A4168" t="s">
        <v>8767</v>
      </c>
      <c r="B4168" s="6" t="s">
        <v>129</v>
      </c>
      <c r="C4168" t="s">
        <v>8768</v>
      </c>
      <c r="D4168" t="s">
        <v>36</v>
      </c>
      <c r="E4168" t="s">
        <v>37</v>
      </c>
      <c r="F4168" t="s">
        <v>9795</v>
      </c>
      <c r="I4168" t="s">
        <v>190</v>
      </c>
      <c r="K4168" t="s">
        <v>40</v>
      </c>
      <c r="L4168" t="s">
        <v>41</v>
      </c>
      <c r="N4168" t="s">
        <v>42</v>
      </c>
      <c r="O4168" t="s">
        <v>7444</v>
      </c>
      <c r="P4168" t="s">
        <v>44</v>
      </c>
      <c r="Q4168" t="s">
        <v>167</v>
      </c>
      <c r="R4168" t="s">
        <v>45</v>
      </c>
      <c r="S4168" t="s">
        <v>46</v>
      </c>
      <c r="T4168" t="s">
        <v>7444</v>
      </c>
      <c r="U4168" t="s">
        <v>7445</v>
      </c>
      <c r="V4168" t="s">
        <v>68</v>
      </c>
      <c r="W4168" t="s">
        <v>8758</v>
      </c>
      <c r="X4168" t="s">
        <v>7446</v>
      </c>
      <c r="Z4168" t="s">
        <v>9796</v>
      </c>
      <c r="AA4168">
        <v>0</v>
      </c>
      <c r="AC4168">
        <v>0</v>
      </c>
      <c r="AD4168" s="7" t="s">
        <v>52</v>
      </c>
      <c r="AE4168" s="7" t="s">
        <v>52</v>
      </c>
      <c r="AF4168" s="7" t="s">
        <v>52</v>
      </c>
      <c r="AG4168">
        <v>15</v>
      </c>
    </row>
    <row r="4169" spans="1:33" x14ac:dyDescent="0.15">
      <c r="A4169" t="s">
        <v>8959</v>
      </c>
      <c r="B4169" s="6" t="s">
        <v>129</v>
      </c>
      <c r="C4169" t="s">
        <v>8960</v>
      </c>
      <c r="D4169" t="s">
        <v>36</v>
      </c>
      <c r="E4169" t="s">
        <v>37</v>
      </c>
      <c r="F4169" t="s">
        <v>9797</v>
      </c>
      <c r="I4169" t="s">
        <v>190</v>
      </c>
      <c r="K4169" t="s">
        <v>40</v>
      </c>
      <c r="L4169" t="s">
        <v>41</v>
      </c>
      <c r="N4169" t="s">
        <v>42</v>
      </c>
      <c r="O4169" t="s">
        <v>7444</v>
      </c>
      <c r="P4169" t="s">
        <v>8748</v>
      </c>
      <c r="Q4169" t="s">
        <v>167</v>
      </c>
      <c r="R4169" t="s">
        <v>45</v>
      </c>
      <c r="S4169" t="s">
        <v>46</v>
      </c>
      <c r="T4169" t="s">
        <v>7444</v>
      </c>
      <c r="U4169" t="s">
        <v>7445</v>
      </c>
      <c r="V4169" t="s">
        <v>76</v>
      </c>
      <c r="W4169" t="s">
        <v>8749</v>
      </c>
      <c r="X4169" t="s">
        <v>7446</v>
      </c>
      <c r="Z4169" t="s">
        <v>9798</v>
      </c>
      <c r="AA4169">
        <v>0</v>
      </c>
      <c r="AC4169">
        <v>0</v>
      </c>
      <c r="AD4169" s="7" t="s">
        <v>52</v>
      </c>
      <c r="AE4169" s="7" t="s">
        <v>52</v>
      </c>
      <c r="AF4169" s="7" t="s">
        <v>52</v>
      </c>
      <c r="AG4169">
        <v>19</v>
      </c>
    </row>
    <row r="4170" spans="1:33" x14ac:dyDescent="0.15">
      <c r="A4170" t="s">
        <v>8533</v>
      </c>
      <c r="B4170" s="6" t="s">
        <v>129</v>
      </c>
      <c r="C4170" t="s">
        <v>8534</v>
      </c>
      <c r="D4170" t="s">
        <v>36</v>
      </c>
      <c r="E4170" t="s">
        <v>37</v>
      </c>
      <c r="F4170" t="s">
        <v>9799</v>
      </c>
      <c r="I4170" t="s">
        <v>190</v>
      </c>
      <c r="K4170" t="s">
        <v>40</v>
      </c>
      <c r="L4170" t="s">
        <v>41</v>
      </c>
      <c r="N4170" t="s">
        <v>42</v>
      </c>
      <c r="O4170" t="s">
        <v>7444</v>
      </c>
      <c r="P4170" t="s">
        <v>366</v>
      </c>
      <c r="Q4170" t="s">
        <v>167</v>
      </c>
      <c r="R4170" t="s">
        <v>45</v>
      </c>
      <c r="S4170" t="s">
        <v>46</v>
      </c>
      <c r="T4170" t="s">
        <v>7444</v>
      </c>
      <c r="U4170" t="s">
        <v>7445</v>
      </c>
      <c r="V4170" t="s">
        <v>48</v>
      </c>
      <c r="W4170" t="s">
        <v>1943</v>
      </c>
      <c r="X4170" t="s">
        <v>7446</v>
      </c>
      <c r="Z4170" t="s">
        <v>9800</v>
      </c>
      <c r="AA4170">
        <v>0</v>
      </c>
      <c r="AC4170">
        <v>0</v>
      </c>
      <c r="AD4170" s="7" t="s">
        <v>52</v>
      </c>
      <c r="AE4170" s="7" t="s">
        <v>52</v>
      </c>
      <c r="AF4170" s="7" t="s">
        <v>52</v>
      </c>
      <c r="AG4170">
        <v>14</v>
      </c>
    </row>
    <row r="4171" spans="1:33" x14ac:dyDescent="0.15">
      <c r="A4171" t="s">
        <v>8611</v>
      </c>
      <c r="B4171" s="6" t="s">
        <v>34</v>
      </c>
      <c r="C4171" t="s">
        <v>8612</v>
      </c>
      <c r="D4171" t="s">
        <v>36</v>
      </c>
      <c r="E4171" t="s">
        <v>37</v>
      </c>
      <c r="F4171" t="s">
        <v>9801</v>
      </c>
      <c r="I4171" t="s">
        <v>7443</v>
      </c>
      <c r="K4171" t="s">
        <v>40</v>
      </c>
      <c r="L4171" t="s">
        <v>41</v>
      </c>
      <c r="N4171" t="s">
        <v>42</v>
      </c>
      <c r="O4171" t="s">
        <v>7444</v>
      </c>
      <c r="P4171" t="s">
        <v>366</v>
      </c>
      <c r="Q4171" t="s">
        <v>58</v>
      </c>
      <c r="R4171" t="s">
        <v>45</v>
      </c>
      <c r="S4171" t="s">
        <v>46</v>
      </c>
      <c r="T4171" t="s">
        <v>7444</v>
      </c>
      <c r="U4171" t="s">
        <v>7445</v>
      </c>
      <c r="V4171" t="s">
        <v>48</v>
      </c>
      <c r="W4171" t="s">
        <v>367</v>
      </c>
      <c r="X4171" t="s">
        <v>7446</v>
      </c>
      <c r="Z4171" t="s">
        <v>9802</v>
      </c>
      <c r="AA4171">
        <v>0</v>
      </c>
      <c r="AC4171">
        <v>0</v>
      </c>
      <c r="AD4171" s="7" t="s">
        <v>52</v>
      </c>
      <c r="AE4171" s="7" t="s">
        <v>52</v>
      </c>
      <c r="AF4171" s="7" t="s">
        <v>52</v>
      </c>
      <c r="AG4171">
        <v>14</v>
      </c>
    </row>
    <row r="4172" spans="1:33" x14ac:dyDescent="0.15">
      <c r="A4172" t="s">
        <v>8611</v>
      </c>
      <c r="B4172" s="6" t="s">
        <v>34</v>
      </c>
      <c r="C4172" t="s">
        <v>8612</v>
      </c>
      <c r="D4172" t="s">
        <v>36</v>
      </c>
      <c r="E4172" t="s">
        <v>37</v>
      </c>
      <c r="F4172" t="s">
        <v>9803</v>
      </c>
      <c r="I4172" t="s">
        <v>7443</v>
      </c>
      <c r="K4172" t="s">
        <v>40</v>
      </c>
      <c r="L4172" t="s">
        <v>41</v>
      </c>
      <c r="N4172" t="s">
        <v>42</v>
      </c>
      <c r="O4172" t="s">
        <v>7444</v>
      </c>
      <c r="P4172" t="s">
        <v>366</v>
      </c>
      <c r="Q4172" t="s">
        <v>58</v>
      </c>
      <c r="R4172" t="s">
        <v>45</v>
      </c>
      <c r="S4172" t="s">
        <v>46</v>
      </c>
      <c r="T4172" t="s">
        <v>7444</v>
      </c>
      <c r="U4172" t="s">
        <v>7445</v>
      </c>
      <c r="V4172" t="s">
        <v>59</v>
      </c>
      <c r="W4172" t="s">
        <v>367</v>
      </c>
      <c r="X4172" t="s">
        <v>7446</v>
      </c>
      <c r="Z4172" t="s">
        <v>9804</v>
      </c>
      <c r="AA4172">
        <v>0</v>
      </c>
      <c r="AC4172">
        <v>0</v>
      </c>
      <c r="AD4172" s="7" t="s">
        <v>52</v>
      </c>
      <c r="AE4172" s="7" t="s">
        <v>52</v>
      </c>
      <c r="AF4172" s="7" t="s">
        <v>52</v>
      </c>
      <c r="AG4172">
        <v>19</v>
      </c>
    </row>
    <row r="4173" spans="1:33" x14ac:dyDescent="0.15">
      <c r="A4173" t="s">
        <v>9498</v>
      </c>
      <c r="B4173" s="6" t="s">
        <v>129</v>
      </c>
      <c r="C4173" t="s">
        <v>9499</v>
      </c>
      <c r="D4173" t="s">
        <v>36</v>
      </c>
      <c r="E4173" t="s">
        <v>37</v>
      </c>
      <c r="F4173" t="s">
        <v>9805</v>
      </c>
      <c r="I4173" t="s">
        <v>190</v>
      </c>
      <c r="K4173" t="s">
        <v>40</v>
      </c>
      <c r="L4173" t="s">
        <v>41</v>
      </c>
      <c r="N4173" t="s">
        <v>42</v>
      </c>
      <c r="O4173" t="s">
        <v>7444</v>
      </c>
      <c r="P4173" t="s">
        <v>105</v>
      </c>
      <c r="Q4173" t="s">
        <v>58</v>
      </c>
      <c r="R4173" t="s">
        <v>45</v>
      </c>
      <c r="S4173" t="s">
        <v>46</v>
      </c>
      <c r="T4173" t="s">
        <v>7444</v>
      </c>
      <c r="U4173" t="s">
        <v>7445</v>
      </c>
      <c r="V4173" t="s">
        <v>68</v>
      </c>
      <c r="W4173" t="s">
        <v>528</v>
      </c>
      <c r="X4173" t="s">
        <v>7446</v>
      </c>
      <c r="Z4173" t="s">
        <v>9806</v>
      </c>
      <c r="AA4173">
        <v>0</v>
      </c>
      <c r="AC4173">
        <v>0</v>
      </c>
      <c r="AD4173" s="7" t="s">
        <v>52</v>
      </c>
      <c r="AE4173" s="7" t="s">
        <v>52</v>
      </c>
      <c r="AF4173" s="7" t="s">
        <v>52</v>
      </c>
      <c r="AG4173">
        <v>15</v>
      </c>
    </row>
    <row r="4174" spans="1:33" x14ac:dyDescent="0.15">
      <c r="A4174" t="s">
        <v>8775</v>
      </c>
      <c r="B4174" s="6" t="s">
        <v>129</v>
      </c>
      <c r="C4174" t="s">
        <v>8776</v>
      </c>
      <c r="D4174" t="s">
        <v>36</v>
      </c>
      <c r="E4174" t="s">
        <v>37</v>
      </c>
      <c r="F4174" t="s">
        <v>9807</v>
      </c>
      <c r="I4174" t="s">
        <v>190</v>
      </c>
      <c r="K4174" t="s">
        <v>40</v>
      </c>
      <c r="L4174" t="s">
        <v>41</v>
      </c>
      <c r="N4174" t="s">
        <v>42</v>
      </c>
      <c r="O4174" t="s">
        <v>7444</v>
      </c>
      <c r="P4174" t="s">
        <v>44</v>
      </c>
      <c r="Q4174" t="s">
        <v>167</v>
      </c>
      <c r="R4174" t="s">
        <v>45</v>
      </c>
      <c r="S4174" t="s">
        <v>46</v>
      </c>
      <c r="T4174" t="s">
        <v>7444</v>
      </c>
      <c r="U4174" t="s">
        <v>7445</v>
      </c>
      <c r="V4174" t="s">
        <v>76</v>
      </c>
      <c r="W4174" t="s">
        <v>8758</v>
      </c>
      <c r="X4174" t="s">
        <v>7446</v>
      </c>
      <c r="Z4174" t="s">
        <v>9808</v>
      </c>
      <c r="AA4174">
        <v>0</v>
      </c>
      <c r="AC4174">
        <v>0</v>
      </c>
      <c r="AD4174" s="7" t="s">
        <v>52</v>
      </c>
      <c r="AE4174" s="7" t="s">
        <v>52</v>
      </c>
      <c r="AF4174" s="7" t="s">
        <v>52</v>
      </c>
      <c r="AG4174">
        <v>19</v>
      </c>
    </row>
    <row r="4175" spans="1:33" x14ac:dyDescent="0.15">
      <c r="A4175" t="s">
        <v>8767</v>
      </c>
      <c r="B4175" s="6" t="s">
        <v>129</v>
      </c>
      <c r="C4175" t="s">
        <v>8768</v>
      </c>
      <c r="D4175" t="s">
        <v>36</v>
      </c>
      <c r="E4175" t="s">
        <v>37</v>
      </c>
      <c r="F4175" t="s">
        <v>9809</v>
      </c>
      <c r="I4175" t="s">
        <v>190</v>
      </c>
      <c r="K4175" t="s">
        <v>40</v>
      </c>
      <c r="L4175" t="s">
        <v>41</v>
      </c>
      <c r="N4175" t="s">
        <v>42</v>
      </c>
      <c r="O4175" t="s">
        <v>7444</v>
      </c>
      <c r="P4175" t="s">
        <v>44</v>
      </c>
      <c r="Q4175" t="s">
        <v>167</v>
      </c>
      <c r="R4175" t="s">
        <v>45</v>
      </c>
      <c r="S4175" t="s">
        <v>46</v>
      </c>
      <c r="T4175" t="s">
        <v>7444</v>
      </c>
      <c r="U4175" t="s">
        <v>7445</v>
      </c>
      <c r="V4175" t="s">
        <v>48</v>
      </c>
      <c r="W4175" t="s">
        <v>8758</v>
      </c>
      <c r="X4175" t="s">
        <v>7446</v>
      </c>
      <c r="Z4175" t="s">
        <v>9810</v>
      </c>
      <c r="AA4175">
        <v>0</v>
      </c>
      <c r="AC4175">
        <v>0</v>
      </c>
      <c r="AD4175" s="7" t="s">
        <v>52</v>
      </c>
      <c r="AE4175" s="7" t="s">
        <v>52</v>
      </c>
      <c r="AF4175" s="7" t="s">
        <v>52</v>
      </c>
      <c r="AG4175">
        <v>14</v>
      </c>
    </row>
    <row r="4176" spans="1:33" x14ac:dyDescent="0.15">
      <c r="A4176" t="s">
        <v>9811</v>
      </c>
      <c r="B4176" s="6" t="s">
        <v>34</v>
      </c>
      <c r="C4176" t="s">
        <v>9812</v>
      </c>
      <c r="D4176" t="s">
        <v>36</v>
      </c>
      <c r="E4176" t="s">
        <v>37</v>
      </c>
      <c r="F4176" t="s">
        <v>9813</v>
      </c>
      <c r="I4176" t="s">
        <v>7451</v>
      </c>
      <c r="K4176" t="s">
        <v>40</v>
      </c>
      <c r="L4176" t="s">
        <v>41</v>
      </c>
      <c r="N4176" t="s">
        <v>42</v>
      </c>
      <c r="O4176" t="s">
        <v>7444</v>
      </c>
      <c r="P4176" t="s">
        <v>67</v>
      </c>
      <c r="Q4176" t="s">
        <v>58</v>
      </c>
      <c r="R4176" t="s">
        <v>45</v>
      </c>
      <c r="S4176" t="s">
        <v>46</v>
      </c>
      <c r="T4176" t="s">
        <v>7444</v>
      </c>
      <c r="U4176" t="s">
        <v>7445</v>
      </c>
      <c r="V4176" t="s">
        <v>48</v>
      </c>
      <c r="W4176" t="s">
        <v>8881</v>
      </c>
      <c r="X4176" t="s">
        <v>7446</v>
      </c>
      <c r="Z4176" t="s">
        <v>9814</v>
      </c>
      <c r="AA4176">
        <v>0</v>
      </c>
      <c r="AC4176">
        <v>0</v>
      </c>
      <c r="AD4176" s="7" t="s">
        <v>52</v>
      </c>
      <c r="AE4176" s="7" t="s">
        <v>52</v>
      </c>
      <c r="AF4176" s="7" t="s">
        <v>52</v>
      </c>
      <c r="AG4176">
        <v>14</v>
      </c>
    </row>
    <row r="4177" spans="1:33" x14ac:dyDescent="0.15">
      <c r="A4177" t="s">
        <v>9498</v>
      </c>
      <c r="B4177" s="6" t="s">
        <v>129</v>
      </c>
      <c r="C4177" t="s">
        <v>9499</v>
      </c>
      <c r="D4177" t="s">
        <v>36</v>
      </c>
      <c r="E4177" t="s">
        <v>37</v>
      </c>
      <c r="F4177" t="s">
        <v>9815</v>
      </c>
      <c r="I4177" t="s">
        <v>190</v>
      </c>
      <c r="K4177" t="s">
        <v>40</v>
      </c>
      <c r="L4177" t="s">
        <v>41</v>
      </c>
      <c r="N4177" t="s">
        <v>42</v>
      </c>
      <c r="O4177" t="s">
        <v>7444</v>
      </c>
      <c r="P4177" t="s">
        <v>105</v>
      </c>
      <c r="Q4177" t="s">
        <v>58</v>
      </c>
      <c r="R4177" t="s">
        <v>45</v>
      </c>
      <c r="S4177" t="s">
        <v>46</v>
      </c>
      <c r="T4177" t="s">
        <v>7444</v>
      </c>
      <c r="U4177" t="s">
        <v>7445</v>
      </c>
      <c r="V4177" t="s">
        <v>48</v>
      </c>
      <c r="W4177" t="s">
        <v>528</v>
      </c>
      <c r="X4177" t="s">
        <v>7446</v>
      </c>
      <c r="Z4177" t="s">
        <v>9816</v>
      </c>
      <c r="AA4177">
        <v>0</v>
      </c>
      <c r="AC4177">
        <v>0</v>
      </c>
      <c r="AD4177" s="7" t="s">
        <v>52</v>
      </c>
      <c r="AE4177" s="7" t="s">
        <v>52</v>
      </c>
      <c r="AF4177" s="7" t="s">
        <v>52</v>
      </c>
      <c r="AG4177">
        <v>14</v>
      </c>
    </row>
    <row r="4178" spans="1:33" x14ac:dyDescent="0.15">
      <c r="A4178" t="s">
        <v>9005</v>
      </c>
      <c r="B4178" s="6" t="s">
        <v>129</v>
      </c>
      <c r="C4178" t="s">
        <v>9006</v>
      </c>
      <c r="D4178" t="s">
        <v>36</v>
      </c>
      <c r="E4178" t="s">
        <v>37</v>
      </c>
      <c r="F4178" t="s">
        <v>9817</v>
      </c>
      <c r="I4178" t="s">
        <v>190</v>
      </c>
      <c r="K4178" t="s">
        <v>40</v>
      </c>
      <c r="L4178" t="s">
        <v>41</v>
      </c>
      <c r="N4178" t="s">
        <v>42</v>
      </c>
      <c r="O4178" t="s">
        <v>7444</v>
      </c>
      <c r="P4178" t="s">
        <v>44</v>
      </c>
      <c r="Q4178" t="s">
        <v>167</v>
      </c>
      <c r="R4178" t="s">
        <v>45</v>
      </c>
      <c r="S4178" t="s">
        <v>46</v>
      </c>
      <c r="T4178" t="s">
        <v>7444</v>
      </c>
      <c r="U4178" t="s">
        <v>7445</v>
      </c>
      <c r="V4178" t="s">
        <v>48</v>
      </c>
      <c r="W4178" t="s">
        <v>8131</v>
      </c>
      <c r="X4178" t="s">
        <v>7446</v>
      </c>
      <c r="Z4178" t="s">
        <v>9818</v>
      </c>
      <c r="AA4178">
        <v>0</v>
      </c>
      <c r="AC4178">
        <v>0</v>
      </c>
      <c r="AD4178" s="7" t="s">
        <v>52</v>
      </c>
      <c r="AE4178" s="7" t="s">
        <v>52</v>
      </c>
      <c r="AF4178" s="7" t="s">
        <v>52</v>
      </c>
      <c r="AG4178">
        <v>14</v>
      </c>
    </row>
    <row r="4179" spans="1:33" x14ac:dyDescent="0.15">
      <c r="A4179" t="s">
        <v>9819</v>
      </c>
      <c r="B4179" s="6" t="s">
        <v>34</v>
      </c>
      <c r="C4179" t="s">
        <v>9820</v>
      </c>
      <c r="D4179" t="s">
        <v>36</v>
      </c>
      <c r="E4179" t="s">
        <v>37</v>
      </c>
      <c r="F4179" t="s">
        <v>9821</v>
      </c>
      <c r="I4179" t="s">
        <v>7443</v>
      </c>
      <c r="K4179" t="s">
        <v>40</v>
      </c>
      <c r="L4179" t="s">
        <v>41</v>
      </c>
      <c r="N4179" t="s">
        <v>42</v>
      </c>
      <c r="O4179" t="s">
        <v>7444</v>
      </c>
      <c r="P4179" t="s">
        <v>366</v>
      </c>
      <c r="Q4179" t="s">
        <v>58</v>
      </c>
      <c r="R4179" t="s">
        <v>45</v>
      </c>
      <c r="S4179" t="s">
        <v>46</v>
      </c>
      <c r="T4179" t="s">
        <v>7444</v>
      </c>
      <c r="U4179" t="s">
        <v>7445</v>
      </c>
      <c r="V4179" t="s">
        <v>48</v>
      </c>
      <c r="W4179" t="s">
        <v>9822</v>
      </c>
      <c r="X4179" t="s">
        <v>7446</v>
      </c>
      <c r="Z4179" t="s">
        <v>9823</v>
      </c>
      <c r="AA4179">
        <v>0</v>
      </c>
      <c r="AC4179">
        <v>0</v>
      </c>
      <c r="AD4179" s="7" t="s">
        <v>52</v>
      </c>
      <c r="AE4179" s="7" t="s">
        <v>52</v>
      </c>
      <c r="AF4179" s="7" t="s">
        <v>52</v>
      </c>
      <c r="AG4179">
        <v>14</v>
      </c>
    </row>
    <row r="4180" spans="1:33" x14ac:dyDescent="0.15">
      <c r="A4180" t="s">
        <v>9414</v>
      </c>
      <c r="B4180" s="6" t="s">
        <v>129</v>
      </c>
      <c r="C4180" t="s">
        <v>9415</v>
      </c>
      <c r="D4180" t="s">
        <v>36</v>
      </c>
      <c r="E4180" t="s">
        <v>37</v>
      </c>
      <c r="F4180" t="s">
        <v>9824</v>
      </c>
      <c r="I4180" t="s">
        <v>190</v>
      </c>
      <c r="K4180" t="s">
        <v>40</v>
      </c>
      <c r="L4180" t="s">
        <v>41</v>
      </c>
      <c r="N4180" t="s">
        <v>42</v>
      </c>
      <c r="O4180" t="s">
        <v>7444</v>
      </c>
      <c r="P4180" t="s">
        <v>105</v>
      </c>
      <c r="Q4180" t="s">
        <v>58</v>
      </c>
      <c r="R4180" t="s">
        <v>45</v>
      </c>
      <c r="S4180" t="s">
        <v>46</v>
      </c>
      <c r="T4180" t="s">
        <v>7444</v>
      </c>
      <c r="U4180" t="s">
        <v>7445</v>
      </c>
      <c r="V4180" t="s">
        <v>48</v>
      </c>
      <c r="W4180" t="s">
        <v>528</v>
      </c>
      <c r="X4180" t="s">
        <v>7446</v>
      </c>
      <c r="Z4180" t="s">
        <v>9825</v>
      </c>
      <c r="AA4180">
        <v>0</v>
      </c>
      <c r="AC4180">
        <v>0</v>
      </c>
      <c r="AD4180" s="7" t="s">
        <v>52</v>
      </c>
      <c r="AE4180" s="7" t="s">
        <v>52</v>
      </c>
      <c r="AF4180" s="7" t="s">
        <v>52</v>
      </c>
      <c r="AG4180">
        <v>14</v>
      </c>
    </row>
    <row r="4181" spans="1:33" x14ac:dyDescent="0.15">
      <c r="A4181" t="s">
        <v>9414</v>
      </c>
      <c r="B4181" s="6" t="s">
        <v>129</v>
      </c>
      <c r="C4181" t="s">
        <v>9415</v>
      </c>
      <c r="D4181" t="s">
        <v>36</v>
      </c>
      <c r="E4181" t="s">
        <v>37</v>
      </c>
      <c r="F4181" t="s">
        <v>9826</v>
      </c>
      <c r="I4181" t="s">
        <v>190</v>
      </c>
      <c r="K4181" t="s">
        <v>40</v>
      </c>
      <c r="L4181" t="s">
        <v>41</v>
      </c>
      <c r="N4181" t="s">
        <v>42</v>
      </c>
      <c r="O4181" t="s">
        <v>7444</v>
      </c>
      <c r="P4181" t="s">
        <v>105</v>
      </c>
      <c r="Q4181" t="s">
        <v>58</v>
      </c>
      <c r="R4181" t="s">
        <v>45</v>
      </c>
      <c r="S4181" t="s">
        <v>46</v>
      </c>
      <c r="T4181" t="s">
        <v>7444</v>
      </c>
      <c r="U4181" t="s">
        <v>7445</v>
      </c>
      <c r="V4181" t="s">
        <v>68</v>
      </c>
      <c r="W4181" t="s">
        <v>528</v>
      </c>
      <c r="X4181" t="s">
        <v>7446</v>
      </c>
      <c r="Z4181" t="s">
        <v>9827</v>
      </c>
      <c r="AA4181">
        <v>0</v>
      </c>
      <c r="AC4181">
        <v>0</v>
      </c>
      <c r="AD4181" s="7" t="s">
        <v>52</v>
      </c>
      <c r="AE4181" s="7" t="s">
        <v>52</v>
      </c>
      <c r="AF4181" s="7" t="s">
        <v>52</v>
      </c>
      <c r="AG4181">
        <v>15</v>
      </c>
    </row>
    <row r="4182" spans="1:33" x14ac:dyDescent="0.15">
      <c r="A4182" t="s">
        <v>9687</v>
      </c>
      <c r="B4182" s="6" t="s">
        <v>129</v>
      </c>
      <c r="C4182" t="s">
        <v>9688</v>
      </c>
      <c r="D4182" t="s">
        <v>36</v>
      </c>
      <c r="E4182" t="s">
        <v>37</v>
      </c>
      <c r="F4182" t="s">
        <v>9828</v>
      </c>
      <c r="I4182" t="s">
        <v>190</v>
      </c>
      <c r="K4182" t="s">
        <v>40</v>
      </c>
      <c r="L4182" t="s">
        <v>41</v>
      </c>
      <c r="N4182" t="s">
        <v>42</v>
      </c>
      <c r="O4182" t="s">
        <v>7444</v>
      </c>
      <c r="P4182" t="s">
        <v>105</v>
      </c>
      <c r="Q4182" t="s">
        <v>167</v>
      </c>
      <c r="R4182" t="s">
        <v>45</v>
      </c>
      <c r="S4182" t="s">
        <v>46</v>
      </c>
      <c r="T4182" t="s">
        <v>7444</v>
      </c>
      <c r="U4182" t="s">
        <v>7445</v>
      </c>
      <c r="V4182" t="s">
        <v>48</v>
      </c>
      <c r="W4182" t="s">
        <v>7493</v>
      </c>
      <c r="X4182" t="s">
        <v>7446</v>
      </c>
      <c r="Z4182" t="s">
        <v>9829</v>
      </c>
      <c r="AA4182">
        <v>0</v>
      </c>
      <c r="AC4182">
        <v>0</v>
      </c>
      <c r="AD4182" s="7" t="s">
        <v>52</v>
      </c>
      <c r="AE4182" s="7" t="s">
        <v>52</v>
      </c>
      <c r="AF4182" s="7" t="s">
        <v>52</v>
      </c>
      <c r="AG4182">
        <v>14</v>
      </c>
    </row>
    <row r="4183" spans="1:33" x14ac:dyDescent="0.15">
      <c r="A4183" t="s">
        <v>8719</v>
      </c>
      <c r="B4183" s="6" t="s">
        <v>129</v>
      </c>
      <c r="C4183" t="s">
        <v>8720</v>
      </c>
      <c r="D4183" t="s">
        <v>36</v>
      </c>
      <c r="E4183" t="s">
        <v>37</v>
      </c>
      <c r="F4183" t="s">
        <v>9830</v>
      </c>
      <c r="I4183" t="s">
        <v>190</v>
      </c>
      <c r="K4183" t="s">
        <v>40</v>
      </c>
      <c r="L4183" t="s">
        <v>41</v>
      </c>
      <c r="N4183" t="s">
        <v>42</v>
      </c>
      <c r="O4183" t="s">
        <v>7444</v>
      </c>
      <c r="P4183" t="s">
        <v>366</v>
      </c>
      <c r="Q4183" t="s">
        <v>58</v>
      </c>
      <c r="R4183" t="s">
        <v>45</v>
      </c>
      <c r="S4183" t="s">
        <v>46</v>
      </c>
      <c r="T4183" t="s">
        <v>7444</v>
      </c>
      <c r="U4183" t="s">
        <v>7445</v>
      </c>
      <c r="V4183" t="s">
        <v>48</v>
      </c>
      <c r="W4183" t="s">
        <v>483</v>
      </c>
      <c r="X4183" t="s">
        <v>7446</v>
      </c>
      <c r="Z4183" t="s">
        <v>9831</v>
      </c>
      <c r="AA4183">
        <v>0</v>
      </c>
      <c r="AC4183">
        <v>0</v>
      </c>
      <c r="AD4183" s="7" t="s">
        <v>52</v>
      </c>
      <c r="AE4183" s="7" t="s">
        <v>52</v>
      </c>
      <c r="AF4183" s="7" t="s">
        <v>52</v>
      </c>
      <c r="AG4183">
        <v>14</v>
      </c>
    </row>
    <row r="4184" spans="1:33" x14ac:dyDescent="0.15">
      <c r="A4184" t="s">
        <v>9631</v>
      </c>
      <c r="B4184" s="6" t="s">
        <v>129</v>
      </c>
      <c r="C4184" t="s">
        <v>9632</v>
      </c>
      <c r="D4184" t="s">
        <v>36</v>
      </c>
      <c r="E4184" t="s">
        <v>37</v>
      </c>
      <c r="F4184" t="s">
        <v>9832</v>
      </c>
      <c r="I4184" t="s">
        <v>190</v>
      </c>
      <c r="K4184" t="s">
        <v>40</v>
      </c>
      <c r="L4184" t="s">
        <v>41</v>
      </c>
      <c r="N4184" t="s">
        <v>42</v>
      </c>
      <c r="O4184" t="s">
        <v>7444</v>
      </c>
      <c r="P4184" t="s">
        <v>105</v>
      </c>
      <c r="Q4184" t="s">
        <v>58</v>
      </c>
      <c r="R4184" t="s">
        <v>45</v>
      </c>
      <c r="S4184" t="s">
        <v>46</v>
      </c>
      <c r="T4184" t="s">
        <v>7444</v>
      </c>
      <c r="U4184" t="s">
        <v>7445</v>
      </c>
      <c r="V4184" t="s">
        <v>48</v>
      </c>
      <c r="W4184" t="s">
        <v>528</v>
      </c>
      <c r="X4184" t="s">
        <v>7446</v>
      </c>
      <c r="Z4184" t="s">
        <v>9833</v>
      </c>
      <c r="AA4184">
        <v>0</v>
      </c>
      <c r="AC4184">
        <v>0</v>
      </c>
      <c r="AD4184" s="7" t="s">
        <v>52</v>
      </c>
      <c r="AE4184" s="7" t="s">
        <v>52</v>
      </c>
      <c r="AF4184" s="7" t="s">
        <v>52</v>
      </c>
      <c r="AG4184">
        <v>14</v>
      </c>
    </row>
    <row r="4185" spans="1:33" x14ac:dyDescent="0.15">
      <c r="A4185" t="s">
        <v>9777</v>
      </c>
      <c r="B4185" s="6" t="s">
        <v>34</v>
      </c>
      <c r="C4185" t="s">
        <v>9778</v>
      </c>
      <c r="D4185" t="s">
        <v>36</v>
      </c>
      <c r="E4185" t="s">
        <v>37</v>
      </c>
      <c r="F4185" t="s">
        <v>9834</v>
      </c>
      <c r="I4185" t="s">
        <v>190</v>
      </c>
      <c r="K4185" t="s">
        <v>40</v>
      </c>
      <c r="L4185" t="s">
        <v>41</v>
      </c>
      <c r="N4185" t="s">
        <v>42</v>
      </c>
      <c r="O4185" t="s">
        <v>7444</v>
      </c>
      <c r="P4185" t="s">
        <v>105</v>
      </c>
      <c r="Q4185" t="s">
        <v>58</v>
      </c>
      <c r="R4185" t="s">
        <v>45</v>
      </c>
      <c r="S4185" t="s">
        <v>46</v>
      </c>
      <c r="T4185" t="s">
        <v>7444</v>
      </c>
      <c r="U4185" t="s">
        <v>7445</v>
      </c>
      <c r="V4185" t="s">
        <v>571</v>
      </c>
      <c r="W4185" t="s">
        <v>520</v>
      </c>
      <c r="X4185" t="s">
        <v>7446</v>
      </c>
      <c r="Z4185" t="s">
        <v>9835</v>
      </c>
      <c r="AA4185">
        <v>0</v>
      </c>
      <c r="AC4185">
        <v>0</v>
      </c>
      <c r="AD4185" s="7" t="s">
        <v>52</v>
      </c>
      <c r="AE4185" s="7" t="s">
        <v>52</v>
      </c>
      <c r="AF4185" s="7" t="s">
        <v>52</v>
      </c>
      <c r="AG4185">
        <v>4</v>
      </c>
    </row>
    <row r="4186" spans="1:33" x14ac:dyDescent="0.15">
      <c r="A4186" t="s">
        <v>9777</v>
      </c>
      <c r="B4186" s="6" t="s">
        <v>34</v>
      </c>
      <c r="C4186" t="s">
        <v>9778</v>
      </c>
      <c r="D4186" t="s">
        <v>36</v>
      </c>
      <c r="E4186" t="s">
        <v>37</v>
      </c>
      <c r="F4186" t="s">
        <v>9836</v>
      </c>
      <c r="I4186" t="s">
        <v>190</v>
      </c>
      <c r="K4186" t="s">
        <v>40</v>
      </c>
      <c r="L4186" t="s">
        <v>41</v>
      </c>
      <c r="N4186" t="s">
        <v>42</v>
      </c>
      <c r="O4186" t="s">
        <v>7444</v>
      </c>
      <c r="P4186" t="s">
        <v>105</v>
      </c>
      <c r="Q4186" t="s">
        <v>58</v>
      </c>
      <c r="R4186" t="s">
        <v>45</v>
      </c>
      <c r="S4186" t="s">
        <v>46</v>
      </c>
      <c r="T4186" t="s">
        <v>7444</v>
      </c>
      <c r="U4186" t="s">
        <v>7445</v>
      </c>
      <c r="V4186" t="s">
        <v>68</v>
      </c>
      <c r="W4186" t="s">
        <v>520</v>
      </c>
      <c r="X4186" t="s">
        <v>7446</v>
      </c>
      <c r="Z4186" t="s">
        <v>9837</v>
      </c>
      <c r="AA4186">
        <v>0</v>
      </c>
      <c r="AC4186">
        <v>0</v>
      </c>
      <c r="AD4186" s="7" t="s">
        <v>52</v>
      </c>
      <c r="AE4186" s="7" t="s">
        <v>52</v>
      </c>
      <c r="AF4186" s="7" t="s">
        <v>52</v>
      </c>
      <c r="AG4186">
        <v>15</v>
      </c>
    </row>
    <row r="4187" spans="1:33" x14ac:dyDescent="0.15">
      <c r="A4187" t="s">
        <v>7697</v>
      </c>
      <c r="B4187" s="6" t="s">
        <v>2455</v>
      </c>
      <c r="C4187" t="s">
        <v>7698</v>
      </c>
      <c r="D4187" t="s">
        <v>36</v>
      </c>
      <c r="E4187" t="s">
        <v>2456</v>
      </c>
      <c r="F4187" t="s">
        <v>9838</v>
      </c>
      <c r="I4187" t="s">
        <v>190</v>
      </c>
      <c r="K4187" t="s">
        <v>40</v>
      </c>
      <c r="L4187" t="s">
        <v>41</v>
      </c>
      <c r="N4187" t="s">
        <v>42</v>
      </c>
      <c r="O4187" t="s">
        <v>7444</v>
      </c>
      <c r="P4187" t="s">
        <v>105</v>
      </c>
      <c r="Q4187" t="s">
        <v>2458</v>
      </c>
      <c r="R4187" t="s">
        <v>45</v>
      </c>
      <c r="S4187" t="s">
        <v>46</v>
      </c>
      <c r="T4187" t="s">
        <v>7444</v>
      </c>
      <c r="U4187" t="s">
        <v>7445</v>
      </c>
      <c r="V4187" t="s">
        <v>48</v>
      </c>
      <c r="W4187" t="s">
        <v>528</v>
      </c>
      <c r="X4187" t="s">
        <v>7446</v>
      </c>
      <c r="Z4187" t="s">
        <v>9839</v>
      </c>
      <c r="AA4187">
        <v>0</v>
      </c>
      <c r="AC4187">
        <v>0</v>
      </c>
      <c r="AD4187" s="7" t="s">
        <v>52</v>
      </c>
      <c r="AE4187" s="7" t="s">
        <v>52</v>
      </c>
      <c r="AF4187" s="7" t="s">
        <v>52</v>
      </c>
      <c r="AG4187">
        <v>14</v>
      </c>
    </row>
    <row r="4188" spans="1:33" x14ac:dyDescent="0.15">
      <c r="A4188" t="s">
        <v>9840</v>
      </c>
      <c r="B4188" s="6" t="s">
        <v>34</v>
      </c>
      <c r="C4188" t="s">
        <v>9841</v>
      </c>
      <c r="D4188" t="s">
        <v>36</v>
      </c>
      <c r="E4188" t="s">
        <v>37</v>
      </c>
      <c r="F4188" t="s">
        <v>9842</v>
      </c>
      <c r="I4188" t="s">
        <v>190</v>
      </c>
      <c r="K4188" t="s">
        <v>40</v>
      </c>
      <c r="L4188" t="s">
        <v>41</v>
      </c>
      <c r="N4188" t="s">
        <v>42</v>
      </c>
      <c r="O4188" t="s">
        <v>7444</v>
      </c>
      <c r="P4188" t="s">
        <v>366</v>
      </c>
      <c r="Q4188" t="s">
        <v>167</v>
      </c>
      <c r="R4188" t="s">
        <v>45</v>
      </c>
      <c r="S4188" t="s">
        <v>46</v>
      </c>
      <c r="T4188" t="s">
        <v>7444</v>
      </c>
      <c r="U4188" t="s">
        <v>7445</v>
      </c>
      <c r="V4188" t="s">
        <v>48</v>
      </c>
      <c r="W4188" t="s">
        <v>483</v>
      </c>
      <c r="X4188" t="s">
        <v>7446</v>
      </c>
      <c r="Z4188" t="s">
        <v>9843</v>
      </c>
      <c r="AA4188">
        <v>0</v>
      </c>
      <c r="AC4188">
        <v>0</v>
      </c>
      <c r="AD4188" s="7" t="s">
        <v>52</v>
      </c>
      <c r="AE4188" s="7" t="s">
        <v>52</v>
      </c>
      <c r="AF4188" s="7" t="s">
        <v>52</v>
      </c>
      <c r="AG4188">
        <v>14</v>
      </c>
    </row>
    <row r="4189" spans="1:33" x14ac:dyDescent="0.15">
      <c r="A4189" t="s">
        <v>8729</v>
      </c>
      <c r="B4189" s="6" t="s">
        <v>129</v>
      </c>
      <c r="C4189" t="s">
        <v>8730</v>
      </c>
      <c r="D4189" t="s">
        <v>36</v>
      </c>
      <c r="E4189" t="s">
        <v>37</v>
      </c>
      <c r="F4189" t="s">
        <v>9844</v>
      </c>
      <c r="I4189" t="s">
        <v>190</v>
      </c>
      <c r="K4189" t="s">
        <v>40</v>
      </c>
      <c r="L4189" t="s">
        <v>7704</v>
      </c>
      <c r="N4189" t="s">
        <v>42</v>
      </c>
      <c r="O4189" t="s">
        <v>7444</v>
      </c>
      <c r="P4189" t="s">
        <v>366</v>
      </c>
      <c r="Q4189" t="s">
        <v>167</v>
      </c>
      <c r="R4189" t="s">
        <v>45</v>
      </c>
      <c r="S4189" t="s">
        <v>46</v>
      </c>
      <c r="T4189" t="s">
        <v>7444</v>
      </c>
      <c r="U4189" t="s">
        <v>7445</v>
      </c>
      <c r="V4189" t="s">
        <v>48</v>
      </c>
      <c r="W4189" t="s">
        <v>4393</v>
      </c>
      <c r="X4189" t="s">
        <v>7446</v>
      </c>
      <c r="Z4189" t="s">
        <v>9845</v>
      </c>
      <c r="AA4189">
        <v>0</v>
      </c>
      <c r="AC4189">
        <v>0</v>
      </c>
      <c r="AD4189" s="7" t="s">
        <v>52</v>
      </c>
      <c r="AE4189" s="7" t="s">
        <v>52</v>
      </c>
      <c r="AF4189" s="7" t="s">
        <v>52</v>
      </c>
      <c r="AG4189">
        <v>14</v>
      </c>
    </row>
    <row r="4190" spans="1:33" x14ac:dyDescent="0.15">
      <c r="A4190" t="s">
        <v>7683</v>
      </c>
      <c r="B4190" s="6" t="s">
        <v>2455</v>
      </c>
      <c r="C4190" t="s">
        <v>7684</v>
      </c>
      <c r="D4190" t="s">
        <v>36</v>
      </c>
      <c r="E4190" t="s">
        <v>2456</v>
      </c>
      <c r="F4190" t="s">
        <v>9846</v>
      </c>
      <c r="I4190" t="s">
        <v>190</v>
      </c>
      <c r="K4190" t="s">
        <v>40</v>
      </c>
      <c r="L4190" t="s">
        <v>41</v>
      </c>
      <c r="N4190" t="s">
        <v>42</v>
      </c>
      <c r="O4190" t="s">
        <v>7444</v>
      </c>
      <c r="P4190" t="s">
        <v>105</v>
      </c>
      <c r="Q4190" t="s">
        <v>2458</v>
      </c>
      <c r="R4190" t="s">
        <v>45</v>
      </c>
      <c r="S4190" t="s">
        <v>46</v>
      </c>
      <c r="T4190" t="s">
        <v>7444</v>
      </c>
      <c r="U4190" t="s">
        <v>7445</v>
      </c>
      <c r="V4190" t="s">
        <v>48</v>
      </c>
      <c r="W4190" t="s">
        <v>7671</v>
      </c>
      <c r="X4190" t="s">
        <v>7446</v>
      </c>
      <c r="Z4190" t="s">
        <v>9847</v>
      </c>
      <c r="AA4190">
        <v>0</v>
      </c>
      <c r="AC4190">
        <v>0</v>
      </c>
      <c r="AD4190" s="7" t="s">
        <v>52</v>
      </c>
      <c r="AE4190" s="7" t="s">
        <v>52</v>
      </c>
      <c r="AF4190" s="7" t="s">
        <v>52</v>
      </c>
      <c r="AG4190">
        <v>14</v>
      </c>
    </row>
    <row r="4191" spans="1:33" x14ac:dyDescent="0.15">
      <c r="A4191" t="s">
        <v>9848</v>
      </c>
      <c r="B4191" s="6" t="s">
        <v>34</v>
      </c>
      <c r="C4191" t="s">
        <v>9820</v>
      </c>
      <c r="D4191" t="s">
        <v>36</v>
      </c>
      <c r="E4191" t="s">
        <v>37</v>
      </c>
      <c r="F4191" t="s">
        <v>9849</v>
      </c>
      <c r="I4191" t="s">
        <v>7443</v>
      </c>
      <c r="K4191" t="s">
        <v>40</v>
      </c>
      <c r="L4191" t="s">
        <v>41</v>
      </c>
      <c r="N4191" t="s">
        <v>42</v>
      </c>
      <c r="O4191" t="s">
        <v>7444</v>
      </c>
      <c r="P4191" t="s">
        <v>366</v>
      </c>
      <c r="Q4191" t="s">
        <v>58</v>
      </c>
      <c r="R4191" t="s">
        <v>45</v>
      </c>
      <c r="S4191" t="s">
        <v>46</v>
      </c>
      <c r="T4191" t="s">
        <v>7444</v>
      </c>
      <c r="U4191" t="s">
        <v>7445</v>
      </c>
      <c r="V4191" t="s">
        <v>48</v>
      </c>
      <c r="W4191" t="s">
        <v>9822</v>
      </c>
      <c r="X4191" t="s">
        <v>7446</v>
      </c>
      <c r="Z4191" t="s">
        <v>9850</v>
      </c>
      <c r="AA4191">
        <v>0</v>
      </c>
      <c r="AC4191">
        <v>0</v>
      </c>
      <c r="AD4191" s="7" t="s">
        <v>52</v>
      </c>
      <c r="AE4191" s="7" t="s">
        <v>52</v>
      </c>
      <c r="AF4191" s="7" t="s">
        <v>52</v>
      </c>
      <c r="AG4191">
        <v>14</v>
      </c>
    </row>
    <row r="4192" spans="1:33" x14ac:dyDescent="0.15">
      <c r="A4192" t="s">
        <v>7689</v>
      </c>
      <c r="B4192" s="6" t="s">
        <v>2455</v>
      </c>
      <c r="C4192" t="s">
        <v>7690</v>
      </c>
      <c r="D4192" t="s">
        <v>36</v>
      </c>
      <c r="E4192" t="s">
        <v>2456</v>
      </c>
      <c r="F4192" t="s">
        <v>9851</v>
      </c>
      <c r="I4192" t="s">
        <v>190</v>
      </c>
      <c r="K4192" t="s">
        <v>40</v>
      </c>
      <c r="L4192" t="s">
        <v>41</v>
      </c>
      <c r="N4192" t="s">
        <v>42</v>
      </c>
      <c r="O4192" t="s">
        <v>7444</v>
      </c>
      <c r="P4192" t="s">
        <v>105</v>
      </c>
      <c r="Q4192" t="s">
        <v>2458</v>
      </c>
      <c r="R4192" t="s">
        <v>45</v>
      </c>
      <c r="S4192" t="s">
        <v>46</v>
      </c>
      <c r="T4192" t="s">
        <v>7444</v>
      </c>
      <c r="U4192" t="s">
        <v>7445</v>
      </c>
      <c r="V4192" t="s">
        <v>68</v>
      </c>
      <c r="W4192" t="s">
        <v>528</v>
      </c>
      <c r="X4192" t="s">
        <v>7446</v>
      </c>
      <c r="Z4192" t="s">
        <v>9852</v>
      </c>
      <c r="AA4192">
        <v>0</v>
      </c>
      <c r="AC4192">
        <v>0</v>
      </c>
      <c r="AD4192" s="7" t="s">
        <v>52</v>
      </c>
      <c r="AE4192" s="7" t="s">
        <v>52</v>
      </c>
      <c r="AF4192" s="7" t="s">
        <v>52</v>
      </c>
      <c r="AG4192">
        <v>15</v>
      </c>
    </row>
    <row r="4193" spans="1:33" x14ac:dyDescent="0.15">
      <c r="A4193" t="s">
        <v>9631</v>
      </c>
      <c r="B4193" s="6" t="s">
        <v>129</v>
      </c>
      <c r="C4193" t="s">
        <v>9632</v>
      </c>
      <c r="D4193" t="s">
        <v>36</v>
      </c>
      <c r="E4193" t="s">
        <v>37</v>
      </c>
      <c r="F4193" t="s">
        <v>9853</v>
      </c>
      <c r="I4193" t="s">
        <v>190</v>
      </c>
      <c r="K4193" t="s">
        <v>40</v>
      </c>
      <c r="L4193" t="s">
        <v>41</v>
      </c>
      <c r="N4193" t="s">
        <v>42</v>
      </c>
      <c r="O4193" t="s">
        <v>7444</v>
      </c>
      <c r="P4193" t="s">
        <v>105</v>
      </c>
      <c r="Q4193" t="s">
        <v>58</v>
      </c>
      <c r="R4193" t="s">
        <v>45</v>
      </c>
      <c r="S4193" t="s">
        <v>46</v>
      </c>
      <c r="T4193" t="s">
        <v>7444</v>
      </c>
      <c r="U4193" t="s">
        <v>7445</v>
      </c>
      <c r="V4193" t="s">
        <v>48</v>
      </c>
      <c r="W4193" t="s">
        <v>528</v>
      </c>
      <c r="X4193" t="s">
        <v>7446</v>
      </c>
      <c r="Z4193" t="s">
        <v>9854</v>
      </c>
      <c r="AA4193">
        <v>0</v>
      </c>
      <c r="AC4193">
        <v>0</v>
      </c>
      <c r="AD4193" s="7" t="s">
        <v>52</v>
      </c>
      <c r="AE4193" s="7" t="s">
        <v>52</v>
      </c>
      <c r="AF4193" s="7" t="s">
        <v>52</v>
      </c>
      <c r="AG4193">
        <v>14</v>
      </c>
    </row>
    <row r="4194" spans="1:33" x14ac:dyDescent="0.15">
      <c r="A4194" t="s">
        <v>9631</v>
      </c>
      <c r="B4194" s="6" t="s">
        <v>129</v>
      </c>
      <c r="C4194" t="s">
        <v>9632</v>
      </c>
      <c r="D4194" t="s">
        <v>36</v>
      </c>
      <c r="E4194" t="s">
        <v>37</v>
      </c>
      <c r="F4194" t="s">
        <v>9855</v>
      </c>
      <c r="I4194" t="s">
        <v>190</v>
      </c>
      <c r="K4194" t="s">
        <v>40</v>
      </c>
      <c r="L4194" t="s">
        <v>41</v>
      </c>
      <c r="N4194" t="s">
        <v>42</v>
      </c>
      <c r="O4194" t="s">
        <v>7444</v>
      </c>
      <c r="P4194" t="s">
        <v>105</v>
      </c>
      <c r="Q4194" t="s">
        <v>58</v>
      </c>
      <c r="R4194" t="s">
        <v>45</v>
      </c>
      <c r="S4194" t="s">
        <v>46</v>
      </c>
      <c r="T4194" t="s">
        <v>7444</v>
      </c>
      <c r="U4194" t="s">
        <v>7445</v>
      </c>
      <c r="V4194" t="s">
        <v>571</v>
      </c>
      <c r="W4194" t="s">
        <v>528</v>
      </c>
      <c r="X4194" t="s">
        <v>7446</v>
      </c>
      <c r="Z4194" t="s">
        <v>9856</v>
      </c>
      <c r="AA4194">
        <v>0</v>
      </c>
      <c r="AC4194">
        <v>0</v>
      </c>
      <c r="AD4194" s="7" t="s">
        <v>52</v>
      </c>
      <c r="AE4194" s="7" t="s">
        <v>52</v>
      </c>
      <c r="AF4194" s="7" t="s">
        <v>52</v>
      </c>
      <c r="AG4194">
        <v>4</v>
      </c>
    </row>
    <row r="4195" spans="1:33" x14ac:dyDescent="0.15">
      <c r="A4195" t="s">
        <v>7537</v>
      </c>
      <c r="B4195" s="6" t="s">
        <v>2455</v>
      </c>
      <c r="C4195" t="s">
        <v>7538</v>
      </c>
      <c r="D4195" t="s">
        <v>36</v>
      </c>
      <c r="E4195" t="s">
        <v>2456</v>
      </c>
      <c r="F4195" t="s">
        <v>9857</v>
      </c>
      <c r="I4195" t="s">
        <v>190</v>
      </c>
      <c r="K4195" t="s">
        <v>40</v>
      </c>
      <c r="L4195" t="s">
        <v>41</v>
      </c>
      <c r="N4195" t="s">
        <v>42</v>
      </c>
      <c r="O4195" t="s">
        <v>7444</v>
      </c>
      <c r="P4195" t="s">
        <v>691</v>
      </c>
      <c r="Q4195" t="s">
        <v>2458</v>
      </c>
      <c r="R4195" t="s">
        <v>45</v>
      </c>
      <c r="S4195" t="s">
        <v>46</v>
      </c>
      <c r="T4195" t="s">
        <v>7444</v>
      </c>
      <c r="U4195" t="s">
        <v>7445</v>
      </c>
      <c r="V4195" t="s">
        <v>571</v>
      </c>
      <c r="W4195" t="s">
        <v>7502</v>
      </c>
      <c r="X4195" t="s">
        <v>7446</v>
      </c>
      <c r="Z4195" t="s">
        <v>9858</v>
      </c>
      <c r="AA4195">
        <v>0</v>
      </c>
      <c r="AC4195">
        <v>0</v>
      </c>
      <c r="AD4195" s="7" t="s">
        <v>52</v>
      </c>
      <c r="AE4195" s="7" t="s">
        <v>52</v>
      </c>
      <c r="AF4195" s="7" t="s">
        <v>52</v>
      </c>
      <c r="AG4195">
        <v>4</v>
      </c>
    </row>
    <row r="4196" spans="1:33" x14ac:dyDescent="0.15">
      <c r="A4196" t="s">
        <v>7668</v>
      </c>
      <c r="B4196" s="6" t="s">
        <v>2455</v>
      </c>
      <c r="C4196" t="s">
        <v>7669</v>
      </c>
      <c r="D4196" t="s">
        <v>36</v>
      </c>
      <c r="E4196" t="s">
        <v>2456</v>
      </c>
      <c r="F4196" t="s">
        <v>9859</v>
      </c>
      <c r="I4196" t="s">
        <v>190</v>
      </c>
      <c r="K4196" t="s">
        <v>40</v>
      </c>
      <c r="L4196" t="s">
        <v>41</v>
      </c>
      <c r="N4196" t="s">
        <v>42</v>
      </c>
      <c r="O4196" t="s">
        <v>7444</v>
      </c>
      <c r="P4196" t="s">
        <v>105</v>
      </c>
      <c r="Q4196" t="s">
        <v>2458</v>
      </c>
      <c r="R4196" t="s">
        <v>45</v>
      </c>
      <c r="S4196" t="s">
        <v>46</v>
      </c>
      <c r="T4196" t="s">
        <v>7444</v>
      </c>
      <c r="U4196" t="s">
        <v>7445</v>
      </c>
      <c r="V4196" t="s">
        <v>68</v>
      </c>
      <c r="W4196" t="s">
        <v>7671</v>
      </c>
      <c r="X4196" t="s">
        <v>7446</v>
      </c>
      <c r="Z4196" t="s">
        <v>9860</v>
      </c>
      <c r="AA4196">
        <v>0</v>
      </c>
      <c r="AC4196">
        <v>0</v>
      </c>
      <c r="AD4196" s="7" t="s">
        <v>52</v>
      </c>
      <c r="AE4196" s="7" t="s">
        <v>52</v>
      </c>
      <c r="AF4196" s="7" t="s">
        <v>52</v>
      </c>
      <c r="AG4196">
        <v>15</v>
      </c>
    </row>
    <row r="4197" spans="1:33" x14ac:dyDescent="0.15">
      <c r="A4197" t="s">
        <v>8775</v>
      </c>
      <c r="B4197" s="6" t="s">
        <v>129</v>
      </c>
      <c r="C4197" t="s">
        <v>8776</v>
      </c>
      <c r="D4197" t="s">
        <v>36</v>
      </c>
      <c r="E4197" t="s">
        <v>37</v>
      </c>
      <c r="F4197" t="s">
        <v>9861</v>
      </c>
      <c r="I4197" t="s">
        <v>190</v>
      </c>
      <c r="K4197" t="s">
        <v>40</v>
      </c>
      <c r="L4197" t="s">
        <v>41</v>
      </c>
      <c r="N4197" t="s">
        <v>42</v>
      </c>
      <c r="O4197" t="s">
        <v>7444</v>
      </c>
      <c r="P4197" t="s">
        <v>44</v>
      </c>
      <c r="Q4197" t="s">
        <v>167</v>
      </c>
      <c r="R4197" t="s">
        <v>45</v>
      </c>
      <c r="S4197" t="s">
        <v>46</v>
      </c>
      <c r="T4197" t="s">
        <v>7444</v>
      </c>
      <c r="U4197" t="s">
        <v>7445</v>
      </c>
      <c r="V4197" t="s">
        <v>571</v>
      </c>
      <c r="W4197" t="s">
        <v>8758</v>
      </c>
      <c r="X4197" t="s">
        <v>7446</v>
      </c>
      <c r="Z4197" t="s">
        <v>9862</v>
      </c>
      <c r="AA4197">
        <v>0</v>
      </c>
      <c r="AC4197">
        <v>0</v>
      </c>
      <c r="AD4197" s="7" t="s">
        <v>52</v>
      </c>
      <c r="AE4197" s="7" t="s">
        <v>52</v>
      </c>
      <c r="AF4197" s="7" t="s">
        <v>52</v>
      </c>
      <c r="AG4197">
        <v>4</v>
      </c>
    </row>
    <row r="4198" spans="1:33" x14ac:dyDescent="0.15">
      <c r="A4198" t="s">
        <v>8993</v>
      </c>
      <c r="B4198" s="6" t="s">
        <v>129</v>
      </c>
      <c r="C4198" t="s">
        <v>8994</v>
      </c>
      <c r="D4198" t="s">
        <v>36</v>
      </c>
      <c r="E4198" t="s">
        <v>37</v>
      </c>
      <c r="F4198" t="s">
        <v>9863</v>
      </c>
      <c r="I4198" t="s">
        <v>190</v>
      </c>
      <c r="K4198" t="s">
        <v>40</v>
      </c>
      <c r="L4198" t="s">
        <v>41</v>
      </c>
      <c r="N4198" t="s">
        <v>42</v>
      </c>
      <c r="O4198" t="s">
        <v>7444</v>
      </c>
      <c r="P4198" t="s">
        <v>8748</v>
      </c>
      <c r="Q4198" t="s">
        <v>167</v>
      </c>
      <c r="R4198" t="s">
        <v>45</v>
      </c>
      <c r="S4198" t="s">
        <v>46</v>
      </c>
      <c r="T4198" t="s">
        <v>7444</v>
      </c>
      <c r="U4198" t="s">
        <v>7445</v>
      </c>
      <c r="V4198" t="s">
        <v>68</v>
      </c>
      <c r="W4198" t="s">
        <v>8749</v>
      </c>
      <c r="X4198" t="s">
        <v>7446</v>
      </c>
      <c r="Z4198" t="s">
        <v>9864</v>
      </c>
      <c r="AA4198">
        <v>0</v>
      </c>
      <c r="AC4198">
        <v>0</v>
      </c>
      <c r="AD4198" s="7" t="s">
        <v>52</v>
      </c>
      <c r="AE4198" s="7" t="s">
        <v>52</v>
      </c>
      <c r="AF4198" s="7" t="s">
        <v>52</v>
      </c>
      <c r="AG4198">
        <v>15</v>
      </c>
    </row>
    <row r="4199" spans="1:33" x14ac:dyDescent="0.15">
      <c r="A4199" t="s">
        <v>8804</v>
      </c>
      <c r="B4199" s="6" t="s">
        <v>129</v>
      </c>
      <c r="C4199" t="s">
        <v>8805</v>
      </c>
      <c r="D4199" t="s">
        <v>36</v>
      </c>
      <c r="E4199" t="s">
        <v>37</v>
      </c>
      <c r="F4199" t="s">
        <v>9865</v>
      </c>
      <c r="I4199" t="s">
        <v>190</v>
      </c>
      <c r="K4199" t="s">
        <v>40</v>
      </c>
      <c r="L4199" t="s">
        <v>7704</v>
      </c>
      <c r="N4199" t="s">
        <v>42</v>
      </c>
      <c r="O4199" t="s">
        <v>7444</v>
      </c>
      <c r="P4199" t="s">
        <v>366</v>
      </c>
      <c r="Q4199" t="s">
        <v>167</v>
      </c>
      <c r="R4199" t="s">
        <v>45</v>
      </c>
      <c r="S4199" t="s">
        <v>46</v>
      </c>
      <c r="T4199" t="s">
        <v>7444</v>
      </c>
      <c r="U4199" t="s">
        <v>7445</v>
      </c>
      <c r="V4199" t="s">
        <v>48</v>
      </c>
      <c r="W4199" t="s">
        <v>4393</v>
      </c>
      <c r="X4199" t="s">
        <v>7446</v>
      </c>
      <c r="Z4199" t="s">
        <v>9866</v>
      </c>
      <c r="AA4199">
        <v>0</v>
      </c>
      <c r="AC4199">
        <v>0</v>
      </c>
      <c r="AD4199" s="7" t="s">
        <v>52</v>
      </c>
      <c r="AE4199" s="7" t="s">
        <v>52</v>
      </c>
      <c r="AF4199" s="7" t="s">
        <v>52</v>
      </c>
      <c r="AG4199">
        <v>14</v>
      </c>
    </row>
    <row r="4200" spans="1:33" x14ac:dyDescent="0.15">
      <c r="A4200" t="s">
        <v>8719</v>
      </c>
      <c r="B4200" s="6" t="s">
        <v>129</v>
      </c>
      <c r="C4200" t="s">
        <v>8720</v>
      </c>
      <c r="D4200" t="s">
        <v>36</v>
      </c>
      <c r="E4200" t="s">
        <v>37</v>
      </c>
      <c r="F4200" t="s">
        <v>9867</v>
      </c>
      <c r="I4200" t="s">
        <v>190</v>
      </c>
      <c r="K4200" t="s">
        <v>40</v>
      </c>
      <c r="L4200" t="s">
        <v>41</v>
      </c>
      <c r="N4200" t="s">
        <v>42</v>
      </c>
      <c r="O4200" t="s">
        <v>7444</v>
      </c>
      <c r="P4200" t="s">
        <v>366</v>
      </c>
      <c r="Q4200" t="s">
        <v>58</v>
      </c>
      <c r="R4200" t="s">
        <v>45</v>
      </c>
      <c r="S4200" t="s">
        <v>46</v>
      </c>
      <c r="T4200" t="s">
        <v>7444</v>
      </c>
      <c r="U4200" t="s">
        <v>7445</v>
      </c>
      <c r="V4200" t="s">
        <v>48</v>
      </c>
      <c r="W4200" t="s">
        <v>483</v>
      </c>
      <c r="X4200" t="s">
        <v>7446</v>
      </c>
      <c r="Z4200" t="s">
        <v>9868</v>
      </c>
      <c r="AA4200">
        <v>0</v>
      </c>
      <c r="AC4200">
        <v>0</v>
      </c>
      <c r="AD4200" s="7" t="s">
        <v>52</v>
      </c>
      <c r="AE4200" s="7" t="s">
        <v>52</v>
      </c>
      <c r="AF4200" s="7" t="s">
        <v>52</v>
      </c>
      <c r="AG4200">
        <v>14</v>
      </c>
    </row>
    <row r="4201" spans="1:33" x14ac:dyDescent="0.15">
      <c r="A4201" t="s">
        <v>7652</v>
      </c>
      <c r="B4201" s="6" t="s">
        <v>2455</v>
      </c>
      <c r="C4201" t="s">
        <v>7653</v>
      </c>
      <c r="D4201" t="s">
        <v>36</v>
      </c>
      <c r="E4201" t="s">
        <v>2456</v>
      </c>
      <c r="F4201" t="s">
        <v>9869</v>
      </c>
      <c r="I4201" t="s">
        <v>190</v>
      </c>
      <c r="K4201" t="s">
        <v>40</v>
      </c>
      <c r="L4201" t="s">
        <v>41</v>
      </c>
      <c r="N4201" t="s">
        <v>42</v>
      </c>
      <c r="O4201" t="s">
        <v>7444</v>
      </c>
      <c r="P4201" t="s">
        <v>67</v>
      </c>
      <c r="Q4201" t="s">
        <v>2458</v>
      </c>
      <c r="R4201" t="s">
        <v>45</v>
      </c>
      <c r="S4201" t="s">
        <v>46</v>
      </c>
      <c r="T4201" t="s">
        <v>7444</v>
      </c>
      <c r="U4201" t="s">
        <v>7445</v>
      </c>
      <c r="V4201" t="s">
        <v>48</v>
      </c>
      <c r="W4201" t="s">
        <v>186</v>
      </c>
      <c r="X4201" t="s">
        <v>7446</v>
      </c>
      <c r="Z4201" t="s">
        <v>9870</v>
      </c>
      <c r="AA4201">
        <v>0</v>
      </c>
      <c r="AC4201">
        <v>0</v>
      </c>
      <c r="AD4201" s="7" t="s">
        <v>52</v>
      </c>
      <c r="AE4201" s="7" t="s">
        <v>52</v>
      </c>
      <c r="AF4201" s="7" t="s">
        <v>52</v>
      </c>
      <c r="AG4201">
        <v>14</v>
      </c>
    </row>
    <row r="4202" spans="1:33" x14ac:dyDescent="0.15">
      <c r="A4202" t="s">
        <v>8719</v>
      </c>
      <c r="B4202" s="6" t="s">
        <v>129</v>
      </c>
      <c r="C4202" t="s">
        <v>8720</v>
      </c>
      <c r="D4202" t="s">
        <v>36</v>
      </c>
      <c r="E4202" t="s">
        <v>37</v>
      </c>
      <c r="F4202" t="s">
        <v>9871</v>
      </c>
      <c r="I4202" t="s">
        <v>190</v>
      </c>
      <c r="K4202" t="s">
        <v>40</v>
      </c>
      <c r="L4202" t="s">
        <v>41</v>
      </c>
      <c r="N4202" t="s">
        <v>42</v>
      </c>
      <c r="O4202" t="s">
        <v>7444</v>
      </c>
      <c r="P4202" t="s">
        <v>366</v>
      </c>
      <c r="Q4202" t="s">
        <v>58</v>
      </c>
      <c r="R4202" t="s">
        <v>45</v>
      </c>
      <c r="S4202" t="s">
        <v>46</v>
      </c>
      <c r="T4202" t="s">
        <v>7444</v>
      </c>
      <c r="U4202" t="s">
        <v>7445</v>
      </c>
      <c r="V4202" t="s">
        <v>571</v>
      </c>
      <c r="W4202" t="s">
        <v>483</v>
      </c>
      <c r="X4202" t="s">
        <v>7446</v>
      </c>
      <c r="Z4202" t="s">
        <v>9872</v>
      </c>
      <c r="AA4202">
        <v>0</v>
      </c>
      <c r="AC4202">
        <v>0</v>
      </c>
      <c r="AD4202" s="7" t="s">
        <v>52</v>
      </c>
      <c r="AE4202" s="7" t="s">
        <v>52</v>
      </c>
      <c r="AF4202" s="7" t="s">
        <v>52</v>
      </c>
      <c r="AG4202">
        <v>4</v>
      </c>
    </row>
    <row r="4203" spans="1:33" x14ac:dyDescent="0.15">
      <c r="A4203" t="s">
        <v>7673</v>
      </c>
      <c r="B4203" s="6" t="s">
        <v>2455</v>
      </c>
      <c r="C4203" t="s">
        <v>7674</v>
      </c>
      <c r="D4203" t="s">
        <v>36</v>
      </c>
      <c r="E4203" t="s">
        <v>2456</v>
      </c>
      <c r="F4203" t="s">
        <v>9873</v>
      </c>
      <c r="I4203" t="s">
        <v>190</v>
      </c>
      <c r="K4203" t="s">
        <v>40</v>
      </c>
      <c r="L4203" t="s">
        <v>41</v>
      </c>
      <c r="N4203" t="s">
        <v>42</v>
      </c>
      <c r="O4203" t="s">
        <v>7444</v>
      </c>
      <c r="P4203" t="s">
        <v>105</v>
      </c>
      <c r="Q4203" t="s">
        <v>2458</v>
      </c>
      <c r="R4203" t="s">
        <v>45</v>
      </c>
      <c r="S4203" t="s">
        <v>46</v>
      </c>
      <c r="T4203" t="s">
        <v>7444</v>
      </c>
      <c r="U4203" t="s">
        <v>7445</v>
      </c>
      <c r="V4203" t="s">
        <v>68</v>
      </c>
      <c r="W4203" t="s">
        <v>7671</v>
      </c>
      <c r="X4203" t="s">
        <v>7446</v>
      </c>
      <c r="Z4203" t="s">
        <v>9874</v>
      </c>
      <c r="AA4203">
        <v>0</v>
      </c>
      <c r="AC4203">
        <v>0</v>
      </c>
      <c r="AD4203" s="7" t="s">
        <v>52</v>
      </c>
      <c r="AE4203" s="7" t="s">
        <v>52</v>
      </c>
      <c r="AF4203" s="7" t="s">
        <v>52</v>
      </c>
      <c r="AG4203">
        <v>15</v>
      </c>
    </row>
    <row r="4204" spans="1:33" x14ac:dyDescent="0.15">
      <c r="A4204" t="s">
        <v>9447</v>
      </c>
      <c r="B4204" s="6" t="s">
        <v>129</v>
      </c>
      <c r="C4204" t="s">
        <v>9448</v>
      </c>
      <c r="D4204" t="s">
        <v>36</v>
      </c>
      <c r="E4204" t="s">
        <v>37</v>
      </c>
      <c r="F4204" t="s">
        <v>9875</v>
      </c>
      <c r="I4204" t="s">
        <v>190</v>
      </c>
      <c r="K4204" t="s">
        <v>40</v>
      </c>
      <c r="L4204" t="s">
        <v>41</v>
      </c>
      <c r="N4204" t="s">
        <v>42</v>
      </c>
      <c r="O4204" t="s">
        <v>7444</v>
      </c>
      <c r="P4204" t="s">
        <v>105</v>
      </c>
      <c r="Q4204" t="s">
        <v>167</v>
      </c>
      <c r="R4204" t="s">
        <v>45</v>
      </c>
      <c r="S4204" t="s">
        <v>46</v>
      </c>
      <c r="T4204" t="s">
        <v>7444</v>
      </c>
      <c r="U4204" t="s">
        <v>7445</v>
      </c>
      <c r="V4204" t="s">
        <v>571</v>
      </c>
      <c r="W4204" t="s">
        <v>520</v>
      </c>
      <c r="X4204" t="s">
        <v>7446</v>
      </c>
      <c r="Z4204" t="s">
        <v>9876</v>
      </c>
      <c r="AA4204">
        <v>0</v>
      </c>
      <c r="AC4204">
        <v>0</v>
      </c>
      <c r="AD4204" s="7" t="s">
        <v>52</v>
      </c>
      <c r="AE4204" s="7" t="s">
        <v>52</v>
      </c>
      <c r="AF4204" s="7" t="s">
        <v>52</v>
      </c>
      <c r="AG4204">
        <v>4</v>
      </c>
    </row>
    <row r="4205" spans="1:33" x14ac:dyDescent="0.15">
      <c r="A4205" t="s">
        <v>9442</v>
      </c>
      <c r="B4205" s="6" t="s">
        <v>129</v>
      </c>
      <c r="C4205" t="s">
        <v>9443</v>
      </c>
      <c r="D4205" t="s">
        <v>36</v>
      </c>
      <c r="E4205" t="s">
        <v>37</v>
      </c>
      <c r="F4205" t="s">
        <v>9877</v>
      </c>
      <c r="I4205" t="s">
        <v>190</v>
      </c>
      <c r="K4205" t="s">
        <v>40</v>
      </c>
      <c r="L4205" t="s">
        <v>41</v>
      </c>
      <c r="N4205" t="s">
        <v>42</v>
      </c>
      <c r="O4205" t="s">
        <v>7444</v>
      </c>
      <c r="P4205" t="s">
        <v>105</v>
      </c>
      <c r="Q4205" t="s">
        <v>167</v>
      </c>
      <c r="R4205" t="s">
        <v>45</v>
      </c>
      <c r="S4205" t="s">
        <v>46</v>
      </c>
      <c r="T4205" t="s">
        <v>7444</v>
      </c>
      <c r="U4205" t="s">
        <v>7445</v>
      </c>
      <c r="V4205" t="s">
        <v>68</v>
      </c>
      <c r="W4205" t="s">
        <v>9445</v>
      </c>
      <c r="X4205" t="s">
        <v>7446</v>
      </c>
      <c r="Z4205" t="s">
        <v>9878</v>
      </c>
      <c r="AA4205">
        <v>0</v>
      </c>
      <c r="AC4205">
        <v>0</v>
      </c>
      <c r="AD4205" s="7" t="s">
        <v>52</v>
      </c>
      <c r="AE4205" s="7" t="s">
        <v>52</v>
      </c>
      <c r="AF4205" s="7" t="s">
        <v>52</v>
      </c>
      <c r="AG4205">
        <v>15</v>
      </c>
    </row>
    <row r="4206" spans="1:33" x14ac:dyDescent="0.15">
      <c r="A4206" t="s">
        <v>8364</v>
      </c>
      <c r="B4206" s="6" t="s">
        <v>129</v>
      </c>
      <c r="C4206" t="s">
        <v>9879</v>
      </c>
      <c r="D4206" t="s">
        <v>36</v>
      </c>
      <c r="E4206" t="s">
        <v>37</v>
      </c>
      <c r="F4206" t="s">
        <v>9880</v>
      </c>
      <c r="I4206" t="s">
        <v>190</v>
      </c>
      <c r="K4206" t="s">
        <v>40</v>
      </c>
      <c r="L4206" t="s">
        <v>41</v>
      </c>
      <c r="N4206" t="s">
        <v>42</v>
      </c>
      <c r="O4206" t="s">
        <v>7444</v>
      </c>
      <c r="P4206" t="s">
        <v>67</v>
      </c>
      <c r="Q4206" t="s">
        <v>167</v>
      </c>
      <c r="R4206" t="s">
        <v>45</v>
      </c>
      <c r="S4206" t="s">
        <v>46</v>
      </c>
      <c r="T4206" t="s">
        <v>7444</v>
      </c>
      <c r="U4206" t="s">
        <v>7445</v>
      </c>
      <c r="V4206" t="s">
        <v>48</v>
      </c>
      <c r="W4206" t="s">
        <v>1395</v>
      </c>
      <c r="X4206" t="s">
        <v>7446</v>
      </c>
      <c r="Z4206" t="s">
        <v>9881</v>
      </c>
      <c r="AA4206">
        <v>0</v>
      </c>
      <c r="AC4206">
        <v>0</v>
      </c>
      <c r="AD4206" s="7" t="s">
        <v>52</v>
      </c>
      <c r="AE4206" s="7" t="s">
        <v>52</v>
      </c>
      <c r="AF4206" s="7" t="s">
        <v>52</v>
      </c>
      <c r="AG4206">
        <v>14</v>
      </c>
    </row>
    <row r="4207" spans="1:33" x14ac:dyDescent="0.15">
      <c r="A4207" t="s">
        <v>8870</v>
      </c>
      <c r="B4207" s="6" t="s">
        <v>129</v>
      </c>
      <c r="C4207" t="s">
        <v>8871</v>
      </c>
      <c r="D4207" t="s">
        <v>36</v>
      </c>
      <c r="E4207" t="s">
        <v>37</v>
      </c>
      <c r="F4207" t="s">
        <v>9882</v>
      </c>
      <c r="I4207" t="s">
        <v>190</v>
      </c>
      <c r="K4207" t="s">
        <v>40</v>
      </c>
      <c r="L4207" t="s">
        <v>41</v>
      </c>
      <c r="N4207" t="s">
        <v>42</v>
      </c>
      <c r="O4207" t="s">
        <v>7444</v>
      </c>
      <c r="P4207" t="s">
        <v>366</v>
      </c>
      <c r="Q4207" t="s">
        <v>58</v>
      </c>
      <c r="R4207" t="s">
        <v>45</v>
      </c>
      <c r="S4207" t="s">
        <v>46</v>
      </c>
      <c r="T4207" t="s">
        <v>7444</v>
      </c>
      <c r="U4207" t="s">
        <v>7445</v>
      </c>
      <c r="V4207" t="s">
        <v>48</v>
      </c>
      <c r="W4207" t="s">
        <v>4393</v>
      </c>
      <c r="X4207" t="s">
        <v>7446</v>
      </c>
      <c r="Z4207" t="s">
        <v>9883</v>
      </c>
      <c r="AA4207">
        <v>0</v>
      </c>
      <c r="AC4207">
        <v>0</v>
      </c>
      <c r="AD4207" s="7" t="s">
        <v>52</v>
      </c>
      <c r="AE4207" s="7" t="s">
        <v>52</v>
      </c>
      <c r="AF4207" s="7" t="s">
        <v>52</v>
      </c>
      <c r="AG4207">
        <v>14</v>
      </c>
    </row>
    <row r="4208" spans="1:33" x14ac:dyDescent="0.15">
      <c r="A4208" t="s">
        <v>8883</v>
      </c>
      <c r="B4208" s="6" t="s">
        <v>129</v>
      </c>
      <c r="C4208" t="s">
        <v>8884</v>
      </c>
      <c r="D4208" t="s">
        <v>36</v>
      </c>
      <c r="E4208" t="s">
        <v>37</v>
      </c>
      <c r="F4208" t="s">
        <v>9884</v>
      </c>
      <c r="I4208" t="s">
        <v>190</v>
      </c>
      <c r="K4208" t="s">
        <v>40</v>
      </c>
      <c r="L4208" t="s">
        <v>41</v>
      </c>
      <c r="N4208" t="s">
        <v>42</v>
      </c>
      <c r="O4208" t="s">
        <v>7444</v>
      </c>
      <c r="P4208" t="s">
        <v>366</v>
      </c>
      <c r="Q4208" t="s">
        <v>58</v>
      </c>
      <c r="R4208" t="s">
        <v>45</v>
      </c>
      <c r="S4208" t="s">
        <v>46</v>
      </c>
      <c r="T4208" t="s">
        <v>7444</v>
      </c>
      <c r="U4208" t="s">
        <v>7445</v>
      </c>
      <c r="V4208" t="s">
        <v>48</v>
      </c>
      <c r="W4208" t="s">
        <v>4393</v>
      </c>
      <c r="X4208" t="s">
        <v>7446</v>
      </c>
      <c r="Z4208" t="s">
        <v>9885</v>
      </c>
      <c r="AA4208">
        <v>0</v>
      </c>
      <c r="AC4208">
        <v>0</v>
      </c>
      <c r="AD4208" s="7" t="s">
        <v>52</v>
      </c>
      <c r="AE4208" s="7" t="s">
        <v>52</v>
      </c>
      <c r="AF4208" s="7" t="s">
        <v>52</v>
      </c>
      <c r="AG4208">
        <v>14</v>
      </c>
    </row>
    <row r="4209" spans="1:33" x14ac:dyDescent="0.15">
      <c r="A4209" t="s">
        <v>9687</v>
      </c>
      <c r="B4209" s="6" t="s">
        <v>34</v>
      </c>
      <c r="C4209" t="s">
        <v>9688</v>
      </c>
      <c r="D4209" t="s">
        <v>36</v>
      </c>
      <c r="E4209" t="s">
        <v>37</v>
      </c>
      <c r="F4209" t="s">
        <v>9886</v>
      </c>
      <c r="I4209" t="s">
        <v>190</v>
      </c>
      <c r="K4209" t="s">
        <v>40</v>
      </c>
      <c r="L4209" t="s">
        <v>41</v>
      </c>
      <c r="N4209" t="s">
        <v>42</v>
      </c>
      <c r="O4209" t="s">
        <v>7444</v>
      </c>
      <c r="P4209" t="s">
        <v>105</v>
      </c>
      <c r="Q4209" t="s">
        <v>58</v>
      </c>
      <c r="R4209" t="s">
        <v>45</v>
      </c>
      <c r="S4209" t="s">
        <v>46</v>
      </c>
      <c r="T4209" t="s">
        <v>7444</v>
      </c>
      <c r="U4209" t="s">
        <v>7445</v>
      </c>
      <c r="V4209" t="s">
        <v>571</v>
      </c>
      <c r="W4209" t="s">
        <v>7493</v>
      </c>
      <c r="X4209" t="s">
        <v>7446</v>
      </c>
      <c r="Z4209" t="s">
        <v>9887</v>
      </c>
      <c r="AA4209">
        <v>0</v>
      </c>
      <c r="AC4209">
        <v>0</v>
      </c>
      <c r="AD4209" s="7" t="s">
        <v>52</v>
      </c>
      <c r="AE4209" s="7" t="s">
        <v>52</v>
      </c>
      <c r="AF4209" s="7" t="s">
        <v>52</v>
      </c>
      <c r="AG4209">
        <v>4</v>
      </c>
    </row>
    <row r="4210" spans="1:33" x14ac:dyDescent="0.15">
      <c r="A4210" t="s">
        <v>9687</v>
      </c>
      <c r="B4210" s="6" t="s">
        <v>34</v>
      </c>
      <c r="C4210" t="s">
        <v>9688</v>
      </c>
      <c r="D4210" t="s">
        <v>36</v>
      </c>
      <c r="E4210" t="s">
        <v>37</v>
      </c>
      <c r="F4210" t="s">
        <v>9888</v>
      </c>
      <c r="I4210" t="s">
        <v>190</v>
      </c>
      <c r="K4210" t="s">
        <v>40</v>
      </c>
      <c r="L4210" t="s">
        <v>41</v>
      </c>
      <c r="N4210" t="s">
        <v>42</v>
      </c>
      <c r="O4210" t="s">
        <v>7444</v>
      </c>
      <c r="P4210" t="s">
        <v>105</v>
      </c>
      <c r="Q4210" t="s">
        <v>58</v>
      </c>
      <c r="R4210" t="s">
        <v>45</v>
      </c>
      <c r="S4210" t="s">
        <v>46</v>
      </c>
      <c r="T4210" t="s">
        <v>7444</v>
      </c>
      <c r="U4210" t="s">
        <v>7445</v>
      </c>
      <c r="V4210" t="s">
        <v>68</v>
      </c>
      <c r="W4210" t="s">
        <v>7493</v>
      </c>
      <c r="X4210" t="s">
        <v>7446</v>
      </c>
      <c r="Z4210" t="s">
        <v>9889</v>
      </c>
      <c r="AA4210">
        <v>0</v>
      </c>
      <c r="AC4210">
        <v>0</v>
      </c>
      <c r="AD4210" s="7" t="s">
        <v>52</v>
      </c>
      <c r="AE4210" s="7" t="s">
        <v>52</v>
      </c>
      <c r="AF4210" s="7" t="s">
        <v>52</v>
      </c>
      <c r="AG4210">
        <v>15</v>
      </c>
    </row>
    <row r="4211" spans="1:33" x14ac:dyDescent="0.15">
      <c r="A4211" t="s">
        <v>7697</v>
      </c>
      <c r="B4211" s="6" t="s">
        <v>2455</v>
      </c>
      <c r="C4211" t="s">
        <v>7698</v>
      </c>
      <c r="D4211" t="s">
        <v>36</v>
      </c>
      <c r="E4211" t="s">
        <v>2456</v>
      </c>
      <c r="F4211" t="s">
        <v>9890</v>
      </c>
      <c r="I4211" t="s">
        <v>190</v>
      </c>
      <c r="K4211" t="s">
        <v>40</v>
      </c>
      <c r="L4211" t="s">
        <v>41</v>
      </c>
      <c r="N4211" t="s">
        <v>42</v>
      </c>
      <c r="O4211" t="s">
        <v>7444</v>
      </c>
      <c r="P4211" t="s">
        <v>105</v>
      </c>
      <c r="Q4211" t="s">
        <v>2458</v>
      </c>
      <c r="R4211" t="s">
        <v>45</v>
      </c>
      <c r="S4211" t="s">
        <v>46</v>
      </c>
      <c r="T4211" t="s">
        <v>7444</v>
      </c>
      <c r="U4211" t="s">
        <v>7445</v>
      </c>
      <c r="V4211" t="s">
        <v>571</v>
      </c>
      <c r="W4211" t="s">
        <v>528</v>
      </c>
      <c r="X4211" t="s">
        <v>7446</v>
      </c>
      <c r="Z4211" t="s">
        <v>9891</v>
      </c>
      <c r="AA4211">
        <v>0</v>
      </c>
      <c r="AC4211">
        <v>0</v>
      </c>
      <c r="AD4211" s="7" t="s">
        <v>52</v>
      </c>
      <c r="AE4211" s="7" t="s">
        <v>52</v>
      </c>
      <c r="AF4211" s="7" t="s">
        <v>52</v>
      </c>
      <c r="AG4211">
        <v>4</v>
      </c>
    </row>
    <row r="4212" spans="1:33" x14ac:dyDescent="0.15">
      <c r="A4212" t="s">
        <v>9727</v>
      </c>
      <c r="B4212" s="6" t="s">
        <v>34</v>
      </c>
      <c r="C4212" t="s">
        <v>9728</v>
      </c>
      <c r="D4212" t="s">
        <v>36</v>
      </c>
      <c r="E4212" t="s">
        <v>37</v>
      </c>
      <c r="F4212" t="s">
        <v>9892</v>
      </c>
      <c r="I4212" t="s">
        <v>190</v>
      </c>
      <c r="K4212" t="s">
        <v>40</v>
      </c>
      <c r="L4212" t="s">
        <v>41</v>
      </c>
      <c r="N4212" t="s">
        <v>42</v>
      </c>
      <c r="O4212" t="s">
        <v>7444</v>
      </c>
      <c r="P4212" t="s">
        <v>105</v>
      </c>
      <c r="Q4212" t="s">
        <v>58</v>
      </c>
      <c r="R4212" t="s">
        <v>45</v>
      </c>
      <c r="S4212" t="s">
        <v>46</v>
      </c>
      <c r="T4212" t="s">
        <v>7444</v>
      </c>
      <c r="U4212" t="s">
        <v>7445</v>
      </c>
      <c r="V4212" t="s">
        <v>68</v>
      </c>
      <c r="W4212" t="s">
        <v>7493</v>
      </c>
      <c r="X4212" t="s">
        <v>7446</v>
      </c>
      <c r="Z4212" t="s">
        <v>9893</v>
      </c>
      <c r="AA4212">
        <v>0</v>
      </c>
      <c r="AC4212">
        <v>0</v>
      </c>
      <c r="AD4212" s="7" t="s">
        <v>52</v>
      </c>
      <c r="AE4212" s="7" t="s">
        <v>52</v>
      </c>
      <c r="AF4212" s="7" t="s">
        <v>52</v>
      </c>
      <c r="AG4212">
        <v>15</v>
      </c>
    </row>
    <row r="4213" spans="1:33" x14ac:dyDescent="0.15">
      <c r="A4213" t="s">
        <v>9727</v>
      </c>
      <c r="B4213" s="6" t="s">
        <v>34</v>
      </c>
      <c r="C4213" t="s">
        <v>9728</v>
      </c>
      <c r="D4213" t="s">
        <v>36</v>
      </c>
      <c r="E4213" t="s">
        <v>37</v>
      </c>
      <c r="F4213" t="s">
        <v>9894</v>
      </c>
      <c r="I4213" t="s">
        <v>190</v>
      </c>
      <c r="K4213" t="s">
        <v>40</v>
      </c>
      <c r="L4213" t="s">
        <v>41</v>
      </c>
      <c r="N4213" t="s">
        <v>42</v>
      </c>
      <c r="O4213" t="s">
        <v>7444</v>
      </c>
      <c r="P4213" t="s">
        <v>105</v>
      </c>
      <c r="Q4213" t="s">
        <v>58</v>
      </c>
      <c r="R4213" t="s">
        <v>45</v>
      </c>
      <c r="S4213" t="s">
        <v>46</v>
      </c>
      <c r="T4213" t="s">
        <v>7444</v>
      </c>
      <c r="U4213" t="s">
        <v>7445</v>
      </c>
      <c r="V4213" t="s">
        <v>48</v>
      </c>
      <c r="W4213" t="s">
        <v>7493</v>
      </c>
      <c r="X4213" t="s">
        <v>7446</v>
      </c>
      <c r="Z4213" t="s">
        <v>9895</v>
      </c>
      <c r="AA4213">
        <v>0</v>
      </c>
      <c r="AC4213">
        <v>0</v>
      </c>
      <c r="AD4213" s="7" t="s">
        <v>52</v>
      </c>
      <c r="AE4213" s="7" t="s">
        <v>52</v>
      </c>
      <c r="AF4213" s="7" t="s">
        <v>52</v>
      </c>
      <c r="AG4213">
        <v>14</v>
      </c>
    </row>
    <row r="4214" spans="1:33" x14ac:dyDescent="0.15">
      <c r="A4214" t="s">
        <v>9896</v>
      </c>
      <c r="B4214" s="6" t="s">
        <v>34</v>
      </c>
      <c r="C4214" t="s">
        <v>9897</v>
      </c>
      <c r="D4214" t="s">
        <v>36</v>
      </c>
      <c r="E4214" t="s">
        <v>37</v>
      </c>
      <c r="F4214" t="s">
        <v>9898</v>
      </c>
      <c r="I4214" t="s">
        <v>7451</v>
      </c>
      <c r="K4214" t="s">
        <v>40</v>
      </c>
      <c r="L4214" t="s">
        <v>41</v>
      </c>
      <c r="N4214" t="s">
        <v>42</v>
      </c>
      <c r="O4214" t="s">
        <v>7444</v>
      </c>
      <c r="P4214" t="s">
        <v>105</v>
      </c>
      <c r="Q4214" t="s">
        <v>58</v>
      </c>
      <c r="R4214" t="s">
        <v>45</v>
      </c>
      <c r="S4214" t="s">
        <v>46</v>
      </c>
      <c r="T4214" t="s">
        <v>7444</v>
      </c>
      <c r="U4214" t="s">
        <v>7445</v>
      </c>
      <c r="V4214" t="s">
        <v>48</v>
      </c>
      <c r="W4214" t="s">
        <v>520</v>
      </c>
      <c r="X4214" t="s">
        <v>7446</v>
      </c>
      <c r="Z4214" t="s">
        <v>9899</v>
      </c>
      <c r="AA4214">
        <v>0</v>
      </c>
      <c r="AC4214">
        <v>0</v>
      </c>
      <c r="AD4214" s="7" t="s">
        <v>52</v>
      </c>
      <c r="AE4214" s="7" t="s">
        <v>52</v>
      </c>
      <c r="AF4214" s="7" t="s">
        <v>52</v>
      </c>
      <c r="AG4214">
        <v>14</v>
      </c>
    </row>
    <row r="4215" spans="1:33" x14ac:dyDescent="0.15">
      <c r="A4215" t="s">
        <v>9671</v>
      </c>
      <c r="B4215" s="6" t="s">
        <v>34</v>
      </c>
      <c r="C4215" t="s">
        <v>9672</v>
      </c>
      <c r="D4215" t="s">
        <v>36</v>
      </c>
      <c r="E4215" t="s">
        <v>37</v>
      </c>
      <c r="F4215" t="s">
        <v>9900</v>
      </c>
      <c r="I4215" t="s">
        <v>190</v>
      </c>
      <c r="K4215" t="s">
        <v>40</v>
      </c>
      <c r="L4215" t="s">
        <v>41</v>
      </c>
      <c r="N4215" t="s">
        <v>42</v>
      </c>
      <c r="O4215" t="s">
        <v>7444</v>
      </c>
      <c r="P4215" t="s">
        <v>105</v>
      </c>
      <c r="Q4215" t="s">
        <v>58</v>
      </c>
      <c r="R4215" t="s">
        <v>45</v>
      </c>
      <c r="S4215" t="s">
        <v>46</v>
      </c>
      <c r="T4215" t="s">
        <v>7444</v>
      </c>
      <c r="U4215" t="s">
        <v>7445</v>
      </c>
      <c r="V4215" t="s">
        <v>48</v>
      </c>
      <c r="W4215" t="s">
        <v>528</v>
      </c>
      <c r="X4215" t="s">
        <v>7446</v>
      </c>
      <c r="Z4215" t="s">
        <v>9901</v>
      </c>
      <c r="AA4215">
        <v>0</v>
      </c>
      <c r="AC4215">
        <v>0</v>
      </c>
      <c r="AD4215" s="7" t="s">
        <v>52</v>
      </c>
      <c r="AE4215" s="7" t="s">
        <v>52</v>
      </c>
      <c r="AF4215" s="7" t="s">
        <v>52</v>
      </c>
      <c r="AG4215">
        <v>14</v>
      </c>
    </row>
    <row r="4216" spans="1:33" x14ac:dyDescent="0.15">
      <c r="A4216" t="s">
        <v>8775</v>
      </c>
      <c r="B4216" s="6" t="s">
        <v>129</v>
      </c>
      <c r="C4216" t="s">
        <v>8776</v>
      </c>
      <c r="D4216" t="s">
        <v>36</v>
      </c>
      <c r="E4216" t="s">
        <v>37</v>
      </c>
      <c r="F4216" t="s">
        <v>9902</v>
      </c>
      <c r="I4216" t="s">
        <v>190</v>
      </c>
      <c r="K4216" t="s">
        <v>40</v>
      </c>
      <c r="L4216" t="s">
        <v>41</v>
      </c>
      <c r="N4216" t="s">
        <v>42</v>
      </c>
      <c r="O4216" t="s">
        <v>7444</v>
      </c>
      <c r="P4216" t="s">
        <v>44</v>
      </c>
      <c r="Q4216" t="s">
        <v>167</v>
      </c>
      <c r="R4216" t="s">
        <v>45</v>
      </c>
      <c r="S4216" t="s">
        <v>46</v>
      </c>
      <c r="T4216" t="s">
        <v>7444</v>
      </c>
      <c r="U4216" t="s">
        <v>7445</v>
      </c>
      <c r="V4216" t="s">
        <v>571</v>
      </c>
      <c r="W4216" t="s">
        <v>8758</v>
      </c>
      <c r="X4216" t="s">
        <v>7446</v>
      </c>
      <c r="Z4216" t="s">
        <v>9903</v>
      </c>
      <c r="AA4216">
        <v>0</v>
      </c>
      <c r="AC4216">
        <v>0</v>
      </c>
      <c r="AD4216" s="7" t="s">
        <v>52</v>
      </c>
      <c r="AE4216" s="7" t="s">
        <v>52</v>
      </c>
      <c r="AF4216" s="7" t="s">
        <v>52</v>
      </c>
      <c r="AG4216">
        <v>4</v>
      </c>
    </row>
    <row r="4217" spans="1:33" x14ac:dyDescent="0.15">
      <c r="A4217" t="s">
        <v>9671</v>
      </c>
      <c r="B4217" s="6" t="s">
        <v>34</v>
      </c>
      <c r="C4217" t="s">
        <v>9672</v>
      </c>
      <c r="D4217" t="s">
        <v>36</v>
      </c>
      <c r="E4217" t="s">
        <v>37</v>
      </c>
      <c r="F4217" t="s">
        <v>9904</v>
      </c>
      <c r="I4217" t="s">
        <v>190</v>
      </c>
      <c r="K4217" t="s">
        <v>40</v>
      </c>
      <c r="L4217" t="s">
        <v>41</v>
      </c>
      <c r="N4217" t="s">
        <v>42</v>
      </c>
      <c r="O4217" t="s">
        <v>7444</v>
      </c>
      <c r="P4217" t="s">
        <v>105</v>
      </c>
      <c r="Q4217" t="s">
        <v>58</v>
      </c>
      <c r="R4217" t="s">
        <v>45</v>
      </c>
      <c r="S4217" t="s">
        <v>46</v>
      </c>
      <c r="T4217" t="s">
        <v>7444</v>
      </c>
      <c r="U4217" t="s">
        <v>7445</v>
      </c>
      <c r="V4217" t="s">
        <v>68</v>
      </c>
      <c r="W4217" t="s">
        <v>528</v>
      </c>
      <c r="X4217" t="s">
        <v>7446</v>
      </c>
      <c r="Z4217" t="s">
        <v>9905</v>
      </c>
      <c r="AA4217">
        <v>0</v>
      </c>
      <c r="AC4217">
        <v>0</v>
      </c>
      <c r="AD4217" s="7" t="s">
        <v>52</v>
      </c>
      <c r="AE4217" s="7" t="s">
        <v>52</v>
      </c>
      <c r="AF4217" s="7" t="s">
        <v>52</v>
      </c>
      <c r="AG4217">
        <v>15</v>
      </c>
    </row>
    <row r="4218" spans="1:33" x14ac:dyDescent="0.15">
      <c r="A4218" t="s">
        <v>9811</v>
      </c>
      <c r="B4218" s="6" t="s">
        <v>34</v>
      </c>
      <c r="C4218" t="s">
        <v>9812</v>
      </c>
      <c r="D4218" t="s">
        <v>36</v>
      </c>
      <c r="E4218" t="s">
        <v>37</v>
      </c>
      <c r="F4218" t="s">
        <v>9906</v>
      </c>
      <c r="I4218" t="s">
        <v>7451</v>
      </c>
      <c r="K4218" t="s">
        <v>40</v>
      </c>
      <c r="L4218" t="s">
        <v>41</v>
      </c>
      <c r="N4218" t="s">
        <v>42</v>
      </c>
      <c r="O4218" t="s">
        <v>7444</v>
      </c>
      <c r="P4218" t="s">
        <v>67</v>
      </c>
      <c r="Q4218" t="s">
        <v>58</v>
      </c>
      <c r="R4218" t="s">
        <v>45</v>
      </c>
      <c r="S4218" t="s">
        <v>46</v>
      </c>
      <c r="T4218" t="s">
        <v>7444</v>
      </c>
      <c r="U4218" t="s">
        <v>7445</v>
      </c>
      <c r="V4218" t="s">
        <v>571</v>
      </c>
      <c r="W4218" t="s">
        <v>8881</v>
      </c>
      <c r="X4218" t="s">
        <v>7446</v>
      </c>
      <c r="Z4218" t="s">
        <v>9907</v>
      </c>
      <c r="AA4218">
        <v>0</v>
      </c>
      <c r="AC4218">
        <v>0</v>
      </c>
      <c r="AD4218" s="7" t="s">
        <v>52</v>
      </c>
      <c r="AE4218" s="7" t="s">
        <v>52</v>
      </c>
      <c r="AF4218" s="7" t="s">
        <v>52</v>
      </c>
      <c r="AG4218">
        <v>4</v>
      </c>
    </row>
    <row r="4219" spans="1:33" x14ac:dyDescent="0.15">
      <c r="A4219" t="s">
        <v>9811</v>
      </c>
      <c r="B4219" s="6" t="s">
        <v>34</v>
      </c>
      <c r="C4219" t="s">
        <v>9812</v>
      </c>
      <c r="D4219" t="s">
        <v>36</v>
      </c>
      <c r="E4219" t="s">
        <v>37</v>
      </c>
      <c r="F4219" t="s">
        <v>9908</v>
      </c>
      <c r="I4219" t="s">
        <v>7451</v>
      </c>
      <c r="K4219" t="s">
        <v>40</v>
      </c>
      <c r="L4219" t="s">
        <v>41</v>
      </c>
      <c r="N4219" t="s">
        <v>42</v>
      </c>
      <c r="O4219" t="s">
        <v>7444</v>
      </c>
      <c r="P4219" t="s">
        <v>67</v>
      </c>
      <c r="Q4219" t="s">
        <v>58</v>
      </c>
      <c r="R4219" t="s">
        <v>45</v>
      </c>
      <c r="S4219" t="s">
        <v>46</v>
      </c>
      <c r="T4219" t="s">
        <v>7444</v>
      </c>
      <c r="U4219" t="s">
        <v>7445</v>
      </c>
      <c r="V4219" t="s">
        <v>68</v>
      </c>
      <c r="W4219" t="s">
        <v>8881</v>
      </c>
      <c r="X4219" t="s">
        <v>7446</v>
      </c>
      <c r="Z4219" t="s">
        <v>9909</v>
      </c>
      <c r="AA4219">
        <v>0</v>
      </c>
      <c r="AC4219">
        <v>0</v>
      </c>
      <c r="AD4219" s="7" t="s">
        <v>52</v>
      </c>
      <c r="AE4219" s="7" t="s">
        <v>52</v>
      </c>
      <c r="AF4219" s="7" t="s">
        <v>52</v>
      </c>
      <c r="AG4219">
        <v>15</v>
      </c>
    </row>
    <row r="4220" spans="1:33" x14ac:dyDescent="0.15">
      <c r="A4220" t="s">
        <v>8406</v>
      </c>
      <c r="B4220" s="6" t="s">
        <v>129</v>
      </c>
      <c r="C4220" t="s">
        <v>8407</v>
      </c>
      <c r="D4220" t="s">
        <v>36</v>
      </c>
      <c r="E4220" t="s">
        <v>37</v>
      </c>
      <c r="F4220" t="s">
        <v>9910</v>
      </c>
      <c r="I4220" t="s">
        <v>190</v>
      </c>
      <c r="K4220" t="s">
        <v>40</v>
      </c>
      <c r="L4220" t="s">
        <v>7704</v>
      </c>
      <c r="N4220" t="s">
        <v>42</v>
      </c>
      <c r="O4220" t="s">
        <v>7444</v>
      </c>
      <c r="P4220" t="s">
        <v>105</v>
      </c>
      <c r="Q4220" t="s">
        <v>167</v>
      </c>
      <c r="R4220" t="s">
        <v>45</v>
      </c>
      <c r="S4220" t="s">
        <v>46</v>
      </c>
      <c r="T4220" t="s">
        <v>7444</v>
      </c>
      <c r="U4220" t="s">
        <v>7445</v>
      </c>
      <c r="V4220" t="s">
        <v>48</v>
      </c>
      <c r="W4220" t="s">
        <v>465</v>
      </c>
      <c r="X4220" t="s">
        <v>7446</v>
      </c>
      <c r="Z4220" t="s">
        <v>9911</v>
      </c>
      <c r="AA4220">
        <v>0</v>
      </c>
      <c r="AC4220">
        <v>0</v>
      </c>
      <c r="AD4220" s="7" t="s">
        <v>52</v>
      </c>
      <c r="AE4220" s="7" t="s">
        <v>52</v>
      </c>
      <c r="AF4220" s="7" t="s">
        <v>52</v>
      </c>
      <c r="AG4220">
        <v>14</v>
      </c>
    </row>
    <row r="4221" spans="1:33" x14ac:dyDescent="0.15">
      <c r="A4221" t="s">
        <v>7689</v>
      </c>
      <c r="B4221" s="6" t="s">
        <v>2455</v>
      </c>
      <c r="C4221" t="s">
        <v>7690</v>
      </c>
      <c r="D4221" t="s">
        <v>36</v>
      </c>
      <c r="E4221" t="s">
        <v>2456</v>
      </c>
      <c r="F4221" t="s">
        <v>9912</v>
      </c>
      <c r="I4221" t="s">
        <v>190</v>
      </c>
      <c r="K4221" t="s">
        <v>40</v>
      </c>
      <c r="L4221" t="s">
        <v>41</v>
      </c>
      <c r="N4221" t="s">
        <v>42</v>
      </c>
      <c r="O4221" t="s">
        <v>7444</v>
      </c>
      <c r="P4221" t="s">
        <v>105</v>
      </c>
      <c r="Q4221" t="s">
        <v>2458</v>
      </c>
      <c r="R4221" t="s">
        <v>45</v>
      </c>
      <c r="S4221" t="s">
        <v>46</v>
      </c>
      <c r="T4221" t="s">
        <v>7444</v>
      </c>
      <c r="U4221" t="s">
        <v>7445</v>
      </c>
      <c r="V4221" t="s">
        <v>48</v>
      </c>
      <c r="W4221" t="s">
        <v>528</v>
      </c>
      <c r="X4221" t="s">
        <v>7446</v>
      </c>
      <c r="Z4221" t="s">
        <v>9913</v>
      </c>
      <c r="AA4221">
        <v>0</v>
      </c>
      <c r="AC4221">
        <v>0</v>
      </c>
      <c r="AD4221" s="7" t="s">
        <v>52</v>
      </c>
      <c r="AE4221" s="7" t="s">
        <v>52</v>
      </c>
      <c r="AF4221" s="7" t="s">
        <v>52</v>
      </c>
      <c r="AG4221">
        <v>14</v>
      </c>
    </row>
    <row r="4222" spans="1:33" x14ac:dyDescent="0.15">
      <c r="A4222" t="s">
        <v>8406</v>
      </c>
      <c r="B4222" s="6" t="s">
        <v>129</v>
      </c>
      <c r="C4222" t="s">
        <v>8407</v>
      </c>
      <c r="D4222" t="s">
        <v>36</v>
      </c>
      <c r="E4222" t="s">
        <v>37</v>
      </c>
      <c r="F4222" t="s">
        <v>9914</v>
      </c>
      <c r="I4222" t="s">
        <v>190</v>
      </c>
      <c r="K4222" t="s">
        <v>40</v>
      </c>
      <c r="L4222" t="s">
        <v>7704</v>
      </c>
      <c r="N4222" t="s">
        <v>42</v>
      </c>
      <c r="O4222" t="s">
        <v>7444</v>
      </c>
      <c r="P4222" t="s">
        <v>105</v>
      </c>
      <c r="Q4222" t="s">
        <v>167</v>
      </c>
      <c r="R4222" t="s">
        <v>45</v>
      </c>
      <c r="S4222" t="s">
        <v>46</v>
      </c>
      <c r="T4222" t="s">
        <v>7444</v>
      </c>
      <c r="U4222" t="s">
        <v>7445</v>
      </c>
      <c r="V4222" t="s">
        <v>48</v>
      </c>
      <c r="W4222" t="s">
        <v>465</v>
      </c>
      <c r="X4222" t="s">
        <v>7446</v>
      </c>
      <c r="Z4222" t="s">
        <v>9915</v>
      </c>
      <c r="AA4222">
        <v>0</v>
      </c>
      <c r="AC4222">
        <v>0</v>
      </c>
      <c r="AD4222" s="7" t="s">
        <v>52</v>
      </c>
      <c r="AE4222" s="7" t="s">
        <v>52</v>
      </c>
      <c r="AF4222" s="7" t="s">
        <v>52</v>
      </c>
      <c r="AG4222">
        <v>14</v>
      </c>
    </row>
    <row r="4223" spans="1:33" x14ac:dyDescent="0.15">
      <c r="A4223" t="s">
        <v>7683</v>
      </c>
      <c r="B4223" s="6" t="s">
        <v>2455</v>
      </c>
      <c r="C4223" t="s">
        <v>7684</v>
      </c>
      <c r="D4223" t="s">
        <v>36</v>
      </c>
      <c r="E4223" t="s">
        <v>2456</v>
      </c>
      <c r="F4223" t="s">
        <v>9916</v>
      </c>
      <c r="I4223" t="s">
        <v>190</v>
      </c>
      <c r="K4223" t="s">
        <v>40</v>
      </c>
      <c r="L4223" t="s">
        <v>41</v>
      </c>
      <c r="N4223" t="s">
        <v>42</v>
      </c>
      <c r="O4223" t="s">
        <v>7444</v>
      </c>
      <c r="P4223" t="s">
        <v>105</v>
      </c>
      <c r="Q4223" t="s">
        <v>2458</v>
      </c>
      <c r="R4223" t="s">
        <v>45</v>
      </c>
      <c r="S4223" t="s">
        <v>46</v>
      </c>
      <c r="T4223" t="s">
        <v>7444</v>
      </c>
      <c r="U4223" t="s">
        <v>7445</v>
      </c>
      <c r="V4223" t="s">
        <v>571</v>
      </c>
      <c r="W4223" t="s">
        <v>7671</v>
      </c>
      <c r="X4223" t="s">
        <v>7446</v>
      </c>
      <c r="Z4223" t="s">
        <v>9917</v>
      </c>
      <c r="AA4223">
        <v>0</v>
      </c>
      <c r="AC4223">
        <v>0</v>
      </c>
      <c r="AD4223" s="7" t="s">
        <v>52</v>
      </c>
      <c r="AE4223" s="7" t="s">
        <v>52</v>
      </c>
      <c r="AF4223" s="7" t="s">
        <v>52</v>
      </c>
      <c r="AG4223">
        <v>4</v>
      </c>
    </row>
    <row r="4224" spans="1:33" x14ac:dyDescent="0.15">
      <c r="A4224" t="s">
        <v>7668</v>
      </c>
      <c r="B4224" s="6" t="s">
        <v>2455</v>
      </c>
      <c r="C4224" t="s">
        <v>7669</v>
      </c>
      <c r="D4224" t="s">
        <v>36</v>
      </c>
      <c r="E4224" t="s">
        <v>2456</v>
      </c>
      <c r="F4224" t="s">
        <v>9918</v>
      </c>
      <c r="I4224" t="s">
        <v>190</v>
      </c>
      <c r="K4224" t="s">
        <v>40</v>
      </c>
      <c r="L4224" t="s">
        <v>41</v>
      </c>
      <c r="N4224" t="s">
        <v>42</v>
      </c>
      <c r="O4224" t="s">
        <v>7444</v>
      </c>
      <c r="P4224" t="s">
        <v>105</v>
      </c>
      <c r="Q4224" t="s">
        <v>2458</v>
      </c>
      <c r="R4224" t="s">
        <v>45</v>
      </c>
      <c r="S4224" t="s">
        <v>46</v>
      </c>
      <c r="T4224" t="s">
        <v>7444</v>
      </c>
      <c r="U4224" t="s">
        <v>7445</v>
      </c>
      <c r="V4224" t="s">
        <v>68</v>
      </c>
      <c r="W4224" t="s">
        <v>7671</v>
      </c>
      <c r="X4224" t="s">
        <v>7446</v>
      </c>
      <c r="Z4224" t="s">
        <v>9919</v>
      </c>
      <c r="AA4224">
        <v>0</v>
      </c>
      <c r="AC4224">
        <v>0</v>
      </c>
      <c r="AD4224" s="7" t="s">
        <v>52</v>
      </c>
      <c r="AE4224" s="7" t="s">
        <v>52</v>
      </c>
      <c r="AF4224" s="7" t="s">
        <v>52</v>
      </c>
      <c r="AG4224">
        <v>15</v>
      </c>
    </row>
    <row r="4225" spans="1:33" x14ac:dyDescent="0.15">
      <c r="A4225" t="s">
        <v>8388</v>
      </c>
      <c r="B4225" s="6" t="s">
        <v>129</v>
      </c>
      <c r="C4225" t="s">
        <v>8389</v>
      </c>
      <c r="D4225" t="s">
        <v>36</v>
      </c>
      <c r="E4225" t="s">
        <v>37</v>
      </c>
      <c r="F4225" t="s">
        <v>9920</v>
      </c>
      <c r="I4225" t="s">
        <v>190</v>
      </c>
      <c r="K4225" t="s">
        <v>40</v>
      </c>
      <c r="L4225" t="s">
        <v>41</v>
      </c>
      <c r="N4225" t="s">
        <v>42</v>
      </c>
      <c r="O4225" t="s">
        <v>7444</v>
      </c>
      <c r="P4225" t="s">
        <v>105</v>
      </c>
      <c r="Q4225" t="s">
        <v>58</v>
      </c>
      <c r="R4225" t="s">
        <v>45</v>
      </c>
      <c r="S4225" t="s">
        <v>46</v>
      </c>
      <c r="T4225" t="s">
        <v>7444</v>
      </c>
      <c r="U4225" t="s">
        <v>7445</v>
      </c>
      <c r="V4225" t="s">
        <v>571</v>
      </c>
      <c r="W4225" t="s">
        <v>7493</v>
      </c>
      <c r="X4225" t="s">
        <v>7446</v>
      </c>
      <c r="Z4225" t="s">
        <v>9921</v>
      </c>
      <c r="AA4225">
        <v>0</v>
      </c>
      <c r="AC4225">
        <v>0</v>
      </c>
      <c r="AD4225" s="7" t="s">
        <v>52</v>
      </c>
      <c r="AE4225" s="7" t="s">
        <v>52</v>
      </c>
      <c r="AF4225" s="7" t="s">
        <v>52</v>
      </c>
      <c r="AG4225">
        <v>4</v>
      </c>
    </row>
    <row r="4226" spans="1:33" x14ac:dyDescent="0.15">
      <c r="A4226" t="s">
        <v>8729</v>
      </c>
      <c r="B4226" s="6" t="s">
        <v>129</v>
      </c>
      <c r="C4226" t="s">
        <v>8730</v>
      </c>
      <c r="D4226" t="s">
        <v>36</v>
      </c>
      <c r="E4226" t="s">
        <v>37</v>
      </c>
      <c r="F4226" t="s">
        <v>9922</v>
      </c>
      <c r="I4226" t="s">
        <v>190</v>
      </c>
      <c r="K4226" t="s">
        <v>40</v>
      </c>
      <c r="L4226" t="s">
        <v>7704</v>
      </c>
      <c r="N4226" t="s">
        <v>42</v>
      </c>
      <c r="O4226" t="s">
        <v>7444</v>
      </c>
      <c r="P4226" t="s">
        <v>366</v>
      </c>
      <c r="Q4226" t="s">
        <v>167</v>
      </c>
      <c r="R4226" t="s">
        <v>45</v>
      </c>
      <c r="S4226" t="s">
        <v>46</v>
      </c>
      <c r="T4226" t="s">
        <v>7444</v>
      </c>
      <c r="U4226" t="s">
        <v>7445</v>
      </c>
      <c r="V4226" t="s">
        <v>68</v>
      </c>
      <c r="W4226" t="s">
        <v>4393</v>
      </c>
      <c r="X4226" t="s">
        <v>7446</v>
      </c>
      <c r="Z4226" t="s">
        <v>9923</v>
      </c>
      <c r="AA4226">
        <v>0</v>
      </c>
      <c r="AC4226">
        <v>0</v>
      </c>
      <c r="AD4226" s="7" t="s">
        <v>52</v>
      </c>
      <c r="AE4226" s="7" t="s">
        <v>52</v>
      </c>
      <c r="AF4226" s="7" t="s">
        <v>52</v>
      </c>
      <c r="AG4226">
        <v>15</v>
      </c>
    </row>
    <row r="4227" spans="1:33" x14ac:dyDescent="0.15">
      <c r="A4227" t="s">
        <v>9848</v>
      </c>
      <c r="B4227" s="6" t="s">
        <v>34</v>
      </c>
      <c r="C4227" t="s">
        <v>9820</v>
      </c>
      <c r="D4227" t="s">
        <v>36</v>
      </c>
      <c r="E4227" t="s">
        <v>37</v>
      </c>
      <c r="F4227" t="s">
        <v>9924</v>
      </c>
      <c r="I4227" t="s">
        <v>7443</v>
      </c>
      <c r="K4227" t="s">
        <v>40</v>
      </c>
      <c r="L4227" t="s">
        <v>41</v>
      </c>
      <c r="N4227" t="s">
        <v>42</v>
      </c>
      <c r="O4227" t="s">
        <v>7444</v>
      </c>
      <c r="P4227" t="s">
        <v>366</v>
      </c>
      <c r="Q4227" t="s">
        <v>58</v>
      </c>
      <c r="R4227" t="s">
        <v>45</v>
      </c>
      <c r="S4227" t="s">
        <v>46</v>
      </c>
      <c r="T4227" t="s">
        <v>7444</v>
      </c>
      <c r="U4227" t="s">
        <v>7445</v>
      </c>
      <c r="V4227" t="s">
        <v>48</v>
      </c>
      <c r="W4227" t="s">
        <v>9822</v>
      </c>
      <c r="X4227" t="s">
        <v>7446</v>
      </c>
      <c r="Z4227" t="s">
        <v>9925</v>
      </c>
      <c r="AA4227">
        <v>0</v>
      </c>
      <c r="AC4227">
        <v>0</v>
      </c>
      <c r="AD4227" s="7" t="s">
        <v>52</v>
      </c>
      <c r="AE4227" s="7" t="s">
        <v>52</v>
      </c>
      <c r="AF4227" s="7" t="s">
        <v>52</v>
      </c>
      <c r="AG4227">
        <v>14</v>
      </c>
    </row>
    <row r="4228" spans="1:33" x14ac:dyDescent="0.15">
      <c r="A4228" t="s">
        <v>9848</v>
      </c>
      <c r="B4228" s="6" t="s">
        <v>34</v>
      </c>
      <c r="C4228" t="s">
        <v>9820</v>
      </c>
      <c r="D4228" t="s">
        <v>36</v>
      </c>
      <c r="E4228" t="s">
        <v>37</v>
      </c>
      <c r="F4228" t="s">
        <v>9926</v>
      </c>
      <c r="I4228" t="s">
        <v>7443</v>
      </c>
      <c r="K4228" t="s">
        <v>40</v>
      </c>
      <c r="L4228" t="s">
        <v>41</v>
      </c>
      <c r="N4228" t="s">
        <v>42</v>
      </c>
      <c r="O4228" t="s">
        <v>7444</v>
      </c>
      <c r="P4228" t="s">
        <v>366</v>
      </c>
      <c r="Q4228" t="s">
        <v>58</v>
      </c>
      <c r="R4228" t="s">
        <v>45</v>
      </c>
      <c r="S4228" t="s">
        <v>46</v>
      </c>
      <c r="T4228" t="s">
        <v>7444</v>
      </c>
      <c r="U4228" t="s">
        <v>7445</v>
      </c>
      <c r="V4228" t="s">
        <v>48</v>
      </c>
      <c r="W4228" t="s">
        <v>9822</v>
      </c>
      <c r="X4228" t="s">
        <v>7446</v>
      </c>
      <c r="Z4228" t="s">
        <v>9927</v>
      </c>
      <c r="AA4228">
        <v>0</v>
      </c>
      <c r="AC4228">
        <v>0</v>
      </c>
      <c r="AD4228" s="7" t="s">
        <v>52</v>
      </c>
      <c r="AE4228" s="7" t="s">
        <v>52</v>
      </c>
      <c r="AF4228" s="7" t="s">
        <v>52</v>
      </c>
      <c r="AG4228">
        <v>14</v>
      </c>
    </row>
    <row r="4229" spans="1:33" x14ac:dyDescent="0.15">
      <c r="A4229" t="s">
        <v>9840</v>
      </c>
      <c r="B4229" s="6" t="s">
        <v>34</v>
      </c>
      <c r="C4229" t="s">
        <v>9841</v>
      </c>
      <c r="D4229" t="s">
        <v>36</v>
      </c>
      <c r="E4229" t="s">
        <v>37</v>
      </c>
      <c r="F4229" t="s">
        <v>9928</v>
      </c>
      <c r="I4229" t="s">
        <v>190</v>
      </c>
      <c r="K4229" t="s">
        <v>40</v>
      </c>
      <c r="L4229" t="s">
        <v>41</v>
      </c>
      <c r="N4229" t="s">
        <v>42</v>
      </c>
      <c r="O4229" t="s">
        <v>7444</v>
      </c>
      <c r="P4229" t="s">
        <v>366</v>
      </c>
      <c r="Q4229" t="s">
        <v>167</v>
      </c>
      <c r="R4229" t="s">
        <v>45</v>
      </c>
      <c r="S4229" t="s">
        <v>46</v>
      </c>
      <c r="T4229" t="s">
        <v>7444</v>
      </c>
      <c r="U4229" t="s">
        <v>7445</v>
      </c>
      <c r="V4229" t="s">
        <v>571</v>
      </c>
      <c r="W4229" t="s">
        <v>483</v>
      </c>
      <c r="X4229" t="s">
        <v>7446</v>
      </c>
      <c r="Z4229" t="s">
        <v>9929</v>
      </c>
      <c r="AA4229">
        <v>0</v>
      </c>
      <c r="AC4229">
        <v>0</v>
      </c>
      <c r="AD4229" s="7" t="s">
        <v>52</v>
      </c>
      <c r="AE4229" s="7" t="s">
        <v>52</v>
      </c>
      <c r="AF4229" s="7" t="s">
        <v>52</v>
      </c>
      <c r="AG4229">
        <v>4</v>
      </c>
    </row>
    <row r="4230" spans="1:33" x14ac:dyDescent="0.15">
      <c r="A4230" t="s">
        <v>8858</v>
      </c>
      <c r="B4230" s="6" t="s">
        <v>129</v>
      </c>
      <c r="C4230" t="s">
        <v>8859</v>
      </c>
      <c r="D4230" t="s">
        <v>36</v>
      </c>
      <c r="E4230" t="s">
        <v>37</v>
      </c>
      <c r="F4230" t="s">
        <v>9930</v>
      </c>
      <c r="I4230" t="s">
        <v>190</v>
      </c>
      <c r="K4230" t="s">
        <v>40</v>
      </c>
      <c r="L4230" t="s">
        <v>41</v>
      </c>
      <c r="N4230" t="s">
        <v>42</v>
      </c>
      <c r="O4230" t="s">
        <v>7444</v>
      </c>
      <c r="P4230" t="s">
        <v>366</v>
      </c>
      <c r="Q4230" t="s">
        <v>58</v>
      </c>
      <c r="R4230" t="s">
        <v>45</v>
      </c>
      <c r="S4230" t="s">
        <v>46</v>
      </c>
      <c r="T4230" t="s">
        <v>7444</v>
      </c>
      <c r="U4230" t="s">
        <v>7445</v>
      </c>
      <c r="V4230" t="s">
        <v>68</v>
      </c>
      <c r="W4230" t="s">
        <v>4393</v>
      </c>
      <c r="X4230" t="s">
        <v>7446</v>
      </c>
      <c r="Z4230" t="s">
        <v>9931</v>
      </c>
      <c r="AA4230">
        <v>0</v>
      </c>
      <c r="AC4230">
        <v>0</v>
      </c>
      <c r="AD4230" s="7" t="s">
        <v>52</v>
      </c>
      <c r="AE4230" s="7" t="s">
        <v>52</v>
      </c>
      <c r="AF4230" s="7" t="s">
        <v>52</v>
      </c>
      <c r="AG4230">
        <v>15</v>
      </c>
    </row>
    <row r="4231" spans="1:33" x14ac:dyDescent="0.15">
      <c r="A4231" t="s">
        <v>9080</v>
      </c>
      <c r="B4231" s="6" t="s">
        <v>129</v>
      </c>
      <c r="C4231" t="s">
        <v>9081</v>
      </c>
      <c r="D4231" t="s">
        <v>36</v>
      </c>
      <c r="E4231" t="s">
        <v>37</v>
      </c>
      <c r="F4231" t="s">
        <v>9932</v>
      </c>
      <c r="I4231" t="s">
        <v>190</v>
      </c>
      <c r="K4231" t="s">
        <v>40</v>
      </c>
      <c r="L4231" t="s">
        <v>7704</v>
      </c>
      <c r="N4231" t="s">
        <v>42</v>
      </c>
      <c r="O4231" t="s">
        <v>7444</v>
      </c>
      <c r="P4231" t="s">
        <v>67</v>
      </c>
      <c r="Q4231" t="s">
        <v>167</v>
      </c>
      <c r="R4231" t="s">
        <v>45</v>
      </c>
      <c r="S4231" t="s">
        <v>46</v>
      </c>
      <c r="T4231" t="s">
        <v>7444</v>
      </c>
      <c r="U4231" t="s">
        <v>7445</v>
      </c>
      <c r="V4231" t="s">
        <v>571</v>
      </c>
      <c r="W4231" t="s">
        <v>2150</v>
      </c>
      <c r="X4231" t="s">
        <v>7446</v>
      </c>
      <c r="Z4231" t="s">
        <v>9933</v>
      </c>
      <c r="AA4231">
        <v>0</v>
      </c>
      <c r="AC4231">
        <v>0</v>
      </c>
      <c r="AD4231" s="7" t="s">
        <v>52</v>
      </c>
      <c r="AE4231" s="7" t="s">
        <v>52</v>
      </c>
      <c r="AF4231" s="7" t="s">
        <v>52</v>
      </c>
      <c r="AG4231">
        <v>4</v>
      </c>
    </row>
    <row r="4232" spans="1:33" x14ac:dyDescent="0.15">
      <c r="A4232" t="s">
        <v>8870</v>
      </c>
      <c r="B4232" s="6" t="s">
        <v>129</v>
      </c>
      <c r="C4232" t="s">
        <v>8871</v>
      </c>
      <c r="D4232" t="s">
        <v>36</v>
      </c>
      <c r="E4232" t="s">
        <v>37</v>
      </c>
      <c r="F4232" t="s">
        <v>9934</v>
      </c>
      <c r="I4232" t="s">
        <v>190</v>
      </c>
      <c r="K4232" t="s">
        <v>40</v>
      </c>
      <c r="L4232" t="s">
        <v>41</v>
      </c>
      <c r="N4232" t="s">
        <v>42</v>
      </c>
      <c r="O4232" t="s">
        <v>7444</v>
      </c>
      <c r="P4232" t="s">
        <v>366</v>
      </c>
      <c r="Q4232" t="s">
        <v>58</v>
      </c>
      <c r="R4232" t="s">
        <v>45</v>
      </c>
      <c r="S4232" t="s">
        <v>46</v>
      </c>
      <c r="T4232" t="s">
        <v>7444</v>
      </c>
      <c r="U4232" t="s">
        <v>7445</v>
      </c>
      <c r="V4232" t="s">
        <v>68</v>
      </c>
      <c r="W4232" t="s">
        <v>4393</v>
      </c>
      <c r="X4232" t="s">
        <v>7446</v>
      </c>
      <c r="Z4232" t="s">
        <v>9935</v>
      </c>
      <c r="AA4232">
        <v>0</v>
      </c>
      <c r="AC4232">
        <v>0</v>
      </c>
      <c r="AD4232" s="7" t="s">
        <v>52</v>
      </c>
      <c r="AE4232" s="7" t="s">
        <v>52</v>
      </c>
      <c r="AF4232" s="7" t="s">
        <v>52</v>
      </c>
      <c r="AG4232">
        <v>15</v>
      </c>
    </row>
    <row r="4233" spans="1:33" x14ac:dyDescent="0.15">
      <c r="A4233" t="s">
        <v>9077</v>
      </c>
      <c r="B4233" s="6" t="s">
        <v>129</v>
      </c>
      <c r="C4233" t="s">
        <v>7913</v>
      </c>
      <c r="D4233" t="s">
        <v>36</v>
      </c>
      <c r="E4233" t="s">
        <v>37</v>
      </c>
      <c r="F4233" t="s">
        <v>9936</v>
      </c>
      <c r="I4233" t="s">
        <v>190</v>
      </c>
      <c r="K4233" t="s">
        <v>40</v>
      </c>
      <c r="L4233" t="s">
        <v>41</v>
      </c>
      <c r="N4233" t="s">
        <v>42</v>
      </c>
      <c r="O4233" t="s">
        <v>7444</v>
      </c>
      <c r="P4233" t="s">
        <v>67</v>
      </c>
      <c r="Q4233" t="s">
        <v>167</v>
      </c>
      <c r="R4233" t="s">
        <v>45</v>
      </c>
      <c r="S4233" t="s">
        <v>46</v>
      </c>
      <c r="T4233" t="s">
        <v>7444</v>
      </c>
      <c r="U4233" t="s">
        <v>7445</v>
      </c>
      <c r="V4233" t="s">
        <v>48</v>
      </c>
      <c r="W4233" t="s">
        <v>1395</v>
      </c>
      <c r="X4233" t="s">
        <v>7446</v>
      </c>
      <c r="Z4233" t="s">
        <v>9937</v>
      </c>
      <c r="AA4233">
        <v>0</v>
      </c>
      <c r="AC4233">
        <v>0</v>
      </c>
      <c r="AD4233" s="7" t="s">
        <v>52</v>
      </c>
      <c r="AE4233" s="7" t="s">
        <v>52</v>
      </c>
      <c r="AF4233" s="7" t="s">
        <v>52</v>
      </c>
      <c r="AG4233">
        <v>14</v>
      </c>
    </row>
    <row r="4234" spans="1:33" x14ac:dyDescent="0.15">
      <c r="A4234" t="s">
        <v>8503</v>
      </c>
      <c r="B4234" s="6" t="s">
        <v>129</v>
      </c>
      <c r="C4234" t="s">
        <v>8504</v>
      </c>
      <c r="D4234" t="s">
        <v>36</v>
      </c>
      <c r="E4234" t="s">
        <v>37</v>
      </c>
      <c r="F4234" t="s">
        <v>9938</v>
      </c>
      <c r="I4234" t="s">
        <v>190</v>
      </c>
      <c r="K4234" t="s">
        <v>40</v>
      </c>
      <c r="L4234" t="s">
        <v>41</v>
      </c>
      <c r="N4234" t="s">
        <v>42</v>
      </c>
      <c r="O4234" t="s">
        <v>7444</v>
      </c>
      <c r="P4234" t="s">
        <v>105</v>
      </c>
      <c r="Q4234" t="s">
        <v>58</v>
      </c>
      <c r="R4234" t="s">
        <v>45</v>
      </c>
      <c r="S4234" t="s">
        <v>46</v>
      </c>
      <c r="T4234" t="s">
        <v>7444</v>
      </c>
      <c r="U4234" t="s">
        <v>7445</v>
      </c>
      <c r="V4234" t="s">
        <v>48</v>
      </c>
      <c r="W4234" t="s">
        <v>7493</v>
      </c>
      <c r="X4234" t="s">
        <v>7446</v>
      </c>
      <c r="Z4234" t="s">
        <v>9939</v>
      </c>
      <c r="AA4234">
        <v>0</v>
      </c>
      <c r="AC4234">
        <v>0</v>
      </c>
      <c r="AD4234" s="7" t="s">
        <v>52</v>
      </c>
      <c r="AE4234" s="7" t="s">
        <v>52</v>
      </c>
      <c r="AF4234" s="7" t="s">
        <v>52</v>
      </c>
      <c r="AG4234">
        <v>14</v>
      </c>
    </row>
    <row r="4235" spans="1:33" x14ac:dyDescent="0.15">
      <c r="A4235" t="s">
        <v>8883</v>
      </c>
      <c r="B4235" s="6" t="s">
        <v>129</v>
      </c>
      <c r="C4235" t="s">
        <v>8884</v>
      </c>
      <c r="D4235" t="s">
        <v>36</v>
      </c>
      <c r="E4235" t="s">
        <v>37</v>
      </c>
      <c r="F4235" t="s">
        <v>9940</v>
      </c>
      <c r="I4235" t="s">
        <v>190</v>
      </c>
      <c r="K4235" t="s">
        <v>40</v>
      </c>
      <c r="L4235" t="s">
        <v>41</v>
      </c>
      <c r="N4235" t="s">
        <v>42</v>
      </c>
      <c r="O4235" t="s">
        <v>7444</v>
      </c>
      <c r="P4235" t="s">
        <v>366</v>
      </c>
      <c r="Q4235" t="s">
        <v>58</v>
      </c>
      <c r="R4235" t="s">
        <v>45</v>
      </c>
      <c r="S4235" t="s">
        <v>46</v>
      </c>
      <c r="T4235" t="s">
        <v>7444</v>
      </c>
      <c r="U4235" t="s">
        <v>7445</v>
      </c>
      <c r="V4235" t="s">
        <v>571</v>
      </c>
      <c r="W4235" t="s">
        <v>4393</v>
      </c>
      <c r="X4235" t="s">
        <v>7446</v>
      </c>
      <c r="Z4235" t="s">
        <v>9941</v>
      </c>
      <c r="AA4235">
        <v>0</v>
      </c>
      <c r="AC4235">
        <v>0</v>
      </c>
      <c r="AD4235" s="7" t="s">
        <v>52</v>
      </c>
      <c r="AE4235" s="7" t="s">
        <v>52</v>
      </c>
      <c r="AF4235" s="7" t="s">
        <v>52</v>
      </c>
      <c r="AG4235">
        <v>4</v>
      </c>
    </row>
    <row r="4236" spans="1:33" x14ac:dyDescent="0.15">
      <c r="A4236" t="s">
        <v>8870</v>
      </c>
      <c r="B4236" s="6" t="s">
        <v>129</v>
      </c>
      <c r="C4236" t="s">
        <v>8871</v>
      </c>
      <c r="D4236" t="s">
        <v>36</v>
      </c>
      <c r="E4236" t="s">
        <v>37</v>
      </c>
      <c r="F4236" t="s">
        <v>9942</v>
      </c>
      <c r="I4236" t="s">
        <v>190</v>
      </c>
      <c r="K4236" t="s">
        <v>40</v>
      </c>
      <c r="L4236" t="s">
        <v>41</v>
      </c>
      <c r="N4236" t="s">
        <v>42</v>
      </c>
      <c r="O4236" t="s">
        <v>7444</v>
      </c>
      <c r="P4236" t="s">
        <v>366</v>
      </c>
      <c r="Q4236" t="s">
        <v>58</v>
      </c>
      <c r="R4236" t="s">
        <v>45</v>
      </c>
      <c r="S4236" t="s">
        <v>46</v>
      </c>
      <c r="T4236" t="s">
        <v>7444</v>
      </c>
      <c r="U4236" t="s">
        <v>7445</v>
      </c>
      <c r="V4236" t="s">
        <v>68</v>
      </c>
      <c r="W4236" t="s">
        <v>4393</v>
      </c>
      <c r="X4236" t="s">
        <v>7446</v>
      </c>
      <c r="Z4236" t="s">
        <v>9943</v>
      </c>
      <c r="AA4236">
        <v>0</v>
      </c>
      <c r="AC4236">
        <v>0</v>
      </c>
      <c r="AD4236" s="7" t="s">
        <v>52</v>
      </c>
      <c r="AE4236" s="7" t="s">
        <v>52</v>
      </c>
      <c r="AF4236" s="7" t="s">
        <v>52</v>
      </c>
      <c r="AG4236">
        <v>15</v>
      </c>
    </row>
    <row r="4237" spans="1:33" x14ac:dyDescent="0.15">
      <c r="A4237" t="s">
        <v>8883</v>
      </c>
      <c r="B4237" s="6" t="s">
        <v>129</v>
      </c>
      <c r="C4237" t="s">
        <v>8884</v>
      </c>
      <c r="D4237" t="s">
        <v>36</v>
      </c>
      <c r="E4237" t="s">
        <v>37</v>
      </c>
      <c r="F4237" t="s">
        <v>9944</v>
      </c>
      <c r="I4237" t="s">
        <v>190</v>
      </c>
      <c r="K4237" t="s">
        <v>40</v>
      </c>
      <c r="L4237" t="s">
        <v>41</v>
      </c>
      <c r="N4237" t="s">
        <v>42</v>
      </c>
      <c r="O4237" t="s">
        <v>7444</v>
      </c>
      <c r="P4237" t="s">
        <v>366</v>
      </c>
      <c r="Q4237" t="s">
        <v>58</v>
      </c>
      <c r="R4237" t="s">
        <v>45</v>
      </c>
      <c r="S4237" t="s">
        <v>46</v>
      </c>
      <c r="T4237" t="s">
        <v>7444</v>
      </c>
      <c r="U4237" t="s">
        <v>7445</v>
      </c>
      <c r="V4237" t="s">
        <v>48</v>
      </c>
      <c r="W4237" t="s">
        <v>4393</v>
      </c>
      <c r="X4237" t="s">
        <v>7446</v>
      </c>
      <c r="Z4237" t="s">
        <v>9945</v>
      </c>
      <c r="AA4237">
        <v>0</v>
      </c>
      <c r="AC4237">
        <v>0</v>
      </c>
      <c r="AD4237" s="7" t="s">
        <v>52</v>
      </c>
      <c r="AE4237" s="7" t="s">
        <v>52</v>
      </c>
      <c r="AF4237" s="7" t="s">
        <v>52</v>
      </c>
      <c r="AG4237">
        <v>14</v>
      </c>
    </row>
    <row r="4238" spans="1:33" x14ac:dyDescent="0.15">
      <c r="A4238" t="s">
        <v>9005</v>
      </c>
      <c r="B4238" s="6" t="s">
        <v>129</v>
      </c>
      <c r="C4238" t="s">
        <v>9006</v>
      </c>
      <c r="D4238" t="s">
        <v>36</v>
      </c>
      <c r="E4238" t="s">
        <v>37</v>
      </c>
      <c r="F4238" t="s">
        <v>9946</v>
      </c>
      <c r="I4238" t="s">
        <v>190</v>
      </c>
      <c r="K4238" t="s">
        <v>40</v>
      </c>
      <c r="L4238" t="s">
        <v>41</v>
      </c>
      <c r="N4238" t="s">
        <v>42</v>
      </c>
      <c r="O4238" t="s">
        <v>7444</v>
      </c>
      <c r="P4238" t="s">
        <v>44</v>
      </c>
      <c r="Q4238" t="s">
        <v>167</v>
      </c>
      <c r="R4238" t="s">
        <v>45</v>
      </c>
      <c r="S4238" t="s">
        <v>46</v>
      </c>
      <c r="T4238" t="s">
        <v>7444</v>
      </c>
      <c r="U4238" t="s">
        <v>7445</v>
      </c>
      <c r="V4238" t="s">
        <v>571</v>
      </c>
      <c r="W4238" t="s">
        <v>8131</v>
      </c>
      <c r="X4238" t="s">
        <v>7446</v>
      </c>
      <c r="Z4238" t="s">
        <v>9947</v>
      </c>
      <c r="AA4238">
        <v>0</v>
      </c>
      <c r="AC4238">
        <v>0</v>
      </c>
      <c r="AD4238" s="7" t="s">
        <v>52</v>
      </c>
      <c r="AE4238" s="7" t="s">
        <v>52</v>
      </c>
      <c r="AF4238" s="7" t="s">
        <v>52</v>
      </c>
      <c r="AG4238">
        <v>4</v>
      </c>
    </row>
    <row r="4239" spans="1:33" x14ac:dyDescent="0.15">
      <c r="A4239" t="s">
        <v>9447</v>
      </c>
      <c r="B4239" s="6" t="s">
        <v>129</v>
      </c>
      <c r="C4239" t="s">
        <v>9448</v>
      </c>
      <c r="D4239" t="s">
        <v>36</v>
      </c>
      <c r="E4239" t="s">
        <v>37</v>
      </c>
      <c r="F4239" t="s">
        <v>9948</v>
      </c>
      <c r="I4239" t="s">
        <v>190</v>
      </c>
      <c r="K4239" t="s">
        <v>40</v>
      </c>
      <c r="L4239" t="s">
        <v>41</v>
      </c>
      <c r="N4239" t="s">
        <v>42</v>
      </c>
      <c r="O4239" t="s">
        <v>7444</v>
      </c>
      <c r="P4239" t="s">
        <v>105</v>
      </c>
      <c r="Q4239" t="s">
        <v>167</v>
      </c>
      <c r="R4239" t="s">
        <v>45</v>
      </c>
      <c r="S4239" t="s">
        <v>46</v>
      </c>
      <c r="T4239" t="s">
        <v>7444</v>
      </c>
      <c r="U4239" t="s">
        <v>7445</v>
      </c>
      <c r="V4239" t="s">
        <v>68</v>
      </c>
      <c r="W4239" t="s">
        <v>520</v>
      </c>
      <c r="X4239" t="s">
        <v>7446</v>
      </c>
      <c r="Z4239" t="s">
        <v>9949</v>
      </c>
      <c r="AA4239">
        <v>0</v>
      </c>
      <c r="AC4239">
        <v>0</v>
      </c>
      <c r="AD4239" s="7" t="s">
        <v>52</v>
      </c>
      <c r="AE4239" s="7" t="s">
        <v>52</v>
      </c>
      <c r="AF4239" s="7" t="s">
        <v>52</v>
      </c>
      <c r="AG4239">
        <v>15</v>
      </c>
    </row>
    <row r="4240" spans="1:33" x14ac:dyDescent="0.15">
      <c r="A4240" t="s">
        <v>9442</v>
      </c>
      <c r="B4240" s="6" t="s">
        <v>129</v>
      </c>
      <c r="C4240" t="s">
        <v>9443</v>
      </c>
      <c r="D4240" t="s">
        <v>36</v>
      </c>
      <c r="E4240" t="s">
        <v>37</v>
      </c>
      <c r="F4240" t="s">
        <v>9950</v>
      </c>
      <c r="I4240" t="s">
        <v>190</v>
      </c>
      <c r="K4240" t="s">
        <v>40</v>
      </c>
      <c r="L4240" t="s">
        <v>41</v>
      </c>
      <c r="N4240" t="s">
        <v>42</v>
      </c>
      <c r="O4240" t="s">
        <v>7444</v>
      </c>
      <c r="P4240" t="s">
        <v>105</v>
      </c>
      <c r="Q4240" t="s">
        <v>167</v>
      </c>
      <c r="R4240" t="s">
        <v>45</v>
      </c>
      <c r="S4240" t="s">
        <v>46</v>
      </c>
      <c r="T4240" t="s">
        <v>7444</v>
      </c>
      <c r="U4240" t="s">
        <v>7445</v>
      </c>
      <c r="V4240" t="s">
        <v>48</v>
      </c>
      <c r="W4240" t="s">
        <v>9445</v>
      </c>
      <c r="X4240" t="s">
        <v>7446</v>
      </c>
      <c r="Z4240" t="s">
        <v>9951</v>
      </c>
      <c r="AA4240">
        <v>0</v>
      </c>
      <c r="AC4240">
        <v>0</v>
      </c>
      <c r="AD4240" s="7" t="s">
        <v>52</v>
      </c>
      <c r="AE4240" s="7" t="s">
        <v>52</v>
      </c>
      <c r="AF4240" s="7" t="s">
        <v>52</v>
      </c>
      <c r="AG4240">
        <v>14</v>
      </c>
    </row>
    <row r="4241" spans="1:33" x14ac:dyDescent="0.15">
      <c r="A4241" t="s">
        <v>8729</v>
      </c>
      <c r="B4241" s="6" t="s">
        <v>129</v>
      </c>
      <c r="C4241" t="s">
        <v>8730</v>
      </c>
      <c r="D4241" t="s">
        <v>36</v>
      </c>
      <c r="E4241" t="s">
        <v>37</v>
      </c>
      <c r="F4241" t="s">
        <v>9952</v>
      </c>
      <c r="I4241" t="s">
        <v>190</v>
      </c>
      <c r="K4241" t="s">
        <v>40</v>
      </c>
      <c r="L4241" t="s">
        <v>7704</v>
      </c>
      <c r="N4241" t="s">
        <v>42</v>
      </c>
      <c r="O4241" t="s">
        <v>7444</v>
      </c>
      <c r="P4241" t="s">
        <v>366</v>
      </c>
      <c r="Q4241" t="s">
        <v>167</v>
      </c>
      <c r="R4241" t="s">
        <v>45</v>
      </c>
      <c r="S4241" t="s">
        <v>46</v>
      </c>
      <c r="T4241" t="s">
        <v>7444</v>
      </c>
      <c r="U4241" t="s">
        <v>7445</v>
      </c>
      <c r="V4241" t="s">
        <v>571</v>
      </c>
      <c r="W4241" t="s">
        <v>4393</v>
      </c>
      <c r="X4241" t="s">
        <v>7446</v>
      </c>
      <c r="Z4241" t="s">
        <v>9953</v>
      </c>
      <c r="AA4241">
        <v>0</v>
      </c>
      <c r="AC4241">
        <v>0</v>
      </c>
      <c r="AD4241" s="7" t="s">
        <v>52</v>
      </c>
      <c r="AE4241" s="7" t="s">
        <v>52</v>
      </c>
      <c r="AF4241" s="7" t="s">
        <v>52</v>
      </c>
      <c r="AG4241">
        <v>4</v>
      </c>
    </row>
    <row r="4242" spans="1:33" x14ac:dyDescent="0.15">
      <c r="A4242" t="s">
        <v>7673</v>
      </c>
      <c r="B4242" s="6" t="s">
        <v>2455</v>
      </c>
      <c r="C4242" t="s">
        <v>7674</v>
      </c>
      <c r="D4242" t="s">
        <v>36</v>
      </c>
      <c r="E4242" t="s">
        <v>2456</v>
      </c>
      <c r="F4242" t="s">
        <v>9873</v>
      </c>
      <c r="I4242" t="s">
        <v>190</v>
      </c>
      <c r="K4242" t="s">
        <v>40</v>
      </c>
      <c r="L4242" t="s">
        <v>41</v>
      </c>
      <c r="N4242" t="s">
        <v>42</v>
      </c>
      <c r="O4242" t="s">
        <v>7444</v>
      </c>
      <c r="P4242" t="s">
        <v>105</v>
      </c>
      <c r="Q4242" t="s">
        <v>2458</v>
      </c>
      <c r="R4242" t="s">
        <v>45</v>
      </c>
      <c r="S4242" t="s">
        <v>46</v>
      </c>
      <c r="T4242" t="s">
        <v>7444</v>
      </c>
      <c r="U4242" t="s">
        <v>7445</v>
      </c>
      <c r="V4242" t="s">
        <v>68</v>
      </c>
      <c r="W4242" t="s">
        <v>7671</v>
      </c>
      <c r="X4242" t="s">
        <v>7446</v>
      </c>
      <c r="Z4242" t="s">
        <v>9874</v>
      </c>
      <c r="AA4242">
        <v>0</v>
      </c>
      <c r="AC4242">
        <v>0</v>
      </c>
      <c r="AD4242" s="7" t="s">
        <v>52</v>
      </c>
      <c r="AE4242" s="7" t="s">
        <v>52</v>
      </c>
      <c r="AF4242" s="7" t="s">
        <v>52</v>
      </c>
      <c r="AG4242">
        <v>15</v>
      </c>
    </row>
    <row r="4243" spans="1:33" x14ac:dyDescent="0.15">
      <c r="A4243" t="s">
        <v>7673</v>
      </c>
      <c r="B4243" s="6" t="s">
        <v>2455</v>
      </c>
      <c r="C4243" t="s">
        <v>7674</v>
      </c>
      <c r="D4243" t="s">
        <v>36</v>
      </c>
      <c r="E4243" t="s">
        <v>2456</v>
      </c>
      <c r="F4243" t="s">
        <v>9954</v>
      </c>
      <c r="I4243" t="s">
        <v>190</v>
      </c>
      <c r="K4243" t="s">
        <v>40</v>
      </c>
      <c r="L4243" t="s">
        <v>41</v>
      </c>
      <c r="N4243" t="s">
        <v>42</v>
      </c>
      <c r="O4243" t="s">
        <v>7444</v>
      </c>
      <c r="P4243" t="s">
        <v>105</v>
      </c>
      <c r="Q4243" t="s">
        <v>2458</v>
      </c>
      <c r="R4243" t="s">
        <v>45</v>
      </c>
      <c r="S4243" t="s">
        <v>46</v>
      </c>
      <c r="T4243" t="s">
        <v>7444</v>
      </c>
      <c r="U4243" t="s">
        <v>7445</v>
      </c>
      <c r="V4243" t="s">
        <v>48</v>
      </c>
      <c r="W4243" t="s">
        <v>7671</v>
      </c>
      <c r="X4243" t="s">
        <v>7446</v>
      </c>
      <c r="Z4243" t="s">
        <v>9955</v>
      </c>
      <c r="AA4243">
        <v>0</v>
      </c>
      <c r="AC4243">
        <v>0</v>
      </c>
      <c r="AD4243" s="7" t="s">
        <v>52</v>
      </c>
      <c r="AE4243" s="7" t="s">
        <v>52</v>
      </c>
      <c r="AF4243" s="7" t="s">
        <v>52</v>
      </c>
      <c r="AG4243">
        <v>14</v>
      </c>
    </row>
    <row r="4244" spans="1:33" x14ac:dyDescent="0.15">
      <c r="A4244" t="s">
        <v>7697</v>
      </c>
      <c r="B4244" s="6" t="s">
        <v>2455</v>
      </c>
      <c r="C4244" t="s">
        <v>7698</v>
      </c>
      <c r="D4244" t="s">
        <v>36</v>
      </c>
      <c r="E4244" t="s">
        <v>2456</v>
      </c>
      <c r="F4244" t="s">
        <v>9956</v>
      </c>
      <c r="I4244" t="s">
        <v>190</v>
      </c>
      <c r="K4244" t="s">
        <v>40</v>
      </c>
      <c r="L4244" t="s">
        <v>41</v>
      </c>
      <c r="N4244" t="s">
        <v>42</v>
      </c>
      <c r="O4244" t="s">
        <v>7444</v>
      </c>
      <c r="P4244" t="s">
        <v>105</v>
      </c>
      <c r="Q4244" t="s">
        <v>2458</v>
      </c>
      <c r="R4244" t="s">
        <v>45</v>
      </c>
      <c r="S4244" t="s">
        <v>46</v>
      </c>
      <c r="T4244" t="s">
        <v>7444</v>
      </c>
      <c r="U4244" t="s">
        <v>7445</v>
      </c>
      <c r="V4244" t="s">
        <v>571</v>
      </c>
      <c r="W4244" t="s">
        <v>528</v>
      </c>
      <c r="X4244" t="s">
        <v>7446</v>
      </c>
      <c r="Z4244" t="s">
        <v>9957</v>
      </c>
      <c r="AA4244">
        <v>0</v>
      </c>
      <c r="AC4244">
        <v>0</v>
      </c>
      <c r="AD4244" s="7" t="s">
        <v>52</v>
      </c>
      <c r="AE4244" s="7" t="s">
        <v>52</v>
      </c>
      <c r="AF4244" s="7" t="s">
        <v>52</v>
      </c>
      <c r="AG4244">
        <v>4</v>
      </c>
    </row>
    <row r="4245" spans="1:33" x14ac:dyDescent="0.15">
      <c r="A4245" t="s">
        <v>9896</v>
      </c>
      <c r="B4245" s="6" t="s">
        <v>34</v>
      </c>
      <c r="C4245" t="s">
        <v>9897</v>
      </c>
      <c r="D4245" t="s">
        <v>36</v>
      </c>
      <c r="E4245" t="s">
        <v>37</v>
      </c>
      <c r="F4245" t="s">
        <v>9958</v>
      </c>
      <c r="I4245" t="s">
        <v>7451</v>
      </c>
      <c r="K4245" t="s">
        <v>40</v>
      </c>
      <c r="L4245" t="s">
        <v>41</v>
      </c>
      <c r="N4245" t="s">
        <v>42</v>
      </c>
      <c r="O4245" t="s">
        <v>7444</v>
      </c>
      <c r="P4245" t="s">
        <v>105</v>
      </c>
      <c r="Q4245" t="s">
        <v>58</v>
      </c>
      <c r="R4245" t="s">
        <v>45</v>
      </c>
      <c r="S4245" t="s">
        <v>46</v>
      </c>
      <c r="T4245" t="s">
        <v>7444</v>
      </c>
      <c r="U4245" t="s">
        <v>7445</v>
      </c>
      <c r="V4245" t="s">
        <v>68</v>
      </c>
      <c r="W4245" t="s">
        <v>520</v>
      </c>
      <c r="X4245" t="s">
        <v>7446</v>
      </c>
      <c r="Z4245" t="s">
        <v>9959</v>
      </c>
      <c r="AA4245">
        <v>0</v>
      </c>
      <c r="AC4245">
        <v>0</v>
      </c>
      <c r="AD4245" s="7" t="s">
        <v>52</v>
      </c>
      <c r="AE4245" s="7" t="s">
        <v>52</v>
      </c>
      <c r="AF4245" s="7" t="s">
        <v>52</v>
      </c>
      <c r="AG4245">
        <v>15</v>
      </c>
    </row>
    <row r="4246" spans="1:33" x14ac:dyDescent="0.15">
      <c r="A4246" t="s">
        <v>9745</v>
      </c>
      <c r="B4246" s="6" t="s">
        <v>34</v>
      </c>
      <c r="C4246" t="s">
        <v>9746</v>
      </c>
      <c r="D4246" t="s">
        <v>36</v>
      </c>
      <c r="E4246" t="s">
        <v>37</v>
      </c>
      <c r="F4246" t="s">
        <v>9960</v>
      </c>
      <c r="I4246" t="s">
        <v>7451</v>
      </c>
      <c r="K4246" t="s">
        <v>40</v>
      </c>
      <c r="L4246" t="s">
        <v>41</v>
      </c>
      <c r="N4246" t="s">
        <v>42</v>
      </c>
      <c r="O4246" t="s">
        <v>7444</v>
      </c>
      <c r="P4246" t="s">
        <v>105</v>
      </c>
      <c r="Q4246" t="s">
        <v>58</v>
      </c>
      <c r="R4246" t="s">
        <v>45</v>
      </c>
      <c r="S4246" t="s">
        <v>46</v>
      </c>
      <c r="T4246" t="s">
        <v>7444</v>
      </c>
      <c r="U4246" t="s">
        <v>7445</v>
      </c>
      <c r="V4246" t="s">
        <v>48</v>
      </c>
      <c r="W4246" t="s">
        <v>651</v>
      </c>
      <c r="X4246" t="s">
        <v>7446</v>
      </c>
      <c r="Z4246" t="s">
        <v>9961</v>
      </c>
      <c r="AA4246">
        <v>0</v>
      </c>
      <c r="AC4246">
        <v>0</v>
      </c>
      <c r="AD4246" s="7" t="s">
        <v>52</v>
      </c>
      <c r="AE4246" s="7" t="s">
        <v>52</v>
      </c>
      <c r="AF4246" s="7" t="s">
        <v>52</v>
      </c>
      <c r="AG4246">
        <v>14</v>
      </c>
    </row>
    <row r="4247" spans="1:33" x14ac:dyDescent="0.15">
      <c r="A4247" t="s">
        <v>9896</v>
      </c>
      <c r="B4247" s="6" t="s">
        <v>34</v>
      </c>
      <c r="C4247" t="s">
        <v>9897</v>
      </c>
      <c r="D4247" t="s">
        <v>36</v>
      </c>
      <c r="E4247" t="s">
        <v>37</v>
      </c>
      <c r="F4247" t="s">
        <v>9962</v>
      </c>
      <c r="I4247" t="s">
        <v>7451</v>
      </c>
      <c r="K4247" t="s">
        <v>40</v>
      </c>
      <c r="L4247" t="s">
        <v>41</v>
      </c>
      <c r="N4247" t="s">
        <v>42</v>
      </c>
      <c r="O4247" t="s">
        <v>7444</v>
      </c>
      <c r="P4247" t="s">
        <v>105</v>
      </c>
      <c r="Q4247" t="s">
        <v>58</v>
      </c>
      <c r="R4247" t="s">
        <v>45</v>
      </c>
      <c r="S4247" t="s">
        <v>46</v>
      </c>
      <c r="T4247" t="s">
        <v>7444</v>
      </c>
      <c r="U4247" t="s">
        <v>7445</v>
      </c>
      <c r="V4247" t="s">
        <v>571</v>
      </c>
      <c r="W4247" t="s">
        <v>520</v>
      </c>
      <c r="X4247" t="s">
        <v>7446</v>
      </c>
      <c r="Z4247" t="s">
        <v>9963</v>
      </c>
      <c r="AA4247">
        <v>0</v>
      </c>
      <c r="AC4247">
        <v>0</v>
      </c>
      <c r="AD4247" s="7" t="s">
        <v>52</v>
      </c>
      <c r="AE4247" s="7" t="s">
        <v>52</v>
      </c>
      <c r="AF4247" s="7" t="s">
        <v>52</v>
      </c>
      <c r="AG4247">
        <v>4</v>
      </c>
    </row>
    <row r="4248" spans="1:33" x14ac:dyDescent="0.15">
      <c r="A4248" t="s">
        <v>9745</v>
      </c>
      <c r="B4248" s="6" t="s">
        <v>34</v>
      </c>
      <c r="C4248" t="s">
        <v>9746</v>
      </c>
      <c r="D4248" t="s">
        <v>36</v>
      </c>
      <c r="E4248" t="s">
        <v>37</v>
      </c>
      <c r="F4248" t="s">
        <v>9964</v>
      </c>
      <c r="I4248" t="s">
        <v>7451</v>
      </c>
      <c r="K4248" t="s">
        <v>40</v>
      </c>
      <c r="L4248" t="s">
        <v>41</v>
      </c>
      <c r="N4248" t="s">
        <v>42</v>
      </c>
      <c r="O4248" t="s">
        <v>7444</v>
      </c>
      <c r="P4248" t="s">
        <v>105</v>
      </c>
      <c r="Q4248" t="s">
        <v>58</v>
      </c>
      <c r="R4248" t="s">
        <v>45</v>
      </c>
      <c r="S4248" t="s">
        <v>46</v>
      </c>
      <c r="T4248" t="s">
        <v>7444</v>
      </c>
      <c r="U4248" t="s">
        <v>7445</v>
      </c>
      <c r="V4248" t="s">
        <v>68</v>
      </c>
      <c r="W4248" t="s">
        <v>651</v>
      </c>
      <c r="X4248" t="s">
        <v>7446</v>
      </c>
      <c r="Z4248" t="s">
        <v>9965</v>
      </c>
      <c r="AA4248">
        <v>0</v>
      </c>
      <c r="AC4248">
        <v>0</v>
      </c>
      <c r="AD4248" s="7" t="s">
        <v>52</v>
      </c>
      <c r="AE4248" s="7" t="s">
        <v>52</v>
      </c>
      <c r="AF4248" s="7" t="s">
        <v>52</v>
      </c>
      <c r="AG4248">
        <v>15</v>
      </c>
    </row>
    <row r="4249" spans="1:33" x14ac:dyDescent="0.15">
      <c r="A4249" t="s">
        <v>9840</v>
      </c>
      <c r="B4249" s="6" t="s">
        <v>34</v>
      </c>
      <c r="C4249" t="s">
        <v>9841</v>
      </c>
      <c r="D4249" t="s">
        <v>36</v>
      </c>
      <c r="E4249" t="s">
        <v>37</v>
      </c>
      <c r="F4249" t="s">
        <v>9966</v>
      </c>
      <c r="I4249" t="s">
        <v>190</v>
      </c>
      <c r="K4249" t="s">
        <v>40</v>
      </c>
      <c r="L4249" t="s">
        <v>41</v>
      </c>
      <c r="N4249" t="s">
        <v>42</v>
      </c>
      <c r="O4249" t="s">
        <v>7444</v>
      </c>
      <c r="P4249" t="s">
        <v>366</v>
      </c>
      <c r="Q4249" t="s">
        <v>167</v>
      </c>
      <c r="R4249" t="s">
        <v>45</v>
      </c>
      <c r="S4249" t="s">
        <v>46</v>
      </c>
      <c r="T4249" t="s">
        <v>7444</v>
      </c>
      <c r="U4249" t="s">
        <v>7445</v>
      </c>
      <c r="V4249" t="s">
        <v>48</v>
      </c>
      <c r="W4249" t="s">
        <v>483</v>
      </c>
      <c r="X4249" t="s">
        <v>7446</v>
      </c>
      <c r="Z4249" t="s">
        <v>9967</v>
      </c>
      <c r="AA4249">
        <v>0</v>
      </c>
      <c r="AC4249">
        <v>0</v>
      </c>
      <c r="AD4249" s="7" t="s">
        <v>52</v>
      </c>
      <c r="AE4249" s="7" t="s">
        <v>52</v>
      </c>
      <c r="AF4249" s="7" t="s">
        <v>52</v>
      </c>
      <c r="AG4249">
        <v>14</v>
      </c>
    </row>
    <row r="4250" spans="1:33" x14ac:dyDescent="0.15">
      <c r="A4250" t="s">
        <v>8959</v>
      </c>
      <c r="B4250" s="6" t="s">
        <v>129</v>
      </c>
      <c r="C4250" t="s">
        <v>8960</v>
      </c>
      <c r="D4250" t="s">
        <v>36</v>
      </c>
      <c r="E4250" t="s">
        <v>37</v>
      </c>
      <c r="F4250" t="s">
        <v>9968</v>
      </c>
      <c r="I4250" t="s">
        <v>190</v>
      </c>
      <c r="K4250" t="s">
        <v>40</v>
      </c>
      <c r="L4250" t="s">
        <v>41</v>
      </c>
      <c r="N4250" t="s">
        <v>42</v>
      </c>
      <c r="O4250" t="s">
        <v>7444</v>
      </c>
      <c r="P4250" t="s">
        <v>8748</v>
      </c>
      <c r="Q4250" t="s">
        <v>167</v>
      </c>
      <c r="R4250" t="s">
        <v>45</v>
      </c>
      <c r="S4250" t="s">
        <v>46</v>
      </c>
      <c r="T4250" t="s">
        <v>7444</v>
      </c>
      <c r="U4250" t="s">
        <v>7445</v>
      </c>
      <c r="V4250" t="s">
        <v>48</v>
      </c>
      <c r="W4250" t="s">
        <v>8749</v>
      </c>
      <c r="X4250" t="s">
        <v>7446</v>
      </c>
      <c r="Z4250" t="s">
        <v>9969</v>
      </c>
      <c r="AA4250">
        <v>0</v>
      </c>
      <c r="AC4250">
        <v>0</v>
      </c>
      <c r="AD4250" s="7" t="s">
        <v>52</v>
      </c>
      <c r="AE4250" s="7" t="s">
        <v>52</v>
      </c>
      <c r="AF4250" s="7" t="s">
        <v>52</v>
      </c>
      <c r="AG4250">
        <v>14</v>
      </c>
    </row>
    <row r="4251" spans="1:33" x14ac:dyDescent="0.15">
      <c r="A4251" t="s">
        <v>8858</v>
      </c>
      <c r="B4251" s="6" t="s">
        <v>129</v>
      </c>
      <c r="C4251" t="s">
        <v>8859</v>
      </c>
      <c r="D4251" t="s">
        <v>36</v>
      </c>
      <c r="E4251" t="s">
        <v>37</v>
      </c>
      <c r="F4251" t="s">
        <v>9970</v>
      </c>
      <c r="I4251" t="s">
        <v>190</v>
      </c>
      <c r="K4251" t="s">
        <v>40</v>
      </c>
      <c r="L4251" t="s">
        <v>41</v>
      </c>
      <c r="N4251" t="s">
        <v>42</v>
      </c>
      <c r="O4251" t="s">
        <v>7444</v>
      </c>
      <c r="P4251" t="s">
        <v>366</v>
      </c>
      <c r="Q4251" t="s">
        <v>58</v>
      </c>
      <c r="R4251" t="s">
        <v>45</v>
      </c>
      <c r="S4251" t="s">
        <v>46</v>
      </c>
      <c r="T4251" t="s">
        <v>7444</v>
      </c>
      <c r="U4251" t="s">
        <v>7445</v>
      </c>
      <c r="V4251" t="s">
        <v>571</v>
      </c>
      <c r="W4251" t="s">
        <v>4393</v>
      </c>
      <c r="X4251" t="s">
        <v>7446</v>
      </c>
      <c r="Z4251" t="s">
        <v>9971</v>
      </c>
      <c r="AA4251">
        <v>0</v>
      </c>
      <c r="AC4251">
        <v>0</v>
      </c>
      <c r="AD4251" s="7" t="s">
        <v>52</v>
      </c>
      <c r="AE4251" s="7" t="s">
        <v>52</v>
      </c>
      <c r="AF4251" s="7" t="s">
        <v>52</v>
      </c>
      <c r="AG4251">
        <v>4</v>
      </c>
    </row>
    <row r="4252" spans="1:33" x14ac:dyDescent="0.15">
      <c r="A4252" t="s">
        <v>8804</v>
      </c>
      <c r="B4252" s="6" t="s">
        <v>129</v>
      </c>
      <c r="C4252" t="s">
        <v>8805</v>
      </c>
      <c r="D4252" t="s">
        <v>36</v>
      </c>
      <c r="E4252" t="s">
        <v>37</v>
      </c>
      <c r="F4252" t="s">
        <v>9972</v>
      </c>
      <c r="I4252" t="s">
        <v>190</v>
      </c>
      <c r="K4252" t="s">
        <v>40</v>
      </c>
      <c r="L4252" t="s">
        <v>7704</v>
      </c>
      <c r="N4252" t="s">
        <v>42</v>
      </c>
      <c r="O4252" t="s">
        <v>7444</v>
      </c>
      <c r="P4252" t="s">
        <v>366</v>
      </c>
      <c r="Q4252" t="s">
        <v>167</v>
      </c>
      <c r="R4252" t="s">
        <v>45</v>
      </c>
      <c r="S4252" t="s">
        <v>46</v>
      </c>
      <c r="T4252" t="s">
        <v>7444</v>
      </c>
      <c r="U4252" t="s">
        <v>7445</v>
      </c>
      <c r="V4252" t="s">
        <v>68</v>
      </c>
      <c r="W4252" t="s">
        <v>4393</v>
      </c>
      <c r="X4252" t="s">
        <v>7446</v>
      </c>
      <c r="Z4252" t="s">
        <v>9973</v>
      </c>
      <c r="AA4252">
        <v>0</v>
      </c>
      <c r="AC4252">
        <v>0</v>
      </c>
      <c r="AD4252" s="7" t="s">
        <v>52</v>
      </c>
      <c r="AE4252" s="7" t="s">
        <v>52</v>
      </c>
      <c r="AF4252" s="7" t="s">
        <v>52</v>
      </c>
      <c r="AG4252">
        <v>15</v>
      </c>
    </row>
    <row r="4253" spans="1:33" x14ac:dyDescent="0.15">
      <c r="A4253" t="s">
        <v>8858</v>
      </c>
      <c r="B4253" s="6" t="s">
        <v>129</v>
      </c>
      <c r="C4253" t="s">
        <v>8859</v>
      </c>
      <c r="D4253" t="s">
        <v>36</v>
      </c>
      <c r="E4253" t="s">
        <v>37</v>
      </c>
      <c r="F4253" t="s">
        <v>9974</v>
      </c>
      <c r="I4253" t="s">
        <v>190</v>
      </c>
      <c r="K4253" t="s">
        <v>40</v>
      </c>
      <c r="L4253" t="s">
        <v>41</v>
      </c>
      <c r="N4253" t="s">
        <v>42</v>
      </c>
      <c r="O4253" t="s">
        <v>7444</v>
      </c>
      <c r="P4253" t="s">
        <v>366</v>
      </c>
      <c r="Q4253" t="s">
        <v>58</v>
      </c>
      <c r="R4253" t="s">
        <v>45</v>
      </c>
      <c r="S4253" t="s">
        <v>46</v>
      </c>
      <c r="T4253" t="s">
        <v>7444</v>
      </c>
      <c r="U4253" t="s">
        <v>7445</v>
      </c>
      <c r="V4253" t="s">
        <v>571</v>
      </c>
      <c r="W4253" t="s">
        <v>4393</v>
      </c>
      <c r="X4253" t="s">
        <v>7446</v>
      </c>
      <c r="Z4253" t="s">
        <v>9975</v>
      </c>
      <c r="AA4253">
        <v>0</v>
      </c>
      <c r="AC4253">
        <v>0</v>
      </c>
      <c r="AD4253" s="7" t="s">
        <v>52</v>
      </c>
      <c r="AE4253" s="7" t="s">
        <v>52</v>
      </c>
      <c r="AF4253" s="7" t="s">
        <v>52</v>
      </c>
      <c r="AG4253">
        <v>4</v>
      </c>
    </row>
    <row r="4254" spans="1:33" x14ac:dyDescent="0.15">
      <c r="A4254" t="s">
        <v>8410</v>
      </c>
      <c r="B4254" s="6" t="s">
        <v>238</v>
      </c>
      <c r="C4254" t="s">
        <v>8411</v>
      </c>
      <c r="D4254" t="s">
        <v>36</v>
      </c>
      <c r="E4254" t="s">
        <v>37</v>
      </c>
      <c r="F4254" t="s">
        <v>9976</v>
      </c>
      <c r="I4254" t="s">
        <v>190</v>
      </c>
      <c r="K4254" t="s">
        <v>40</v>
      </c>
      <c r="L4254" t="s">
        <v>41</v>
      </c>
      <c r="N4254" t="s">
        <v>42</v>
      </c>
      <c r="O4254" t="s">
        <v>7444</v>
      </c>
      <c r="P4254" t="s">
        <v>366</v>
      </c>
      <c r="Q4254" t="s">
        <v>58</v>
      </c>
      <c r="R4254" t="s">
        <v>45</v>
      </c>
      <c r="S4254" t="s">
        <v>46</v>
      </c>
      <c r="T4254" t="s">
        <v>7444</v>
      </c>
      <c r="U4254" t="s">
        <v>7445</v>
      </c>
      <c r="V4254" t="s">
        <v>68</v>
      </c>
      <c r="W4254" t="s">
        <v>1943</v>
      </c>
      <c r="X4254" t="s">
        <v>7446</v>
      </c>
      <c r="Z4254" t="s">
        <v>9977</v>
      </c>
      <c r="AA4254">
        <v>0</v>
      </c>
      <c r="AC4254">
        <v>0</v>
      </c>
      <c r="AD4254" s="7" t="s">
        <v>52</v>
      </c>
      <c r="AE4254" s="7" t="s">
        <v>52</v>
      </c>
      <c r="AF4254" s="7" t="s">
        <v>52</v>
      </c>
      <c r="AG4254">
        <v>15</v>
      </c>
    </row>
    <row r="4255" spans="1:33" x14ac:dyDescent="0.15">
      <c r="A4255" t="s">
        <v>7689</v>
      </c>
      <c r="B4255" s="6" t="s">
        <v>2455</v>
      </c>
      <c r="C4255" t="s">
        <v>7690</v>
      </c>
      <c r="D4255" t="s">
        <v>36</v>
      </c>
      <c r="E4255" t="s">
        <v>2456</v>
      </c>
      <c r="F4255" t="s">
        <v>9912</v>
      </c>
      <c r="I4255" t="s">
        <v>190</v>
      </c>
      <c r="K4255" t="s">
        <v>40</v>
      </c>
      <c r="L4255" t="s">
        <v>41</v>
      </c>
      <c r="N4255" t="s">
        <v>42</v>
      </c>
      <c r="O4255" t="s">
        <v>7444</v>
      </c>
      <c r="P4255" t="s">
        <v>105</v>
      </c>
      <c r="Q4255" t="s">
        <v>2458</v>
      </c>
      <c r="R4255" t="s">
        <v>45</v>
      </c>
      <c r="S4255" t="s">
        <v>46</v>
      </c>
      <c r="T4255" t="s">
        <v>7444</v>
      </c>
      <c r="U4255" t="s">
        <v>7445</v>
      </c>
      <c r="V4255" t="s">
        <v>48</v>
      </c>
      <c r="W4255" t="s">
        <v>528</v>
      </c>
      <c r="X4255" t="s">
        <v>7446</v>
      </c>
      <c r="Z4255" t="s">
        <v>9913</v>
      </c>
      <c r="AA4255">
        <v>0</v>
      </c>
      <c r="AC4255">
        <v>0</v>
      </c>
      <c r="AD4255" s="7" t="s">
        <v>52</v>
      </c>
      <c r="AE4255" s="7" t="s">
        <v>52</v>
      </c>
      <c r="AF4255" s="7" t="s">
        <v>52</v>
      </c>
      <c r="AG4255">
        <v>14</v>
      </c>
    </row>
    <row r="4256" spans="1:33" x14ac:dyDescent="0.15">
      <c r="A4256" t="s">
        <v>8775</v>
      </c>
      <c r="B4256" s="6" t="s">
        <v>129</v>
      </c>
      <c r="C4256" t="s">
        <v>8776</v>
      </c>
      <c r="D4256" t="s">
        <v>36</v>
      </c>
      <c r="E4256" t="s">
        <v>37</v>
      </c>
      <c r="F4256" t="s">
        <v>9978</v>
      </c>
      <c r="I4256" t="s">
        <v>190</v>
      </c>
      <c r="K4256" t="s">
        <v>40</v>
      </c>
      <c r="L4256" t="s">
        <v>41</v>
      </c>
      <c r="N4256" t="s">
        <v>42</v>
      </c>
      <c r="O4256" t="s">
        <v>7444</v>
      </c>
      <c r="P4256" t="s">
        <v>44</v>
      </c>
      <c r="Q4256" t="s">
        <v>167</v>
      </c>
      <c r="R4256" t="s">
        <v>45</v>
      </c>
      <c r="S4256" t="s">
        <v>46</v>
      </c>
      <c r="T4256" t="s">
        <v>7444</v>
      </c>
      <c r="U4256" t="s">
        <v>7445</v>
      </c>
      <c r="V4256" t="s">
        <v>48</v>
      </c>
      <c r="W4256" t="s">
        <v>8758</v>
      </c>
      <c r="X4256" t="s">
        <v>7446</v>
      </c>
      <c r="Z4256" t="s">
        <v>9979</v>
      </c>
      <c r="AA4256">
        <v>0</v>
      </c>
      <c r="AC4256">
        <v>0</v>
      </c>
      <c r="AD4256" s="7" t="s">
        <v>52</v>
      </c>
      <c r="AE4256" s="7" t="s">
        <v>52</v>
      </c>
      <c r="AF4256" s="7" t="s">
        <v>52</v>
      </c>
      <c r="AG4256">
        <v>14</v>
      </c>
    </row>
    <row r="4257" spans="1:33" x14ac:dyDescent="0.15">
      <c r="A4257" t="s">
        <v>7689</v>
      </c>
      <c r="B4257" s="6" t="s">
        <v>2455</v>
      </c>
      <c r="C4257" t="s">
        <v>7690</v>
      </c>
      <c r="D4257" t="s">
        <v>36</v>
      </c>
      <c r="E4257" t="s">
        <v>2456</v>
      </c>
      <c r="F4257" t="s">
        <v>9980</v>
      </c>
      <c r="I4257" t="s">
        <v>190</v>
      </c>
      <c r="K4257" t="s">
        <v>40</v>
      </c>
      <c r="L4257" t="s">
        <v>41</v>
      </c>
      <c r="N4257" t="s">
        <v>42</v>
      </c>
      <c r="O4257" t="s">
        <v>7444</v>
      </c>
      <c r="P4257" t="s">
        <v>105</v>
      </c>
      <c r="Q4257" t="s">
        <v>2458</v>
      </c>
      <c r="R4257" t="s">
        <v>45</v>
      </c>
      <c r="S4257" t="s">
        <v>46</v>
      </c>
      <c r="T4257" t="s">
        <v>7444</v>
      </c>
      <c r="U4257" t="s">
        <v>7445</v>
      </c>
      <c r="V4257" t="s">
        <v>68</v>
      </c>
      <c r="W4257" t="s">
        <v>528</v>
      </c>
      <c r="X4257" t="s">
        <v>7446</v>
      </c>
      <c r="Z4257" t="s">
        <v>9981</v>
      </c>
      <c r="AA4257">
        <v>0</v>
      </c>
      <c r="AC4257">
        <v>0</v>
      </c>
      <c r="AD4257" s="7" t="s">
        <v>52</v>
      </c>
      <c r="AE4257" s="7" t="s">
        <v>52</v>
      </c>
      <c r="AF4257" s="7" t="s">
        <v>52</v>
      </c>
      <c r="AG4257">
        <v>15</v>
      </c>
    </row>
    <row r="4258" spans="1:33" x14ac:dyDescent="0.15">
      <c r="A4258" t="s">
        <v>9819</v>
      </c>
      <c r="B4258" s="6" t="s">
        <v>34</v>
      </c>
      <c r="C4258" t="s">
        <v>9820</v>
      </c>
      <c r="D4258" t="s">
        <v>36</v>
      </c>
      <c r="E4258" t="s">
        <v>37</v>
      </c>
      <c r="F4258" t="s">
        <v>9982</v>
      </c>
      <c r="I4258" t="s">
        <v>7443</v>
      </c>
      <c r="K4258" t="s">
        <v>40</v>
      </c>
      <c r="L4258" t="s">
        <v>41</v>
      </c>
      <c r="N4258" t="s">
        <v>42</v>
      </c>
      <c r="O4258" t="s">
        <v>7444</v>
      </c>
      <c r="P4258" t="s">
        <v>366</v>
      </c>
      <c r="Q4258" t="s">
        <v>58</v>
      </c>
      <c r="R4258" t="s">
        <v>45</v>
      </c>
      <c r="S4258" t="s">
        <v>46</v>
      </c>
      <c r="T4258" t="s">
        <v>7444</v>
      </c>
      <c r="U4258" t="s">
        <v>7445</v>
      </c>
      <c r="V4258" t="s">
        <v>48</v>
      </c>
      <c r="W4258" t="s">
        <v>9822</v>
      </c>
      <c r="X4258" t="s">
        <v>7446</v>
      </c>
      <c r="Z4258" t="s">
        <v>9983</v>
      </c>
      <c r="AA4258">
        <v>0</v>
      </c>
      <c r="AC4258">
        <v>0</v>
      </c>
      <c r="AD4258" s="7" t="s">
        <v>52</v>
      </c>
      <c r="AE4258" s="7" t="s">
        <v>52</v>
      </c>
      <c r="AF4258" s="7" t="s">
        <v>52</v>
      </c>
      <c r="AG4258">
        <v>14</v>
      </c>
    </row>
    <row r="4259" spans="1:33" x14ac:dyDescent="0.15">
      <c r="A4259" t="s">
        <v>9819</v>
      </c>
      <c r="B4259" s="6" t="s">
        <v>34</v>
      </c>
      <c r="C4259" t="s">
        <v>9820</v>
      </c>
      <c r="D4259" t="s">
        <v>36</v>
      </c>
      <c r="E4259" t="s">
        <v>37</v>
      </c>
      <c r="F4259" t="s">
        <v>9984</v>
      </c>
      <c r="I4259" t="s">
        <v>7443</v>
      </c>
      <c r="K4259" t="s">
        <v>40</v>
      </c>
      <c r="L4259" t="s">
        <v>41</v>
      </c>
      <c r="N4259" t="s">
        <v>42</v>
      </c>
      <c r="O4259" t="s">
        <v>7444</v>
      </c>
      <c r="P4259" t="s">
        <v>366</v>
      </c>
      <c r="Q4259" t="s">
        <v>58</v>
      </c>
      <c r="R4259" t="s">
        <v>45</v>
      </c>
      <c r="S4259" t="s">
        <v>46</v>
      </c>
      <c r="T4259" t="s">
        <v>7444</v>
      </c>
      <c r="U4259" t="s">
        <v>7445</v>
      </c>
      <c r="V4259" t="s">
        <v>68</v>
      </c>
      <c r="W4259" t="s">
        <v>9822</v>
      </c>
      <c r="X4259" t="s">
        <v>7446</v>
      </c>
      <c r="Z4259" t="s">
        <v>9985</v>
      </c>
      <c r="AA4259">
        <v>0</v>
      </c>
      <c r="AC4259">
        <v>0</v>
      </c>
      <c r="AD4259" s="7" t="s">
        <v>52</v>
      </c>
      <c r="AE4259" s="7" t="s">
        <v>52</v>
      </c>
      <c r="AF4259" s="7" t="s">
        <v>52</v>
      </c>
      <c r="AG4259">
        <v>15</v>
      </c>
    </row>
    <row r="4260" spans="1:33" x14ac:dyDescent="0.15">
      <c r="A4260" t="s">
        <v>8775</v>
      </c>
      <c r="B4260" s="6" t="s">
        <v>129</v>
      </c>
      <c r="C4260" t="s">
        <v>8776</v>
      </c>
      <c r="D4260" t="s">
        <v>36</v>
      </c>
      <c r="E4260" t="s">
        <v>37</v>
      </c>
      <c r="F4260" t="s">
        <v>9986</v>
      </c>
      <c r="I4260" t="s">
        <v>190</v>
      </c>
      <c r="K4260" t="s">
        <v>40</v>
      </c>
      <c r="L4260" t="s">
        <v>41</v>
      </c>
      <c r="N4260" t="s">
        <v>42</v>
      </c>
      <c r="O4260" t="s">
        <v>7444</v>
      </c>
      <c r="P4260" t="s">
        <v>44</v>
      </c>
      <c r="Q4260" t="s">
        <v>167</v>
      </c>
      <c r="R4260" t="s">
        <v>45</v>
      </c>
      <c r="S4260" t="s">
        <v>46</v>
      </c>
      <c r="T4260" t="s">
        <v>7444</v>
      </c>
      <c r="U4260" t="s">
        <v>7445</v>
      </c>
      <c r="V4260" t="s">
        <v>48</v>
      </c>
      <c r="W4260" t="s">
        <v>8758</v>
      </c>
      <c r="X4260" t="s">
        <v>7446</v>
      </c>
      <c r="Z4260" t="s">
        <v>9987</v>
      </c>
      <c r="AA4260">
        <v>0</v>
      </c>
      <c r="AC4260">
        <v>0</v>
      </c>
      <c r="AD4260" s="7" t="s">
        <v>52</v>
      </c>
      <c r="AE4260" s="7" t="s">
        <v>52</v>
      </c>
      <c r="AF4260" s="7" t="s">
        <v>52</v>
      </c>
      <c r="AG4260">
        <v>14</v>
      </c>
    </row>
    <row r="4261" spans="1:33" x14ac:dyDescent="0.15">
      <c r="A4261" t="s">
        <v>7668</v>
      </c>
      <c r="B4261" s="6" t="s">
        <v>2455</v>
      </c>
      <c r="C4261" t="s">
        <v>7669</v>
      </c>
      <c r="D4261" t="s">
        <v>36</v>
      </c>
      <c r="E4261" t="s">
        <v>2456</v>
      </c>
      <c r="F4261" t="s">
        <v>9988</v>
      </c>
      <c r="I4261" t="s">
        <v>190</v>
      </c>
      <c r="K4261" t="s">
        <v>40</v>
      </c>
      <c r="L4261" t="s">
        <v>41</v>
      </c>
      <c r="N4261" t="s">
        <v>42</v>
      </c>
      <c r="O4261" t="s">
        <v>7444</v>
      </c>
      <c r="P4261" t="s">
        <v>105</v>
      </c>
      <c r="Q4261" t="s">
        <v>2458</v>
      </c>
      <c r="R4261" t="s">
        <v>45</v>
      </c>
      <c r="S4261" t="s">
        <v>46</v>
      </c>
      <c r="T4261" t="s">
        <v>7444</v>
      </c>
      <c r="U4261" t="s">
        <v>7445</v>
      </c>
      <c r="V4261" t="s">
        <v>68</v>
      </c>
      <c r="W4261" t="s">
        <v>7671</v>
      </c>
      <c r="X4261" t="s">
        <v>7446</v>
      </c>
      <c r="Z4261" t="s">
        <v>9989</v>
      </c>
      <c r="AA4261">
        <v>0</v>
      </c>
      <c r="AC4261">
        <v>0</v>
      </c>
      <c r="AD4261" s="7" t="s">
        <v>52</v>
      </c>
      <c r="AE4261" s="7" t="s">
        <v>52</v>
      </c>
      <c r="AF4261" s="7" t="s">
        <v>52</v>
      </c>
      <c r="AG4261">
        <v>15</v>
      </c>
    </row>
    <row r="4262" spans="1:33" x14ac:dyDescent="0.15">
      <c r="A4262" t="s">
        <v>8993</v>
      </c>
      <c r="B4262" s="6" t="s">
        <v>129</v>
      </c>
      <c r="C4262" t="s">
        <v>8994</v>
      </c>
      <c r="D4262" t="s">
        <v>36</v>
      </c>
      <c r="E4262" t="s">
        <v>37</v>
      </c>
      <c r="F4262" t="s">
        <v>9863</v>
      </c>
      <c r="I4262" t="s">
        <v>190</v>
      </c>
      <c r="K4262" t="s">
        <v>40</v>
      </c>
      <c r="L4262" t="s">
        <v>41</v>
      </c>
      <c r="N4262" t="s">
        <v>42</v>
      </c>
      <c r="O4262" t="s">
        <v>7444</v>
      </c>
      <c r="P4262" t="s">
        <v>8748</v>
      </c>
      <c r="Q4262" t="s">
        <v>167</v>
      </c>
      <c r="R4262" t="s">
        <v>45</v>
      </c>
      <c r="S4262" t="s">
        <v>46</v>
      </c>
      <c r="T4262" t="s">
        <v>7444</v>
      </c>
      <c r="U4262" t="s">
        <v>7445</v>
      </c>
      <c r="V4262" t="s">
        <v>48</v>
      </c>
      <c r="W4262" t="s">
        <v>8749</v>
      </c>
      <c r="X4262" t="s">
        <v>7446</v>
      </c>
      <c r="Z4262" t="s">
        <v>9864</v>
      </c>
      <c r="AA4262">
        <v>0</v>
      </c>
      <c r="AC4262">
        <v>0</v>
      </c>
      <c r="AD4262" s="7" t="s">
        <v>52</v>
      </c>
      <c r="AE4262" s="7" t="s">
        <v>52</v>
      </c>
      <c r="AF4262" s="7" t="s">
        <v>52</v>
      </c>
      <c r="AG4262">
        <v>14</v>
      </c>
    </row>
    <row r="4263" spans="1:33" x14ac:dyDescent="0.15">
      <c r="A4263" t="s">
        <v>8993</v>
      </c>
      <c r="B4263" s="6" t="s">
        <v>129</v>
      </c>
      <c r="C4263" t="s">
        <v>8994</v>
      </c>
      <c r="D4263" t="s">
        <v>36</v>
      </c>
      <c r="E4263" t="s">
        <v>37</v>
      </c>
      <c r="F4263" t="s">
        <v>9990</v>
      </c>
      <c r="I4263" t="s">
        <v>190</v>
      </c>
      <c r="K4263" t="s">
        <v>40</v>
      </c>
      <c r="L4263" t="s">
        <v>41</v>
      </c>
      <c r="N4263" t="s">
        <v>42</v>
      </c>
      <c r="O4263" t="s">
        <v>7444</v>
      </c>
      <c r="P4263" t="s">
        <v>8748</v>
      </c>
      <c r="Q4263" t="s">
        <v>167</v>
      </c>
      <c r="R4263" t="s">
        <v>45</v>
      </c>
      <c r="S4263" t="s">
        <v>46</v>
      </c>
      <c r="T4263" t="s">
        <v>7444</v>
      </c>
      <c r="U4263" t="s">
        <v>7445</v>
      </c>
      <c r="V4263" t="s">
        <v>68</v>
      </c>
      <c r="W4263" t="s">
        <v>8749</v>
      </c>
      <c r="X4263" t="s">
        <v>7446</v>
      </c>
      <c r="Z4263" t="s">
        <v>9991</v>
      </c>
      <c r="AA4263">
        <v>0</v>
      </c>
      <c r="AC4263">
        <v>0</v>
      </c>
      <c r="AD4263" s="7" t="s">
        <v>52</v>
      </c>
      <c r="AE4263" s="7" t="s">
        <v>52</v>
      </c>
      <c r="AF4263" s="7" t="s">
        <v>52</v>
      </c>
      <c r="AG4263">
        <v>15</v>
      </c>
    </row>
    <row r="4264" spans="1:33" x14ac:dyDescent="0.15">
      <c r="A4264" t="s">
        <v>7652</v>
      </c>
      <c r="B4264" s="6" t="s">
        <v>2455</v>
      </c>
      <c r="C4264" t="s">
        <v>7653</v>
      </c>
      <c r="D4264" t="s">
        <v>36</v>
      </c>
      <c r="E4264" t="s">
        <v>2456</v>
      </c>
      <c r="F4264" t="s">
        <v>9992</v>
      </c>
      <c r="I4264" t="s">
        <v>190</v>
      </c>
      <c r="K4264" t="s">
        <v>40</v>
      </c>
      <c r="L4264" t="s">
        <v>41</v>
      </c>
      <c r="N4264" t="s">
        <v>42</v>
      </c>
      <c r="O4264" t="s">
        <v>7444</v>
      </c>
      <c r="P4264" t="s">
        <v>67</v>
      </c>
      <c r="Q4264" t="s">
        <v>2458</v>
      </c>
      <c r="R4264" t="s">
        <v>45</v>
      </c>
      <c r="S4264" t="s">
        <v>46</v>
      </c>
      <c r="T4264" t="s">
        <v>7444</v>
      </c>
      <c r="U4264" t="s">
        <v>7445</v>
      </c>
      <c r="V4264" t="s">
        <v>48</v>
      </c>
      <c r="W4264" t="s">
        <v>186</v>
      </c>
      <c r="X4264" t="s">
        <v>7446</v>
      </c>
      <c r="Z4264" t="s">
        <v>9993</v>
      </c>
      <c r="AA4264">
        <v>0</v>
      </c>
      <c r="AC4264">
        <v>0</v>
      </c>
      <c r="AD4264" s="7" t="s">
        <v>52</v>
      </c>
      <c r="AE4264" s="7" t="s">
        <v>52</v>
      </c>
      <c r="AF4264" s="7" t="s">
        <v>52</v>
      </c>
      <c r="AG4264">
        <v>14</v>
      </c>
    </row>
    <row r="4265" spans="1:33" x14ac:dyDescent="0.15">
      <c r="A4265" t="s">
        <v>9447</v>
      </c>
      <c r="B4265" s="6" t="s">
        <v>129</v>
      </c>
      <c r="C4265" t="s">
        <v>9448</v>
      </c>
      <c r="D4265" t="s">
        <v>36</v>
      </c>
      <c r="E4265" t="s">
        <v>37</v>
      </c>
      <c r="F4265" t="s">
        <v>9994</v>
      </c>
      <c r="I4265" t="s">
        <v>190</v>
      </c>
      <c r="K4265" t="s">
        <v>40</v>
      </c>
      <c r="L4265" t="s">
        <v>41</v>
      </c>
      <c r="N4265" t="s">
        <v>42</v>
      </c>
      <c r="O4265" t="s">
        <v>7444</v>
      </c>
      <c r="P4265" t="s">
        <v>105</v>
      </c>
      <c r="Q4265" t="s">
        <v>167</v>
      </c>
      <c r="R4265" t="s">
        <v>45</v>
      </c>
      <c r="S4265" t="s">
        <v>46</v>
      </c>
      <c r="T4265" t="s">
        <v>7444</v>
      </c>
      <c r="U4265" t="s">
        <v>7445</v>
      </c>
      <c r="V4265" t="s">
        <v>68</v>
      </c>
      <c r="W4265" t="s">
        <v>520</v>
      </c>
      <c r="X4265" t="s">
        <v>7446</v>
      </c>
      <c r="Z4265" t="s">
        <v>9995</v>
      </c>
      <c r="AA4265">
        <v>0</v>
      </c>
      <c r="AC4265">
        <v>0</v>
      </c>
      <c r="AD4265" s="7" t="s">
        <v>52</v>
      </c>
      <c r="AE4265" s="7" t="s">
        <v>52</v>
      </c>
      <c r="AF4265" s="7" t="s">
        <v>52</v>
      </c>
      <c r="AG4265">
        <v>15</v>
      </c>
    </row>
    <row r="4266" spans="1:33" x14ac:dyDescent="0.15">
      <c r="A4266" t="s">
        <v>8497</v>
      </c>
      <c r="B4266" s="6" t="s">
        <v>129</v>
      </c>
      <c r="C4266" t="s">
        <v>8498</v>
      </c>
      <c r="D4266" t="s">
        <v>36</v>
      </c>
      <c r="E4266" t="s">
        <v>37</v>
      </c>
      <c r="F4266" t="s">
        <v>9996</v>
      </c>
      <c r="I4266" t="s">
        <v>190</v>
      </c>
      <c r="K4266" t="s">
        <v>40</v>
      </c>
      <c r="L4266" t="s">
        <v>7704</v>
      </c>
      <c r="N4266" t="s">
        <v>42</v>
      </c>
      <c r="O4266" t="s">
        <v>7444</v>
      </c>
      <c r="P4266" t="s">
        <v>105</v>
      </c>
      <c r="Q4266" t="s">
        <v>167</v>
      </c>
      <c r="R4266" t="s">
        <v>45</v>
      </c>
      <c r="S4266" t="s">
        <v>46</v>
      </c>
      <c r="T4266" t="s">
        <v>7444</v>
      </c>
      <c r="U4266" t="s">
        <v>7445</v>
      </c>
      <c r="V4266" t="s">
        <v>48</v>
      </c>
      <c r="W4266" t="s">
        <v>465</v>
      </c>
      <c r="X4266" t="s">
        <v>7446</v>
      </c>
      <c r="Z4266" t="s">
        <v>9997</v>
      </c>
      <c r="AA4266">
        <v>0</v>
      </c>
      <c r="AC4266">
        <v>0</v>
      </c>
      <c r="AD4266" s="7" t="s">
        <v>52</v>
      </c>
      <c r="AE4266" s="7" t="s">
        <v>52</v>
      </c>
      <c r="AF4266" s="7" t="s">
        <v>52</v>
      </c>
      <c r="AG4266">
        <v>14</v>
      </c>
    </row>
    <row r="4267" spans="1:33" x14ac:dyDescent="0.15">
      <c r="A4267" t="s">
        <v>9442</v>
      </c>
      <c r="B4267" s="6" t="s">
        <v>129</v>
      </c>
      <c r="C4267" t="s">
        <v>9443</v>
      </c>
      <c r="D4267" t="s">
        <v>36</v>
      </c>
      <c r="E4267" t="s">
        <v>37</v>
      </c>
      <c r="F4267" t="s">
        <v>9998</v>
      </c>
      <c r="I4267" t="s">
        <v>190</v>
      </c>
      <c r="K4267" t="s">
        <v>40</v>
      </c>
      <c r="L4267" t="s">
        <v>41</v>
      </c>
      <c r="N4267" t="s">
        <v>42</v>
      </c>
      <c r="O4267" t="s">
        <v>7444</v>
      </c>
      <c r="P4267" t="s">
        <v>105</v>
      </c>
      <c r="Q4267" t="s">
        <v>167</v>
      </c>
      <c r="R4267" t="s">
        <v>45</v>
      </c>
      <c r="S4267" t="s">
        <v>46</v>
      </c>
      <c r="T4267" t="s">
        <v>7444</v>
      </c>
      <c r="U4267" t="s">
        <v>7445</v>
      </c>
      <c r="V4267" t="s">
        <v>68</v>
      </c>
      <c r="W4267" t="s">
        <v>9445</v>
      </c>
      <c r="X4267" t="s">
        <v>7446</v>
      </c>
      <c r="Z4267" t="s">
        <v>9999</v>
      </c>
      <c r="AA4267">
        <v>0</v>
      </c>
      <c r="AC4267">
        <v>0</v>
      </c>
      <c r="AD4267" s="7" t="s">
        <v>52</v>
      </c>
      <c r="AE4267" s="7" t="s">
        <v>52</v>
      </c>
      <c r="AF4267" s="7" t="s">
        <v>52</v>
      </c>
      <c r="AG4267">
        <v>15</v>
      </c>
    </row>
    <row r="4268" spans="1:33" x14ac:dyDescent="0.15">
      <c r="A4268" t="s">
        <v>7683</v>
      </c>
      <c r="B4268" s="6" t="s">
        <v>2455</v>
      </c>
      <c r="C4268" t="s">
        <v>7684</v>
      </c>
      <c r="D4268" t="s">
        <v>36</v>
      </c>
      <c r="E4268" t="s">
        <v>2456</v>
      </c>
      <c r="F4268" t="s">
        <v>9916</v>
      </c>
      <c r="I4268" t="s">
        <v>190</v>
      </c>
      <c r="K4268" t="s">
        <v>40</v>
      </c>
      <c r="L4268" t="s">
        <v>41</v>
      </c>
      <c r="N4268" t="s">
        <v>42</v>
      </c>
      <c r="O4268" t="s">
        <v>7444</v>
      </c>
      <c r="P4268" t="s">
        <v>105</v>
      </c>
      <c r="Q4268" t="s">
        <v>2458</v>
      </c>
      <c r="R4268" t="s">
        <v>45</v>
      </c>
      <c r="S4268" t="s">
        <v>46</v>
      </c>
      <c r="T4268" t="s">
        <v>7444</v>
      </c>
      <c r="U4268" t="s">
        <v>7445</v>
      </c>
      <c r="V4268" t="s">
        <v>48</v>
      </c>
      <c r="W4268" t="s">
        <v>7671</v>
      </c>
      <c r="X4268" t="s">
        <v>7446</v>
      </c>
      <c r="Z4268" t="s">
        <v>9917</v>
      </c>
      <c r="AA4268">
        <v>0</v>
      </c>
      <c r="AC4268">
        <v>0</v>
      </c>
      <c r="AD4268" s="7" t="s">
        <v>52</v>
      </c>
      <c r="AE4268" s="7" t="s">
        <v>52</v>
      </c>
      <c r="AF4268" s="7" t="s">
        <v>52</v>
      </c>
      <c r="AG4268">
        <v>14</v>
      </c>
    </row>
    <row r="4269" spans="1:33" x14ac:dyDescent="0.15">
      <c r="A4269" t="s">
        <v>7683</v>
      </c>
      <c r="B4269" s="6" t="s">
        <v>2455</v>
      </c>
      <c r="C4269" t="s">
        <v>7684</v>
      </c>
      <c r="D4269" t="s">
        <v>36</v>
      </c>
      <c r="E4269" t="s">
        <v>2456</v>
      </c>
      <c r="F4269" t="s">
        <v>10000</v>
      </c>
      <c r="I4269" t="s">
        <v>190</v>
      </c>
      <c r="K4269" t="s">
        <v>40</v>
      </c>
      <c r="L4269" t="s">
        <v>41</v>
      </c>
      <c r="N4269" t="s">
        <v>42</v>
      </c>
      <c r="O4269" t="s">
        <v>7444</v>
      </c>
      <c r="P4269" t="s">
        <v>105</v>
      </c>
      <c r="Q4269" t="s">
        <v>2458</v>
      </c>
      <c r="R4269" t="s">
        <v>45</v>
      </c>
      <c r="S4269" t="s">
        <v>46</v>
      </c>
      <c r="T4269" t="s">
        <v>7444</v>
      </c>
      <c r="U4269" t="s">
        <v>7445</v>
      </c>
      <c r="V4269" t="s">
        <v>571</v>
      </c>
      <c r="W4269" t="s">
        <v>7671</v>
      </c>
      <c r="X4269" t="s">
        <v>7446</v>
      </c>
      <c r="Z4269" t="s">
        <v>10001</v>
      </c>
      <c r="AA4269">
        <v>0</v>
      </c>
      <c r="AC4269">
        <v>0</v>
      </c>
      <c r="AD4269" s="7" t="s">
        <v>52</v>
      </c>
      <c r="AE4269" s="7" t="s">
        <v>52</v>
      </c>
      <c r="AF4269" s="7" t="s">
        <v>52</v>
      </c>
      <c r="AG4269">
        <v>4</v>
      </c>
    </row>
    <row r="4270" spans="1:33" x14ac:dyDescent="0.15">
      <c r="A4270" t="s">
        <v>8804</v>
      </c>
      <c r="B4270" s="6" t="s">
        <v>129</v>
      </c>
      <c r="C4270" t="s">
        <v>8805</v>
      </c>
      <c r="D4270" t="s">
        <v>36</v>
      </c>
      <c r="E4270" t="s">
        <v>37</v>
      </c>
      <c r="F4270" t="s">
        <v>10002</v>
      </c>
      <c r="I4270" t="s">
        <v>190</v>
      </c>
      <c r="K4270" t="s">
        <v>40</v>
      </c>
      <c r="L4270" t="s">
        <v>7704</v>
      </c>
      <c r="N4270" t="s">
        <v>42</v>
      </c>
      <c r="O4270" t="s">
        <v>7444</v>
      </c>
      <c r="P4270" t="s">
        <v>366</v>
      </c>
      <c r="Q4270" t="s">
        <v>167</v>
      </c>
      <c r="R4270" t="s">
        <v>45</v>
      </c>
      <c r="S4270" t="s">
        <v>46</v>
      </c>
      <c r="T4270" t="s">
        <v>7444</v>
      </c>
      <c r="U4270" t="s">
        <v>7445</v>
      </c>
      <c r="V4270" t="s">
        <v>68</v>
      </c>
      <c r="W4270" t="s">
        <v>4393</v>
      </c>
      <c r="X4270" t="s">
        <v>7446</v>
      </c>
      <c r="Z4270" t="s">
        <v>10003</v>
      </c>
      <c r="AA4270">
        <v>0</v>
      </c>
      <c r="AC4270">
        <v>0</v>
      </c>
      <c r="AD4270" s="7" t="s">
        <v>52</v>
      </c>
      <c r="AE4270" s="7" t="s">
        <v>52</v>
      </c>
      <c r="AF4270" s="7" t="s">
        <v>52</v>
      </c>
      <c r="AG4270">
        <v>15</v>
      </c>
    </row>
    <row r="4271" spans="1:33" x14ac:dyDescent="0.15">
      <c r="A4271" t="s">
        <v>7697</v>
      </c>
      <c r="B4271" s="6" t="s">
        <v>2455</v>
      </c>
      <c r="C4271" t="s">
        <v>7698</v>
      </c>
      <c r="D4271" t="s">
        <v>36</v>
      </c>
      <c r="E4271" t="s">
        <v>2456</v>
      </c>
      <c r="F4271" t="s">
        <v>10004</v>
      </c>
      <c r="I4271" t="s">
        <v>190</v>
      </c>
      <c r="K4271" t="s">
        <v>40</v>
      </c>
      <c r="L4271" t="s">
        <v>41</v>
      </c>
      <c r="N4271" t="s">
        <v>42</v>
      </c>
      <c r="O4271" t="s">
        <v>7444</v>
      </c>
      <c r="P4271" t="s">
        <v>105</v>
      </c>
      <c r="Q4271" t="s">
        <v>2458</v>
      </c>
      <c r="R4271" t="s">
        <v>45</v>
      </c>
      <c r="S4271" t="s">
        <v>46</v>
      </c>
      <c r="T4271" t="s">
        <v>7444</v>
      </c>
      <c r="U4271" t="s">
        <v>7445</v>
      </c>
      <c r="V4271" t="s">
        <v>68</v>
      </c>
      <c r="W4271" t="s">
        <v>528</v>
      </c>
      <c r="X4271" t="s">
        <v>7446</v>
      </c>
      <c r="Z4271" t="s">
        <v>10005</v>
      </c>
      <c r="AA4271">
        <v>0</v>
      </c>
      <c r="AC4271">
        <v>0</v>
      </c>
      <c r="AD4271" s="7" t="s">
        <v>52</v>
      </c>
      <c r="AE4271" s="7" t="s">
        <v>52</v>
      </c>
      <c r="AF4271" s="7" t="s">
        <v>52</v>
      </c>
      <c r="AG4271">
        <v>15</v>
      </c>
    </row>
    <row r="4272" spans="1:33" x14ac:dyDescent="0.15">
      <c r="A4272" t="s">
        <v>8364</v>
      </c>
      <c r="B4272" s="6" t="s">
        <v>129</v>
      </c>
      <c r="C4272" t="s">
        <v>9879</v>
      </c>
      <c r="D4272" t="s">
        <v>36</v>
      </c>
      <c r="E4272" t="s">
        <v>37</v>
      </c>
      <c r="F4272" t="s">
        <v>10006</v>
      </c>
      <c r="I4272" t="s">
        <v>190</v>
      </c>
      <c r="K4272" t="s">
        <v>40</v>
      </c>
      <c r="L4272" t="s">
        <v>41</v>
      </c>
      <c r="N4272" t="s">
        <v>42</v>
      </c>
      <c r="O4272" t="s">
        <v>7444</v>
      </c>
      <c r="P4272" t="s">
        <v>67</v>
      </c>
      <c r="Q4272" t="s">
        <v>167</v>
      </c>
      <c r="R4272" t="s">
        <v>45</v>
      </c>
      <c r="S4272" t="s">
        <v>46</v>
      </c>
      <c r="T4272" t="s">
        <v>7444</v>
      </c>
      <c r="U4272" t="s">
        <v>7445</v>
      </c>
      <c r="V4272" t="s">
        <v>48</v>
      </c>
      <c r="W4272" t="s">
        <v>1395</v>
      </c>
      <c r="X4272" t="s">
        <v>7446</v>
      </c>
      <c r="Z4272" t="s">
        <v>10007</v>
      </c>
      <c r="AA4272">
        <v>0</v>
      </c>
      <c r="AC4272">
        <v>0</v>
      </c>
      <c r="AD4272" s="7" t="s">
        <v>52</v>
      </c>
      <c r="AE4272" s="7" t="s">
        <v>52</v>
      </c>
      <c r="AF4272" s="7" t="s">
        <v>52</v>
      </c>
      <c r="AG4272">
        <v>14</v>
      </c>
    </row>
    <row r="4273" spans="1:33" x14ac:dyDescent="0.15">
      <c r="A4273" t="s">
        <v>7939</v>
      </c>
      <c r="B4273" s="6" t="s">
        <v>238</v>
      </c>
      <c r="C4273" t="s">
        <v>7940</v>
      </c>
      <c r="D4273" t="s">
        <v>36</v>
      </c>
      <c r="E4273" t="s">
        <v>37</v>
      </c>
      <c r="F4273" t="s">
        <v>10008</v>
      </c>
      <c r="I4273" t="s">
        <v>190</v>
      </c>
      <c r="K4273" t="s">
        <v>40</v>
      </c>
      <c r="L4273" t="s">
        <v>41</v>
      </c>
      <c r="N4273" t="s">
        <v>42</v>
      </c>
      <c r="O4273" t="s">
        <v>7444</v>
      </c>
      <c r="P4273" t="s">
        <v>44</v>
      </c>
      <c r="Q4273" t="s">
        <v>167</v>
      </c>
      <c r="R4273" t="s">
        <v>45</v>
      </c>
      <c r="S4273" t="s">
        <v>46</v>
      </c>
      <c r="T4273" t="s">
        <v>7444</v>
      </c>
      <c r="U4273" t="s">
        <v>7445</v>
      </c>
      <c r="V4273" t="s">
        <v>48</v>
      </c>
      <c r="W4273" t="s">
        <v>7942</v>
      </c>
      <c r="X4273" t="s">
        <v>7446</v>
      </c>
      <c r="Z4273" t="s">
        <v>10009</v>
      </c>
      <c r="AA4273">
        <v>0</v>
      </c>
      <c r="AC4273">
        <v>0</v>
      </c>
      <c r="AD4273" s="7" t="s">
        <v>52</v>
      </c>
      <c r="AE4273" s="7" t="s">
        <v>52</v>
      </c>
      <c r="AF4273" s="7" t="s">
        <v>52</v>
      </c>
      <c r="AG4273">
        <v>14</v>
      </c>
    </row>
    <row r="4274" spans="1:33" x14ac:dyDescent="0.15">
      <c r="A4274" t="s">
        <v>9840</v>
      </c>
      <c r="B4274" s="6" t="s">
        <v>34</v>
      </c>
      <c r="C4274" t="s">
        <v>9841</v>
      </c>
      <c r="D4274" t="s">
        <v>36</v>
      </c>
      <c r="E4274" t="s">
        <v>37</v>
      </c>
      <c r="F4274" t="s">
        <v>10010</v>
      </c>
      <c r="I4274" t="s">
        <v>190</v>
      </c>
      <c r="K4274" t="s">
        <v>40</v>
      </c>
      <c r="L4274" t="s">
        <v>41</v>
      </c>
      <c r="N4274" t="s">
        <v>42</v>
      </c>
      <c r="O4274" t="s">
        <v>7444</v>
      </c>
      <c r="P4274" t="s">
        <v>366</v>
      </c>
      <c r="Q4274" t="s">
        <v>167</v>
      </c>
      <c r="R4274" t="s">
        <v>45</v>
      </c>
      <c r="S4274" t="s">
        <v>46</v>
      </c>
      <c r="T4274" t="s">
        <v>7444</v>
      </c>
      <c r="U4274" t="s">
        <v>7445</v>
      </c>
      <c r="V4274" t="s">
        <v>48</v>
      </c>
      <c r="W4274" t="s">
        <v>483</v>
      </c>
      <c r="X4274" t="s">
        <v>7446</v>
      </c>
      <c r="Z4274" t="s">
        <v>10011</v>
      </c>
      <c r="AA4274">
        <v>0</v>
      </c>
      <c r="AC4274">
        <v>0</v>
      </c>
      <c r="AD4274" s="7" t="s">
        <v>52</v>
      </c>
      <c r="AE4274" s="7" t="s">
        <v>52</v>
      </c>
      <c r="AF4274" s="7" t="s">
        <v>52</v>
      </c>
      <c r="AG4274">
        <v>14</v>
      </c>
    </row>
    <row r="4275" spans="1:33" x14ac:dyDescent="0.15">
      <c r="A4275" t="s">
        <v>9840</v>
      </c>
      <c r="B4275" s="6" t="s">
        <v>34</v>
      </c>
      <c r="C4275" t="s">
        <v>9841</v>
      </c>
      <c r="D4275" t="s">
        <v>36</v>
      </c>
      <c r="E4275" t="s">
        <v>37</v>
      </c>
      <c r="F4275" t="s">
        <v>10012</v>
      </c>
      <c r="I4275" t="s">
        <v>190</v>
      </c>
      <c r="K4275" t="s">
        <v>40</v>
      </c>
      <c r="L4275" t="s">
        <v>41</v>
      </c>
      <c r="N4275" t="s">
        <v>42</v>
      </c>
      <c r="O4275" t="s">
        <v>7444</v>
      </c>
      <c r="P4275" t="s">
        <v>366</v>
      </c>
      <c r="Q4275" t="s">
        <v>167</v>
      </c>
      <c r="R4275" t="s">
        <v>45</v>
      </c>
      <c r="S4275" t="s">
        <v>46</v>
      </c>
      <c r="T4275" t="s">
        <v>7444</v>
      </c>
      <c r="U4275" t="s">
        <v>7445</v>
      </c>
      <c r="V4275" t="s">
        <v>59</v>
      </c>
      <c r="W4275" t="s">
        <v>483</v>
      </c>
      <c r="X4275" t="s">
        <v>7446</v>
      </c>
      <c r="Z4275" t="s">
        <v>10013</v>
      </c>
      <c r="AA4275">
        <v>0</v>
      </c>
      <c r="AC4275">
        <v>0</v>
      </c>
      <c r="AD4275" s="7" t="s">
        <v>52</v>
      </c>
      <c r="AE4275" s="7" t="s">
        <v>52</v>
      </c>
      <c r="AF4275" s="7" t="s">
        <v>52</v>
      </c>
      <c r="AG4275">
        <v>19</v>
      </c>
    </row>
    <row r="4276" spans="1:33" x14ac:dyDescent="0.15">
      <c r="A4276" t="s">
        <v>9088</v>
      </c>
      <c r="B4276" s="6" t="s">
        <v>129</v>
      </c>
      <c r="C4276" t="s">
        <v>10014</v>
      </c>
      <c r="D4276" t="s">
        <v>36</v>
      </c>
      <c r="E4276" t="s">
        <v>37</v>
      </c>
      <c r="F4276" t="s">
        <v>10015</v>
      </c>
      <c r="I4276" t="s">
        <v>190</v>
      </c>
      <c r="K4276" t="s">
        <v>40</v>
      </c>
      <c r="L4276" t="s">
        <v>41</v>
      </c>
      <c r="N4276" t="s">
        <v>42</v>
      </c>
      <c r="O4276" t="s">
        <v>7444</v>
      </c>
      <c r="P4276" t="s">
        <v>44</v>
      </c>
      <c r="Q4276" t="s">
        <v>58</v>
      </c>
      <c r="R4276" t="s">
        <v>45</v>
      </c>
      <c r="S4276" t="s">
        <v>46</v>
      </c>
      <c r="T4276" t="s">
        <v>7444</v>
      </c>
      <c r="U4276" t="s">
        <v>7445</v>
      </c>
      <c r="V4276" t="s">
        <v>68</v>
      </c>
      <c r="W4276" t="s">
        <v>9091</v>
      </c>
      <c r="X4276" t="s">
        <v>7446</v>
      </c>
      <c r="Z4276" t="s">
        <v>10016</v>
      </c>
      <c r="AA4276">
        <v>0</v>
      </c>
      <c r="AC4276">
        <v>0</v>
      </c>
      <c r="AD4276" s="7" t="s">
        <v>52</v>
      </c>
      <c r="AE4276" s="7" t="s">
        <v>52</v>
      </c>
      <c r="AF4276" s="7" t="s">
        <v>52</v>
      </c>
      <c r="AG4276">
        <v>15</v>
      </c>
    </row>
    <row r="4277" spans="1:33" x14ac:dyDescent="0.15">
      <c r="A4277" t="s">
        <v>8955</v>
      </c>
      <c r="B4277" s="6" t="s">
        <v>129</v>
      </c>
      <c r="C4277" t="s">
        <v>8956</v>
      </c>
      <c r="D4277" t="s">
        <v>36</v>
      </c>
      <c r="E4277" t="s">
        <v>37</v>
      </c>
      <c r="F4277" t="s">
        <v>10017</v>
      </c>
      <c r="I4277" t="s">
        <v>190</v>
      </c>
      <c r="K4277" t="s">
        <v>40</v>
      </c>
      <c r="L4277" t="s">
        <v>41</v>
      </c>
      <c r="N4277" t="s">
        <v>42</v>
      </c>
      <c r="O4277" t="s">
        <v>7444</v>
      </c>
      <c r="P4277" t="s">
        <v>67</v>
      </c>
      <c r="Q4277" t="s">
        <v>58</v>
      </c>
      <c r="R4277" t="s">
        <v>45</v>
      </c>
      <c r="S4277" t="s">
        <v>46</v>
      </c>
      <c r="T4277" t="s">
        <v>7444</v>
      </c>
      <c r="U4277" t="s">
        <v>7445</v>
      </c>
      <c r="V4277" t="s">
        <v>76</v>
      </c>
      <c r="W4277" t="s">
        <v>2150</v>
      </c>
      <c r="X4277" t="s">
        <v>7446</v>
      </c>
      <c r="Z4277" t="s">
        <v>10018</v>
      </c>
      <c r="AA4277">
        <v>0</v>
      </c>
      <c r="AC4277">
        <v>0</v>
      </c>
      <c r="AD4277" s="7" t="s">
        <v>52</v>
      </c>
      <c r="AE4277" s="7" t="s">
        <v>52</v>
      </c>
      <c r="AF4277" s="7" t="s">
        <v>52</v>
      </c>
      <c r="AG4277">
        <v>19</v>
      </c>
    </row>
    <row r="4278" spans="1:33" x14ac:dyDescent="0.15">
      <c r="A4278" t="s">
        <v>8729</v>
      </c>
      <c r="B4278" s="6" t="s">
        <v>129</v>
      </c>
      <c r="C4278" t="s">
        <v>8730</v>
      </c>
      <c r="D4278" t="s">
        <v>36</v>
      </c>
      <c r="E4278" t="s">
        <v>37</v>
      </c>
      <c r="F4278" t="s">
        <v>10019</v>
      </c>
      <c r="I4278" t="s">
        <v>190</v>
      </c>
      <c r="K4278" t="s">
        <v>40</v>
      </c>
      <c r="L4278" t="s">
        <v>7704</v>
      </c>
      <c r="N4278" t="s">
        <v>42</v>
      </c>
      <c r="O4278" t="s">
        <v>7444</v>
      </c>
      <c r="P4278" t="s">
        <v>366</v>
      </c>
      <c r="Q4278" t="s">
        <v>167</v>
      </c>
      <c r="R4278" t="s">
        <v>45</v>
      </c>
      <c r="S4278" t="s">
        <v>46</v>
      </c>
      <c r="T4278" t="s">
        <v>7444</v>
      </c>
      <c r="U4278" t="s">
        <v>7445</v>
      </c>
      <c r="V4278" t="s">
        <v>48</v>
      </c>
      <c r="W4278" t="s">
        <v>4393</v>
      </c>
      <c r="X4278" t="s">
        <v>7446</v>
      </c>
      <c r="Z4278" t="s">
        <v>10020</v>
      </c>
      <c r="AA4278">
        <v>0</v>
      </c>
      <c r="AC4278">
        <v>0</v>
      </c>
      <c r="AD4278" s="7" t="s">
        <v>52</v>
      </c>
      <c r="AE4278" s="7" t="s">
        <v>52</v>
      </c>
      <c r="AF4278" s="7" t="s">
        <v>52</v>
      </c>
      <c r="AG4278">
        <v>14</v>
      </c>
    </row>
    <row r="4279" spans="1:33" x14ac:dyDescent="0.15">
      <c r="A4279" t="s">
        <v>7537</v>
      </c>
      <c r="B4279" s="6" t="s">
        <v>2455</v>
      </c>
      <c r="C4279" t="s">
        <v>7538</v>
      </c>
      <c r="D4279" t="s">
        <v>36</v>
      </c>
      <c r="E4279" t="s">
        <v>2456</v>
      </c>
      <c r="F4279" t="s">
        <v>10021</v>
      </c>
      <c r="I4279" t="s">
        <v>190</v>
      </c>
      <c r="K4279" t="s">
        <v>40</v>
      </c>
      <c r="L4279" t="s">
        <v>41</v>
      </c>
      <c r="N4279" t="s">
        <v>42</v>
      </c>
      <c r="O4279" t="s">
        <v>7444</v>
      </c>
      <c r="P4279" t="s">
        <v>691</v>
      </c>
      <c r="Q4279" t="s">
        <v>2458</v>
      </c>
      <c r="R4279" t="s">
        <v>45</v>
      </c>
      <c r="S4279" t="s">
        <v>46</v>
      </c>
      <c r="T4279" t="s">
        <v>7444</v>
      </c>
      <c r="U4279" t="s">
        <v>7445</v>
      </c>
      <c r="V4279" t="s">
        <v>59</v>
      </c>
      <c r="W4279" t="s">
        <v>7502</v>
      </c>
      <c r="X4279" t="s">
        <v>7446</v>
      </c>
      <c r="Z4279" t="s">
        <v>10022</v>
      </c>
      <c r="AA4279">
        <v>0</v>
      </c>
      <c r="AC4279">
        <v>0</v>
      </c>
      <c r="AD4279" s="7" t="s">
        <v>52</v>
      </c>
      <c r="AE4279" s="7" t="s">
        <v>52</v>
      </c>
      <c r="AF4279" s="7" t="s">
        <v>52</v>
      </c>
      <c r="AG4279">
        <v>19</v>
      </c>
    </row>
    <row r="4280" spans="1:33" x14ac:dyDescent="0.15">
      <c r="A4280" t="s">
        <v>9687</v>
      </c>
      <c r="B4280" s="6" t="s">
        <v>129</v>
      </c>
      <c r="C4280" t="s">
        <v>9688</v>
      </c>
      <c r="D4280" t="s">
        <v>36</v>
      </c>
      <c r="E4280" t="s">
        <v>37</v>
      </c>
      <c r="F4280" t="s">
        <v>10023</v>
      </c>
      <c r="I4280" t="s">
        <v>190</v>
      </c>
      <c r="K4280" t="s">
        <v>40</v>
      </c>
      <c r="L4280" t="s">
        <v>41</v>
      </c>
      <c r="N4280" t="s">
        <v>42</v>
      </c>
      <c r="O4280" t="s">
        <v>7444</v>
      </c>
      <c r="P4280" t="s">
        <v>105</v>
      </c>
      <c r="Q4280" t="s">
        <v>167</v>
      </c>
      <c r="R4280" t="s">
        <v>45</v>
      </c>
      <c r="S4280" t="s">
        <v>46</v>
      </c>
      <c r="T4280" t="s">
        <v>7444</v>
      </c>
      <c r="U4280" t="s">
        <v>7445</v>
      </c>
      <c r="V4280" t="s">
        <v>76</v>
      </c>
      <c r="W4280" t="s">
        <v>7493</v>
      </c>
      <c r="X4280" t="s">
        <v>7446</v>
      </c>
      <c r="Z4280" t="s">
        <v>10024</v>
      </c>
      <c r="AA4280">
        <v>0</v>
      </c>
      <c r="AC4280">
        <v>0</v>
      </c>
      <c r="AD4280" s="7" t="s">
        <v>52</v>
      </c>
      <c r="AE4280" s="7" t="s">
        <v>52</v>
      </c>
      <c r="AF4280" s="7" t="s">
        <v>52</v>
      </c>
      <c r="AG4280">
        <v>19</v>
      </c>
    </row>
    <row r="4281" spans="1:33" x14ac:dyDescent="0.15">
      <c r="A4281" t="s">
        <v>8729</v>
      </c>
      <c r="B4281" s="6" t="s">
        <v>129</v>
      </c>
      <c r="C4281" t="s">
        <v>8730</v>
      </c>
      <c r="D4281" t="s">
        <v>36</v>
      </c>
      <c r="E4281" t="s">
        <v>37</v>
      </c>
      <c r="F4281" t="s">
        <v>10025</v>
      </c>
      <c r="I4281" t="s">
        <v>190</v>
      </c>
      <c r="K4281" t="s">
        <v>40</v>
      </c>
      <c r="L4281" t="s">
        <v>7704</v>
      </c>
      <c r="N4281" t="s">
        <v>42</v>
      </c>
      <c r="O4281" t="s">
        <v>7444</v>
      </c>
      <c r="P4281" t="s">
        <v>366</v>
      </c>
      <c r="Q4281" t="s">
        <v>167</v>
      </c>
      <c r="R4281" t="s">
        <v>45</v>
      </c>
      <c r="S4281" t="s">
        <v>46</v>
      </c>
      <c r="T4281" t="s">
        <v>7444</v>
      </c>
      <c r="U4281" t="s">
        <v>7445</v>
      </c>
      <c r="V4281" t="s">
        <v>68</v>
      </c>
      <c r="W4281" t="s">
        <v>4393</v>
      </c>
      <c r="X4281" t="s">
        <v>7446</v>
      </c>
      <c r="Z4281" t="s">
        <v>10026</v>
      </c>
      <c r="AA4281">
        <v>0</v>
      </c>
      <c r="AC4281">
        <v>0</v>
      </c>
      <c r="AD4281" s="7" t="s">
        <v>52</v>
      </c>
      <c r="AE4281" s="7" t="s">
        <v>52</v>
      </c>
      <c r="AF4281" s="7" t="s">
        <v>52</v>
      </c>
      <c r="AG4281">
        <v>15</v>
      </c>
    </row>
    <row r="4282" spans="1:33" x14ac:dyDescent="0.15">
      <c r="A4282" t="s">
        <v>9080</v>
      </c>
      <c r="B4282" s="6" t="s">
        <v>129</v>
      </c>
      <c r="C4282" t="s">
        <v>9081</v>
      </c>
      <c r="D4282" t="s">
        <v>36</v>
      </c>
      <c r="E4282" t="s">
        <v>37</v>
      </c>
      <c r="F4282" t="s">
        <v>10027</v>
      </c>
      <c r="I4282" t="s">
        <v>190</v>
      </c>
      <c r="K4282" t="s">
        <v>40</v>
      </c>
      <c r="L4282" t="s">
        <v>7704</v>
      </c>
      <c r="N4282" t="s">
        <v>42</v>
      </c>
      <c r="O4282" t="s">
        <v>7444</v>
      </c>
      <c r="P4282" t="s">
        <v>67</v>
      </c>
      <c r="Q4282" t="s">
        <v>167</v>
      </c>
      <c r="R4282" t="s">
        <v>45</v>
      </c>
      <c r="S4282" t="s">
        <v>46</v>
      </c>
      <c r="T4282" t="s">
        <v>7444</v>
      </c>
      <c r="U4282" t="s">
        <v>7445</v>
      </c>
      <c r="V4282" t="s">
        <v>48</v>
      </c>
      <c r="W4282" t="s">
        <v>2150</v>
      </c>
      <c r="X4282" t="s">
        <v>7446</v>
      </c>
      <c r="Z4282" t="s">
        <v>10028</v>
      </c>
      <c r="AA4282">
        <v>0</v>
      </c>
      <c r="AC4282">
        <v>0</v>
      </c>
      <c r="AD4282" s="7" t="s">
        <v>52</v>
      </c>
      <c r="AE4282" s="7" t="s">
        <v>52</v>
      </c>
      <c r="AF4282" s="7" t="s">
        <v>52</v>
      </c>
      <c r="AG4282">
        <v>14</v>
      </c>
    </row>
    <row r="4283" spans="1:33" x14ac:dyDescent="0.15">
      <c r="A4283" t="s">
        <v>9447</v>
      </c>
      <c r="B4283" s="6" t="s">
        <v>129</v>
      </c>
      <c r="C4283" t="s">
        <v>9448</v>
      </c>
      <c r="D4283" t="s">
        <v>36</v>
      </c>
      <c r="E4283" t="s">
        <v>37</v>
      </c>
      <c r="F4283" t="s">
        <v>10029</v>
      </c>
      <c r="I4283" t="s">
        <v>190</v>
      </c>
      <c r="K4283" t="s">
        <v>40</v>
      </c>
      <c r="L4283" t="s">
        <v>41</v>
      </c>
      <c r="N4283" t="s">
        <v>42</v>
      </c>
      <c r="O4283" t="s">
        <v>7444</v>
      </c>
      <c r="P4283" t="s">
        <v>105</v>
      </c>
      <c r="Q4283" t="s">
        <v>167</v>
      </c>
      <c r="R4283" t="s">
        <v>45</v>
      </c>
      <c r="S4283" t="s">
        <v>46</v>
      </c>
      <c r="T4283" t="s">
        <v>7444</v>
      </c>
      <c r="U4283" t="s">
        <v>7445</v>
      </c>
      <c r="V4283" t="s">
        <v>48</v>
      </c>
      <c r="W4283" t="s">
        <v>520</v>
      </c>
      <c r="X4283" t="s">
        <v>7446</v>
      </c>
      <c r="Z4283" t="s">
        <v>10030</v>
      </c>
      <c r="AA4283">
        <v>0</v>
      </c>
      <c r="AC4283">
        <v>0</v>
      </c>
      <c r="AD4283" s="7" t="s">
        <v>52</v>
      </c>
      <c r="AE4283" s="7" t="s">
        <v>52</v>
      </c>
      <c r="AF4283" s="7" t="s">
        <v>52</v>
      </c>
      <c r="AG4283">
        <v>14</v>
      </c>
    </row>
    <row r="4284" spans="1:33" x14ac:dyDescent="0.15">
      <c r="A4284" t="s">
        <v>7652</v>
      </c>
      <c r="B4284" s="6" t="s">
        <v>2455</v>
      </c>
      <c r="C4284" t="s">
        <v>7653</v>
      </c>
      <c r="D4284" t="s">
        <v>36</v>
      </c>
      <c r="E4284" t="s">
        <v>2456</v>
      </c>
      <c r="F4284" t="s">
        <v>10031</v>
      </c>
      <c r="I4284" t="s">
        <v>190</v>
      </c>
      <c r="K4284" t="s">
        <v>40</v>
      </c>
      <c r="L4284" t="s">
        <v>41</v>
      </c>
      <c r="N4284" t="s">
        <v>42</v>
      </c>
      <c r="O4284" t="s">
        <v>7444</v>
      </c>
      <c r="P4284" t="s">
        <v>67</v>
      </c>
      <c r="Q4284" t="s">
        <v>2458</v>
      </c>
      <c r="R4284" t="s">
        <v>45</v>
      </c>
      <c r="S4284" t="s">
        <v>46</v>
      </c>
      <c r="T4284" t="s">
        <v>7444</v>
      </c>
      <c r="U4284" t="s">
        <v>7445</v>
      </c>
      <c r="V4284" t="s">
        <v>48</v>
      </c>
      <c r="W4284" t="s">
        <v>186</v>
      </c>
      <c r="X4284" t="s">
        <v>7446</v>
      </c>
      <c r="Z4284" t="s">
        <v>10032</v>
      </c>
      <c r="AA4284">
        <v>0</v>
      </c>
      <c r="AC4284">
        <v>0</v>
      </c>
      <c r="AD4284" s="7" t="s">
        <v>52</v>
      </c>
      <c r="AE4284" s="7" t="s">
        <v>52</v>
      </c>
      <c r="AF4284" s="7" t="s">
        <v>52</v>
      </c>
      <c r="AG4284">
        <v>14</v>
      </c>
    </row>
    <row r="4285" spans="1:33" x14ac:dyDescent="0.15">
      <c r="A4285" t="s">
        <v>9442</v>
      </c>
      <c r="B4285" s="6" t="s">
        <v>129</v>
      </c>
      <c r="C4285" t="s">
        <v>9443</v>
      </c>
      <c r="D4285" t="s">
        <v>36</v>
      </c>
      <c r="E4285" t="s">
        <v>37</v>
      </c>
      <c r="F4285" t="s">
        <v>10033</v>
      </c>
      <c r="I4285" t="s">
        <v>190</v>
      </c>
      <c r="K4285" t="s">
        <v>40</v>
      </c>
      <c r="L4285" t="s">
        <v>41</v>
      </c>
      <c r="N4285" t="s">
        <v>42</v>
      </c>
      <c r="O4285" t="s">
        <v>7444</v>
      </c>
      <c r="P4285" t="s">
        <v>105</v>
      </c>
      <c r="Q4285" t="s">
        <v>167</v>
      </c>
      <c r="R4285" t="s">
        <v>45</v>
      </c>
      <c r="S4285" t="s">
        <v>46</v>
      </c>
      <c r="T4285" t="s">
        <v>7444</v>
      </c>
      <c r="U4285" t="s">
        <v>7445</v>
      </c>
      <c r="V4285" t="s">
        <v>48</v>
      </c>
      <c r="W4285" t="s">
        <v>9445</v>
      </c>
      <c r="X4285" t="s">
        <v>7446</v>
      </c>
      <c r="Z4285" t="s">
        <v>10034</v>
      </c>
      <c r="AA4285">
        <v>0</v>
      </c>
      <c r="AC4285">
        <v>0</v>
      </c>
      <c r="AD4285" s="7" t="s">
        <v>52</v>
      </c>
      <c r="AE4285" s="7" t="s">
        <v>52</v>
      </c>
      <c r="AF4285" s="7" t="s">
        <v>52</v>
      </c>
      <c r="AG4285">
        <v>14</v>
      </c>
    </row>
    <row r="4286" spans="1:33" x14ac:dyDescent="0.15">
      <c r="A4286" t="s">
        <v>7668</v>
      </c>
      <c r="B4286" s="6" t="s">
        <v>2455</v>
      </c>
      <c r="C4286" t="s">
        <v>7669</v>
      </c>
      <c r="D4286" t="s">
        <v>36</v>
      </c>
      <c r="E4286" t="s">
        <v>2456</v>
      </c>
      <c r="F4286" t="s">
        <v>9988</v>
      </c>
      <c r="I4286" t="s">
        <v>190</v>
      </c>
      <c r="K4286" t="s">
        <v>40</v>
      </c>
      <c r="L4286" t="s">
        <v>41</v>
      </c>
      <c r="N4286" t="s">
        <v>42</v>
      </c>
      <c r="O4286" t="s">
        <v>7444</v>
      </c>
      <c r="P4286" t="s">
        <v>105</v>
      </c>
      <c r="Q4286" t="s">
        <v>2458</v>
      </c>
      <c r="R4286" t="s">
        <v>45</v>
      </c>
      <c r="S4286" t="s">
        <v>46</v>
      </c>
      <c r="T4286" t="s">
        <v>7444</v>
      </c>
      <c r="U4286" t="s">
        <v>7445</v>
      </c>
      <c r="V4286" t="s">
        <v>48</v>
      </c>
      <c r="W4286" t="s">
        <v>7671</v>
      </c>
      <c r="X4286" t="s">
        <v>7446</v>
      </c>
      <c r="Z4286" t="s">
        <v>9989</v>
      </c>
      <c r="AA4286">
        <v>0</v>
      </c>
      <c r="AC4286">
        <v>0</v>
      </c>
      <c r="AD4286" s="7" t="s">
        <v>52</v>
      </c>
      <c r="AE4286" s="7" t="s">
        <v>52</v>
      </c>
      <c r="AF4286" s="7" t="s">
        <v>52</v>
      </c>
      <c r="AG4286">
        <v>14</v>
      </c>
    </row>
    <row r="4287" spans="1:33" x14ac:dyDescent="0.15">
      <c r="A4287" t="s">
        <v>7668</v>
      </c>
      <c r="B4287" s="6" t="s">
        <v>2455</v>
      </c>
      <c r="C4287" t="s">
        <v>7669</v>
      </c>
      <c r="D4287" t="s">
        <v>36</v>
      </c>
      <c r="E4287" t="s">
        <v>2456</v>
      </c>
      <c r="F4287" t="s">
        <v>10035</v>
      </c>
      <c r="I4287" t="s">
        <v>190</v>
      </c>
      <c r="K4287" t="s">
        <v>40</v>
      </c>
      <c r="L4287" t="s">
        <v>41</v>
      </c>
      <c r="N4287" t="s">
        <v>42</v>
      </c>
      <c r="O4287" t="s">
        <v>7444</v>
      </c>
      <c r="P4287" t="s">
        <v>105</v>
      </c>
      <c r="Q4287" t="s">
        <v>2458</v>
      </c>
      <c r="R4287" t="s">
        <v>45</v>
      </c>
      <c r="S4287" t="s">
        <v>46</v>
      </c>
      <c r="T4287" t="s">
        <v>7444</v>
      </c>
      <c r="U4287" t="s">
        <v>7445</v>
      </c>
      <c r="V4287" t="s">
        <v>48</v>
      </c>
      <c r="W4287" t="s">
        <v>7671</v>
      </c>
      <c r="X4287" t="s">
        <v>7446</v>
      </c>
      <c r="Z4287" t="s">
        <v>10036</v>
      </c>
      <c r="AA4287">
        <v>0</v>
      </c>
      <c r="AC4287">
        <v>0</v>
      </c>
      <c r="AD4287" s="7" t="s">
        <v>52</v>
      </c>
      <c r="AE4287" s="7" t="s">
        <v>52</v>
      </c>
      <c r="AF4287" s="7" t="s">
        <v>52</v>
      </c>
      <c r="AG4287">
        <v>14</v>
      </c>
    </row>
    <row r="4288" spans="1:33" x14ac:dyDescent="0.15">
      <c r="A4288" t="s">
        <v>9080</v>
      </c>
      <c r="B4288" s="6" t="s">
        <v>129</v>
      </c>
      <c r="C4288" t="s">
        <v>9081</v>
      </c>
      <c r="D4288" t="s">
        <v>36</v>
      </c>
      <c r="E4288" t="s">
        <v>37</v>
      </c>
      <c r="F4288" t="s">
        <v>10037</v>
      </c>
      <c r="I4288" t="s">
        <v>190</v>
      </c>
      <c r="K4288" t="s">
        <v>40</v>
      </c>
      <c r="L4288" t="s">
        <v>7704</v>
      </c>
      <c r="N4288" t="s">
        <v>42</v>
      </c>
      <c r="O4288" t="s">
        <v>7444</v>
      </c>
      <c r="P4288" t="s">
        <v>67</v>
      </c>
      <c r="Q4288" t="s">
        <v>167</v>
      </c>
      <c r="R4288" t="s">
        <v>45</v>
      </c>
      <c r="S4288" t="s">
        <v>46</v>
      </c>
      <c r="T4288" t="s">
        <v>7444</v>
      </c>
      <c r="U4288" t="s">
        <v>7445</v>
      </c>
      <c r="V4288" t="s">
        <v>48</v>
      </c>
      <c r="W4288" t="s">
        <v>2150</v>
      </c>
      <c r="X4288" t="s">
        <v>7446</v>
      </c>
      <c r="Z4288" t="s">
        <v>10038</v>
      </c>
      <c r="AA4288">
        <v>0</v>
      </c>
      <c r="AC4288">
        <v>0</v>
      </c>
      <c r="AD4288" s="7" t="s">
        <v>52</v>
      </c>
      <c r="AE4288" s="7" t="s">
        <v>52</v>
      </c>
      <c r="AF4288" s="7" t="s">
        <v>52</v>
      </c>
      <c r="AG4288">
        <v>14</v>
      </c>
    </row>
    <row r="4289" spans="1:33" x14ac:dyDescent="0.15">
      <c r="A4289" t="s">
        <v>7939</v>
      </c>
      <c r="B4289" s="6" t="s">
        <v>238</v>
      </c>
      <c r="C4289" t="s">
        <v>7940</v>
      </c>
      <c r="D4289" t="s">
        <v>36</v>
      </c>
      <c r="E4289" t="s">
        <v>37</v>
      </c>
      <c r="F4289" t="s">
        <v>10039</v>
      </c>
      <c r="I4289" t="s">
        <v>190</v>
      </c>
      <c r="K4289" t="s">
        <v>40</v>
      </c>
      <c r="L4289" t="s">
        <v>41</v>
      </c>
      <c r="N4289" t="s">
        <v>42</v>
      </c>
      <c r="O4289" t="s">
        <v>7444</v>
      </c>
      <c r="P4289" t="s">
        <v>44</v>
      </c>
      <c r="Q4289" t="s">
        <v>167</v>
      </c>
      <c r="R4289" t="s">
        <v>45</v>
      </c>
      <c r="S4289" t="s">
        <v>46</v>
      </c>
      <c r="T4289" t="s">
        <v>7444</v>
      </c>
      <c r="U4289" t="s">
        <v>7445</v>
      </c>
      <c r="V4289" t="s">
        <v>48</v>
      </c>
      <c r="W4289" t="s">
        <v>7942</v>
      </c>
      <c r="X4289" t="s">
        <v>7446</v>
      </c>
      <c r="Z4289" t="s">
        <v>10040</v>
      </c>
      <c r="AA4289">
        <v>0</v>
      </c>
      <c r="AC4289">
        <v>0</v>
      </c>
      <c r="AD4289" s="7" t="s">
        <v>52</v>
      </c>
      <c r="AE4289" s="7" t="s">
        <v>52</v>
      </c>
      <c r="AF4289" s="7" t="s">
        <v>52</v>
      </c>
      <c r="AG4289">
        <v>14</v>
      </c>
    </row>
    <row r="4290" spans="1:33" x14ac:dyDescent="0.15">
      <c r="A4290" t="s">
        <v>8959</v>
      </c>
      <c r="B4290" s="6" t="s">
        <v>129</v>
      </c>
      <c r="C4290" t="s">
        <v>8960</v>
      </c>
      <c r="D4290" t="s">
        <v>36</v>
      </c>
      <c r="E4290" t="s">
        <v>37</v>
      </c>
      <c r="F4290" t="s">
        <v>9968</v>
      </c>
      <c r="I4290" t="s">
        <v>190</v>
      </c>
      <c r="K4290" t="s">
        <v>40</v>
      </c>
      <c r="L4290" t="s">
        <v>41</v>
      </c>
      <c r="N4290" t="s">
        <v>42</v>
      </c>
      <c r="O4290" t="s">
        <v>7444</v>
      </c>
      <c r="P4290" t="s">
        <v>8748</v>
      </c>
      <c r="Q4290" t="s">
        <v>167</v>
      </c>
      <c r="R4290" t="s">
        <v>45</v>
      </c>
      <c r="S4290" t="s">
        <v>46</v>
      </c>
      <c r="T4290" t="s">
        <v>7444</v>
      </c>
      <c r="U4290" t="s">
        <v>7445</v>
      </c>
      <c r="V4290" t="s">
        <v>59</v>
      </c>
      <c r="W4290" t="s">
        <v>8749</v>
      </c>
      <c r="X4290" t="s">
        <v>7446</v>
      </c>
      <c r="Z4290" t="s">
        <v>9969</v>
      </c>
      <c r="AA4290">
        <v>0</v>
      </c>
      <c r="AC4290">
        <v>0</v>
      </c>
      <c r="AD4290" s="7" t="s">
        <v>52</v>
      </c>
      <c r="AE4290" s="7" t="s">
        <v>52</v>
      </c>
      <c r="AF4290" s="7" t="s">
        <v>52</v>
      </c>
      <c r="AG4290">
        <v>19</v>
      </c>
    </row>
    <row r="4291" spans="1:33" x14ac:dyDescent="0.15">
      <c r="A4291" t="s">
        <v>7939</v>
      </c>
      <c r="B4291" s="6" t="s">
        <v>238</v>
      </c>
      <c r="C4291" t="s">
        <v>7940</v>
      </c>
      <c r="D4291" t="s">
        <v>36</v>
      </c>
      <c r="E4291" t="s">
        <v>37</v>
      </c>
      <c r="F4291" t="s">
        <v>10041</v>
      </c>
      <c r="I4291" t="s">
        <v>190</v>
      </c>
      <c r="K4291" t="s">
        <v>40</v>
      </c>
      <c r="L4291" t="s">
        <v>41</v>
      </c>
      <c r="N4291" t="s">
        <v>42</v>
      </c>
      <c r="O4291" t="s">
        <v>7444</v>
      </c>
      <c r="P4291" t="s">
        <v>44</v>
      </c>
      <c r="Q4291" t="s">
        <v>167</v>
      </c>
      <c r="R4291" t="s">
        <v>45</v>
      </c>
      <c r="S4291" t="s">
        <v>46</v>
      </c>
      <c r="T4291" t="s">
        <v>7444</v>
      </c>
      <c r="U4291" t="s">
        <v>7445</v>
      </c>
      <c r="V4291" t="s">
        <v>76</v>
      </c>
      <c r="W4291" t="s">
        <v>7942</v>
      </c>
      <c r="X4291" t="s">
        <v>7446</v>
      </c>
      <c r="Z4291" t="s">
        <v>10042</v>
      </c>
      <c r="AA4291">
        <v>0</v>
      </c>
      <c r="AC4291">
        <v>0</v>
      </c>
      <c r="AD4291" s="7" t="s">
        <v>52</v>
      </c>
      <c r="AE4291" s="7" t="s">
        <v>52</v>
      </c>
      <c r="AF4291" s="7" t="s">
        <v>52</v>
      </c>
      <c r="AG4291">
        <v>19</v>
      </c>
    </row>
    <row r="4292" spans="1:33" x14ac:dyDescent="0.15">
      <c r="A4292" t="s">
        <v>8959</v>
      </c>
      <c r="B4292" s="6" t="s">
        <v>129</v>
      </c>
      <c r="C4292" t="s">
        <v>8960</v>
      </c>
      <c r="D4292" t="s">
        <v>36</v>
      </c>
      <c r="E4292" t="s">
        <v>37</v>
      </c>
      <c r="F4292" t="s">
        <v>10043</v>
      </c>
      <c r="I4292" t="s">
        <v>190</v>
      </c>
      <c r="K4292" t="s">
        <v>40</v>
      </c>
      <c r="L4292" t="s">
        <v>41</v>
      </c>
      <c r="N4292" t="s">
        <v>42</v>
      </c>
      <c r="O4292" t="s">
        <v>7444</v>
      </c>
      <c r="P4292" t="s">
        <v>8748</v>
      </c>
      <c r="Q4292" t="s">
        <v>167</v>
      </c>
      <c r="R4292" t="s">
        <v>45</v>
      </c>
      <c r="S4292" t="s">
        <v>46</v>
      </c>
      <c r="T4292" t="s">
        <v>7444</v>
      </c>
      <c r="U4292" t="s">
        <v>7445</v>
      </c>
      <c r="V4292" t="s">
        <v>68</v>
      </c>
      <c r="W4292" t="s">
        <v>8749</v>
      </c>
      <c r="X4292" t="s">
        <v>7446</v>
      </c>
      <c r="Z4292" t="s">
        <v>10044</v>
      </c>
      <c r="AA4292">
        <v>0</v>
      </c>
      <c r="AC4292">
        <v>0</v>
      </c>
      <c r="AD4292" s="7" t="s">
        <v>52</v>
      </c>
      <c r="AE4292" s="7" t="s">
        <v>52</v>
      </c>
      <c r="AF4292" s="7" t="s">
        <v>52</v>
      </c>
      <c r="AG4292">
        <v>15</v>
      </c>
    </row>
    <row r="4293" spans="1:33" x14ac:dyDescent="0.15">
      <c r="A4293" t="s">
        <v>9671</v>
      </c>
      <c r="B4293" s="6" t="s">
        <v>129</v>
      </c>
      <c r="C4293" t="s">
        <v>9672</v>
      </c>
      <c r="D4293" t="s">
        <v>36</v>
      </c>
      <c r="E4293" t="s">
        <v>37</v>
      </c>
      <c r="F4293" t="s">
        <v>10045</v>
      </c>
      <c r="I4293" t="s">
        <v>190</v>
      </c>
      <c r="K4293" t="s">
        <v>40</v>
      </c>
      <c r="L4293" t="s">
        <v>41</v>
      </c>
      <c r="N4293" t="s">
        <v>42</v>
      </c>
      <c r="O4293" t="s">
        <v>7444</v>
      </c>
      <c r="P4293" t="s">
        <v>105</v>
      </c>
      <c r="Q4293" t="s">
        <v>58</v>
      </c>
      <c r="R4293" t="s">
        <v>45</v>
      </c>
      <c r="S4293" t="s">
        <v>46</v>
      </c>
      <c r="T4293" t="s">
        <v>7444</v>
      </c>
      <c r="U4293" t="s">
        <v>7445</v>
      </c>
      <c r="V4293" t="s">
        <v>48</v>
      </c>
      <c r="W4293" t="s">
        <v>528</v>
      </c>
      <c r="X4293" t="s">
        <v>7446</v>
      </c>
      <c r="Z4293" t="s">
        <v>10046</v>
      </c>
      <c r="AA4293">
        <v>0</v>
      </c>
      <c r="AC4293">
        <v>0</v>
      </c>
      <c r="AD4293" s="7" t="s">
        <v>52</v>
      </c>
      <c r="AE4293" s="7" t="s">
        <v>52</v>
      </c>
      <c r="AF4293" s="7" t="s">
        <v>52</v>
      </c>
      <c r="AG4293">
        <v>14</v>
      </c>
    </row>
    <row r="4294" spans="1:33" x14ac:dyDescent="0.15">
      <c r="A4294" t="s">
        <v>7697</v>
      </c>
      <c r="B4294" s="6" t="s">
        <v>2455</v>
      </c>
      <c r="C4294" t="s">
        <v>7698</v>
      </c>
      <c r="D4294" t="s">
        <v>36</v>
      </c>
      <c r="E4294" t="s">
        <v>2456</v>
      </c>
      <c r="F4294" t="s">
        <v>10004</v>
      </c>
      <c r="I4294" t="s">
        <v>190</v>
      </c>
      <c r="K4294" t="s">
        <v>40</v>
      </c>
      <c r="L4294" t="s">
        <v>41</v>
      </c>
      <c r="N4294" t="s">
        <v>42</v>
      </c>
      <c r="O4294" t="s">
        <v>7444</v>
      </c>
      <c r="P4294" t="s">
        <v>105</v>
      </c>
      <c r="Q4294" t="s">
        <v>2458</v>
      </c>
      <c r="R4294" t="s">
        <v>45</v>
      </c>
      <c r="S4294" t="s">
        <v>46</v>
      </c>
      <c r="T4294" t="s">
        <v>7444</v>
      </c>
      <c r="U4294" t="s">
        <v>7445</v>
      </c>
      <c r="V4294" t="s">
        <v>48</v>
      </c>
      <c r="W4294" t="s">
        <v>528</v>
      </c>
      <c r="X4294" t="s">
        <v>7446</v>
      </c>
      <c r="Z4294" t="s">
        <v>10005</v>
      </c>
      <c r="AA4294">
        <v>0</v>
      </c>
      <c r="AC4294">
        <v>0</v>
      </c>
      <c r="AD4294" s="7" t="s">
        <v>52</v>
      </c>
      <c r="AE4294" s="7" t="s">
        <v>52</v>
      </c>
      <c r="AF4294" s="7" t="s">
        <v>52</v>
      </c>
      <c r="AG4294">
        <v>14</v>
      </c>
    </row>
    <row r="4295" spans="1:33" x14ac:dyDescent="0.15">
      <c r="A4295" t="s">
        <v>9005</v>
      </c>
      <c r="B4295" s="6" t="s">
        <v>129</v>
      </c>
      <c r="C4295" t="s">
        <v>9006</v>
      </c>
      <c r="D4295" t="s">
        <v>36</v>
      </c>
      <c r="E4295" t="s">
        <v>37</v>
      </c>
      <c r="F4295" t="s">
        <v>10047</v>
      </c>
      <c r="I4295" t="s">
        <v>190</v>
      </c>
      <c r="K4295" t="s">
        <v>40</v>
      </c>
      <c r="L4295" t="s">
        <v>41</v>
      </c>
      <c r="N4295" t="s">
        <v>42</v>
      </c>
      <c r="O4295" t="s">
        <v>7444</v>
      </c>
      <c r="P4295" t="s">
        <v>44</v>
      </c>
      <c r="Q4295" t="s">
        <v>167</v>
      </c>
      <c r="R4295" t="s">
        <v>45</v>
      </c>
      <c r="S4295" t="s">
        <v>46</v>
      </c>
      <c r="T4295" t="s">
        <v>7444</v>
      </c>
      <c r="U4295" t="s">
        <v>7445</v>
      </c>
      <c r="V4295" t="s">
        <v>48</v>
      </c>
      <c r="W4295" t="s">
        <v>8131</v>
      </c>
      <c r="X4295" t="s">
        <v>7446</v>
      </c>
      <c r="Z4295" t="s">
        <v>10048</v>
      </c>
      <c r="AA4295">
        <v>0</v>
      </c>
      <c r="AC4295">
        <v>0</v>
      </c>
      <c r="AD4295" s="7" t="s">
        <v>52</v>
      </c>
      <c r="AE4295" s="7" t="s">
        <v>52</v>
      </c>
      <c r="AF4295" s="7" t="s">
        <v>52</v>
      </c>
      <c r="AG4295">
        <v>14</v>
      </c>
    </row>
    <row r="4296" spans="1:33" x14ac:dyDescent="0.15">
      <c r="A4296" t="s">
        <v>7697</v>
      </c>
      <c r="B4296" s="6" t="s">
        <v>2455</v>
      </c>
      <c r="C4296" t="s">
        <v>7698</v>
      </c>
      <c r="D4296" t="s">
        <v>36</v>
      </c>
      <c r="E4296" t="s">
        <v>2456</v>
      </c>
      <c r="F4296" t="s">
        <v>10049</v>
      </c>
      <c r="I4296" t="s">
        <v>190</v>
      </c>
      <c r="K4296" t="s">
        <v>40</v>
      </c>
      <c r="L4296" t="s">
        <v>41</v>
      </c>
      <c r="N4296" t="s">
        <v>42</v>
      </c>
      <c r="O4296" t="s">
        <v>7444</v>
      </c>
      <c r="P4296" t="s">
        <v>105</v>
      </c>
      <c r="Q4296" t="s">
        <v>2458</v>
      </c>
      <c r="R4296" t="s">
        <v>45</v>
      </c>
      <c r="S4296" t="s">
        <v>46</v>
      </c>
      <c r="T4296" t="s">
        <v>7444</v>
      </c>
      <c r="U4296" t="s">
        <v>7445</v>
      </c>
      <c r="V4296" t="s">
        <v>48</v>
      </c>
      <c r="W4296" t="s">
        <v>528</v>
      </c>
      <c r="X4296" t="s">
        <v>7446</v>
      </c>
      <c r="Z4296" t="s">
        <v>10050</v>
      </c>
      <c r="AA4296">
        <v>0</v>
      </c>
      <c r="AC4296">
        <v>0</v>
      </c>
      <c r="AD4296" s="7" t="s">
        <v>52</v>
      </c>
      <c r="AE4296" s="7" t="s">
        <v>52</v>
      </c>
      <c r="AF4296" s="7" t="s">
        <v>52</v>
      </c>
      <c r="AG4296">
        <v>14</v>
      </c>
    </row>
    <row r="4297" spans="1:33" x14ac:dyDescent="0.15">
      <c r="A4297" t="s">
        <v>9447</v>
      </c>
      <c r="B4297" s="6" t="s">
        <v>129</v>
      </c>
      <c r="C4297" t="s">
        <v>9448</v>
      </c>
      <c r="D4297" t="s">
        <v>36</v>
      </c>
      <c r="E4297" t="s">
        <v>37</v>
      </c>
      <c r="F4297" t="s">
        <v>10029</v>
      </c>
      <c r="I4297" t="s">
        <v>190</v>
      </c>
      <c r="K4297" t="s">
        <v>40</v>
      </c>
      <c r="L4297" t="s">
        <v>41</v>
      </c>
      <c r="N4297" t="s">
        <v>42</v>
      </c>
      <c r="O4297" t="s">
        <v>7444</v>
      </c>
      <c r="P4297" t="s">
        <v>105</v>
      </c>
      <c r="Q4297" t="s">
        <v>167</v>
      </c>
      <c r="R4297" t="s">
        <v>45</v>
      </c>
      <c r="S4297" t="s">
        <v>46</v>
      </c>
      <c r="T4297" t="s">
        <v>7444</v>
      </c>
      <c r="U4297" t="s">
        <v>7445</v>
      </c>
      <c r="V4297" t="s">
        <v>68</v>
      </c>
      <c r="W4297" t="s">
        <v>520</v>
      </c>
      <c r="X4297" t="s">
        <v>7446</v>
      </c>
      <c r="Z4297" t="s">
        <v>10030</v>
      </c>
      <c r="AA4297">
        <v>0</v>
      </c>
      <c r="AC4297">
        <v>0</v>
      </c>
      <c r="AD4297" s="7" t="s">
        <v>52</v>
      </c>
      <c r="AE4297" s="7" t="s">
        <v>52</v>
      </c>
      <c r="AF4297" s="7" t="s">
        <v>52</v>
      </c>
      <c r="AG4297">
        <v>15</v>
      </c>
    </row>
    <row r="4298" spans="1:33" x14ac:dyDescent="0.15">
      <c r="A4298" t="s">
        <v>9447</v>
      </c>
      <c r="B4298" s="6" t="s">
        <v>129</v>
      </c>
      <c r="C4298" t="s">
        <v>9448</v>
      </c>
      <c r="D4298" t="s">
        <v>36</v>
      </c>
      <c r="E4298" t="s">
        <v>37</v>
      </c>
      <c r="F4298" t="s">
        <v>10051</v>
      </c>
      <c r="I4298" t="s">
        <v>190</v>
      </c>
      <c r="K4298" t="s">
        <v>40</v>
      </c>
      <c r="L4298" t="s">
        <v>41</v>
      </c>
      <c r="N4298" t="s">
        <v>42</v>
      </c>
      <c r="O4298" t="s">
        <v>7444</v>
      </c>
      <c r="P4298" t="s">
        <v>105</v>
      </c>
      <c r="Q4298" t="s">
        <v>167</v>
      </c>
      <c r="R4298" t="s">
        <v>45</v>
      </c>
      <c r="S4298" t="s">
        <v>46</v>
      </c>
      <c r="T4298" t="s">
        <v>7444</v>
      </c>
      <c r="U4298" t="s">
        <v>7445</v>
      </c>
      <c r="V4298" t="s">
        <v>59</v>
      </c>
      <c r="W4298" t="s">
        <v>520</v>
      </c>
      <c r="X4298" t="s">
        <v>7446</v>
      </c>
      <c r="Z4298" t="s">
        <v>10052</v>
      </c>
      <c r="AA4298">
        <v>0</v>
      </c>
      <c r="AC4298">
        <v>0</v>
      </c>
      <c r="AD4298" s="7" t="s">
        <v>52</v>
      </c>
      <c r="AE4298" s="7" t="s">
        <v>52</v>
      </c>
      <c r="AF4298" s="7" t="s">
        <v>52</v>
      </c>
      <c r="AG4298">
        <v>19</v>
      </c>
    </row>
    <row r="4299" spans="1:33" x14ac:dyDescent="0.15">
      <c r="A4299" t="s">
        <v>9442</v>
      </c>
      <c r="B4299" s="6" t="s">
        <v>129</v>
      </c>
      <c r="C4299" t="s">
        <v>9443</v>
      </c>
      <c r="D4299" t="s">
        <v>36</v>
      </c>
      <c r="E4299" t="s">
        <v>37</v>
      </c>
      <c r="F4299" t="s">
        <v>10033</v>
      </c>
      <c r="I4299" t="s">
        <v>190</v>
      </c>
      <c r="K4299" t="s">
        <v>40</v>
      </c>
      <c r="L4299" t="s">
        <v>41</v>
      </c>
      <c r="N4299" t="s">
        <v>42</v>
      </c>
      <c r="O4299" t="s">
        <v>7444</v>
      </c>
      <c r="P4299" t="s">
        <v>105</v>
      </c>
      <c r="Q4299" t="s">
        <v>167</v>
      </c>
      <c r="R4299" t="s">
        <v>45</v>
      </c>
      <c r="S4299" t="s">
        <v>46</v>
      </c>
      <c r="T4299" t="s">
        <v>7444</v>
      </c>
      <c r="U4299" t="s">
        <v>7445</v>
      </c>
      <c r="V4299" t="s">
        <v>68</v>
      </c>
      <c r="W4299" t="s">
        <v>9445</v>
      </c>
      <c r="X4299" t="s">
        <v>7446</v>
      </c>
      <c r="Z4299" t="s">
        <v>10034</v>
      </c>
      <c r="AA4299">
        <v>0</v>
      </c>
      <c r="AC4299">
        <v>0</v>
      </c>
      <c r="AD4299" s="7" t="s">
        <v>52</v>
      </c>
      <c r="AE4299" s="7" t="s">
        <v>52</v>
      </c>
      <c r="AF4299" s="7" t="s">
        <v>52</v>
      </c>
      <c r="AG4299">
        <v>15</v>
      </c>
    </row>
    <row r="4300" spans="1:33" x14ac:dyDescent="0.15">
      <c r="A4300" t="s">
        <v>9442</v>
      </c>
      <c r="B4300" s="6" t="s">
        <v>129</v>
      </c>
      <c r="C4300" t="s">
        <v>9443</v>
      </c>
      <c r="D4300" t="s">
        <v>36</v>
      </c>
      <c r="E4300" t="s">
        <v>37</v>
      </c>
      <c r="F4300" t="s">
        <v>10053</v>
      </c>
      <c r="I4300" t="s">
        <v>190</v>
      </c>
      <c r="K4300" t="s">
        <v>40</v>
      </c>
      <c r="L4300" t="s">
        <v>41</v>
      </c>
      <c r="N4300" t="s">
        <v>42</v>
      </c>
      <c r="O4300" t="s">
        <v>7444</v>
      </c>
      <c r="P4300" t="s">
        <v>105</v>
      </c>
      <c r="Q4300" t="s">
        <v>167</v>
      </c>
      <c r="R4300" t="s">
        <v>45</v>
      </c>
      <c r="S4300" t="s">
        <v>46</v>
      </c>
      <c r="T4300" t="s">
        <v>7444</v>
      </c>
      <c r="U4300" t="s">
        <v>7445</v>
      </c>
      <c r="V4300" t="s">
        <v>76</v>
      </c>
      <c r="W4300" t="s">
        <v>9445</v>
      </c>
      <c r="X4300" t="s">
        <v>7446</v>
      </c>
      <c r="Z4300" t="s">
        <v>10054</v>
      </c>
      <c r="AA4300">
        <v>0</v>
      </c>
      <c r="AC4300">
        <v>0</v>
      </c>
      <c r="AD4300" s="7" t="s">
        <v>52</v>
      </c>
      <c r="AE4300" s="7" t="s">
        <v>52</v>
      </c>
      <c r="AF4300" s="7" t="s">
        <v>52</v>
      </c>
      <c r="AG4300">
        <v>19</v>
      </c>
    </row>
    <row r="4301" spans="1:33" x14ac:dyDescent="0.15">
      <c r="A4301" t="s">
        <v>8955</v>
      </c>
      <c r="B4301" s="6" t="s">
        <v>129</v>
      </c>
      <c r="C4301" t="s">
        <v>8956</v>
      </c>
      <c r="D4301" t="s">
        <v>36</v>
      </c>
      <c r="E4301" t="s">
        <v>37</v>
      </c>
      <c r="F4301" t="s">
        <v>10055</v>
      </c>
      <c r="I4301" t="s">
        <v>190</v>
      </c>
      <c r="K4301" t="s">
        <v>40</v>
      </c>
      <c r="L4301" t="s">
        <v>41</v>
      </c>
      <c r="N4301" t="s">
        <v>42</v>
      </c>
      <c r="O4301" t="s">
        <v>7444</v>
      </c>
      <c r="P4301" t="s">
        <v>67</v>
      </c>
      <c r="Q4301" t="s">
        <v>58</v>
      </c>
      <c r="R4301" t="s">
        <v>45</v>
      </c>
      <c r="S4301" t="s">
        <v>46</v>
      </c>
      <c r="T4301" t="s">
        <v>7444</v>
      </c>
      <c r="U4301" t="s">
        <v>7445</v>
      </c>
      <c r="V4301" t="s">
        <v>48</v>
      </c>
      <c r="W4301" t="s">
        <v>2150</v>
      </c>
      <c r="X4301" t="s">
        <v>7446</v>
      </c>
      <c r="Z4301" t="s">
        <v>10056</v>
      </c>
      <c r="AA4301">
        <v>0</v>
      </c>
      <c r="AC4301">
        <v>0</v>
      </c>
      <c r="AD4301" s="7" t="s">
        <v>52</v>
      </c>
      <c r="AE4301" s="7" t="s">
        <v>52</v>
      </c>
      <c r="AF4301" s="7" t="s">
        <v>52</v>
      </c>
      <c r="AG4301">
        <v>14</v>
      </c>
    </row>
    <row r="4302" spans="1:33" x14ac:dyDescent="0.15">
      <c r="A4302" t="s">
        <v>8955</v>
      </c>
      <c r="B4302" s="6" t="s">
        <v>129</v>
      </c>
      <c r="C4302" t="s">
        <v>8956</v>
      </c>
      <c r="D4302" t="s">
        <v>36</v>
      </c>
      <c r="E4302" t="s">
        <v>37</v>
      </c>
      <c r="F4302" t="s">
        <v>10057</v>
      </c>
      <c r="I4302" t="s">
        <v>190</v>
      </c>
      <c r="K4302" t="s">
        <v>40</v>
      </c>
      <c r="L4302" t="s">
        <v>41</v>
      </c>
      <c r="N4302" t="s">
        <v>42</v>
      </c>
      <c r="O4302" t="s">
        <v>7444</v>
      </c>
      <c r="P4302" t="s">
        <v>67</v>
      </c>
      <c r="Q4302" t="s">
        <v>58</v>
      </c>
      <c r="R4302" t="s">
        <v>45</v>
      </c>
      <c r="S4302" t="s">
        <v>46</v>
      </c>
      <c r="T4302" t="s">
        <v>7444</v>
      </c>
      <c r="U4302" t="s">
        <v>7445</v>
      </c>
      <c r="V4302" t="s">
        <v>48</v>
      </c>
      <c r="W4302" t="s">
        <v>2150</v>
      </c>
      <c r="X4302" t="s">
        <v>7446</v>
      </c>
      <c r="Z4302" t="s">
        <v>10058</v>
      </c>
      <c r="AA4302">
        <v>0</v>
      </c>
      <c r="AC4302">
        <v>0</v>
      </c>
      <c r="AD4302" s="7" t="s">
        <v>52</v>
      </c>
      <c r="AE4302" s="7" t="s">
        <v>52</v>
      </c>
      <c r="AF4302" s="7" t="s">
        <v>52</v>
      </c>
      <c r="AG4302">
        <v>14</v>
      </c>
    </row>
    <row r="4303" spans="1:33" x14ac:dyDescent="0.15">
      <c r="A4303" t="s">
        <v>8804</v>
      </c>
      <c r="B4303" s="6" t="s">
        <v>129</v>
      </c>
      <c r="C4303" t="s">
        <v>8805</v>
      </c>
      <c r="D4303" t="s">
        <v>36</v>
      </c>
      <c r="E4303" t="s">
        <v>37</v>
      </c>
      <c r="F4303" t="s">
        <v>10059</v>
      </c>
      <c r="I4303" t="s">
        <v>190</v>
      </c>
      <c r="K4303" t="s">
        <v>40</v>
      </c>
      <c r="L4303" t="s">
        <v>7704</v>
      </c>
      <c r="N4303" t="s">
        <v>42</v>
      </c>
      <c r="O4303" t="s">
        <v>7444</v>
      </c>
      <c r="P4303" t="s">
        <v>366</v>
      </c>
      <c r="Q4303" t="s">
        <v>167</v>
      </c>
      <c r="R4303" t="s">
        <v>45</v>
      </c>
      <c r="S4303" t="s">
        <v>46</v>
      </c>
      <c r="T4303" t="s">
        <v>7444</v>
      </c>
      <c r="U4303" t="s">
        <v>7445</v>
      </c>
      <c r="V4303" t="s">
        <v>48</v>
      </c>
      <c r="W4303" t="s">
        <v>4393</v>
      </c>
      <c r="X4303" t="s">
        <v>7446</v>
      </c>
      <c r="Z4303" t="s">
        <v>10060</v>
      </c>
      <c r="AA4303">
        <v>0</v>
      </c>
      <c r="AC4303">
        <v>0</v>
      </c>
      <c r="AD4303" s="7" t="s">
        <v>52</v>
      </c>
      <c r="AE4303" s="7" t="s">
        <v>52</v>
      </c>
      <c r="AF4303" s="7" t="s">
        <v>52</v>
      </c>
      <c r="AG4303">
        <v>14</v>
      </c>
    </row>
    <row r="4304" spans="1:33" x14ac:dyDescent="0.15">
      <c r="A4304" t="s">
        <v>8804</v>
      </c>
      <c r="B4304" s="6" t="s">
        <v>129</v>
      </c>
      <c r="C4304" t="s">
        <v>8805</v>
      </c>
      <c r="D4304" t="s">
        <v>36</v>
      </c>
      <c r="E4304" t="s">
        <v>37</v>
      </c>
      <c r="F4304" t="s">
        <v>10061</v>
      </c>
      <c r="I4304" t="s">
        <v>190</v>
      </c>
      <c r="K4304" t="s">
        <v>40</v>
      </c>
      <c r="L4304" t="s">
        <v>7704</v>
      </c>
      <c r="N4304" t="s">
        <v>42</v>
      </c>
      <c r="O4304" t="s">
        <v>7444</v>
      </c>
      <c r="P4304" t="s">
        <v>366</v>
      </c>
      <c r="Q4304" t="s">
        <v>167</v>
      </c>
      <c r="R4304" t="s">
        <v>45</v>
      </c>
      <c r="S4304" t="s">
        <v>46</v>
      </c>
      <c r="T4304" t="s">
        <v>7444</v>
      </c>
      <c r="U4304" t="s">
        <v>7445</v>
      </c>
      <c r="V4304" t="s">
        <v>48</v>
      </c>
      <c r="W4304" t="s">
        <v>4393</v>
      </c>
      <c r="X4304" t="s">
        <v>7446</v>
      </c>
      <c r="Z4304" t="s">
        <v>10062</v>
      </c>
      <c r="AA4304">
        <v>0</v>
      </c>
      <c r="AC4304">
        <v>0</v>
      </c>
      <c r="AD4304" s="7" t="s">
        <v>52</v>
      </c>
      <c r="AE4304" s="7" t="s">
        <v>52</v>
      </c>
      <c r="AF4304" s="7" t="s">
        <v>52</v>
      </c>
      <c r="AG4304">
        <v>14</v>
      </c>
    </row>
    <row r="4305" spans="1:33" x14ac:dyDescent="0.15">
      <c r="A4305" t="s">
        <v>8583</v>
      </c>
      <c r="B4305" s="6" t="s">
        <v>4914</v>
      </c>
      <c r="C4305" t="s">
        <v>8584</v>
      </c>
      <c r="D4305" t="s">
        <v>36</v>
      </c>
      <c r="E4305" t="s">
        <v>37</v>
      </c>
      <c r="F4305" t="s">
        <v>10063</v>
      </c>
      <c r="I4305" t="s">
        <v>190</v>
      </c>
      <c r="K4305" t="s">
        <v>40</v>
      </c>
      <c r="L4305" t="s">
        <v>41</v>
      </c>
      <c r="N4305" t="s">
        <v>42</v>
      </c>
      <c r="O4305" t="s">
        <v>7444</v>
      </c>
      <c r="P4305" t="s">
        <v>105</v>
      </c>
      <c r="Q4305" t="s">
        <v>167</v>
      </c>
      <c r="R4305" t="s">
        <v>45</v>
      </c>
      <c r="S4305" t="s">
        <v>46</v>
      </c>
      <c r="T4305" t="s">
        <v>7444</v>
      </c>
      <c r="U4305" t="s">
        <v>7445</v>
      </c>
      <c r="V4305" t="s">
        <v>48</v>
      </c>
      <c r="W4305" t="s">
        <v>7493</v>
      </c>
      <c r="X4305" t="s">
        <v>7446</v>
      </c>
      <c r="Z4305" t="s">
        <v>10064</v>
      </c>
      <c r="AA4305">
        <v>0</v>
      </c>
      <c r="AC4305">
        <v>0</v>
      </c>
      <c r="AD4305" s="7" t="s">
        <v>52</v>
      </c>
      <c r="AE4305" s="7" t="s">
        <v>52</v>
      </c>
      <c r="AF4305" s="7" t="s">
        <v>52</v>
      </c>
      <c r="AG4305">
        <v>14</v>
      </c>
    </row>
    <row r="4306" spans="1:33" x14ac:dyDescent="0.15">
      <c r="A4306" t="s">
        <v>8533</v>
      </c>
      <c r="B4306" s="6" t="s">
        <v>129</v>
      </c>
      <c r="C4306" t="s">
        <v>8534</v>
      </c>
      <c r="D4306" t="s">
        <v>36</v>
      </c>
      <c r="E4306" t="s">
        <v>37</v>
      </c>
      <c r="F4306" t="s">
        <v>9799</v>
      </c>
      <c r="I4306" t="s">
        <v>190</v>
      </c>
      <c r="K4306" t="s">
        <v>40</v>
      </c>
      <c r="L4306" t="s">
        <v>41</v>
      </c>
      <c r="N4306" t="s">
        <v>42</v>
      </c>
      <c r="O4306" t="s">
        <v>7444</v>
      </c>
      <c r="P4306" t="s">
        <v>366</v>
      </c>
      <c r="Q4306" t="s">
        <v>167</v>
      </c>
      <c r="R4306" t="s">
        <v>45</v>
      </c>
      <c r="S4306" t="s">
        <v>46</v>
      </c>
      <c r="T4306" t="s">
        <v>7444</v>
      </c>
      <c r="U4306" t="s">
        <v>7445</v>
      </c>
      <c r="V4306" t="s">
        <v>48</v>
      </c>
      <c r="W4306" t="s">
        <v>1943</v>
      </c>
      <c r="X4306" t="s">
        <v>7446</v>
      </c>
      <c r="Z4306" t="s">
        <v>9800</v>
      </c>
      <c r="AA4306">
        <v>0</v>
      </c>
      <c r="AC4306">
        <v>0</v>
      </c>
      <c r="AD4306" s="7" t="s">
        <v>52</v>
      </c>
      <c r="AE4306" s="7" t="s">
        <v>52</v>
      </c>
      <c r="AF4306" s="7" t="s">
        <v>52</v>
      </c>
      <c r="AG4306">
        <v>14</v>
      </c>
    </row>
    <row r="4307" spans="1:33" x14ac:dyDescent="0.15">
      <c r="A4307" t="s">
        <v>7652</v>
      </c>
      <c r="B4307" s="6" t="s">
        <v>2455</v>
      </c>
      <c r="C4307" t="s">
        <v>7653</v>
      </c>
      <c r="D4307" t="s">
        <v>36</v>
      </c>
      <c r="E4307" t="s">
        <v>2456</v>
      </c>
      <c r="F4307" t="s">
        <v>10065</v>
      </c>
      <c r="I4307" t="s">
        <v>190</v>
      </c>
      <c r="K4307" t="s">
        <v>40</v>
      </c>
      <c r="L4307" t="s">
        <v>41</v>
      </c>
      <c r="N4307" t="s">
        <v>42</v>
      </c>
      <c r="O4307" t="s">
        <v>7444</v>
      </c>
      <c r="P4307" t="s">
        <v>67</v>
      </c>
      <c r="Q4307" t="s">
        <v>2458</v>
      </c>
      <c r="R4307" t="s">
        <v>45</v>
      </c>
      <c r="S4307" t="s">
        <v>46</v>
      </c>
      <c r="T4307" t="s">
        <v>7444</v>
      </c>
      <c r="U4307" t="s">
        <v>7445</v>
      </c>
      <c r="V4307" t="s">
        <v>48</v>
      </c>
      <c r="W4307" t="s">
        <v>186</v>
      </c>
      <c r="X4307" t="s">
        <v>7446</v>
      </c>
      <c r="Z4307" t="s">
        <v>10066</v>
      </c>
      <c r="AA4307">
        <v>0</v>
      </c>
      <c r="AC4307">
        <v>0</v>
      </c>
      <c r="AD4307" s="7" t="s">
        <v>52</v>
      </c>
      <c r="AE4307" s="7" t="s">
        <v>52</v>
      </c>
      <c r="AF4307" s="7" t="s">
        <v>52</v>
      </c>
      <c r="AG4307">
        <v>14</v>
      </c>
    </row>
    <row r="4308" spans="1:33" x14ac:dyDescent="0.15">
      <c r="A4308" t="s">
        <v>8533</v>
      </c>
      <c r="B4308" s="6" t="s">
        <v>129</v>
      </c>
      <c r="C4308" t="s">
        <v>8534</v>
      </c>
      <c r="D4308" t="s">
        <v>36</v>
      </c>
      <c r="E4308" t="s">
        <v>37</v>
      </c>
      <c r="F4308" t="s">
        <v>10067</v>
      </c>
      <c r="I4308" t="s">
        <v>190</v>
      </c>
      <c r="K4308" t="s">
        <v>40</v>
      </c>
      <c r="L4308" t="s">
        <v>41</v>
      </c>
      <c r="N4308" t="s">
        <v>42</v>
      </c>
      <c r="O4308" t="s">
        <v>7444</v>
      </c>
      <c r="P4308" t="s">
        <v>366</v>
      </c>
      <c r="Q4308" t="s">
        <v>167</v>
      </c>
      <c r="R4308" t="s">
        <v>45</v>
      </c>
      <c r="S4308" t="s">
        <v>46</v>
      </c>
      <c r="T4308" t="s">
        <v>7444</v>
      </c>
      <c r="U4308" t="s">
        <v>7445</v>
      </c>
      <c r="V4308" t="s">
        <v>48</v>
      </c>
      <c r="W4308" t="s">
        <v>1943</v>
      </c>
      <c r="X4308" t="s">
        <v>7446</v>
      </c>
      <c r="Z4308" t="s">
        <v>10068</v>
      </c>
      <c r="AA4308">
        <v>0</v>
      </c>
      <c r="AC4308">
        <v>0</v>
      </c>
      <c r="AD4308" s="7" t="s">
        <v>52</v>
      </c>
      <c r="AE4308" s="7" t="s">
        <v>52</v>
      </c>
      <c r="AF4308" s="7" t="s">
        <v>52</v>
      </c>
      <c r="AG4308">
        <v>14</v>
      </c>
    </row>
    <row r="4309" spans="1:33" x14ac:dyDescent="0.15">
      <c r="A4309" t="s">
        <v>9080</v>
      </c>
      <c r="B4309" s="6" t="s">
        <v>129</v>
      </c>
      <c r="C4309" t="s">
        <v>9081</v>
      </c>
      <c r="D4309" t="s">
        <v>36</v>
      </c>
      <c r="E4309" t="s">
        <v>37</v>
      </c>
      <c r="F4309" t="s">
        <v>10069</v>
      </c>
      <c r="I4309" t="s">
        <v>190</v>
      </c>
      <c r="K4309" t="s">
        <v>40</v>
      </c>
      <c r="L4309" t="s">
        <v>7704</v>
      </c>
      <c r="N4309" t="s">
        <v>42</v>
      </c>
      <c r="O4309" t="s">
        <v>7444</v>
      </c>
      <c r="P4309" t="s">
        <v>67</v>
      </c>
      <c r="Q4309" t="s">
        <v>167</v>
      </c>
      <c r="R4309" t="s">
        <v>45</v>
      </c>
      <c r="S4309" t="s">
        <v>46</v>
      </c>
      <c r="T4309" t="s">
        <v>7444</v>
      </c>
      <c r="U4309" t="s">
        <v>7445</v>
      </c>
      <c r="V4309" t="s">
        <v>48</v>
      </c>
      <c r="W4309" t="s">
        <v>2150</v>
      </c>
      <c r="X4309" t="s">
        <v>7446</v>
      </c>
      <c r="Z4309" t="s">
        <v>10070</v>
      </c>
      <c r="AA4309">
        <v>0</v>
      </c>
      <c r="AC4309">
        <v>0</v>
      </c>
      <c r="AD4309" s="7" t="s">
        <v>52</v>
      </c>
      <c r="AE4309" s="7" t="s">
        <v>52</v>
      </c>
      <c r="AF4309" s="7" t="s">
        <v>52</v>
      </c>
      <c r="AG4309">
        <v>14</v>
      </c>
    </row>
    <row r="4310" spans="1:33" x14ac:dyDescent="0.15">
      <c r="A4310" t="s">
        <v>9080</v>
      </c>
      <c r="B4310" s="6" t="s">
        <v>129</v>
      </c>
      <c r="C4310" t="s">
        <v>9081</v>
      </c>
      <c r="D4310" t="s">
        <v>36</v>
      </c>
      <c r="E4310" t="s">
        <v>37</v>
      </c>
      <c r="F4310" t="s">
        <v>10071</v>
      </c>
      <c r="I4310" t="s">
        <v>190</v>
      </c>
      <c r="K4310" t="s">
        <v>40</v>
      </c>
      <c r="L4310" t="s">
        <v>7704</v>
      </c>
      <c r="N4310" t="s">
        <v>42</v>
      </c>
      <c r="O4310" t="s">
        <v>7444</v>
      </c>
      <c r="P4310" t="s">
        <v>67</v>
      </c>
      <c r="Q4310" t="s">
        <v>167</v>
      </c>
      <c r="R4310" t="s">
        <v>45</v>
      </c>
      <c r="S4310" t="s">
        <v>46</v>
      </c>
      <c r="T4310" t="s">
        <v>7444</v>
      </c>
      <c r="U4310" t="s">
        <v>7445</v>
      </c>
      <c r="V4310" t="s">
        <v>48</v>
      </c>
      <c r="W4310" t="s">
        <v>2150</v>
      </c>
      <c r="X4310" t="s">
        <v>7446</v>
      </c>
      <c r="Z4310" t="s">
        <v>10072</v>
      </c>
      <c r="AA4310">
        <v>0</v>
      </c>
      <c r="AC4310">
        <v>0</v>
      </c>
      <c r="AD4310" s="7" t="s">
        <v>52</v>
      </c>
      <c r="AE4310" s="7" t="s">
        <v>52</v>
      </c>
      <c r="AF4310" s="7" t="s">
        <v>52</v>
      </c>
      <c r="AG4310">
        <v>14</v>
      </c>
    </row>
    <row r="4311" spans="1:33" x14ac:dyDescent="0.15">
      <c r="A4311" t="s">
        <v>10073</v>
      </c>
      <c r="B4311" s="6" t="s">
        <v>34</v>
      </c>
      <c r="C4311" t="s">
        <v>10074</v>
      </c>
      <c r="D4311" t="s">
        <v>36</v>
      </c>
      <c r="E4311" t="s">
        <v>37</v>
      </c>
      <c r="F4311" t="s">
        <v>10075</v>
      </c>
      <c r="I4311" t="s">
        <v>190</v>
      </c>
      <c r="K4311" t="s">
        <v>40</v>
      </c>
      <c r="L4311" t="s">
        <v>41</v>
      </c>
      <c r="N4311" t="s">
        <v>42</v>
      </c>
      <c r="O4311" t="s">
        <v>7444</v>
      </c>
      <c r="P4311" t="s">
        <v>67</v>
      </c>
      <c r="Q4311" t="s">
        <v>920</v>
      </c>
      <c r="R4311" t="s">
        <v>45</v>
      </c>
      <c r="S4311" t="s">
        <v>46</v>
      </c>
      <c r="T4311" t="s">
        <v>7444</v>
      </c>
      <c r="U4311" t="s">
        <v>7445</v>
      </c>
      <c r="V4311" t="s">
        <v>48</v>
      </c>
      <c r="W4311" t="s">
        <v>8881</v>
      </c>
      <c r="X4311" t="s">
        <v>7446</v>
      </c>
      <c r="Z4311" t="s">
        <v>10076</v>
      </c>
      <c r="AA4311">
        <v>0</v>
      </c>
      <c r="AC4311">
        <v>0</v>
      </c>
      <c r="AD4311" s="7" t="s">
        <v>52</v>
      </c>
      <c r="AE4311" s="7" t="s">
        <v>52</v>
      </c>
      <c r="AF4311" s="7" t="s">
        <v>52</v>
      </c>
      <c r="AG4311">
        <v>14</v>
      </c>
    </row>
    <row r="4312" spans="1:33" x14ac:dyDescent="0.15">
      <c r="A4312" t="s">
        <v>8388</v>
      </c>
      <c r="B4312" s="6" t="s">
        <v>129</v>
      </c>
      <c r="C4312" t="s">
        <v>8389</v>
      </c>
      <c r="D4312" t="s">
        <v>36</v>
      </c>
      <c r="E4312" t="s">
        <v>37</v>
      </c>
      <c r="F4312" t="s">
        <v>10077</v>
      </c>
      <c r="I4312" t="s">
        <v>190</v>
      </c>
      <c r="K4312" t="s">
        <v>40</v>
      </c>
      <c r="L4312" t="s">
        <v>41</v>
      </c>
      <c r="N4312" t="s">
        <v>42</v>
      </c>
      <c r="O4312" t="s">
        <v>7444</v>
      </c>
      <c r="P4312" t="s">
        <v>105</v>
      </c>
      <c r="Q4312" t="s">
        <v>58</v>
      </c>
      <c r="R4312" t="s">
        <v>45</v>
      </c>
      <c r="S4312" t="s">
        <v>46</v>
      </c>
      <c r="T4312" t="s">
        <v>7444</v>
      </c>
      <c r="U4312" t="s">
        <v>7445</v>
      </c>
      <c r="V4312" t="s">
        <v>48</v>
      </c>
      <c r="W4312" t="s">
        <v>7493</v>
      </c>
      <c r="X4312" t="s">
        <v>7446</v>
      </c>
      <c r="Z4312" t="s">
        <v>10078</v>
      </c>
      <c r="AA4312">
        <v>0</v>
      </c>
      <c r="AC4312">
        <v>0</v>
      </c>
      <c r="AD4312" s="7" t="s">
        <v>52</v>
      </c>
      <c r="AE4312" s="7" t="s">
        <v>52</v>
      </c>
      <c r="AF4312" s="7" t="s">
        <v>52</v>
      </c>
      <c r="AG4312">
        <v>14</v>
      </c>
    </row>
    <row r="4313" spans="1:33" x14ac:dyDescent="0.15">
      <c r="A4313" t="s">
        <v>8388</v>
      </c>
      <c r="B4313" s="6" t="s">
        <v>129</v>
      </c>
      <c r="C4313" t="s">
        <v>8389</v>
      </c>
      <c r="D4313" t="s">
        <v>36</v>
      </c>
      <c r="E4313" t="s">
        <v>37</v>
      </c>
      <c r="F4313" t="s">
        <v>10079</v>
      </c>
      <c r="I4313" t="s">
        <v>190</v>
      </c>
      <c r="K4313" t="s">
        <v>40</v>
      </c>
      <c r="L4313" t="s">
        <v>41</v>
      </c>
      <c r="N4313" t="s">
        <v>42</v>
      </c>
      <c r="O4313" t="s">
        <v>7444</v>
      </c>
      <c r="P4313" t="s">
        <v>105</v>
      </c>
      <c r="Q4313" t="s">
        <v>58</v>
      </c>
      <c r="R4313" t="s">
        <v>45</v>
      </c>
      <c r="S4313" t="s">
        <v>46</v>
      </c>
      <c r="T4313" t="s">
        <v>7444</v>
      </c>
      <c r="U4313" t="s">
        <v>7445</v>
      </c>
      <c r="V4313" t="s">
        <v>48</v>
      </c>
      <c r="W4313" t="s">
        <v>7493</v>
      </c>
      <c r="X4313" t="s">
        <v>7446</v>
      </c>
      <c r="Z4313" t="s">
        <v>10080</v>
      </c>
      <c r="AA4313">
        <v>0</v>
      </c>
      <c r="AC4313">
        <v>0</v>
      </c>
      <c r="AD4313" s="7" t="s">
        <v>52</v>
      </c>
      <c r="AE4313" s="7" t="s">
        <v>52</v>
      </c>
      <c r="AF4313" s="7" t="s">
        <v>52</v>
      </c>
      <c r="AG4313">
        <v>14</v>
      </c>
    </row>
    <row r="4314" spans="1:33" x14ac:dyDescent="0.15">
      <c r="A4314" t="s">
        <v>8410</v>
      </c>
      <c r="B4314" s="6" t="s">
        <v>238</v>
      </c>
      <c r="C4314" t="s">
        <v>8411</v>
      </c>
      <c r="D4314" t="s">
        <v>36</v>
      </c>
      <c r="E4314" t="s">
        <v>37</v>
      </c>
      <c r="F4314" t="s">
        <v>10081</v>
      </c>
      <c r="I4314" t="s">
        <v>190</v>
      </c>
      <c r="K4314" t="s">
        <v>40</v>
      </c>
      <c r="L4314" t="s">
        <v>41</v>
      </c>
      <c r="N4314" t="s">
        <v>42</v>
      </c>
      <c r="O4314" t="s">
        <v>7444</v>
      </c>
      <c r="P4314" t="s">
        <v>366</v>
      </c>
      <c r="Q4314" t="s">
        <v>58</v>
      </c>
      <c r="R4314" t="s">
        <v>45</v>
      </c>
      <c r="S4314" t="s">
        <v>46</v>
      </c>
      <c r="T4314" t="s">
        <v>7444</v>
      </c>
      <c r="U4314" t="s">
        <v>7445</v>
      </c>
      <c r="V4314" t="s">
        <v>48</v>
      </c>
      <c r="W4314" t="s">
        <v>1943</v>
      </c>
      <c r="X4314" t="s">
        <v>7446</v>
      </c>
      <c r="Z4314" t="s">
        <v>10082</v>
      </c>
      <c r="AA4314">
        <v>0</v>
      </c>
      <c r="AC4314">
        <v>0</v>
      </c>
      <c r="AD4314" s="7" t="s">
        <v>52</v>
      </c>
      <c r="AE4314" s="7" t="s">
        <v>52</v>
      </c>
      <c r="AF4314" s="7" t="s">
        <v>52</v>
      </c>
      <c r="AG4314">
        <v>14</v>
      </c>
    </row>
    <row r="4315" spans="1:33" x14ac:dyDescent="0.15">
      <c r="A4315" t="s">
        <v>8410</v>
      </c>
      <c r="B4315" s="6" t="s">
        <v>238</v>
      </c>
      <c r="C4315" t="s">
        <v>8411</v>
      </c>
      <c r="D4315" t="s">
        <v>36</v>
      </c>
      <c r="E4315" t="s">
        <v>37</v>
      </c>
      <c r="F4315" t="s">
        <v>10083</v>
      </c>
      <c r="I4315" t="s">
        <v>190</v>
      </c>
      <c r="K4315" t="s">
        <v>40</v>
      </c>
      <c r="L4315" t="s">
        <v>41</v>
      </c>
      <c r="N4315" t="s">
        <v>42</v>
      </c>
      <c r="O4315" t="s">
        <v>7444</v>
      </c>
      <c r="P4315" t="s">
        <v>366</v>
      </c>
      <c r="Q4315" t="s">
        <v>58</v>
      </c>
      <c r="R4315" t="s">
        <v>45</v>
      </c>
      <c r="S4315" t="s">
        <v>46</v>
      </c>
      <c r="T4315" t="s">
        <v>7444</v>
      </c>
      <c r="U4315" t="s">
        <v>7445</v>
      </c>
      <c r="V4315" t="s">
        <v>48</v>
      </c>
      <c r="W4315" t="s">
        <v>1943</v>
      </c>
      <c r="X4315" t="s">
        <v>7446</v>
      </c>
      <c r="Z4315" t="s">
        <v>10084</v>
      </c>
      <c r="AA4315">
        <v>0</v>
      </c>
      <c r="AC4315">
        <v>0</v>
      </c>
      <c r="AD4315" s="7" t="s">
        <v>52</v>
      </c>
      <c r="AE4315" s="7" t="s">
        <v>52</v>
      </c>
      <c r="AF4315" s="7" t="s">
        <v>52</v>
      </c>
      <c r="AG4315">
        <v>14</v>
      </c>
    </row>
    <row r="4316" spans="1:33" x14ac:dyDescent="0.15">
      <c r="A4316" t="s">
        <v>9671</v>
      </c>
      <c r="B4316" s="6" t="s">
        <v>129</v>
      </c>
      <c r="C4316" t="s">
        <v>9672</v>
      </c>
      <c r="D4316" t="s">
        <v>36</v>
      </c>
      <c r="E4316" t="s">
        <v>37</v>
      </c>
      <c r="F4316" t="s">
        <v>10085</v>
      </c>
      <c r="I4316" t="s">
        <v>190</v>
      </c>
      <c r="K4316" t="s">
        <v>40</v>
      </c>
      <c r="L4316" t="s">
        <v>41</v>
      </c>
      <c r="N4316" t="s">
        <v>42</v>
      </c>
      <c r="O4316" t="s">
        <v>7444</v>
      </c>
      <c r="P4316" t="s">
        <v>105</v>
      </c>
      <c r="Q4316" t="s">
        <v>58</v>
      </c>
      <c r="R4316" t="s">
        <v>45</v>
      </c>
      <c r="S4316" t="s">
        <v>46</v>
      </c>
      <c r="T4316" t="s">
        <v>7444</v>
      </c>
      <c r="U4316" t="s">
        <v>7445</v>
      </c>
      <c r="V4316" t="s">
        <v>48</v>
      </c>
      <c r="W4316" t="s">
        <v>528</v>
      </c>
      <c r="X4316" t="s">
        <v>7446</v>
      </c>
      <c r="Z4316" t="s">
        <v>10086</v>
      </c>
      <c r="AA4316">
        <v>0</v>
      </c>
      <c r="AC4316">
        <v>0</v>
      </c>
      <c r="AD4316" s="7" t="s">
        <v>52</v>
      </c>
      <c r="AE4316" s="7" t="s">
        <v>52</v>
      </c>
      <c r="AF4316" s="7" t="s">
        <v>52</v>
      </c>
      <c r="AG4316">
        <v>14</v>
      </c>
    </row>
    <row r="4317" spans="1:33" x14ac:dyDescent="0.15">
      <c r="A4317" t="s">
        <v>9077</v>
      </c>
      <c r="B4317" s="6" t="s">
        <v>129</v>
      </c>
      <c r="C4317" t="s">
        <v>7913</v>
      </c>
      <c r="D4317" t="s">
        <v>36</v>
      </c>
      <c r="E4317" t="s">
        <v>37</v>
      </c>
      <c r="F4317" t="s">
        <v>10087</v>
      </c>
      <c r="I4317" t="s">
        <v>190</v>
      </c>
      <c r="K4317" t="s">
        <v>40</v>
      </c>
      <c r="L4317" t="s">
        <v>41</v>
      </c>
      <c r="N4317" t="s">
        <v>42</v>
      </c>
      <c r="O4317" t="s">
        <v>7444</v>
      </c>
      <c r="P4317" t="s">
        <v>67</v>
      </c>
      <c r="Q4317" t="s">
        <v>167</v>
      </c>
      <c r="R4317" t="s">
        <v>45</v>
      </c>
      <c r="S4317" t="s">
        <v>46</v>
      </c>
      <c r="T4317" t="s">
        <v>7444</v>
      </c>
      <c r="U4317" t="s">
        <v>7445</v>
      </c>
      <c r="V4317" t="s">
        <v>48</v>
      </c>
      <c r="W4317" t="s">
        <v>1395</v>
      </c>
      <c r="X4317" t="s">
        <v>7446</v>
      </c>
      <c r="Z4317" t="s">
        <v>10088</v>
      </c>
      <c r="AA4317">
        <v>0</v>
      </c>
      <c r="AC4317">
        <v>0</v>
      </c>
      <c r="AD4317" s="7" t="s">
        <v>52</v>
      </c>
      <c r="AE4317" s="7" t="s">
        <v>52</v>
      </c>
      <c r="AF4317" s="7" t="s">
        <v>52</v>
      </c>
      <c r="AG4317">
        <v>14</v>
      </c>
    </row>
    <row r="4318" spans="1:33" x14ac:dyDescent="0.15">
      <c r="A4318" t="s">
        <v>9671</v>
      </c>
      <c r="B4318" s="6" t="s">
        <v>129</v>
      </c>
      <c r="C4318" t="s">
        <v>9672</v>
      </c>
      <c r="D4318" t="s">
        <v>36</v>
      </c>
      <c r="E4318" t="s">
        <v>37</v>
      </c>
      <c r="F4318" t="s">
        <v>10089</v>
      </c>
      <c r="I4318" t="s">
        <v>190</v>
      </c>
      <c r="K4318" t="s">
        <v>40</v>
      </c>
      <c r="L4318" t="s">
        <v>41</v>
      </c>
      <c r="N4318" t="s">
        <v>42</v>
      </c>
      <c r="O4318" t="s">
        <v>7444</v>
      </c>
      <c r="P4318" t="s">
        <v>105</v>
      </c>
      <c r="Q4318" t="s">
        <v>58</v>
      </c>
      <c r="R4318" t="s">
        <v>45</v>
      </c>
      <c r="S4318" t="s">
        <v>46</v>
      </c>
      <c r="T4318" t="s">
        <v>7444</v>
      </c>
      <c r="U4318" t="s">
        <v>7445</v>
      </c>
      <c r="V4318" t="s">
        <v>48</v>
      </c>
      <c r="W4318" t="s">
        <v>528</v>
      </c>
      <c r="X4318" t="s">
        <v>7446</v>
      </c>
      <c r="Z4318" t="s">
        <v>10090</v>
      </c>
      <c r="AA4318">
        <v>0</v>
      </c>
      <c r="AC4318">
        <v>0</v>
      </c>
      <c r="AD4318" s="7" t="s">
        <v>52</v>
      </c>
      <c r="AE4318" s="7" t="s">
        <v>52</v>
      </c>
      <c r="AF4318" s="7" t="s">
        <v>52</v>
      </c>
      <c r="AG4318">
        <v>14</v>
      </c>
    </row>
    <row r="4319" spans="1:33" x14ac:dyDescent="0.15">
      <c r="A4319" t="s">
        <v>7537</v>
      </c>
      <c r="B4319" s="6" t="s">
        <v>2455</v>
      </c>
      <c r="C4319" t="s">
        <v>7538</v>
      </c>
      <c r="D4319" t="s">
        <v>36</v>
      </c>
      <c r="E4319" t="s">
        <v>2456</v>
      </c>
      <c r="F4319" t="s">
        <v>10091</v>
      </c>
      <c r="I4319" t="s">
        <v>190</v>
      </c>
      <c r="K4319" t="s">
        <v>40</v>
      </c>
      <c r="L4319" t="s">
        <v>41</v>
      </c>
      <c r="N4319" t="s">
        <v>42</v>
      </c>
      <c r="O4319" t="s">
        <v>7444</v>
      </c>
      <c r="P4319" t="s">
        <v>691</v>
      </c>
      <c r="Q4319" t="s">
        <v>2458</v>
      </c>
      <c r="R4319" t="s">
        <v>45</v>
      </c>
      <c r="S4319" t="s">
        <v>46</v>
      </c>
      <c r="T4319" t="s">
        <v>7444</v>
      </c>
      <c r="U4319" t="s">
        <v>7445</v>
      </c>
      <c r="V4319" t="s">
        <v>48</v>
      </c>
      <c r="W4319" t="s">
        <v>7502</v>
      </c>
      <c r="X4319" t="s">
        <v>7446</v>
      </c>
      <c r="Z4319" t="s">
        <v>10092</v>
      </c>
      <c r="AA4319">
        <v>0</v>
      </c>
      <c r="AC4319">
        <v>0</v>
      </c>
      <c r="AD4319" s="7" t="s">
        <v>52</v>
      </c>
      <c r="AE4319" s="7" t="s">
        <v>52</v>
      </c>
      <c r="AF4319" s="7" t="s">
        <v>52</v>
      </c>
      <c r="AG4319">
        <v>14</v>
      </c>
    </row>
    <row r="4320" spans="1:33" x14ac:dyDescent="0.15">
      <c r="A4320" t="s">
        <v>9005</v>
      </c>
      <c r="B4320" s="6" t="s">
        <v>129</v>
      </c>
      <c r="C4320" t="s">
        <v>9006</v>
      </c>
      <c r="D4320" t="s">
        <v>36</v>
      </c>
      <c r="E4320" t="s">
        <v>37</v>
      </c>
      <c r="F4320" t="s">
        <v>10093</v>
      </c>
      <c r="I4320" t="s">
        <v>190</v>
      </c>
      <c r="K4320" t="s">
        <v>40</v>
      </c>
      <c r="L4320" t="s">
        <v>41</v>
      </c>
      <c r="N4320" t="s">
        <v>42</v>
      </c>
      <c r="O4320" t="s">
        <v>7444</v>
      </c>
      <c r="P4320" t="s">
        <v>44</v>
      </c>
      <c r="Q4320" t="s">
        <v>167</v>
      </c>
      <c r="R4320" t="s">
        <v>45</v>
      </c>
      <c r="S4320" t="s">
        <v>46</v>
      </c>
      <c r="T4320" t="s">
        <v>7444</v>
      </c>
      <c r="U4320" t="s">
        <v>7445</v>
      </c>
      <c r="V4320" t="s">
        <v>48</v>
      </c>
      <c r="W4320" t="s">
        <v>8131</v>
      </c>
      <c r="X4320" t="s">
        <v>7446</v>
      </c>
      <c r="Z4320" t="s">
        <v>10094</v>
      </c>
      <c r="AA4320">
        <v>0</v>
      </c>
      <c r="AC4320">
        <v>0</v>
      </c>
      <c r="AD4320" s="7" t="s">
        <v>52</v>
      </c>
      <c r="AE4320" s="7" t="s">
        <v>52</v>
      </c>
      <c r="AF4320" s="7" t="s">
        <v>52</v>
      </c>
      <c r="AG4320">
        <v>14</v>
      </c>
    </row>
    <row r="4321" spans="1:33" x14ac:dyDescent="0.15">
      <c r="A4321" t="s">
        <v>7537</v>
      </c>
      <c r="B4321" s="6" t="s">
        <v>2455</v>
      </c>
      <c r="C4321" t="s">
        <v>7538</v>
      </c>
      <c r="D4321" t="s">
        <v>36</v>
      </c>
      <c r="E4321" t="s">
        <v>2456</v>
      </c>
      <c r="F4321" t="s">
        <v>10095</v>
      </c>
      <c r="I4321" t="s">
        <v>190</v>
      </c>
      <c r="K4321" t="s">
        <v>40</v>
      </c>
      <c r="L4321" t="s">
        <v>41</v>
      </c>
      <c r="N4321" t="s">
        <v>42</v>
      </c>
      <c r="O4321" t="s">
        <v>7444</v>
      </c>
      <c r="P4321" t="s">
        <v>691</v>
      </c>
      <c r="Q4321" t="s">
        <v>2458</v>
      </c>
      <c r="R4321" t="s">
        <v>45</v>
      </c>
      <c r="S4321" t="s">
        <v>46</v>
      </c>
      <c r="T4321" t="s">
        <v>7444</v>
      </c>
      <c r="U4321" t="s">
        <v>7445</v>
      </c>
      <c r="V4321" t="s">
        <v>48</v>
      </c>
      <c r="W4321" t="s">
        <v>7502</v>
      </c>
      <c r="X4321" t="s">
        <v>7446</v>
      </c>
      <c r="Z4321" t="s">
        <v>10096</v>
      </c>
      <c r="AA4321">
        <v>0</v>
      </c>
      <c r="AC4321">
        <v>0</v>
      </c>
      <c r="AD4321" s="7" t="s">
        <v>52</v>
      </c>
      <c r="AE4321" s="7" t="s">
        <v>52</v>
      </c>
      <c r="AF4321" s="7" t="s">
        <v>52</v>
      </c>
      <c r="AG4321">
        <v>14</v>
      </c>
    </row>
    <row r="4322" spans="1:33" x14ac:dyDescent="0.15">
      <c r="A4322" t="s">
        <v>9005</v>
      </c>
      <c r="B4322" s="6" t="s">
        <v>129</v>
      </c>
      <c r="C4322" t="s">
        <v>9006</v>
      </c>
      <c r="D4322" t="s">
        <v>36</v>
      </c>
      <c r="E4322" t="s">
        <v>37</v>
      </c>
      <c r="F4322" t="s">
        <v>10097</v>
      </c>
      <c r="I4322" t="s">
        <v>190</v>
      </c>
      <c r="K4322" t="s">
        <v>40</v>
      </c>
      <c r="L4322" t="s">
        <v>41</v>
      </c>
      <c r="N4322" t="s">
        <v>42</v>
      </c>
      <c r="O4322" t="s">
        <v>7444</v>
      </c>
      <c r="P4322" t="s">
        <v>44</v>
      </c>
      <c r="Q4322" t="s">
        <v>167</v>
      </c>
      <c r="R4322" t="s">
        <v>45</v>
      </c>
      <c r="S4322" t="s">
        <v>46</v>
      </c>
      <c r="T4322" t="s">
        <v>7444</v>
      </c>
      <c r="U4322" t="s">
        <v>7445</v>
      </c>
      <c r="V4322" t="s">
        <v>68</v>
      </c>
      <c r="W4322" t="s">
        <v>8131</v>
      </c>
      <c r="X4322" t="s">
        <v>7446</v>
      </c>
      <c r="Z4322" t="s">
        <v>10098</v>
      </c>
      <c r="AA4322">
        <v>0</v>
      </c>
      <c r="AC4322">
        <v>0</v>
      </c>
      <c r="AD4322" s="7" t="s">
        <v>52</v>
      </c>
      <c r="AE4322" s="7" t="s">
        <v>52</v>
      </c>
      <c r="AF4322" s="7" t="s">
        <v>52</v>
      </c>
      <c r="AG4322">
        <v>15</v>
      </c>
    </row>
    <row r="4323" spans="1:33" x14ac:dyDescent="0.15">
      <c r="A4323" t="s">
        <v>8286</v>
      </c>
      <c r="B4323" s="6" t="s">
        <v>238</v>
      </c>
      <c r="C4323" t="s">
        <v>8287</v>
      </c>
      <c r="D4323" t="s">
        <v>36</v>
      </c>
      <c r="E4323" t="s">
        <v>37</v>
      </c>
      <c r="F4323" t="s">
        <v>10099</v>
      </c>
      <c r="I4323" t="s">
        <v>190</v>
      </c>
      <c r="K4323" t="s">
        <v>40</v>
      </c>
      <c r="L4323" t="s">
        <v>41</v>
      </c>
      <c r="N4323" t="s">
        <v>42</v>
      </c>
      <c r="O4323" t="s">
        <v>7444</v>
      </c>
      <c r="P4323" t="s">
        <v>366</v>
      </c>
      <c r="Q4323" t="s">
        <v>167</v>
      </c>
      <c r="R4323" t="s">
        <v>45</v>
      </c>
      <c r="S4323" t="s">
        <v>46</v>
      </c>
      <c r="T4323" t="s">
        <v>7444</v>
      </c>
      <c r="U4323" t="s">
        <v>7445</v>
      </c>
      <c r="V4323" t="s">
        <v>59</v>
      </c>
      <c r="W4323" t="s">
        <v>1943</v>
      </c>
      <c r="X4323" t="s">
        <v>7446</v>
      </c>
      <c r="Z4323" t="s">
        <v>10100</v>
      </c>
      <c r="AA4323">
        <v>0</v>
      </c>
      <c r="AC4323">
        <v>0</v>
      </c>
      <c r="AD4323" s="7" t="s">
        <v>52</v>
      </c>
      <c r="AE4323" s="7" t="s">
        <v>52</v>
      </c>
      <c r="AF4323" s="7" t="s">
        <v>52</v>
      </c>
      <c r="AG4323">
        <v>19</v>
      </c>
    </row>
    <row r="4324" spans="1:33" x14ac:dyDescent="0.15">
      <c r="A4324" t="s">
        <v>8503</v>
      </c>
      <c r="B4324" s="6" t="s">
        <v>129</v>
      </c>
      <c r="C4324" t="s">
        <v>8504</v>
      </c>
      <c r="D4324" t="s">
        <v>36</v>
      </c>
      <c r="E4324" t="s">
        <v>37</v>
      </c>
      <c r="F4324" t="s">
        <v>10101</v>
      </c>
      <c r="I4324" t="s">
        <v>190</v>
      </c>
      <c r="K4324" t="s">
        <v>40</v>
      </c>
      <c r="L4324" t="s">
        <v>41</v>
      </c>
      <c r="N4324" t="s">
        <v>42</v>
      </c>
      <c r="O4324" t="s">
        <v>7444</v>
      </c>
      <c r="P4324" t="s">
        <v>105</v>
      </c>
      <c r="Q4324" t="s">
        <v>58</v>
      </c>
      <c r="R4324" t="s">
        <v>45</v>
      </c>
      <c r="S4324" t="s">
        <v>46</v>
      </c>
      <c r="T4324" t="s">
        <v>7444</v>
      </c>
      <c r="U4324" t="s">
        <v>7445</v>
      </c>
      <c r="V4324" t="s">
        <v>68</v>
      </c>
      <c r="W4324" t="s">
        <v>7493</v>
      </c>
      <c r="X4324" t="s">
        <v>7446</v>
      </c>
      <c r="Z4324" t="s">
        <v>10102</v>
      </c>
      <c r="AA4324">
        <v>0</v>
      </c>
      <c r="AC4324">
        <v>0</v>
      </c>
      <c r="AD4324" s="7" t="s">
        <v>52</v>
      </c>
      <c r="AE4324" s="7" t="s">
        <v>52</v>
      </c>
      <c r="AF4324" s="7" t="s">
        <v>52</v>
      </c>
      <c r="AG4324">
        <v>15</v>
      </c>
    </row>
    <row r="4325" spans="1:33" x14ac:dyDescent="0.15">
      <c r="A4325" t="s">
        <v>8503</v>
      </c>
      <c r="B4325" s="6" t="s">
        <v>129</v>
      </c>
      <c r="C4325" t="s">
        <v>8504</v>
      </c>
      <c r="D4325" t="s">
        <v>36</v>
      </c>
      <c r="E4325" t="s">
        <v>37</v>
      </c>
      <c r="F4325" t="s">
        <v>10103</v>
      </c>
      <c r="I4325" t="s">
        <v>190</v>
      </c>
      <c r="K4325" t="s">
        <v>40</v>
      </c>
      <c r="L4325" t="s">
        <v>41</v>
      </c>
      <c r="N4325" t="s">
        <v>42</v>
      </c>
      <c r="O4325" t="s">
        <v>7444</v>
      </c>
      <c r="P4325" t="s">
        <v>105</v>
      </c>
      <c r="Q4325" t="s">
        <v>58</v>
      </c>
      <c r="R4325" t="s">
        <v>45</v>
      </c>
      <c r="S4325" t="s">
        <v>46</v>
      </c>
      <c r="T4325" t="s">
        <v>7444</v>
      </c>
      <c r="U4325" t="s">
        <v>7445</v>
      </c>
      <c r="V4325" t="s">
        <v>76</v>
      </c>
      <c r="W4325" t="s">
        <v>7493</v>
      </c>
      <c r="X4325" t="s">
        <v>7446</v>
      </c>
      <c r="Z4325" t="s">
        <v>10104</v>
      </c>
      <c r="AA4325">
        <v>0</v>
      </c>
      <c r="AC4325">
        <v>0</v>
      </c>
      <c r="AD4325" s="7" t="s">
        <v>52</v>
      </c>
      <c r="AE4325" s="7" t="s">
        <v>52</v>
      </c>
      <c r="AF4325" s="7" t="s">
        <v>52</v>
      </c>
      <c r="AG4325">
        <v>19</v>
      </c>
    </row>
    <row r="4326" spans="1:33" x14ac:dyDescent="0.15">
      <c r="A4326" t="s">
        <v>8364</v>
      </c>
      <c r="B4326" s="6" t="s">
        <v>129</v>
      </c>
      <c r="C4326" t="s">
        <v>9879</v>
      </c>
      <c r="D4326" t="s">
        <v>36</v>
      </c>
      <c r="E4326" t="s">
        <v>37</v>
      </c>
      <c r="F4326" t="s">
        <v>10105</v>
      </c>
      <c r="I4326" t="s">
        <v>190</v>
      </c>
      <c r="K4326" t="s">
        <v>40</v>
      </c>
      <c r="L4326" t="s">
        <v>41</v>
      </c>
      <c r="N4326" t="s">
        <v>42</v>
      </c>
      <c r="O4326" t="s">
        <v>7444</v>
      </c>
      <c r="P4326" t="s">
        <v>67</v>
      </c>
      <c r="Q4326" t="s">
        <v>167</v>
      </c>
      <c r="R4326" t="s">
        <v>45</v>
      </c>
      <c r="S4326" t="s">
        <v>46</v>
      </c>
      <c r="T4326" t="s">
        <v>7444</v>
      </c>
      <c r="U4326" t="s">
        <v>7445</v>
      </c>
      <c r="V4326" t="s">
        <v>48</v>
      </c>
      <c r="W4326" t="s">
        <v>1395</v>
      </c>
      <c r="X4326" t="s">
        <v>7446</v>
      </c>
      <c r="Z4326" t="s">
        <v>10106</v>
      </c>
      <c r="AA4326">
        <v>0</v>
      </c>
      <c r="AC4326">
        <v>0</v>
      </c>
      <c r="AD4326" s="7" t="s">
        <v>52</v>
      </c>
      <c r="AE4326" s="7" t="s">
        <v>52</v>
      </c>
      <c r="AF4326" s="7" t="s">
        <v>52</v>
      </c>
      <c r="AG4326">
        <v>14</v>
      </c>
    </row>
    <row r="4327" spans="1:33" x14ac:dyDescent="0.15">
      <c r="A4327" t="s">
        <v>7652</v>
      </c>
      <c r="B4327" s="6" t="s">
        <v>2455</v>
      </c>
      <c r="C4327" t="s">
        <v>7653</v>
      </c>
      <c r="D4327" t="s">
        <v>36</v>
      </c>
      <c r="E4327" t="s">
        <v>2456</v>
      </c>
      <c r="F4327" t="s">
        <v>10065</v>
      </c>
      <c r="I4327" t="s">
        <v>190</v>
      </c>
      <c r="K4327" t="s">
        <v>40</v>
      </c>
      <c r="L4327" t="s">
        <v>41</v>
      </c>
      <c r="N4327" t="s">
        <v>42</v>
      </c>
      <c r="O4327" t="s">
        <v>7444</v>
      </c>
      <c r="P4327" t="s">
        <v>67</v>
      </c>
      <c r="Q4327" t="s">
        <v>2458</v>
      </c>
      <c r="R4327" t="s">
        <v>45</v>
      </c>
      <c r="S4327" t="s">
        <v>46</v>
      </c>
      <c r="T4327" t="s">
        <v>7444</v>
      </c>
      <c r="U4327" t="s">
        <v>7445</v>
      </c>
      <c r="V4327" t="s">
        <v>48</v>
      </c>
      <c r="W4327" t="s">
        <v>186</v>
      </c>
      <c r="X4327" t="s">
        <v>7446</v>
      </c>
      <c r="Z4327" t="s">
        <v>10066</v>
      </c>
      <c r="AA4327">
        <v>0</v>
      </c>
      <c r="AC4327">
        <v>0</v>
      </c>
      <c r="AD4327" s="7" t="s">
        <v>52</v>
      </c>
      <c r="AE4327" s="7" t="s">
        <v>52</v>
      </c>
      <c r="AF4327" s="7" t="s">
        <v>52</v>
      </c>
      <c r="AG4327">
        <v>14</v>
      </c>
    </row>
    <row r="4328" spans="1:33" x14ac:dyDescent="0.15">
      <c r="A4328" t="s">
        <v>7652</v>
      </c>
      <c r="B4328" s="6" t="s">
        <v>2455</v>
      </c>
      <c r="C4328" t="s">
        <v>7653</v>
      </c>
      <c r="D4328" t="s">
        <v>36</v>
      </c>
      <c r="E4328" t="s">
        <v>2456</v>
      </c>
      <c r="F4328" t="s">
        <v>10107</v>
      </c>
      <c r="I4328" t="s">
        <v>190</v>
      </c>
      <c r="K4328" t="s">
        <v>40</v>
      </c>
      <c r="L4328" t="s">
        <v>41</v>
      </c>
      <c r="N4328" t="s">
        <v>42</v>
      </c>
      <c r="O4328" t="s">
        <v>7444</v>
      </c>
      <c r="P4328" t="s">
        <v>67</v>
      </c>
      <c r="Q4328" t="s">
        <v>2458</v>
      </c>
      <c r="R4328" t="s">
        <v>45</v>
      </c>
      <c r="S4328" t="s">
        <v>46</v>
      </c>
      <c r="T4328" t="s">
        <v>7444</v>
      </c>
      <c r="U4328" t="s">
        <v>7445</v>
      </c>
      <c r="V4328" t="s">
        <v>68</v>
      </c>
      <c r="W4328" t="s">
        <v>186</v>
      </c>
      <c r="X4328" t="s">
        <v>7446</v>
      </c>
      <c r="Z4328" t="s">
        <v>10108</v>
      </c>
      <c r="AA4328">
        <v>0</v>
      </c>
      <c r="AC4328">
        <v>0</v>
      </c>
      <c r="AD4328" s="7" t="s">
        <v>52</v>
      </c>
      <c r="AE4328" s="7" t="s">
        <v>52</v>
      </c>
      <c r="AF4328" s="7" t="s">
        <v>52</v>
      </c>
      <c r="AG4328">
        <v>15</v>
      </c>
    </row>
    <row r="4329" spans="1:33" x14ac:dyDescent="0.15">
      <c r="A4329" t="s">
        <v>8497</v>
      </c>
      <c r="B4329" s="6" t="s">
        <v>129</v>
      </c>
      <c r="C4329" t="s">
        <v>8498</v>
      </c>
      <c r="D4329" t="s">
        <v>36</v>
      </c>
      <c r="E4329" t="s">
        <v>37</v>
      </c>
      <c r="F4329" t="s">
        <v>10109</v>
      </c>
      <c r="I4329" t="s">
        <v>190</v>
      </c>
      <c r="K4329" t="s">
        <v>40</v>
      </c>
      <c r="L4329" t="s">
        <v>7704</v>
      </c>
      <c r="N4329" t="s">
        <v>42</v>
      </c>
      <c r="O4329" t="s">
        <v>7444</v>
      </c>
      <c r="P4329" t="s">
        <v>105</v>
      </c>
      <c r="Q4329" t="s">
        <v>167</v>
      </c>
      <c r="R4329" t="s">
        <v>45</v>
      </c>
      <c r="S4329" t="s">
        <v>46</v>
      </c>
      <c r="T4329" t="s">
        <v>7444</v>
      </c>
      <c r="U4329" t="s">
        <v>7445</v>
      </c>
      <c r="V4329" t="s">
        <v>59</v>
      </c>
      <c r="W4329" t="s">
        <v>465</v>
      </c>
      <c r="X4329" t="s">
        <v>7446</v>
      </c>
      <c r="Z4329" t="s">
        <v>10110</v>
      </c>
      <c r="AA4329">
        <v>0</v>
      </c>
      <c r="AC4329">
        <v>0</v>
      </c>
      <c r="AD4329" s="7" t="s">
        <v>52</v>
      </c>
      <c r="AE4329" s="7" t="s">
        <v>52</v>
      </c>
      <c r="AF4329" s="7" t="s">
        <v>52</v>
      </c>
      <c r="AG4329">
        <v>19</v>
      </c>
    </row>
    <row r="4330" spans="1:33" x14ac:dyDescent="0.15">
      <c r="A4330" t="s">
        <v>8497</v>
      </c>
      <c r="B4330" s="6" t="s">
        <v>129</v>
      </c>
      <c r="C4330" t="s">
        <v>8498</v>
      </c>
      <c r="D4330" t="s">
        <v>36</v>
      </c>
      <c r="E4330" t="s">
        <v>37</v>
      </c>
      <c r="F4330" t="s">
        <v>10111</v>
      </c>
      <c r="I4330" t="s">
        <v>190</v>
      </c>
      <c r="K4330" t="s">
        <v>40</v>
      </c>
      <c r="L4330" t="s">
        <v>7704</v>
      </c>
      <c r="N4330" t="s">
        <v>42</v>
      </c>
      <c r="O4330" t="s">
        <v>7444</v>
      </c>
      <c r="P4330" t="s">
        <v>105</v>
      </c>
      <c r="Q4330" t="s">
        <v>167</v>
      </c>
      <c r="R4330" t="s">
        <v>45</v>
      </c>
      <c r="S4330" t="s">
        <v>46</v>
      </c>
      <c r="T4330" t="s">
        <v>7444</v>
      </c>
      <c r="U4330" t="s">
        <v>7445</v>
      </c>
      <c r="V4330" t="s">
        <v>68</v>
      </c>
      <c r="W4330" t="s">
        <v>465</v>
      </c>
      <c r="X4330" t="s">
        <v>7446</v>
      </c>
      <c r="Z4330" t="s">
        <v>10112</v>
      </c>
      <c r="AA4330">
        <v>0</v>
      </c>
      <c r="AC4330">
        <v>0</v>
      </c>
      <c r="AD4330" s="7" t="s">
        <v>52</v>
      </c>
      <c r="AE4330" s="7" t="s">
        <v>52</v>
      </c>
      <c r="AF4330" s="7" t="s">
        <v>52</v>
      </c>
      <c r="AG4330">
        <v>15</v>
      </c>
    </row>
    <row r="4331" spans="1:33" x14ac:dyDescent="0.15">
      <c r="A4331" t="s">
        <v>10073</v>
      </c>
      <c r="B4331" s="6" t="s">
        <v>34</v>
      </c>
      <c r="C4331" t="s">
        <v>10074</v>
      </c>
      <c r="D4331" t="s">
        <v>36</v>
      </c>
      <c r="E4331" t="s">
        <v>37</v>
      </c>
      <c r="F4331" t="s">
        <v>10113</v>
      </c>
      <c r="I4331" t="s">
        <v>190</v>
      </c>
      <c r="K4331" t="s">
        <v>40</v>
      </c>
      <c r="L4331" t="s">
        <v>41</v>
      </c>
      <c r="N4331" t="s">
        <v>42</v>
      </c>
      <c r="O4331" t="s">
        <v>7444</v>
      </c>
      <c r="P4331" t="s">
        <v>67</v>
      </c>
      <c r="Q4331" t="s">
        <v>920</v>
      </c>
      <c r="R4331" t="s">
        <v>45</v>
      </c>
      <c r="S4331" t="s">
        <v>46</v>
      </c>
      <c r="T4331" t="s">
        <v>7444</v>
      </c>
      <c r="U4331" t="s">
        <v>7445</v>
      </c>
      <c r="V4331" t="s">
        <v>76</v>
      </c>
      <c r="W4331" t="s">
        <v>8881</v>
      </c>
      <c r="X4331" t="s">
        <v>7446</v>
      </c>
      <c r="Z4331" t="s">
        <v>10114</v>
      </c>
      <c r="AA4331">
        <v>0</v>
      </c>
      <c r="AC4331">
        <v>0</v>
      </c>
      <c r="AD4331" s="7" t="s">
        <v>52</v>
      </c>
      <c r="AE4331" s="7" t="s">
        <v>52</v>
      </c>
      <c r="AF4331" s="7" t="s">
        <v>52</v>
      </c>
      <c r="AG4331">
        <v>19</v>
      </c>
    </row>
    <row r="4332" spans="1:33" x14ac:dyDescent="0.15">
      <c r="A4332" t="s">
        <v>10073</v>
      </c>
      <c r="B4332" s="6" t="s">
        <v>34</v>
      </c>
      <c r="C4332" t="s">
        <v>10074</v>
      </c>
      <c r="D4332" t="s">
        <v>36</v>
      </c>
      <c r="E4332" t="s">
        <v>37</v>
      </c>
      <c r="F4332" t="s">
        <v>10115</v>
      </c>
      <c r="I4332" t="s">
        <v>190</v>
      </c>
      <c r="K4332" t="s">
        <v>40</v>
      </c>
      <c r="L4332" t="s">
        <v>41</v>
      </c>
      <c r="N4332" t="s">
        <v>42</v>
      </c>
      <c r="O4332" t="s">
        <v>7444</v>
      </c>
      <c r="P4332" t="s">
        <v>67</v>
      </c>
      <c r="Q4332" t="s">
        <v>920</v>
      </c>
      <c r="R4332" t="s">
        <v>45</v>
      </c>
      <c r="S4332" t="s">
        <v>46</v>
      </c>
      <c r="T4332" t="s">
        <v>7444</v>
      </c>
      <c r="U4332" t="s">
        <v>7445</v>
      </c>
      <c r="V4332" t="s">
        <v>48</v>
      </c>
      <c r="W4332" t="s">
        <v>8881</v>
      </c>
      <c r="X4332" t="s">
        <v>7446</v>
      </c>
      <c r="Z4332" t="s">
        <v>10116</v>
      </c>
      <c r="AA4332">
        <v>0</v>
      </c>
      <c r="AC4332">
        <v>0</v>
      </c>
      <c r="AD4332" s="7" t="s">
        <v>52</v>
      </c>
      <c r="AE4332" s="7" t="s">
        <v>52</v>
      </c>
      <c r="AF4332" s="7" t="s">
        <v>52</v>
      </c>
      <c r="AG4332">
        <v>14</v>
      </c>
    </row>
    <row r="4333" spans="1:33" x14ac:dyDescent="0.15">
      <c r="A4333" t="s">
        <v>9088</v>
      </c>
      <c r="B4333" s="6" t="s">
        <v>129</v>
      </c>
      <c r="C4333" t="s">
        <v>10014</v>
      </c>
      <c r="D4333" t="s">
        <v>36</v>
      </c>
      <c r="E4333" t="s">
        <v>37</v>
      </c>
      <c r="F4333" t="s">
        <v>10117</v>
      </c>
      <c r="I4333" t="s">
        <v>190</v>
      </c>
      <c r="K4333" t="s">
        <v>40</v>
      </c>
      <c r="L4333" t="s">
        <v>41</v>
      </c>
      <c r="N4333" t="s">
        <v>42</v>
      </c>
      <c r="O4333" t="s">
        <v>7444</v>
      </c>
      <c r="P4333" t="s">
        <v>44</v>
      </c>
      <c r="Q4333" t="s">
        <v>58</v>
      </c>
      <c r="R4333" t="s">
        <v>45</v>
      </c>
      <c r="S4333" t="s">
        <v>46</v>
      </c>
      <c r="T4333" t="s">
        <v>7444</v>
      </c>
      <c r="U4333" t="s">
        <v>7445</v>
      </c>
      <c r="V4333" t="s">
        <v>48</v>
      </c>
      <c r="W4333" t="s">
        <v>9091</v>
      </c>
      <c r="X4333" t="s">
        <v>7446</v>
      </c>
      <c r="Z4333" t="s">
        <v>10118</v>
      </c>
      <c r="AA4333">
        <v>0</v>
      </c>
      <c r="AC4333">
        <v>0</v>
      </c>
      <c r="AD4333" s="7" t="s">
        <v>52</v>
      </c>
      <c r="AE4333" s="7" t="s">
        <v>52</v>
      </c>
      <c r="AF4333" s="7" t="s">
        <v>52</v>
      </c>
      <c r="AG4333">
        <v>14</v>
      </c>
    </row>
    <row r="4334" spans="1:33" x14ac:dyDescent="0.15">
      <c r="A4334" t="s">
        <v>9088</v>
      </c>
      <c r="B4334" s="6" t="s">
        <v>129</v>
      </c>
      <c r="C4334" t="s">
        <v>10014</v>
      </c>
      <c r="D4334" t="s">
        <v>36</v>
      </c>
      <c r="E4334" t="s">
        <v>37</v>
      </c>
      <c r="F4334" t="s">
        <v>10119</v>
      </c>
      <c r="I4334" t="s">
        <v>190</v>
      </c>
      <c r="K4334" t="s">
        <v>40</v>
      </c>
      <c r="L4334" t="s">
        <v>41</v>
      </c>
      <c r="N4334" t="s">
        <v>42</v>
      </c>
      <c r="O4334" t="s">
        <v>7444</v>
      </c>
      <c r="P4334" t="s">
        <v>44</v>
      </c>
      <c r="Q4334" t="s">
        <v>58</v>
      </c>
      <c r="R4334" t="s">
        <v>45</v>
      </c>
      <c r="S4334" t="s">
        <v>46</v>
      </c>
      <c r="T4334" t="s">
        <v>7444</v>
      </c>
      <c r="U4334" t="s">
        <v>7445</v>
      </c>
      <c r="V4334" t="s">
        <v>59</v>
      </c>
      <c r="W4334" t="s">
        <v>9091</v>
      </c>
      <c r="X4334" t="s">
        <v>7446</v>
      </c>
      <c r="Z4334" t="s">
        <v>10120</v>
      </c>
      <c r="AA4334">
        <v>0</v>
      </c>
      <c r="AC4334">
        <v>0</v>
      </c>
      <c r="AD4334" s="7" t="s">
        <v>52</v>
      </c>
      <c r="AE4334" s="7" t="s">
        <v>52</v>
      </c>
      <c r="AF4334" s="7" t="s">
        <v>52</v>
      </c>
      <c r="AG4334">
        <v>19</v>
      </c>
    </row>
    <row r="4335" spans="1:33" x14ac:dyDescent="0.15">
      <c r="A4335" t="s">
        <v>9687</v>
      </c>
      <c r="B4335" s="6" t="s">
        <v>129</v>
      </c>
      <c r="C4335" t="s">
        <v>9688</v>
      </c>
      <c r="D4335" t="s">
        <v>36</v>
      </c>
      <c r="E4335" t="s">
        <v>37</v>
      </c>
      <c r="F4335" t="s">
        <v>10121</v>
      </c>
      <c r="I4335" t="s">
        <v>190</v>
      </c>
      <c r="K4335" t="s">
        <v>40</v>
      </c>
      <c r="L4335" t="s">
        <v>41</v>
      </c>
      <c r="N4335" t="s">
        <v>42</v>
      </c>
      <c r="O4335" t="s">
        <v>7444</v>
      </c>
      <c r="P4335" t="s">
        <v>105</v>
      </c>
      <c r="Q4335" t="s">
        <v>167</v>
      </c>
      <c r="R4335" t="s">
        <v>45</v>
      </c>
      <c r="S4335" t="s">
        <v>46</v>
      </c>
      <c r="T4335" t="s">
        <v>7444</v>
      </c>
      <c r="U4335" t="s">
        <v>7445</v>
      </c>
      <c r="V4335" t="s">
        <v>68</v>
      </c>
      <c r="W4335" t="s">
        <v>7493</v>
      </c>
      <c r="X4335" t="s">
        <v>7446</v>
      </c>
      <c r="Z4335" t="s">
        <v>10122</v>
      </c>
      <c r="AA4335">
        <v>0</v>
      </c>
      <c r="AC4335">
        <v>0</v>
      </c>
      <c r="AD4335" s="7" t="s">
        <v>52</v>
      </c>
      <c r="AE4335" s="7" t="s">
        <v>52</v>
      </c>
      <c r="AF4335" s="7" t="s">
        <v>52</v>
      </c>
      <c r="AG4335">
        <v>15</v>
      </c>
    </row>
    <row r="4336" spans="1:33" x14ac:dyDescent="0.15">
      <c r="A4336" t="s">
        <v>9687</v>
      </c>
      <c r="B4336" s="6" t="s">
        <v>129</v>
      </c>
      <c r="C4336" t="s">
        <v>9688</v>
      </c>
      <c r="D4336" t="s">
        <v>36</v>
      </c>
      <c r="E4336" t="s">
        <v>37</v>
      </c>
      <c r="F4336" t="s">
        <v>10123</v>
      </c>
      <c r="I4336" t="s">
        <v>190</v>
      </c>
      <c r="K4336" t="s">
        <v>40</v>
      </c>
      <c r="L4336" t="s">
        <v>41</v>
      </c>
      <c r="N4336" t="s">
        <v>42</v>
      </c>
      <c r="O4336" t="s">
        <v>7444</v>
      </c>
      <c r="P4336" t="s">
        <v>105</v>
      </c>
      <c r="Q4336" t="s">
        <v>167</v>
      </c>
      <c r="R4336" t="s">
        <v>45</v>
      </c>
      <c r="S4336" t="s">
        <v>46</v>
      </c>
      <c r="T4336" t="s">
        <v>7444</v>
      </c>
      <c r="U4336" t="s">
        <v>7445</v>
      </c>
      <c r="V4336" t="s">
        <v>76</v>
      </c>
      <c r="W4336" t="s">
        <v>7493</v>
      </c>
      <c r="X4336" t="s">
        <v>7446</v>
      </c>
      <c r="Z4336" t="s">
        <v>10124</v>
      </c>
      <c r="AA4336">
        <v>0</v>
      </c>
      <c r="AC4336">
        <v>0</v>
      </c>
      <c r="AD4336" s="7" t="s">
        <v>52</v>
      </c>
      <c r="AE4336" s="7" t="s">
        <v>52</v>
      </c>
      <c r="AF4336" s="7" t="s">
        <v>52</v>
      </c>
      <c r="AG4336">
        <v>19</v>
      </c>
    </row>
    <row r="4337" spans="1:33" x14ac:dyDescent="0.15">
      <c r="A4337" t="s">
        <v>8583</v>
      </c>
      <c r="B4337" s="6" t="s">
        <v>129</v>
      </c>
      <c r="C4337" t="s">
        <v>8584</v>
      </c>
      <c r="D4337" t="s">
        <v>36</v>
      </c>
      <c r="E4337" t="s">
        <v>37</v>
      </c>
      <c r="F4337" t="s">
        <v>10125</v>
      </c>
      <c r="I4337" t="s">
        <v>190</v>
      </c>
      <c r="K4337" t="s">
        <v>40</v>
      </c>
      <c r="L4337" t="s">
        <v>41</v>
      </c>
      <c r="N4337" t="s">
        <v>42</v>
      </c>
      <c r="O4337" t="s">
        <v>7444</v>
      </c>
      <c r="P4337" t="s">
        <v>105</v>
      </c>
      <c r="Q4337" t="s">
        <v>58</v>
      </c>
      <c r="R4337" t="s">
        <v>45</v>
      </c>
      <c r="S4337" t="s">
        <v>46</v>
      </c>
      <c r="T4337" t="s">
        <v>7444</v>
      </c>
      <c r="U4337" t="s">
        <v>7445</v>
      </c>
      <c r="V4337" t="s">
        <v>48</v>
      </c>
      <c r="W4337" t="s">
        <v>7493</v>
      </c>
      <c r="X4337" t="s">
        <v>7446</v>
      </c>
      <c r="Z4337" t="s">
        <v>10126</v>
      </c>
      <c r="AA4337">
        <v>0</v>
      </c>
      <c r="AC4337">
        <v>0</v>
      </c>
      <c r="AD4337" s="7" t="s">
        <v>52</v>
      </c>
      <c r="AE4337" s="7" t="s">
        <v>52</v>
      </c>
      <c r="AF4337" s="7" t="s">
        <v>52</v>
      </c>
      <c r="AG4337">
        <v>14</v>
      </c>
    </row>
    <row r="4338" spans="1:33" x14ac:dyDescent="0.15">
      <c r="A4338" t="s">
        <v>9077</v>
      </c>
      <c r="B4338" s="6" t="s">
        <v>129</v>
      </c>
      <c r="C4338" t="s">
        <v>7913</v>
      </c>
      <c r="D4338" t="s">
        <v>36</v>
      </c>
      <c r="E4338" t="s">
        <v>37</v>
      </c>
      <c r="F4338" t="s">
        <v>10127</v>
      </c>
      <c r="I4338" t="s">
        <v>190</v>
      </c>
      <c r="K4338" t="s">
        <v>40</v>
      </c>
      <c r="L4338" t="s">
        <v>41</v>
      </c>
      <c r="N4338" t="s">
        <v>42</v>
      </c>
      <c r="O4338" t="s">
        <v>7444</v>
      </c>
      <c r="P4338" t="s">
        <v>67</v>
      </c>
      <c r="Q4338" t="s">
        <v>167</v>
      </c>
      <c r="R4338" t="s">
        <v>45</v>
      </c>
      <c r="S4338" t="s">
        <v>46</v>
      </c>
      <c r="T4338" t="s">
        <v>7444</v>
      </c>
      <c r="U4338" t="s">
        <v>7445</v>
      </c>
      <c r="V4338" t="s">
        <v>59</v>
      </c>
      <c r="W4338" t="s">
        <v>1395</v>
      </c>
      <c r="X4338" t="s">
        <v>7446</v>
      </c>
      <c r="Z4338" t="s">
        <v>10128</v>
      </c>
      <c r="AA4338">
        <v>0</v>
      </c>
      <c r="AC4338">
        <v>0</v>
      </c>
      <c r="AD4338" s="7" t="s">
        <v>52</v>
      </c>
      <c r="AE4338" s="7" t="s">
        <v>52</v>
      </c>
      <c r="AF4338" s="7" t="s">
        <v>52</v>
      </c>
      <c r="AG4338">
        <v>19</v>
      </c>
    </row>
    <row r="4339" spans="1:33" x14ac:dyDescent="0.15">
      <c r="A4339" t="s">
        <v>8364</v>
      </c>
      <c r="B4339" s="6" t="s">
        <v>129</v>
      </c>
      <c r="C4339" t="s">
        <v>9879</v>
      </c>
      <c r="D4339" t="s">
        <v>36</v>
      </c>
      <c r="E4339" t="s">
        <v>37</v>
      </c>
      <c r="F4339" t="s">
        <v>10129</v>
      </c>
      <c r="I4339" t="s">
        <v>190</v>
      </c>
      <c r="K4339" t="s">
        <v>40</v>
      </c>
      <c r="L4339" t="s">
        <v>41</v>
      </c>
      <c r="N4339" t="s">
        <v>42</v>
      </c>
      <c r="O4339" t="s">
        <v>7444</v>
      </c>
      <c r="P4339" t="s">
        <v>67</v>
      </c>
      <c r="Q4339" t="s">
        <v>167</v>
      </c>
      <c r="R4339" t="s">
        <v>45</v>
      </c>
      <c r="S4339" t="s">
        <v>46</v>
      </c>
      <c r="T4339" t="s">
        <v>7444</v>
      </c>
      <c r="U4339" t="s">
        <v>7445</v>
      </c>
      <c r="V4339" t="s">
        <v>76</v>
      </c>
      <c r="W4339" t="s">
        <v>1395</v>
      </c>
      <c r="X4339" t="s">
        <v>7446</v>
      </c>
      <c r="Z4339" t="s">
        <v>10130</v>
      </c>
      <c r="AA4339">
        <v>0</v>
      </c>
      <c r="AC4339">
        <v>0</v>
      </c>
      <c r="AD4339" s="7" t="s">
        <v>52</v>
      </c>
      <c r="AE4339" s="7" t="s">
        <v>52</v>
      </c>
      <c r="AF4339" s="7" t="s">
        <v>52</v>
      </c>
      <c r="AG4339">
        <v>19</v>
      </c>
    </row>
    <row r="4340" spans="1:33" x14ac:dyDescent="0.15">
      <c r="A4340" t="s">
        <v>8286</v>
      </c>
      <c r="B4340" s="6" t="s">
        <v>238</v>
      </c>
      <c r="C4340" t="s">
        <v>8287</v>
      </c>
      <c r="D4340" t="s">
        <v>36</v>
      </c>
      <c r="E4340" t="s">
        <v>37</v>
      </c>
      <c r="F4340" t="s">
        <v>10131</v>
      </c>
      <c r="I4340" t="s">
        <v>190</v>
      </c>
      <c r="K4340" t="s">
        <v>40</v>
      </c>
      <c r="L4340" t="s">
        <v>41</v>
      </c>
      <c r="N4340" t="s">
        <v>42</v>
      </c>
      <c r="O4340" t="s">
        <v>7444</v>
      </c>
      <c r="P4340" t="s">
        <v>366</v>
      </c>
      <c r="Q4340" t="s">
        <v>167</v>
      </c>
      <c r="R4340" t="s">
        <v>45</v>
      </c>
      <c r="S4340" t="s">
        <v>46</v>
      </c>
      <c r="T4340" t="s">
        <v>7444</v>
      </c>
      <c r="U4340" t="s">
        <v>7445</v>
      </c>
      <c r="V4340" t="s">
        <v>68</v>
      </c>
      <c r="W4340" t="s">
        <v>1943</v>
      </c>
      <c r="X4340" t="s">
        <v>7446</v>
      </c>
      <c r="Z4340" t="s">
        <v>10132</v>
      </c>
      <c r="AA4340">
        <v>0</v>
      </c>
      <c r="AC4340">
        <v>0</v>
      </c>
      <c r="AD4340" s="7" t="s">
        <v>52</v>
      </c>
      <c r="AE4340" s="7" t="s">
        <v>52</v>
      </c>
      <c r="AF4340" s="7" t="s">
        <v>52</v>
      </c>
      <c r="AG4340">
        <v>15</v>
      </c>
    </row>
    <row r="4341" spans="1:33" x14ac:dyDescent="0.15">
      <c r="A4341" t="s">
        <v>8364</v>
      </c>
      <c r="B4341" s="6" t="s">
        <v>129</v>
      </c>
      <c r="C4341" t="s">
        <v>9879</v>
      </c>
      <c r="D4341" t="s">
        <v>36</v>
      </c>
      <c r="E4341" t="s">
        <v>37</v>
      </c>
      <c r="F4341" t="s">
        <v>10129</v>
      </c>
      <c r="I4341" t="s">
        <v>190</v>
      </c>
      <c r="K4341" t="s">
        <v>40</v>
      </c>
      <c r="L4341" t="s">
        <v>41</v>
      </c>
      <c r="N4341" t="s">
        <v>42</v>
      </c>
      <c r="O4341" t="s">
        <v>7444</v>
      </c>
      <c r="P4341" t="s">
        <v>67</v>
      </c>
      <c r="Q4341" t="s">
        <v>167</v>
      </c>
      <c r="R4341" t="s">
        <v>45</v>
      </c>
      <c r="S4341" t="s">
        <v>46</v>
      </c>
      <c r="T4341" t="s">
        <v>7444</v>
      </c>
      <c r="U4341" t="s">
        <v>7445</v>
      </c>
      <c r="V4341" t="s">
        <v>48</v>
      </c>
      <c r="W4341" t="s">
        <v>1395</v>
      </c>
      <c r="X4341" t="s">
        <v>7446</v>
      </c>
      <c r="Z4341" t="s">
        <v>10130</v>
      </c>
      <c r="AA4341">
        <v>0</v>
      </c>
      <c r="AC4341">
        <v>0</v>
      </c>
      <c r="AD4341" s="7" t="s">
        <v>52</v>
      </c>
      <c r="AE4341" s="7" t="s">
        <v>52</v>
      </c>
      <c r="AF4341" s="7" t="s">
        <v>52</v>
      </c>
      <c r="AG4341">
        <v>14</v>
      </c>
    </row>
    <row r="4342" spans="1:33" x14ac:dyDescent="0.15">
      <c r="A4342" t="s">
        <v>8364</v>
      </c>
      <c r="B4342" s="6" t="s">
        <v>129</v>
      </c>
      <c r="C4342" t="s">
        <v>9879</v>
      </c>
      <c r="D4342" t="s">
        <v>36</v>
      </c>
      <c r="E4342" t="s">
        <v>37</v>
      </c>
      <c r="F4342" t="s">
        <v>10133</v>
      </c>
      <c r="I4342" t="s">
        <v>190</v>
      </c>
      <c r="K4342" t="s">
        <v>40</v>
      </c>
      <c r="L4342" t="s">
        <v>41</v>
      </c>
      <c r="N4342" t="s">
        <v>42</v>
      </c>
      <c r="O4342" t="s">
        <v>7444</v>
      </c>
      <c r="P4342" t="s">
        <v>67</v>
      </c>
      <c r="Q4342" t="s">
        <v>167</v>
      </c>
      <c r="R4342" t="s">
        <v>45</v>
      </c>
      <c r="S4342" t="s">
        <v>46</v>
      </c>
      <c r="T4342" t="s">
        <v>7444</v>
      </c>
      <c r="U4342" t="s">
        <v>7445</v>
      </c>
      <c r="V4342" t="s">
        <v>48</v>
      </c>
      <c r="W4342" t="s">
        <v>1395</v>
      </c>
      <c r="X4342" t="s">
        <v>7446</v>
      </c>
      <c r="Z4342" t="s">
        <v>10134</v>
      </c>
      <c r="AA4342">
        <v>0</v>
      </c>
      <c r="AC4342">
        <v>0</v>
      </c>
      <c r="AD4342" s="7" t="s">
        <v>52</v>
      </c>
      <c r="AE4342" s="7" t="s">
        <v>52</v>
      </c>
      <c r="AF4342" s="7" t="s">
        <v>52</v>
      </c>
      <c r="AG4342">
        <v>14</v>
      </c>
    </row>
    <row r="4343" spans="1:33" x14ac:dyDescent="0.15">
      <c r="A4343" t="s">
        <v>9077</v>
      </c>
      <c r="B4343" s="6" t="s">
        <v>129</v>
      </c>
      <c r="C4343" t="s">
        <v>7913</v>
      </c>
      <c r="D4343" t="s">
        <v>36</v>
      </c>
      <c r="E4343" t="s">
        <v>37</v>
      </c>
      <c r="F4343" t="s">
        <v>10135</v>
      </c>
      <c r="I4343" t="s">
        <v>190</v>
      </c>
      <c r="K4343" t="s">
        <v>40</v>
      </c>
      <c r="L4343" t="s">
        <v>41</v>
      </c>
      <c r="N4343" t="s">
        <v>42</v>
      </c>
      <c r="O4343" t="s">
        <v>7444</v>
      </c>
      <c r="P4343" t="s">
        <v>67</v>
      </c>
      <c r="Q4343" t="s">
        <v>167</v>
      </c>
      <c r="R4343" t="s">
        <v>45</v>
      </c>
      <c r="S4343" t="s">
        <v>46</v>
      </c>
      <c r="T4343" t="s">
        <v>7444</v>
      </c>
      <c r="U4343" t="s">
        <v>7445</v>
      </c>
      <c r="V4343" t="s">
        <v>59</v>
      </c>
      <c r="W4343" t="s">
        <v>1395</v>
      </c>
      <c r="X4343" t="s">
        <v>7446</v>
      </c>
      <c r="Z4343" t="s">
        <v>10136</v>
      </c>
      <c r="AA4343">
        <v>0</v>
      </c>
      <c r="AC4343">
        <v>0</v>
      </c>
      <c r="AD4343" s="7" t="s">
        <v>52</v>
      </c>
      <c r="AE4343" s="7" t="s">
        <v>52</v>
      </c>
      <c r="AF4343" s="7" t="s">
        <v>52</v>
      </c>
      <c r="AG4343">
        <v>19</v>
      </c>
    </row>
    <row r="4344" spans="1:33" x14ac:dyDescent="0.15">
      <c r="A4344" t="s">
        <v>8611</v>
      </c>
      <c r="B4344" s="6" t="s">
        <v>129</v>
      </c>
      <c r="C4344" t="s">
        <v>8612</v>
      </c>
      <c r="D4344" t="s">
        <v>36</v>
      </c>
      <c r="E4344" t="s">
        <v>37</v>
      </c>
      <c r="F4344" t="s">
        <v>10137</v>
      </c>
      <c r="I4344" t="s">
        <v>190</v>
      </c>
      <c r="K4344" t="s">
        <v>40</v>
      </c>
      <c r="L4344" t="s">
        <v>7704</v>
      </c>
      <c r="N4344" t="s">
        <v>42</v>
      </c>
      <c r="O4344" t="s">
        <v>7444</v>
      </c>
      <c r="P4344" t="s">
        <v>366</v>
      </c>
      <c r="Q4344" t="s">
        <v>167</v>
      </c>
      <c r="R4344" t="s">
        <v>45</v>
      </c>
      <c r="S4344" t="s">
        <v>46</v>
      </c>
      <c r="T4344" t="s">
        <v>7444</v>
      </c>
      <c r="U4344" t="s">
        <v>7445</v>
      </c>
      <c r="V4344" t="s">
        <v>68</v>
      </c>
      <c r="W4344" t="s">
        <v>367</v>
      </c>
      <c r="X4344" t="s">
        <v>7446</v>
      </c>
      <c r="Z4344" t="s">
        <v>10138</v>
      </c>
      <c r="AA4344">
        <v>0</v>
      </c>
      <c r="AC4344">
        <v>0</v>
      </c>
      <c r="AD4344" s="7" t="s">
        <v>52</v>
      </c>
      <c r="AE4344" s="7" t="s">
        <v>52</v>
      </c>
      <c r="AF4344" s="7" t="s">
        <v>52</v>
      </c>
      <c r="AG4344">
        <v>15</v>
      </c>
    </row>
    <row r="4345" spans="1:33" x14ac:dyDescent="0.15">
      <c r="A4345" t="s">
        <v>8286</v>
      </c>
      <c r="B4345" s="6" t="s">
        <v>238</v>
      </c>
      <c r="C4345" t="s">
        <v>8287</v>
      </c>
      <c r="D4345" t="s">
        <v>36</v>
      </c>
      <c r="E4345" t="s">
        <v>37</v>
      </c>
      <c r="F4345" t="s">
        <v>10139</v>
      </c>
      <c r="I4345" t="s">
        <v>190</v>
      </c>
      <c r="K4345" t="s">
        <v>40</v>
      </c>
      <c r="L4345" t="s">
        <v>41</v>
      </c>
      <c r="N4345" t="s">
        <v>42</v>
      </c>
      <c r="O4345" t="s">
        <v>7444</v>
      </c>
      <c r="P4345" t="s">
        <v>366</v>
      </c>
      <c r="Q4345" t="s">
        <v>167</v>
      </c>
      <c r="R4345" t="s">
        <v>45</v>
      </c>
      <c r="S4345" t="s">
        <v>46</v>
      </c>
      <c r="T4345" t="s">
        <v>7444</v>
      </c>
      <c r="U4345" t="s">
        <v>7445</v>
      </c>
      <c r="V4345" t="s">
        <v>76</v>
      </c>
      <c r="W4345" t="s">
        <v>1943</v>
      </c>
      <c r="X4345" t="s">
        <v>7446</v>
      </c>
      <c r="Z4345" t="s">
        <v>10140</v>
      </c>
      <c r="AA4345">
        <v>0</v>
      </c>
      <c r="AC4345">
        <v>0</v>
      </c>
      <c r="AD4345" s="7" t="s">
        <v>52</v>
      </c>
      <c r="AE4345" s="7" t="s">
        <v>52</v>
      </c>
      <c r="AF4345" s="7" t="s">
        <v>52</v>
      </c>
      <c r="AG4345">
        <v>19</v>
      </c>
    </row>
    <row r="4346" spans="1:33" x14ac:dyDescent="0.15">
      <c r="A4346" t="s">
        <v>8583</v>
      </c>
      <c r="B4346" s="6" t="s">
        <v>4914</v>
      </c>
      <c r="C4346" t="s">
        <v>8584</v>
      </c>
      <c r="D4346" t="s">
        <v>36</v>
      </c>
      <c r="E4346" t="s">
        <v>37</v>
      </c>
      <c r="F4346" t="s">
        <v>10141</v>
      </c>
      <c r="I4346" t="s">
        <v>190</v>
      </c>
      <c r="K4346" t="s">
        <v>40</v>
      </c>
      <c r="L4346" t="s">
        <v>41</v>
      </c>
      <c r="N4346" t="s">
        <v>42</v>
      </c>
      <c r="O4346" t="s">
        <v>7444</v>
      </c>
      <c r="P4346" t="s">
        <v>105</v>
      </c>
      <c r="Q4346" t="s">
        <v>167</v>
      </c>
      <c r="R4346" t="s">
        <v>45</v>
      </c>
      <c r="S4346" t="s">
        <v>46</v>
      </c>
      <c r="T4346" t="s">
        <v>7444</v>
      </c>
      <c r="U4346" t="s">
        <v>7445</v>
      </c>
      <c r="V4346" t="s">
        <v>48</v>
      </c>
      <c r="W4346" t="s">
        <v>7493</v>
      </c>
      <c r="X4346" t="s">
        <v>7446</v>
      </c>
      <c r="Z4346" t="s">
        <v>10142</v>
      </c>
      <c r="AA4346">
        <v>0</v>
      </c>
      <c r="AC4346">
        <v>0</v>
      </c>
      <c r="AD4346" s="7" t="s">
        <v>52</v>
      </c>
      <c r="AE4346" s="7" t="s">
        <v>52</v>
      </c>
      <c r="AF4346" s="7" t="s">
        <v>52</v>
      </c>
      <c r="AG4346">
        <v>14</v>
      </c>
    </row>
    <row r="4347" spans="1:33" x14ac:dyDescent="0.15">
      <c r="A4347" t="s">
        <v>8583</v>
      </c>
      <c r="B4347" s="6" t="s">
        <v>4914</v>
      </c>
      <c r="C4347" t="s">
        <v>8584</v>
      </c>
      <c r="D4347" t="s">
        <v>36</v>
      </c>
      <c r="E4347" t="s">
        <v>37</v>
      </c>
      <c r="F4347" t="s">
        <v>10143</v>
      </c>
      <c r="I4347" t="s">
        <v>190</v>
      </c>
      <c r="K4347" t="s">
        <v>40</v>
      </c>
      <c r="L4347" t="s">
        <v>41</v>
      </c>
      <c r="N4347" t="s">
        <v>42</v>
      </c>
      <c r="O4347" t="s">
        <v>7444</v>
      </c>
      <c r="P4347" t="s">
        <v>105</v>
      </c>
      <c r="Q4347" t="s">
        <v>167</v>
      </c>
      <c r="R4347" t="s">
        <v>45</v>
      </c>
      <c r="S4347" t="s">
        <v>46</v>
      </c>
      <c r="T4347" t="s">
        <v>7444</v>
      </c>
      <c r="U4347" t="s">
        <v>7445</v>
      </c>
      <c r="V4347" t="s">
        <v>59</v>
      </c>
      <c r="W4347" t="s">
        <v>7493</v>
      </c>
      <c r="X4347" t="s">
        <v>7446</v>
      </c>
      <c r="Z4347" t="s">
        <v>10144</v>
      </c>
      <c r="AA4347">
        <v>0</v>
      </c>
      <c r="AC4347">
        <v>0</v>
      </c>
      <c r="AD4347" s="7" t="s">
        <v>52</v>
      </c>
      <c r="AE4347" s="7" t="s">
        <v>52</v>
      </c>
      <c r="AF4347" s="7" t="s">
        <v>52</v>
      </c>
      <c r="AG4347">
        <v>19</v>
      </c>
    </row>
    <row r="4348" spans="1:33" x14ac:dyDescent="0.15">
      <c r="A4348" t="s">
        <v>10145</v>
      </c>
      <c r="B4348" s="6" t="s">
        <v>34</v>
      </c>
      <c r="C4348" t="s">
        <v>10146</v>
      </c>
      <c r="D4348" t="s">
        <v>36</v>
      </c>
      <c r="E4348" t="s">
        <v>37</v>
      </c>
      <c r="F4348" t="s">
        <v>10147</v>
      </c>
      <c r="I4348" t="s">
        <v>7443</v>
      </c>
      <c r="K4348" t="s">
        <v>40</v>
      </c>
      <c r="L4348" t="s">
        <v>41</v>
      </c>
      <c r="N4348" t="s">
        <v>42</v>
      </c>
      <c r="O4348" t="s">
        <v>7444</v>
      </c>
      <c r="P4348" t="s">
        <v>44</v>
      </c>
      <c r="Q4348" t="s">
        <v>58</v>
      </c>
      <c r="R4348" t="s">
        <v>45</v>
      </c>
      <c r="S4348" t="s">
        <v>46</v>
      </c>
      <c r="T4348" t="s">
        <v>7444</v>
      </c>
      <c r="U4348" t="s">
        <v>7445</v>
      </c>
      <c r="V4348" t="s">
        <v>68</v>
      </c>
      <c r="W4348" t="s">
        <v>7452</v>
      </c>
      <c r="X4348" t="s">
        <v>7446</v>
      </c>
      <c r="Z4348" t="s">
        <v>10148</v>
      </c>
      <c r="AA4348">
        <v>0</v>
      </c>
      <c r="AC4348">
        <v>0</v>
      </c>
      <c r="AD4348" s="7" t="s">
        <v>52</v>
      </c>
      <c r="AE4348" s="7" t="s">
        <v>52</v>
      </c>
      <c r="AF4348" s="7" t="s">
        <v>52</v>
      </c>
      <c r="AG4348">
        <v>15</v>
      </c>
    </row>
    <row r="4349" spans="1:33" x14ac:dyDescent="0.15">
      <c r="A4349" t="s">
        <v>9627</v>
      </c>
      <c r="B4349" s="6" t="s">
        <v>129</v>
      </c>
      <c r="C4349" t="s">
        <v>9628</v>
      </c>
      <c r="D4349" t="s">
        <v>36</v>
      </c>
      <c r="E4349" t="s">
        <v>37</v>
      </c>
      <c r="F4349" t="s">
        <v>10149</v>
      </c>
      <c r="I4349" t="s">
        <v>190</v>
      </c>
      <c r="K4349" t="s">
        <v>40</v>
      </c>
      <c r="L4349" t="s">
        <v>41</v>
      </c>
      <c r="N4349" t="s">
        <v>42</v>
      </c>
      <c r="O4349" t="s">
        <v>7444</v>
      </c>
      <c r="P4349" t="s">
        <v>105</v>
      </c>
      <c r="Q4349" t="s">
        <v>167</v>
      </c>
      <c r="R4349" t="s">
        <v>45</v>
      </c>
      <c r="S4349" t="s">
        <v>46</v>
      </c>
      <c r="T4349" t="s">
        <v>7444</v>
      </c>
      <c r="U4349" t="s">
        <v>7445</v>
      </c>
      <c r="V4349" t="s">
        <v>76</v>
      </c>
      <c r="W4349" t="s">
        <v>520</v>
      </c>
      <c r="X4349" t="s">
        <v>7446</v>
      </c>
      <c r="Z4349" t="s">
        <v>10150</v>
      </c>
      <c r="AA4349">
        <v>0</v>
      </c>
      <c r="AC4349">
        <v>0</v>
      </c>
      <c r="AD4349" s="7" t="s">
        <v>52</v>
      </c>
      <c r="AE4349" s="7" t="s">
        <v>52</v>
      </c>
      <c r="AF4349" s="7" t="s">
        <v>52</v>
      </c>
      <c r="AG4349">
        <v>19</v>
      </c>
    </row>
    <row r="4350" spans="1:33" x14ac:dyDescent="0.15">
      <c r="A4350" t="s">
        <v>9554</v>
      </c>
      <c r="B4350" s="6" t="s">
        <v>129</v>
      </c>
      <c r="C4350" t="s">
        <v>9555</v>
      </c>
      <c r="D4350" t="s">
        <v>36</v>
      </c>
      <c r="E4350" t="s">
        <v>37</v>
      </c>
      <c r="F4350" t="s">
        <v>10151</v>
      </c>
      <c r="I4350" t="s">
        <v>190</v>
      </c>
      <c r="K4350" t="s">
        <v>40</v>
      </c>
      <c r="L4350" t="s">
        <v>41</v>
      </c>
      <c r="N4350" t="s">
        <v>42</v>
      </c>
      <c r="O4350" t="s">
        <v>7444</v>
      </c>
      <c r="P4350" t="s">
        <v>366</v>
      </c>
      <c r="Q4350" t="s">
        <v>58</v>
      </c>
      <c r="R4350" t="s">
        <v>45</v>
      </c>
      <c r="S4350" t="s">
        <v>46</v>
      </c>
      <c r="T4350" t="s">
        <v>7444</v>
      </c>
      <c r="U4350" t="s">
        <v>7445</v>
      </c>
      <c r="V4350" t="s">
        <v>48</v>
      </c>
      <c r="W4350" t="s">
        <v>4393</v>
      </c>
      <c r="X4350" t="s">
        <v>7446</v>
      </c>
      <c r="Z4350" t="s">
        <v>10152</v>
      </c>
      <c r="AA4350">
        <v>0</v>
      </c>
      <c r="AC4350">
        <v>0</v>
      </c>
      <c r="AD4350" s="7" t="s">
        <v>52</v>
      </c>
      <c r="AE4350" s="7" t="s">
        <v>52</v>
      </c>
      <c r="AF4350" s="7" t="s">
        <v>52</v>
      </c>
      <c r="AG4350">
        <v>14</v>
      </c>
    </row>
    <row r="4351" spans="1:33" x14ac:dyDescent="0.15">
      <c r="A4351" t="s">
        <v>9614</v>
      </c>
      <c r="B4351" s="6" t="s">
        <v>129</v>
      </c>
      <c r="C4351" t="s">
        <v>9615</v>
      </c>
      <c r="D4351" t="s">
        <v>36</v>
      </c>
      <c r="E4351" t="s">
        <v>37</v>
      </c>
      <c r="F4351" t="s">
        <v>10153</v>
      </c>
      <c r="I4351" t="s">
        <v>190</v>
      </c>
      <c r="K4351" t="s">
        <v>40</v>
      </c>
      <c r="L4351" t="s">
        <v>41</v>
      </c>
      <c r="N4351" t="s">
        <v>42</v>
      </c>
      <c r="O4351" t="s">
        <v>7444</v>
      </c>
      <c r="P4351" t="s">
        <v>105</v>
      </c>
      <c r="Q4351" t="s">
        <v>167</v>
      </c>
      <c r="R4351" t="s">
        <v>45</v>
      </c>
      <c r="S4351" t="s">
        <v>46</v>
      </c>
      <c r="T4351" t="s">
        <v>7444</v>
      </c>
      <c r="U4351" t="s">
        <v>7445</v>
      </c>
      <c r="V4351" t="s">
        <v>59</v>
      </c>
      <c r="W4351" t="s">
        <v>9617</v>
      </c>
      <c r="X4351" t="s">
        <v>7446</v>
      </c>
      <c r="Z4351" t="s">
        <v>10154</v>
      </c>
      <c r="AA4351">
        <v>0</v>
      </c>
      <c r="AC4351">
        <v>0</v>
      </c>
      <c r="AD4351" s="7" t="s">
        <v>52</v>
      </c>
      <c r="AE4351" s="7" t="s">
        <v>52</v>
      </c>
      <c r="AF4351" s="7" t="s">
        <v>52</v>
      </c>
      <c r="AG4351">
        <v>19</v>
      </c>
    </row>
    <row r="4352" spans="1:33" x14ac:dyDescent="0.15">
      <c r="A4352" t="s">
        <v>9426</v>
      </c>
      <c r="B4352" s="6" t="s">
        <v>129</v>
      </c>
      <c r="C4352" t="s">
        <v>9427</v>
      </c>
      <c r="D4352" t="s">
        <v>36</v>
      </c>
      <c r="E4352" t="s">
        <v>37</v>
      </c>
      <c r="F4352" t="s">
        <v>10155</v>
      </c>
      <c r="I4352" t="s">
        <v>190</v>
      </c>
      <c r="K4352" t="s">
        <v>40</v>
      </c>
      <c r="L4352" t="s">
        <v>41</v>
      </c>
      <c r="N4352" t="s">
        <v>42</v>
      </c>
      <c r="O4352" t="s">
        <v>7444</v>
      </c>
      <c r="P4352" t="s">
        <v>539</v>
      </c>
      <c r="Q4352" t="s">
        <v>58</v>
      </c>
      <c r="R4352" t="s">
        <v>45</v>
      </c>
      <c r="S4352" t="s">
        <v>46</v>
      </c>
      <c r="T4352" t="s">
        <v>7444</v>
      </c>
      <c r="U4352" t="s">
        <v>7445</v>
      </c>
      <c r="V4352" t="s">
        <v>68</v>
      </c>
      <c r="W4352" t="s">
        <v>1891</v>
      </c>
      <c r="X4352" t="s">
        <v>7446</v>
      </c>
      <c r="Z4352" t="s">
        <v>10156</v>
      </c>
      <c r="AA4352">
        <v>0</v>
      </c>
      <c r="AC4352">
        <v>0</v>
      </c>
      <c r="AD4352" s="7" t="s">
        <v>52</v>
      </c>
      <c r="AE4352" s="7" t="s">
        <v>52</v>
      </c>
      <c r="AF4352" s="7" t="s">
        <v>52</v>
      </c>
      <c r="AG4352">
        <v>15</v>
      </c>
    </row>
    <row r="4353" spans="1:33" x14ac:dyDescent="0.15">
      <c r="A4353" t="s">
        <v>9434</v>
      </c>
      <c r="B4353" s="6" t="s">
        <v>129</v>
      </c>
      <c r="C4353" t="s">
        <v>9435</v>
      </c>
      <c r="D4353" t="s">
        <v>36</v>
      </c>
      <c r="E4353" t="s">
        <v>37</v>
      </c>
      <c r="F4353" t="s">
        <v>10157</v>
      </c>
      <c r="I4353" t="s">
        <v>190</v>
      </c>
      <c r="K4353" t="s">
        <v>40</v>
      </c>
      <c r="L4353" t="s">
        <v>41</v>
      </c>
      <c r="N4353" t="s">
        <v>42</v>
      </c>
      <c r="O4353" t="s">
        <v>7444</v>
      </c>
      <c r="P4353" t="s">
        <v>539</v>
      </c>
      <c r="Q4353" t="s">
        <v>167</v>
      </c>
      <c r="R4353" t="s">
        <v>45</v>
      </c>
      <c r="S4353" t="s">
        <v>46</v>
      </c>
      <c r="T4353" t="s">
        <v>7444</v>
      </c>
      <c r="U4353" t="s">
        <v>7445</v>
      </c>
      <c r="V4353" t="s">
        <v>76</v>
      </c>
      <c r="W4353" t="s">
        <v>6788</v>
      </c>
      <c r="X4353" t="s">
        <v>7446</v>
      </c>
      <c r="Z4353" t="s">
        <v>10158</v>
      </c>
      <c r="AA4353">
        <v>0</v>
      </c>
      <c r="AC4353">
        <v>0</v>
      </c>
      <c r="AD4353" s="7" t="s">
        <v>52</v>
      </c>
      <c r="AE4353" s="7" t="s">
        <v>52</v>
      </c>
      <c r="AF4353" s="7" t="s">
        <v>52</v>
      </c>
      <c r="AG4353">
        <v>19</v>
      </c>
    </row>
    <row r="4354" spans="1:33" x14ac:dyDescent="0.15">
      <c r="A4354" t="s">
        <v>9194</v>
      </c>
      <c r="B4354" s="6" t="s">
        <v>129</v>
      </c>
      <c r="C4354" t="s">
        <v>9195</v>
      </c>
      <c r="D4354" t="s">
        <v>36</v>
      </c>
      <c r="E4354" t="s">
        <v>37</v>
      </c>
      <c r="F4354" t="s">
        <v>10159</v>
      </c>
      <c r="I4354" t="s">
        <v>190</v>
      </c>
      <c r="K4354" t="s">
        <v>40</v>
      </c>
      <c r="L4354" t="s">
        <v>41</v>
      </c>
      <c r="N4354" t="s">
        <v>42</v>
      </c>
      <c r="O4354" t="s">
        <v>7444</v>
      </c>
      <c r="P4354" t="s">
        <v>539</v>
      </c>
      <c r="Q4354" t="s">
        <v>167</v>
      </c>
      <c r="R4354" t="s">
        <v>45</v>
      </c>
      <c r="S4354" t="s">
        <v>46</v>
      </c>
      <c r="T4354" t="s">
        <v>7444</v>
      </c>
      <c r="U4354" t="s">
        <v>7445</v>
      </c>
      <c r="V4354" t="s">
        <v>48</v>
      </c>
      <c r="W4354" t="s">
        <v>6788</v>
      </c>
      <c r="X4354" t="s">
        <v>7446</v>
      </c>
      <c r="Z4354" t="s">
        <v>10160</v>
      </c>
      <c r="AA4354">
        <v>0</v>
      </c>
      <c r="AC4354">
        <v>0</v>
      </c>
      <c r="AD4354" s="7" t="s">
        <v>52</v>
      </c>
      <c r="AE4354" s="7" t="s">
        <v>52</v>
      </c>
      <c r="AF4354" s="7" t="s">
        <v>52</v>
      </c>
      <c r="AG4354">
        <v>14</v>
      </c>
    </row>
    <row r="4355" spans="1:33" x14ac:dyDescent="0.15">
      <c r="A4355" t="s">
        <v>8725</v>
      </c>
      <c r="B4355" s="6" t="s">
        <v>129</v>
      </c>
      <c r="C4355" t="s">
        <v>8726</v>
      </c>
      <c r="D4355" t="s">
        <v>36</v>
      </c>
      <c r="E4355" t="s">
        <v>37</v>
      </c>
      <c r="F4355" t="s">
        <v>10161</v>
      </c>
      <c r="I4355" t="s">
        <v>190</v>
      </c>
      <c r="K4355" t="s">
        <v>40</v>
      </c>
      <c r="L4355" t="s">
        <v>41</v>
      </c>
      <c r="N4355" t="s">
        <v>42</v>
      </c>
      <c r="O4355" t="s">
        <v>7444</v>
      </c>
      <c r="P4355" t="s">
        <v>67</v>
      </c>
      <c r="Q4355" t="s">
        <v>58</v>
      </c>
      <c r="R4355" t="s">
        <v>45</v>
      </c>
      <c r="S4355" t="s">
        <v>46</v>
      </c>
      <c r="T4355" t="s">
        <v>7444</v>
      </c>
      <c r="U4355" t="s">
        <v>7445</v>
      </c>
      <c r="V4355" t="s">
        <v>68</v>
      </c>
      <c r="W4355" t="s">
        <v>7483</v>
      </c>
      <c r="X4355" t="s">
        <v>7446</v>
      </c>
      <c r="Z4355" t="s">
        <v>10162</v>
      </c>
      <c r="AA4355">
        <v>0</v>
      </c>
      <c r="AC4355">
        <v>0</v>
      </c>
      <c r="AD4355" s="7" t="s">
        <v>52</v>
      </c>
      <c r="AE4355" s="7" t="s">
        <v>52</v>
      </c>
      <c r="AF4355" s="7" t="s">
        <v>52</v>
      </c>
      <c r="AG4355">
        <v>15</v>
      </c>
    </row>
    <row r="4356" spans="1:33" x14ac:dyDescent="0.15">
      <c r="A4356" t="s">
        <v>9627</v>
      </c>
      <c r="B4356" s="6" t="s">
        <v>129</v>
      </c>
      <c r="C4356" t="s">
        <v>9628</v>
      </c>
      <c r="D4356" t="s">
        <v>36</v>
      </c>
      <c r="E4356" t="s">
        <v>37</v>
      </c>
      <c r="F4356" t="s">
        <v>10163</v>
      </c>
      <c r="I4356" t="s">
        <v>190</v>
      </c>
      <c r="K4356" t="s">
        <v>40</v>
      </c>
      <c r="L4356" t="s">
        <v>41</v>
      </c>
      <c r="N4356" t="s">
        <v>42</v>
      </c>
      <c r="O4356" t="s">
        <v>7444</v>
      </c>
      <c r="P4356" t="s">
        <v>105</v>
      </c>
      <c r="Q4356" t="s">
        <v>167</v>
      </c>
      <c r="R4356" t="s">
        <v>45</v>
      </c>
      <c r="S4356" t="s">
        <v>46</v>
      </c>
      <c r="T4356" t="s">
        <v>7444</v>
      </c>
      <c r="U4356" t="s">
        <v>7445</v>
      </c>
      <c r="V4356" t="s">
        <v>59</v>
      </c>
      <c r="W4356" t="s">
        <v>520</v>
      </c>
      <c r="X4356" t="s">
        <v>7446</v>
      </c>
      <c r="Z4356" t="s">
        <v>10164</v>
      </c>
      <c r="AA4356">
        <v>0</v>
      </c>
      <c r="AC4356">
        <v>0</v>
      </c>
      <c r="AD4356" s="7" t="s">
        <v>52</v>
      </c>
      <c r="AE4356" s="7" t="s">
        <v>52</v>
      </c>
      <c r="AF4356" s="7" t="s">
        <v>52</v>
      </c>
      <c r="AG4356">
        <v>19</v>
      </c>
    </row>
    <row r="4357" spans="1:33" x14ac:dyDescent="0.15">
      <c r="A4357" t="s">
        <v>8709</v>
      </c>
      <c r="B4357" s="6" t="s">
        <v>129</v>
      </c>
      <c r="C4357" t="s">
        <v>8710</v>
      </c>
      <c r="D4357" t="s">
        <v>36</v>
      </c>
      <c r="E4357" t="s">
        <v>37</v>
      </c>
      <c r="F4357" t="s">
        <v>10165</v>
      </c>
      <c r="I4357" t="s">
        <v>190</v>
      </c>
      <c r="K4357" t="s">
        <v>40</v>
      </c>
      <c r="L4357" t="s">
        <v>41</v>
      </c>
      <c r="N4357" t="s">
        <v>42</v>
      </c>
      <c r="O4357" t="s">
        <v>7444</v>
      </c>
      <c r="P4357" t="s">
        <v>67</v>
      </c>
      <c r="Q4357" t="s">
        <v>58</v>
      </c>
      <c r="R4357" t="s">
        <v>45</v>
      </c>
      <c r="S4357" t="s">
        <v>46</v>
      </c>
      <c r="T4357" t="s">
        <v>7444</v>
      </c>
      <c r="U4357" t="s">
        <v>7445</v>
      </c>
      <c r="V4357" t="s">
        <v>68</v>
      </c>
      <c r="W4357" t="s">
        <v>7483</v>
      </c>
      <c r="X4357" t="s">
        <v>7446</v>
      </c>
      <c r="Z4357" t="s">
        <v>10166</v>
      </c>
      <c r="AA4357">
        <v>0</v>
      </c>
      <c r="AC4357">
        <v>0</v>
      </c>
      <c r="AD4357" s="7" t="s">
        <v>52</v>
      </c>
      <c r="AE4357" s="7" t="s">
        <v>52</v>
      </c>
      <c r="AF4357" s="7" t="s">
        <v>52</v>
      </c>
      <c r="AG4357">
        <v>15</v>
      </c>
    </row>
    <row r="4358" spans="1:33" x14ac:dyDescent="0.15">
      <c r="A4358" t="s">
        <v>8689</v>
      </c>
      <c r="B4358" s="6" t="s">
        <v>129</v>
      </c>
      <c r="C4358" t="s">
        <v>8690</v>
      </c>
      <c r="D4358" t="s">
        <v>36</v>
      </c>
      <c r="E4358" t="s">
        <v>37</v>
      </c>
      <c r="F4358" t="s">
        <v>10167</v>
      </c>
      <c r="I4358" t="s">
        <v>190</v>
      </c>
      <c r="K4358" t="s">
        <v>40</v>
      </c>
      <c r="L4358" t="s">
        <v>41</v>
      </c>
      <c r="N4358" t="s">
        <v>42</v>
      </c>
      <c r="O4358" t="s">
        <v>7444</v>
      </c>
      <c r="P4358" t="s">
        <v>67</v>
      </c>
      <c r="Q4358" t="s">
        <v>58</v>
      </c>
      <c r="R4358" t="s">
        <v>45</v>
      </c>
      <c r="S4358" t="s">
        <v>46</v>
      </c>
      <c r="T4358" t="s">
        <v>7444</v>
      </c>
      <c r="U4358" t="s">
        <v>7445</v>
      </c>
      <c r="V4358" t="s">
        <v>76</v>
      </c>
      <c r="W4358" t="s">
        <v>7483</v>
      </c>
      <c r="X4358" t="s">
        <v>7446</v>
      </c>
      <c r="Z4358" t="s">
        <v>10168</v>
      </c>
      <c r="AA4358">
        <v>0</v>
      </c>
      <c r="AC4358">
        <v>0</v>
      </c>
      <c r="AD4358" s="7" t="s">
        <v>52</v>
      </c>
      <c r="AE4358" s="7" t="s">
        <v>52</v>
      </c>
      <c r="AF4358" s="7" t="s">
        <v>52</v>
      </c>
      <c r="AG4358">
        <v>19</v>
      </c>
    </row>
    <row r="4359" spans="1:33" x14ac:dyDescent="0.15">
      <c r="A4359" t="s">
        <v>9422</v>
      </c>
      <c r="B4359" s="6" t="s">
        <v>4914</v>
      </c>
      <c r="C4359" t="s">
        <v>9423</v>
      </c>
      <c r="D4359" t="s">
        <v>36</v>
      </c>
      <c r="E4359" t="s">
        <v>37</v>
      </c>
      <c r="F4359" t="s">
        <v>10169</v>
      </c>
      <c r="I4359" t="s">
        <v>190</v>
      </c>
      <c r="K4359" t="s">
        <v>40</v>
      </c>
      <c r="L4359" t="s">
        <v>41</v>
      </c>
      <c r="N4359" t="s">
        <v>42</v>
      </c>
      <c r="O4359" t="s">
        <v>7444</v>
      </c>
      <c r="P4359" t="s">
        <v>539</v>
      </c>
      <c r="Q4359" t="s">
        <v>58</v>
      </c>
      <c r="R4359" t="s">
        <v>45</v>
      </c>
      <c r="S4359" t="s">
        <v>46</v>
      </c>
      <c r="T4359" t="s">
        <v>7444</v>
      </c>
      <c r="U4359" t="s">
        <v>7445</v>
      </c>
      <c r="V4359" t="s">
        <v>48</v>
      </c>
      <c r="W4359" t="s">
        <v>1891</v>
      </c>
      <c r="X4359" t="s">
        <v>7446</v>
      </c>
      <c r="Z4359" t="s">
        <v>10170</v>
      </c>
      <c r="AA4359">
        <v>0</v>
      </c>
      <c r="AC4359">
        <v>0</v>
      </c>
      <c r="AD4359" s="7" t="s">
        <v>52</v>
      </c>
      <c r="AE4359" s="7" t="s">
        <v>52</v>
      </c>
      <c r="AF4359" s="7" t="s">
        <v>52</v>
      </c>
      <c r="AG4359">
        <v>14</v>
      </c>
    </row>
    <row r="4360" spans="1:33" x14ac:dyDescent="0.15">
      <c r="A4360" t="s">
        <v>9027</v>
      </c>
      <c r="B4360" s="6" t="s">
        <v>129</v>
      </c>
      <c r="C4360" t="s">
        <v>9028</v>
      </c>
      <c r="D4360" t="s">
        <v>36</v>
      </c>
      <c r="E4360" t="s">
        <v>37</v>
      </c>
      <c r="F4360" t="s">
        <v>10171</v>
      </c>
      <c r="I4360" t="s">
        <v>190</v>
      </c>
      <c r="K4360" t="s">
        <v>40</v>
      </c>
      <c r="L4360" t="s">
        <v>41</v>
      </c>
      <c r="N4360" t="s">
        <v>42</v>
      </c>
      <c r="O4360" t="s">
        <v>7444</v>
      </c>
      <c r="P4360" t="s">
        <v>539</v>
      </c>
      <c r="Q4360" t="s">
        <v>240</v>
      </c>
      <c r="R4360" t="s">
        <v>45</v>
      </c>
      <c r="S4360" t="s">
        <v>46</v>
      </c>
      <c r="T4360" t="s">
        <v>7444</v>
      </c>
      <c r="U4360" t="s">
        <v>7445</v>
      </c>
      <c r="V4360" t="s">
        <v>48</v>
      </c>
      <c r="W4360" t="s">
        <v>1891</v>
      </c>
      <c r="X4360" t="s">
        <v>7446</v>
      </c>
      <c r="Z4360" t="s">
        <v>10172</v>
      </c>
      <c r="AA4360">
        <v>0</v>
      </c>
      <c r="AC4360">
        <v>0</v>
      </c>
      <c r="AD4360" s="7" t="s">
        <v>52</v>
      </c>
      <c r="AE4360" s="7" t="s">
        <v>52</v>
      </c>
      <c r="AF4360" s="7" t="s">
        <v>52</v>
      </c>
      <c r="AG4360">
        <v>14</v>
      </c>
    </row>
    <row r="4361" spans="1:33" x14ac:dyDescent="0.15">
      <c r="A4361" t="s">
        <v>8583</v>
      </c>
      <c r="B4361" s="6" t="s">
        <v>129</v>
      </c>
      <c r="C4361" t="s">
        <v>8584</v>
      </c>
      <c r="D4361" t="s">
        <v>36</v>
      </c>
      <c r="E4361" t="s">
        <v>37</v>
      </c>
      <c r="F4361" t="s">
        <v>10173</v>
      </c>
      <c r="I4361" t="s">
        <v>190</v>
      </c>
      <c r="K4361" t="s">
        <v>40</v>
      </c>
      <c r="L4361" t="s">
        <v>41</v>
      </c>
      <c r="N4361" t="s">
        <v>42</v>
      </c>
      <c r="O4361" t="s">
        <v>7444</v>
      </c>
      <c r="P4361" t="s">
        <v>105</v>
      </c>
      <c r="Q4361" t="s">
        <v>58</v>
      </c>
      <c r="R4361" t="s">
        <v>45</v>
      </c>
      <c r="S4361" t="s">
        <v>46</v>
      </c>
      <c r="T4361" t="s">
        <v>7444</v>
      </c>
      <c r="U4361" t="s">
        <v>7445</v>
      </c>
      <c r="V4361" t="s">
        <v>59</v>
      </c>
      <c r="W4361" t="s">
        <v>7493</v>
      </c>
      <c r="X4361" t="s">
        <v>7446</v>
      </c>
      <c r="Z4361" t="s">
        <v>10174</v>
      </c>
      <c r="AA4361">
        <v>0</v>
      </c>
      <c r="AC4361">
        <v>0</v>
      </c>
      <c r="AD4361" s="7" t="s">
        <v>52</v>
      </c>
      <c r="AE4361" s="7" t="s">
        <v>52</v>
      </c>
      <c r="AF4361" s="7" t="s">
        <v>52</v>
      </c>
      <c r="AG4361">
        <v>19</v>
      </c>
    </row>
    <row r="4362" spans="1:33" x14ac:dyDescent="0.15">
      <c r="A4362" t="s">
        <v>9504</v>
      </c>
      <c r="B4362" s="6" t="s">
        <v>129</v>
      </c>
      <c r="C4362" t="s">
        <v>9505</v>
      </c>
      <c r="D4362" t="s">
        <v>36</v>
      </c>
      <c r="E4362" t="s">
        <v>37</v>
      </c>
      <c r="F4362" t="s">
        <v>10175</v>
      </c>
      <c r="I4362" t="s">
        <v>190</v>
      </c>
      <c r="K4362" t="s">
        <v>40</v>
      </c>
      <c r="L4362" t="s">
        <v>41</v>
      </c>
      <c r="N4362" t="s">
        <v>42</v>
      </c>
      <c r="O4362" t="s">
        <v>7444</v>
      </c>
      <c r="P4362" t="s">
        <v>105</v>
      </c>
      <c r="Q4362" t="s">
        <v>58</v>
      </c>
      <c r="R4362" t="s">
        <v>45</v>
      </c>
      <c r="S4362" t="s">
        <v>46</v>
      </c>
      <c r="T4362" t="s">
        <v>7444</v>
      </c>
      <c r="U4362" t="s">
        <v>7445</v>
      </c>
      <c r="V4362" t="s">
        <v>68</v>
      </c>
      <c r="W4362" t="s">
        <v>651</v>
      </c>
      <c r="X4362" t="s">
        <v>7446</v>
      </c>
      <c r="Z4362" t="s">
        <v>10176</v>
      </c>
      <c r="AA4362">
        <v>0</v>
      </c>
      <c r="AC4362">
        <v>0</v>
      </c>
      <c r="AD4362" s="7" t="s">
        <v>52</v>
      </c>
      <c r="AE4362" s="7" t="s">
        <v>52</v>
      </c>
      <c r="AF4362" s="7" t="s">
        <v>52</v>
      </c>
      <c r="AG4362">
        <v>15</v>
      </c>
    </row>
    <row r="4363" spans="1:33" x14ac:dyDescent="0.15">
      <c r="A4363" t="s">
        <v>9600</v>
      </c>
      <c r="B4363" s="6" t="s">
        <v>129</v>
      </c>
      <c r="C4363" t="s">
        <v>9601</v>
      </c>
      <c r="D4363" t="s">
        <v>36</v>
      </c>
      <c r="E4363" t="s">
        <v>37</v>
      </c>
      <c r="F4363" t="s">
        <v>10177</v>
      </c>
      <c r="I4363" t="s">
        <v>190</v>
      </c>
      <c r="K4363" t="s">
        <v>40</v>
      </c>
      <c r="L4363" t="s">
        <v>41</v>
      </c>
      <c r="N4363" t="s">
        <v>42</v>
      </c>
      <c r="O4363" t="s">
        <v>7444</v>
      </c>
      <c r="P4363" t="s">
        <v>105</v>
      </c>
      <c r="Q4363" t="s">
        <v>167</v>
      </c>
      <c r="R4363" t="s">
        <v>45</v>
      </c>
      <c r="S4363" t="s">
        <v>46</v>
      </c>
      <c r="T4363" t="s">
        <v>7444</v>
      </c>
      <c r="U4363" t="s">
        <v>7445</v>
      </c>
      <c r="V4363" t="s">
        <v>59</v>
      </c>
      <c r="W4363" t="s">
        <v>651</v>
      </c>
      <c r="X4363" t="s">
        <v>7446</v>
      </c>
      <c r="Z4363" t="s">
        <v>10178</v>
      </c>
      <c r="AA4363">
        <v>0</v>
      </c>
      <c r="AC4363">
        <v>0</v>
      </c>
      <c r="AD4363" s="7" t="s">
        <v>52</v>
      </c>
      <c r="AE4363" s="7" t="s">
        <v>52</v>
      </c>
      <c r="AF4363" s="7" t="s">
        <v>52</v>
      </c>
      <c r="AG4363">
        <v>19</v>
      </c>
    </row>
    <row r="4364" spans="1:33" x14ac:dyDescent="0.15">
      <c r="A4364" t="s">
        <v>8583</v>
      </c>
      <c r="B4364" s="6" t="s">
        <v>129</v>
      </c>
      <c r="C4364" t="s">
        <v>8584</v>
      </c>
      <c r="D4364" t="s">
        <v>36</v>
      </c>
      <c r="E4364" t="s">
        <v>37</v>
      </c>
      <c r="F4364" t="s">
        <v>10179</v>
      </c>
      <c r="I4364" t="s">
        <v>190</v>
      </c>
      <c r="K4364" t="s">
        <v>40</v>
      </c>
      <c r="L4364" t="s">
        <v>41</v>
      </c>
      <c r="N4364" t="s">
        <v>42</v>
      </c>
      <c r="O4364" t="s">
        <v>7444</v>
      </c>
      <c r="P4364" t="s">
        <v>105</v>
      </c>
      <c r="Q4364" t="s">
        <v>58</v>
      </c>
      <c r="R4364" t="s">
        <v>45</v>
      </c>
      <c r="S4364" t="s">
        <v>46</v>
      </c>
      <c r="T4364" t="s">
        <v>7444</v>
      </c>
      <c r="U4364" t="s">
        <v>7445</v>
      </c>
      <c r="V4364" t="s">
        <v>68</v>
      </c>
      <c r="W4364" t="s">
        <v>7493</v>
      </c>
      <c r="X4364" t="s">
        <v>7446</v>
      </c>
      <c r="Z4364" t="s">
        <v>10180</v>
      </c>
      <c r="AA4364">
        <v>0</v>
      </c>
      <c r="AC4364">
        <v>0</v>
      </c>
      <c r="AD4364" s="7" t="s">
        <v>52</v>
      </c>
      <c r="AE4364" s="7" t="s">
        <v>52</v>
      </c>
      <c r="AF4364" s="7" t="s">
        <v>52</v>
      </c>
      <c r="AG4364">
        <v>15</v>
      </c>
    </row>
    <row r="4365" spans="1:33" x14ac:dyDescent="0.15">
      <c r="A4365" t="s">
        <v>9554</v>
      </c>
      <c r="B4365" s="6" t="s">
        <v>129</v>
      </c>
      <c r="C4365" t="s">
        <v>9555</v>
      </c>
      <c r="D4365" t="s">
        <v>36</v>
      </c>
      <c r="E4365" t="s">
        <v>37</v>
      </c>
      <c r="F4365" t="s">
        <v>10181</v>
      </c>
      <c r="I4365" t="s">
        <v>190</v>
      </c>
      <c r="K4365" t="s">
        <v>40</v>
      </c>
      <c r="L4365" t="s">
        <v>41</v>
      </c>
      <c r="N4365" t="s">
        <v>42</v>
      </c>
      <c r="O4365" t="s">
        <v>7444</v>
      </c>
      <c r="P4365" t="s">
        <v>366</v>
      </c>
      <c r="Q4365" t="s">
        <v>58</v>
      </c>
      <c r="R4365" t="s">
        <v>45</v>
      </c>
      <c r="S4365" t="s">
        <v>46</v>
      </c>
      <c r="T4365" t="s">
        <v>7444</v>
      </c>
      <c r="U4365" t="s">
        <v>7445</v>
      </c>
      <c r="V4365" t="s">
        <v>6249</v>
      </c>
      <c r="W4365" t="s">
        <v>4393</v>
      </c>
      <c r="X4365" t="s">
        <v>7446</v>
      </c>
      <c r="Z4365" t="s">
        <v>10182</v>
      </c>
      <c r="AA4365">
        <v>0</v>
      </c>
      <c r="AC4365">
        <v>0</v>
      </c>
      <c r="AD4365" s="7" t="s">
        <v>52</v>
      </c>
      <c r="AE4365" s="7" t="s">
        <v>52</v>
      </c>
      <c r="AF4365" s="7" t="s">
        <v>52</v>
      </c>
      <c r="AG4365">
        <v>19</v>
      </c>
    </row>
    <row r="4366" spans="1:33" x14ac:dyDescent="0.15">
      <c r="A4366" t="s">
        <v>9554</v>
      </c>
      <c r="B4366" s="6" t="s">
        <v>129</v>
      </c>
      <c r="C4366" t="s">
        <v>9555</v>
      </c>
      <c r="D4366" t="s">
        <v>36</v>
      </c>
      <c r="E4366" t="s">
        <v>37</v>
      </c>
      <c r="F4366" t="s">
        <v>10183</v>
      </c>
      <c r="I4366" t="s">
        <v>190</v>
      </c>
      <c r="K4366" t="s">
        <v>40</v>
      </c>
      <c r="L4366" t="s">
        <v>41</v>
      </c>
      <c r="N4366" t="s">
        <v>42</v>
      </c>
      <c r="O4366" t="s">
        <v>7444</v>
      </c>
      <c r="P4366" t="s">
        <v>366</v>
      </c>
      <c r="Q4366" t="s">
        <v>58</v>
      </c>
      <c r="R4366" t="s">
        <v>45</v>
      </c>
      <c r="S4366" t="s">
        <v>46</v>
      </c>
      <c r="T4366" t="s">
        <v>7444</v>
      </c>
      <c r="U4366" t="s">
        <v>7445</v>
      </c>
      <c r="V4366" t="s">
        <v>76</v>
      </c>
      <c r="W4366" t="s">
        <v>4393</v>
      </c>
      <c r="X4366" t="s">
        <v>7446</v>
      </c>
      <c r="Z4366" t="s">
        <v>10184</v>
      </c>
      <c r="AA4366">
        <v>0</v>
      </c>
      <c r="AC4366">
        <v>0</v>
      </c>
      <c r="AD4366" s="7" t="s">
        <v>52</v>
      </c>
      <c r="AE4366" s="7" t="s">
        <v>52</v>
      </c>
      <c r="AF4366" s="7" t="s">
        <v>52</v>
      </c>
      <c r="AG4366">
        <v>19</v>
      </c>
    </row>
    <row r="4367" spans="1:33" x14ac:dyDescent="0.15">
      <c r="A4367" t="s">
        <v>8699</v>
      </c>
      <c r="B4367" s="6" t="s">
        <v>129</v>
      </c>
      <c r="C4367" t="s">
        <v>8700</v>
      </c>
      <c r="D4367" t="s">
        <v>36</v>
      </c>
      <c r="E4367" t="s">
        <v>37</v>
      </c>
      <c r="F4367" t="s">
        <v>10185</v>
      </c>
      <c r="I4367" t="s">
        <v>190</v>
      </c>
      <c r="K4367" t="s">
        <v>40</v>
      </c>
      <c r="L4367" t="s">
        <v>7704</v>
      </c>
      <c r="N4367" t="s">
        <v>42</v>
      </c>
      <c r="O4367" t="s">
        <v>7444</v>
      </c>
      <c r="P4367" t="s">
        <v>67</v>
      </c>
      <c r="Q4367" t="s">
        <v>167</v>
      </c>
      <c r="R4367" t="s">
        <v>45</v>
      </c>
      <c r="S4367" t="s">
        <v>46</v>
      </c>
      <c r="T4367" t="s">
        <v>7444</v>
      </c>
      <c r="U4367" t="s">
        <v>7445</v>
      </c>
      <c r="V4367" t="s">
        <v>48</v>
      </c>
      <c r="W4367" t="s">
        <v>7483</v>
      </c>
      <c r="X4367" t="s">
        <v>7446</v>
      </c>
      <c r="Z4367" t="s">
        <v>10186</v>
      </c>
      <c r="AA4367">
        <v>0</v>
      </c>
      <c r="AC4367">
        <v>0</v>
      </c>
      <c r="AD4367" s="7" t="s">
        <v>52</v>
      </c>
      <c r="AE4367" s="7" t="s">
        <v>52</v>
      </c>
      <c r="AF4367" s="7" t="s">
        <v>52</v>
      </c>
      <c r="AG4367">
        <v>14</v>
      </c>
    </row>
    <row r="4368" spans="1:33" x14ac:dyDescent="0.15">
      <c r="A4368" t="s">
        <v>9402</v>
      </c>
      <c r="B4368" s="6" t="s">
        <v>129</v>
      </c>
      <c r="C4368" t="s">
        <v>9403</v>
      </c>
      <c r="D4368" t="s">
        <v>36</v>
      </c>
      <c r="E4368" t="s">
        <v>37</v>
      </c>
      <c r="F4368" t="s">
        <v>10187</v>
      </c>
      <c r="I4368" t="s">
        <v>190</v>
      </c>
      <c r="K4368" t="s">
        <v>40</v>
      </c>
      <c r="L4368" t="s">
        <v>41</v>
      </c>
      <c r="N4368" t="s">
        <v>42</v>
      </c>
      <c r="O4368" t="s">
        <v>7444</v>
      </c>
      <c r="P4368" t="s">
        <v>366</v>
      </c>
      <c r="Q4368" t="s">
        <v>58</v>
      </c>
      <c r="R4368" t="s">
        <v>45</v>
      </c>
      <c r="S4368" t="s">
        <v>46</v>
      </c>
      <c r="T4368" t="s">
        <v>7444</v>
      </c>
      <c r="U4368" t="s">
        <v>7445</v>
      </c>
      <c r="V4368" t="s">
        <v>48</v>
      </c>
      <c r="W4368" t="s">
        <v>1405</v>
      </c>
      <c r="X4368" t="s">
        <v>7446</v>
      </c>
      <c r="Z4368" t="s">
        <v>10188</v>
      </c>
      <c r="AA4368">
        <v>0</v>
      </c>
      <c r="AC4368">
        <v>0</v>
      </c>
      <c r="AD4368" s="7" t="s">
        <v>52</v>
      </c>
      <c r="AE4368" s="7" t="s">
        <v>52</v>
      </c>
      <c r="AF4368" s="7" t="s">
        <v>52</v>
      </c>
      <c r="AG4368">
        <v>14</v>
      </c>
    </row>
    <row r="4369" spans="1:33" x14ac:dyDescent="0.15">
      <c r="A4369" t="s">
        <v>9077</v>
      </c>
      <c r="B4369" s="6" t="s">
        <v>129</v>
      </c>
      <c r="C4369" t="s">
        <v>7913</v>
      </c>
      <c r="D4369" t="s">
        <v>36</v>
      </c>
      <c r="E4369" t="s">
        <v>37</v>
      </c>
      <c r="F4369" t="s">
        <v>10135</v>
      </c>
      <c r="I4369" t="s">
        <v>190</v>
      </c>
      <c r="K4369" t="s">
        <v>40</v>
      </c>
      <c r="L4369" t="s">
        <v>41</v>
      </c>
      <c r="N4369" t="s">
        <v>42</v>
      </c>
      <c r="O4369" t="s">
        <v>7444</v>
      </c>
      <c r="P4369" t="s">
        <v>67</v>
      </c>
      <c r="Q4369" t="s">
        <v>167</v>
      </c>
      <c r="R4369" t="s">
        <v>45</v>
      </c>
      <c r="S4369" t="s">
        <v>46</v>
      </c>
      <c r="T4369" t="s">
        <v>7444</v>
      </c>
      <c r="U4369" t="s">
        <v>7445</v>
      </c>
      <c r="V4369" t="s">
        <v>48</v>
      </c>
      <c r="W4369" t="s">
        <v>1395</v>
      </c>
      <c r="X4369" t="s">
        <v>7446</v>
      </c>
      <c r="Z4369" t="s">
        <v>10136</v>
      </c>
      <c r="AA4369">
        <v>0</v>
      </c>
      <c r="AC4369">
        <v>0</v>
      </c>
      <c r="AD4369" s="7" t="s">
        <v>52</v>
      </c>
      <c r="AE4369" s="7" t="s">
        <v>52</v>
      </c>
      <c r="AF4369" s="7" t="s">
        <v>52</v>
      </c>
      <c r="AG4369">
        <v>14</v>
      </c>
    </row>
    <row r="4370" spans="1:33" x14ac:dyDescent="0.15">
      <c r="A4370" t="s">
        <v>9077</v>
      </c>
      <c r="B4370" s="6" t="s">
        <v>129</v>
      </c>
      <c r="C4370" t="s">
        <v>7913</v>
      </c>
      <c r="D4370" t="s">
        <v>36</v>
      </c>
      <c r="E4370" t="s">
        <v>37</v>
      </c>
      <c r="F4370" t="s">
        <v>10189</v>
      </c>
      <c r="I4370" t="s">
        <v>190</v>
      </c>
      <c r="K4370" t="s">
        <v>40</v>
      </c>
      <c r="L4370" t="s">
        <v>41</v>
      </c>
      <c r="N4370" t="s">
        <v>42</v>
      </c>
      <c r="O4370" t="s">
        <v>7444</v>
      </c>
      <c r="P4370" t="s">
        <v>67</v>
      </c>
      <c r="Q4370" t="s">
        <v>167</v>
      </c>
      <c r="R4370" t="s">
        <v>45</v>
      </c>
      <c r="S4370" t="s">
        <v>46</v>
      </c>
      <c r="T4370" t="s">
        <v>7444</v>
      </c>
      <c r="U4370" t="s">
        <v>7445</v>
      </c>
      <c r="V4370" t="s">
        <v>48</v>
      </c>
      <c r="W4370" t="s">
        <v>1395</v>
      </c>
      <c r="X4370" t="s">
        <v>7446</v>
      </c>
      <c r="Z4370" t="s">
        <v>10190</v>
      </c>
      <c r="AA4370">
        <v>0</v>
      </c>
      <c r="AC4370">
        <v>0</v>
      </c>
      <c r="AD4370" s="7" t="s">
        <v>52</v>
      </c>
      <c r="AE4370" s="7" t="s">
        <v>52</v>
      </c>
      <c r="AF4370" s="7" t="s">
        <v>52</v>
      </c>
      <c r="AG4370">
        <v>14</v>
      </c>
    </row>
    <row r="4371" spans="1:33" x14ac:dyDescent="0.15">
      <c r="A4371" t="s">
        <v>8713</v>
      </c>
      <c r="B4371" s="6" t="s">
        <v>129</v>
      </c>
      <c r="C4371" t="s">
        <v>8714</v>
      </c>
      <c r="D4371" t="s">
        <v>36</v>
      </c>
      <c r="E4371" t="s">
        <v>37</v>
      </c>
      <c r="F4371" t="s">
        <v>10191</v>
      </c>
      <c r="I4371" t="s">
        <v>190</v>
      </c>
      <c r="K4371" t="s">
        <v>40</v>
      </c>
      <c r="L4371" t="s">
        <v>7704</v>
      </c>
      <c r="N4371" t="s">
        <v>42</v>
      </c>
      <c r="O4371" t="s">
        <v>7444</v>
      </c>
      <c r="P4371" t="s">
        <v>366</v>
      </c>
      <c r="Q4371" t="s">
        <v>167</v>
      </c>
      <c r="R4371" t="s">
        <v>45</v>
      </c>
      <c r="S4371" t="s">
        <v>46</v>
      </c>
      <c r="T4371" t="s">
        <v>7444</v>
      </c>
      <c r="U4371" t="s">
        <v>7445</v>
      </c>
      <c r="V4371" t="s">
        <v>48</v>
      </c>
      <c r="W4371" t="s">
        <v>483</v>
      </c>
      <c r="X4371" t="s">
        <v>7446</v>
      </c>
      <c r="Z4371" t="s">
        <v>10192</v>
      </c>
      <c r="AA4371">
        <v>0</v>
      </c>
      <c r="AC4371">
        <v>0</v>
      </c>
      <c r="AD4371" s="7" t="s">
        <v>52</v>
      </c>
      <c r="AE4371" s="7" t="s">
        <v>52</v>
      </c>
      <c r="AF4371" s="7" t="s">
        <v>52</v>
      </c>
      <c r="AG4371">
        <v>14</v>
      </c>
    </row>
    <row r="4372" spans="1:33" x14ac:dyDescent="0.15">
      <c r="A4372" t="s">
        <v>8745</v>
      </c>
      <c r="B4372" s="6" t="s">
        <v>238</v>
      </c>
      <c r="C4372" t="s">
        <v>8746</v>
      </c>
      <c r="D4372" t="s">
        <v>36</v>
      </c>
      <c r="E4372" t="s">
        <v>37</v>
      </c>
      <c r="F4372" t="s">
        <v>10193</v>
      </c>
      <c r="I4372" t="s">
        <v>190</v>
      </c>
      <c r="K4372" t="s">
        <v>40</v>
      </c>
      <c r="L4372" t="s">
        <v>41</v>
      </c>
      <c r="N4372" t="s">
        <v>42</v>
      </c>
      <c r="O4372" t="s">
        <v>7444</v>
      </c>
      <c r="P4372" t="s">
        <v>8748</v>
      </c>
      <c r="Q4372" t="s">
        <v>240</v>
      </c>
      <c r="R4372" t="s">
        <v>45</v>
      </c>
      <c r="S4372" t="s">
        <v>46</v>
      </c>
      <c r="T4372" t="s">
        <v>7444</v>
      </c>
      <c r="U4372" t="s">
        <v>7445</v>
      </c>
      <c r="V4372" t="s">
        <v>48</v>
      </c>
      <c r="W4372" t="s">
        <v>8749</v>
      </c>
      <c r="X4372" t="s">
        <v>7446</v>
      </c>
      <c r="Z4372" t="s">
        <v>10194</v>
      </c>
      <c r="AA4372">
        <v>0</v>
      </c>
      <c r="AC4372">
        <v>0</v>
      </c>
      <c r="AD4372" s="7" t="s">
        <v>52</v>
      </c>
      <c r="AE4372" s="7" t="s">
        <v>52</v>
      </c>
      <c r="AF4372" s="7" t="s">
        <v>52</v>
      </c>
      <c r="AG4372">
        <v>14</v>
      </c>
    </row>
    <row r="4373" spans="1:33" x14ac:dyDescent="0.15">
      <c r="A4373" t="s">
        <v>9524</v>
      </c>
      <c r="B4373" s="6" t="s">
        <v>4914</v>
      </c>
      <c r="C4373" t="s">
        <v>9525</v>
      </c>
      <c r="D4373" t="s">
        <v>36</v>
      </c>
      <c r="E4373" t="s">
        <v>37</v>
      </c>
      <c r="F4373" t="s">
        <v>10195</v>
      </c>
      <c r="I4373" t="s">
        <v>190</v>
      </c>
      <c r="K4373" t="s">
        <v>40</v>
      </c>
      <c r="L4373" t="s">
        <v>41</v>
      </c>
      <c r="N4373" t="s">
        <v>42</v>
      </c>
      <c r="O4373" t="s">
        <v>7444</v>
      </c>
      <c r="P4373" t="s">
        <v>366</v>
      </c>
      <c r="Q4373" t="s">
        <v>58</v>
      </c>
      <c r="R4373" t="s">
        <v>45</v>
      </c>
      <c r="S4373" t="s">
        <v>46</v>
      </c>
      <c r="T4373" t="s">
        <v>7444</v>
      </c>
      <c r="U4373" t="s">
        <v>7445</v>
      </c>
      <c r="V4373" t="s">
        <v>48</v>
      </c>
      <c r="W4373" t="s">
        <v>483</v>
      </c>
      <c r="X4373" t="s">
        <v>7446</v>
      </c>
      <c r="Z4373" t="s">
        <v>10196</v>
      </c>
      <c r="AA4373">
        <v>0</v>
      </c>
      <c r="AC4373">
        <v>0</v>
      </c>
      <c r="AD4373" s="7" t="s">
        <v>52</v>
      </c>
      <c r="AE4373" s="7" t="s">
        <v>52</v>
      </c>
      <c r="AF4373" s="7" t="s">
        <v>52</v>
      </c>
      <c r="AG4373">
        <v>14</v>
      </c>
    </row>
    <row r="4374" spans="1:33" x14ac:dyDescent="0.15">
      <c r="A4374" t="s">
        <v>9494</v>
      </c>
      <c r="B4374" s="6" t="s">
        <v>129</v>
      </c>
      <c r="C4374" t="s">
        <v>9495</v>
      </c>
      <c r="D4374" t="s">
        <v>36</v>
      </c>
      <c r="E4374" t="s">
        <v>37</v>
      </c>
      <c r="F4374" t="s">
        <v>10197</v>
      </c>
      <c r="I4374" t="s">
        <v>190</v>
      </c>
      <c r="K4374" t="s">
        <v>40</v>
      </c>
      <c r="L4374" t="s">
        <v>41</v>
      </c>
      <c r="N4374" t="s">
        <v>42</v>
      </c>
      <c r="O4374" t="s">
        <v>7444</v>
      </c>
      <c r="P4374" t="s">
        <v>105</v>
      </c>
      <c r="Q4374" t="s">
        <v>167</v>
      </c>
      <c r="R4374" t="s">
        <v>45</v>
      </c>
      <c r="S4374" t="s">
        <v>46</v>
      </c>
      <c r="T4374" t="s">
        <v>7444</v>
      </c>
      <c r="U4374" t="s">
        <v>7445</v>
      </c>
      <c r="V4374" t="s">
        <v>48</v>
      </c>
      <c r="W4374" t="s">
        <v>520</v>
      </c>
      <c r="X4374" t="s">
        <v>7446</v>
      </c>
      <c r="Z4374" t="s">
        <v>10198</v>
      </c>
      <c r="AA4374">
        <v>0</v>
      </c>
      <c r="AC4374">
        <v>0</v>
      </c>
      <c r="AD4374" s="7" t="s">
        <v>52</v>
      </c>
      <c r="AE4374" s="7" t="s">
        <v>52</v>
      </c>
      <c r="AF4374" s="7" t="s">
        <v>52</v>
      </c>
      <c r="AG4374">
        <v>14</v>
      </c>
    </row>
    <row r="4375" spans="1:33" x14ac:dyDescent="0.15">
      <c r="A4375" t="s">
        <v>9045</v>
      </c>
      <c r="B4375" s="6" t="s">
        <v>129</v>
      </c>
      <c r="C4375" t="s">
        <v>9046</v>
      </c>
      <c r="D4375" t="s">
        <v>36</v>
      </c>
      <c r="E4375" t="s">
        <v>37</v>
      </c>
      <c r="F4375" t="s">
        <v>10199</v>
      </c>
      <c r="I4375" t="s">
        <v>190</v>
      </c>
      <c r="K4375" t="s">
        <v>40</v>
      </c>
      <c r="L4375" t="s">
        <v>7704</v>
      </c>
      <c r="N4375" t="s">
        <v>42</v>
      </c>
      <c r="O4375" t="s">
        <v>7444</v>
      </c>
      <c r="P4375" t="s">
        <v>105</v>
      </c>
      <c r="Q4375" t="s">
        <v>167</v>
      </c>
      <c r="R4375" t="s">
        <v>45</v>
      </c>
      <c r="S4375" t="s">
        <v>46</v>
      </c>
      <c r="T4375" t="s">
        <v>7444</v>
      </c>
      <c r="U4375" t="s">
        <v>7445</v>
      </c>
      <c r="V4375" t="s">
        <v>48</v>
      </c>
      <c r="W4375" t="s">
        <v>938</v>
      </c>
      <c r="X4375" t="s">
        <v>7446</v>
      </c>
      <c r="Z4375" t="s">
        <v>10200</v>
      </c>
      <c r="AA4375">
        <v>0</v>
      </c>
      <c r="AC4375">
        <v>0</v>
      </c>
      <c r="AD4375" s="7" t="s">
        <v>52</v>
      </c>
      <c r="AE4375" s="7" t="s">
        <v>52</v>
      </c>
      <c r="AF4375" s="7" t="s">
        <v>52</v>
      </c>
      <c r="AG4375">
        <v>14</v>
      </c>
    </row>
    <row r="4376" spans="1:33" x14ac:dyDescent="0.15">
      <c r="A4376" t="s">
        <v>9614</v>
      </c>
      <c r="B4376" s="6" t="s">
        <v>129</v>
      </c>
      <c r="C4376" t="s">
        <v>9615</v>
      </c>
      <c r="D4376" t="s">
        <v>36</v>
      </c>
      <c r="E4376" t="s">
        <v>37</v>
      </c>
      <c r="F4376" t="s">
        <v>10201</v>
      </c>
      <c r="I4376" t="s">
        <v>190</v>
      </c>
      <c r="K4376" t="s">
        <v>40</v>
      </c>
      <c r="L4376" t="s">
        <v>41</v>
      </c>
      <c r="N4376" t="s">
        <v>42</v>
      </c>
      <c r="O4376" t="s">
        <v>7444</v>
      </c>
      <c r="P4376" t="s">
        <v>105</v>
      </c>
      <c r="Q4376" t="s">
        <v>167</v>
      </c>
      <c r="R4376" t="s">
        <v>45</v>
      </c>
      <c r="S4376" t="s">
        <v>46</v>
      </c>
      <c r="T4376" t="s">
        <v>7444</v>
      </c>
      <c r="U4376" t="s">
        <v>7445</v>
      </c>
      <c r="V4376" t="s">
        <v>48</v>
      </c>
      <c r="W4376" t="s">
        <v>9617</v>
      </c>
      <c r="X4376" t="s">
        <v>7446</v>
      </c>
      <c r="Z4376" t="s">
        <v>10202</v>
      </c>
      <c r="AA4376">
        <v>0</v>
      </c>
      <c r="AC4376">
        <v>0</v>
      </c>
      <c r="AD4376" s="7" t="s">
        <v>52</v>
      </c>
      <c r="AE4376" s="7" t="s">
        <v>52</v>
      </c>
      <c r="AF4376" s="7" t="s">
        <v>52</v>
      </c>
      <c r="AG4376">
        <v>14</v>
      </c>
    </row>
    <row r="4377" spans="1:33" x14ac:dyDescent="0.15">
      <c r="A4377" t="s">
        <v>8185</v>
      </c>
      <c r="B4377" s="6" t="s">
        <v>5295</v>
      </c>
      <c r="C4377" t="s">
        <v>8186</v>
      </c>
      <c r="D4377" t="s">
        <v>36</v>
      </c>
      <c r="E4377" t="s">
        <v>37</v>
      </c>
      <c r="F4377" t="s">
        <v>10203</v>
      </c>
      <c r="I4377" t="s">
        <v>190</v>
      </c>
      <c r="K4377" t="s">
        <v>40</v>
      </c>
      <c r="L4377" t="s">
        <v>41</v>
      </c>
      <c r="N4377" t="s">
        <v>42</v>
      </c>
      <c r="O4377" t="s">
        <v>7444</v>
      </c>
      <c r="P4377" t="s">
        <v>105</v>
      </c>
      <c r="Q4377" t="s">
        <v>58</v>
      </c>
      <c r="R4377" t="s">
        <v>45</v>
      </c>
      <c r="S4377" t="s">
        <v>46</v>
      </c>
      <c r="T4377" t="s">
        <v>7444</v>
      </c>
      <c r="U4377" t="s">
        <v>7445</v>
      </c>
      <c r="V4377" t="s">
        <v>48</v>
      </c>
      <c r="W4377" t="s">
        <v>8188</v>
      </c>
      <c r="X4377" t="s">
        <v>7446</v>
      </c>
      <c r="Z4377" t="s">
        <v>10204</v>
      </c>
      <c r="AA4377">
        <v>0</v>
      </c>
      <c r="AC4377">
        <v>0</v>
      </c>
      <c r="AD4377" s="7" t="s">
        <v>52</v>
      </c>
      <c r="AE4377" s="7" t="s">
        <v>52</v>
      </c>
      <c r="AF4377" s="7" t="s">
        <v>52</v>
      </c>
      <c r="AG4377">
        <v>14</v>
      </c>
    </row>
    <row r="4378" spans="1:33" x14ac:dyDescent="0.15">
      <c r="A4378" t="s">
        <v>9422</v>
      </c>
      <c r="B4378" s="6" t="s">
        <v>4914</v>
      </c>
      <c r="C4378" t="s">
        <v>9423</v>
      </c>
      <c r="D4378" t="s">
        <v>36</v>
      </c>
      <c r="E4378" t="s">
        <v>37</v>
      </c>
      <c r="F4378" t="s">
        <v>10205</v>
      </c>
      <c r="I4378" t="s">
        <v>190</v>
      </c>
      <c r="K4378" t="s">
        <v>40</v>
      </c>
      <c r="L4378" t="s">
        <v>41</v>
      </c>
      <c r="N4378" t="s">
        <v>42</v>
      </c>
      <c r="O4378" t="s">
        <v>7444</v>
      </c>
      <c r="P4378" t="s">
        <v>539</v>
      </c>
      <c r="Q4378" t="s">
        <v>58</v>
      </c>
      <c r="R4378" t="s">
        <v>45</v>
      </c>
      <c r="S4378" t="s">
        <v>46</v>
      </c>
      <c r="T4378" t="s">
        <v>7444</v>
      </c>
      <c r="U4378" t="s">
        <v>7445</v>
      </c>
      <c r="V4378" t="s">
        <v>68</v>
      </c>
      <c r="W4378" t="s">
        <v>1891</v>
      </c>
      <c r="X4378" t="s">
        <v>7446</v>
      </c>
      <c r="Z4378" t="s">
        <v>10206</v>
      </c>
      <c r="AA4378">
        <v>0</v>
      </c>
      <c r="AC4378">
        <v>0</v>
      </c>
      <c r="AD4378" s="7" t="s">
        <v>52</v>
      </c>
      <c r="AE4378" s="7" t="s">
        <v>52</v>
      </c>
      <c r="AF4378" s="7" t="s">
        <v>52</v>
      </c>
      <c r="AG4378">
        <v>15</v>
      </c>
    </row>
    <row r="4379" spans="1:33" x14ac:dyDescent="0.15">
      <c r="A4379" t="s">
        <v>8429</v>
      </c>
      <c r="B4379" s="6" t="s">
        <v>129</v>
      </c>
      <c r="C4379" t="s">
        <v>8430</v>
      </c>
      <c r="D4379" t="s">
        <v>36</v>
      </c>
      <c r="E4379" t="s">
        <v>37</v>
      </c>
      <c r="F4379" t="s">
        <v>10207</v>
      </c>
      <c r="I4379" t="s">
        <v>190</v>
      </c>
      <c r="K4379" t="s">
        <v>40</v>
      </c>
      <c r="L4379" t="s">
        <v>7704</v>
      </c>
      <c r="N4379" t="s">
        <v>42</v>
      </c>
      <c r="O4379" t="s">
        <v>7444</v>
      </c>
      <c r="P4379" t="s">
        <v>67</v>
      </c>
      <c r="Q4379" t="s">
        <v>167</v>
      </c>
      <c r="R4379" t="s">
        <v>45</v>
      </c>
      <c r="S4379" t="s">
        <v>46</v>
      </c>
      <c r="T4379" t="s">
        <v>7444</v>
      </c>
      <c r="U4379" t="s">
        <v>7445</v>
      </c>
      <c r="V4379" t="s">
        <v>48</v>
      </c>
      <c r="W4379" t="s">
        <v>69</v>
      </c>
      <c r="X4379" t="s">
        <v>7446</v>
      </c>
      <c r="Z4379" t="s">
        <v>10208</v>
      </c>
      <c r="AA4379">
        <v>0</v>
      </c>
      <c r="AC4379">
        <v>0</v>
      </c>
      <c r="AD4379" s="7" t="s">
        <v>52</v>
      </c>
      <c r="AE4379" s="7" t="s">
        <v>52</v>
      </c>
      <c r="AF4379" s="7" t="s">
        <v>52</v>
      </c>
      <c r="AG4379">
        <v>14</v>
      </c>
    </row>
    <row r="4380" spans="1:33" x14ac:dyDescent="0.15">
      <c r="A4380" t="s">
        <v>9422</v>
      </c>
      <c r="B4380" s="6" t="s">
        <v>4914</v>
      </c>
      <c r="C4380" t="s">
        <v>9423</v>
      </c>
      <c r="D4380" t="s">
        <v>36</v>
      </c>
      <c r="E4380" t="s">
        <v>37</v>
      </c>
      <c r="F4380" t="s">
        <v>10209</v>
      </c>
      <c r="I4380" t="s">
        <v>190</v>
      </c>
      <c r="K4380" t="s">
        <v>40</v>
      </c>
      <c r="L4380" t="s">
        <v>41</v>
      </c>
      <c r="N4380" t="s">
        <v>42</v>
      </c>
      <c r="O4380" t="s">
        <v>7444</v>
      </c>
      <c r="P4380" t="s">
        <v>539</v>
      </c>
      <c r="Q4380" t="s">
        <v>58</v>
      </c>
      <c r="R4380" t="s">
        <v>45</v>
      </c>
      <c r="S4380" t="s">
        <v>46</v>
      </c>
      <c r="T4380" t="s">
        <v>7444</v>
      </c>
      <c r="U4380" t="s">
        <v>7445</v>
      </c>
      <c r="V4380" t="s">
        <v>59</v>
      </c>
      <c r="W4380" t="s">
        <v>1891</v>
      </c>
      <c r="X4380" t="s">
        <v>7446</v>
      </c>
      <c r="Z4380" t="s">
        <v>10210</v>
      </c>
      <c r="AA4380">
        <v>0</v>
      </c>
      <c r="AC4380">
        <v>0</v>
      </c>
      <c r="AD4380" s="7" t="s">
        <v>52</v>
      </c>
      <c r="AE4380" s="7" t="s">
        <v>52</v>
      </c>
      <c r="AF4380" s="7" t="s">
        <v>52</v>
      </c>
      <c r="AG4380">
        <v>19</v>
      </c>
    </row>
    <row r="4381" spans="1:33" x14ac:dyDescent="0.15">
      <c r="A4381" t="s">
        <v>9426</v>
      </c>
      <c r="B4381" s="6" t="s">
        <v>129</v>
      </c>
      <c r="C4381" t="s">
        <v>9427</v>
      </c>
      <c r="D4381" t="s">
        <v>36</v>
      </c>
      <c r="E4381" t="s">
        <v>37</v>
      </c>
      <c r="F4381" t="s">
        <v>10211</v>
      </c>
      <c r="I4381" t="s">
        <v>190</v>
      </c>
      <c r="K4381" t="s">
        <v>40</v>
      </c>
      <c r="L4381" t="s">
        <v>41</v>
      </c>
      <c r="N4381" t="s">
        <v>42</v>
      </c>
      <c r="O4381" t="s">
        <v>7444</v>
      </c>
      <c r="P4381" t="s">
        <v>539</v>
      </c>
      <c r="Q4381" t="s">
        <v>58</v>
      </c>
      <c r="R4381" t="s">
        <v>45</v>
      </c>
      <c r="S4381" t="s">
        <v>46</v>
      </c>
      <c r="T4381" t="s">
        <v>7444</v>
      </c>
      <c r="U4381" t="s">
        <v>7445</v>
      </c>
      <c r="V4381" t="s">
        <v>68</v>
      </c>
      <c r="W4381" t="s">
        <v>1891</v>
      </c>
      <c r="X4381" t="s">
        <v>7446</v>
      </c>
      <c r="Z4381" t="s">
        <v>10212</v>
      </c>
      <c r="AA4381">
        <v>0</v>
      </c>
      <c r="AC4381">
        <v>0</v>
      </c>
      <c r="AD4381" s="7" t="s">
        <v>52</v>
      </c>
      <c r="AE4381" s="7" t="s">
        <v>52</v>
      </c>
      <c r="AF4381" s="7" t="s">
        <v>52</v>
      </c>
      <c r="AG4381">
        <v>15</v>
      </c>
    </row>
    <row r="4382" spans="1:33" x14ac:dyDescent="0.15">
      <c r="A4382" t="s">
        <v>9426</v>
      </c>
      <c r="B4382" s="6" t="s">
        <v>129</v>
      </c>
      <c r="C4382" t="s">
        <v>9427</v>
      </c>
      <c r="D4382" t="s">
        <v>36</v>
      </c>
      <c r="E4382" t="s">
        <v>37</v>
      </c>
      <c r="F4382" t="s">
        <v>10213</v>
      </c>
      <c r="I4382" t="s">
        <v>190</v>
      </c>
      <c r="K4382" t="s">
        <v>40</v>
      </c>
      <c r="L4382" t="s">
        <v>41</v>
      </c>
      <c r="N4382" t="s">
        <v>42</v>
      </c>
      <c r="O4382" t="s">
        <v>7444</v>
      </c>
      <c r="P4382" t="s">
        <v>539</v>
      </c>
      <c r="Q4382" t="s">
        <v>58</v>
      </c>
      <c r="R4382" t="s">
        <v>45</v>
      </c>
      <c r="S4382" t="s">
        <v>46</v>
      </c>
      <c r="T4382" t="s">
        <v>7444</v>
      </c>
      <c r="U4382" t="s">
        <v>7445</v>
      </c>
      <c r="V4382" t="s">
        <v>48</v>
      </c>
      <c r="W4382" t="s">
        <v>1891</v>
      </c>
      <c r="X4382" t="s">
        <v>7446</v>
      </c>
      <c r="Z4382" t="s">
        <v>10214</v>
      </c>
      <c r="AA4382">
        <v>0</v>
      </c>
      <c r="AC4382">
        <v>0</v>
      </c>
      <c r="AD4382" s="7" t="s">
        <v>52</v>
      </c>
      <c r="AE4382" s="7" t="s">
        <v>52</v>
      </c>
      <c r="AF4382" s="7" t="s">
        <v>52</v>
      </c>
      <c r="AG4382">
        <v>14</v>
      </c>
    </row>
    <row r="4383" spans="1:33" x14ac:dyDescent="0.15">
      <c r="A4383" t="s">
        <v>9406</v>
      </c>
      <c r="B4383" s="6" t="s">
        <v>4914</v>
      </c>
      <c r="C4383" t="s">
        <v>9407</v>
      </c>
      <c r="D4383" t="s">
        <v>36</v>
      </c>
      <c r="E4383" t="s">
        <v>37</v>
      </c>
      <c r="F4383" t="s">
        <v>10215</v>
      </c>
      <c r="I4383" t="s">
        <v>190</v>
      </c>
      <c r="K4383" t="s">
        <v>40</v>
      </c>
      <c r="L4383" t="s">
        <v>41</v>
      </c>
      <c r="N4383" t="s">
        <v>42</v>
      </c>
      <c r="O4383" t="s">
        <v>7444</v>
      </c>
      <c r="P4383" t="s">
        <v>366</v>
      </c>
      <c r="Q4383" t="s">
        <v>58</v>
      </c>
      <c r="R4383" t="s">
        <v>45</v>
      </c>
      <c r="S4383" t="s">
        <v>46</v>
      </c>
      <c r="T4383" t="s">
        <v>7444</v>
      </c>
      <c r="U4383" t="s">
        <v>7445</v>
      </c>
      <c r="V4383" t="s">
        <v>76</v>
      </c>
      <c r="W4383" t="s">
        <v>483</v>
      </c>
      <c r="X4383" t="s">
        <v>7446</v>
      </c>
      <c r="Z4383" t="s">
        <v>10216</v>
      </c>
      <c r="AA4383">
        <v>0</v>
      </c>
      <c r="AC4383">
        <v>0</v>
      </c>
      <c r="AD4383" s="7" t="s">
        <v>52</v>
      </c>
      <c r="AE4383" s="7" t="s">
        <v>52</v>
      </c>
      <c r="AF4383" s="7" t="s">
        <v>52</v>
      </c>
      <c r="AG4383">
        <v>19</v>
      </c>
    </row>
    <row r="4384" spans="1:33" x14ac:dyDescent="0.15">
      <c r="A4384" t="s">
        <v>8709</v>
      </c>
      <c r="B4384" s="6" t="s">
        <v>129</v>
      </c>
      <c r="C4384" t="s">
        <v>8710</v>
      </c>
      <c r="D4384" t="s">
        <v>36</v>
      </c>
      <c r="E4384" t="s">
        <v>37</v>
      </c>
      <c r="F4384" t="s">
        <v>10217</v>
      </c>
      <c r="I4384" t="s">
        <v>190</v>
      </c>
      <c r="K4384" t="s">
        <v>40</v>
      </c>
      <c r="L4384" t="s">
        <v>41</v>
      </c>
      <c r="N4384" t="s">
        <v>42</v>
      </c>
      <c r="O4384" t="s">
        <v>7444</v>
      </c>
      <c r="P4384" t="s">
        <v>67</v>
      </c>
      <c r="Q4384" t="s">
        <v>58</v>
      </c>
      <c r="R4384" t="s">
        <v>45</v>
      </c>
      <c r="S4384" t="s">
        <v>46</v>
      </c>
      <c r="T4384" t="s">
        <v>7444</v>
      </c>
      <c r="U4384" t="s">
        <v>7445</v>
      </c>
      <c r="V4384" t="s">
        <v>59</v>
      </c>
      <c r="W4384" t="s">
        <v>7483</v>
      </c>
      <c r="X4384" t="s">
        <v>7446</v>
      </c>
      <c r="Z4384" t="s">
        <v>10218</v>
      </c>
      <c r="AA4384">
        <v>0</v>
      </c>
      <c r="AC4384">
        <v>0</v>
      </c>
      <c r="AD4384" s="7" t="s">
        <v>52</v>
      </c>
      <c r="AE4384" s="7" t="s">
        <v>52</v>
      </c>
      <c r="AF4384" s="7" t="s">
        <v>52</v>
      </c>
      <c r="AG4384">
        <v>19</v>
      </c>
    </row>
    <row r="4385" spans="1:33" x14ac:dyDescent="0.15">
      <c r="A4385" t="s">
        <v>8709</v>
      </c>
      <c r="B4385" s="6" t="s">
        <v>129</v>
      </c>
      <c r="C4385" t="s">
        <v>8710</v>
      </c>
      <c r="D4385" t="s">
        <v>36</v>
      </c>
      <c r="E4385" t="s">
        <v>37</v>
      </c>
      <c r="F4385" t="s">
        <v>10219</v>
      </c>
      <c r="I4385" t="s">
        <v>190</v>
      </c>
      <c r="K4385" t="s">
        <v>40</v>
      </c>
      <c r="L4385" t="s">
        <v>41</v>
      </c>
      <c r="N4385" t="s">
        <v>42</v>
      </c>
      <c r="O4385" t="s">
        <v>7444</v>
      </c>
      <c r="P4385" t="s">
        <v>67</v>
      </c>
      <c r="Q4385" t="s">
        <v>58</v>
      </c>
      <c r="R4385" t="s">
        <v>45</v>
      </c>
      <c r="S4385" t="s">
        <v>46</v>
      </c>
      <c r="T4385" t="s">
        <v>7444</v>
      </c>
      <c r="U4385" t="s">
        <v>7445</v>
      </c>
      <c r="V4385" t="s">
        <v>68</v>
      </c>
      <c r="W4385" t="s">
        <v>7483</v>
      </c>
      <c r="X4385" t="s">
        <v>7446</v>
      </c>
      <c r="Z4385" t="s">
        <v>10220</v>
      </c>
      <c r="AA4385">
        <v>0</v>
      </c>
      <c r="AC4385">
        <v>0</v>
      </c>
      <c r="AD4385" s="7" t="s">
        <v>52</v>
      </c>
      <c r="AE4385" s="7" t="s">
        <v>52</v>
      </c>
      <c r="AF4385" s="7" t="s">
        <v>52</v>
      </c>
      <c r="AG4385">
        <v>15</v>
      </c>
    </row>
    <row r="4386" spans="1:33" x14ac:dyDescent="0.15">
      <c r="A4386" t="s">
        <v>8737</v>
      </c>
      <c r="B4386" s="6" t="s">
        <v>129</v>
      </c>
      <c r="C4386" t="s">
        <v>8738</v>
      </c>
      <c r="D4386" t="s">
        <v>36</v>
      </c>
      <c r="E4386" t="s">
        <v>37</v>
      </c>
      <c r="F4386" t="s">
        <v>10221</v>
      </c>
      <c r="I4386" t="s">
        <v>190</v>
      </c>
      <c r="K4386" t="s">
        <v>40</v>
      </c>
      <c r="L4386" t="s">
        <v>41</v>
      </c>
      <c r="N4386" t="s">
        <v>42</v>
      </c>
      <c r="O4386" t="s">
        <v>7444</v>
      </c>
      <c r="P4386" t="s">
        <v>366</v>
      </c>
      <c r="Q4386" t="s">
        <v>58</v>
      </c>
      <c r="R4386" t="s">
        <v>45</v>
      </c>
      <c r="S4386" t="s">
        <v>46</v>
      </c>
      <c r="T4386" t="s">
        <v>7444</v>
      </c>
      <c r="U4386" t="s">
        <v>7445</v>
      </c>
      <c r="V4386" t="s">
        <v>48</v>
      </c>
      <c r="W4386" t="s">
        <v>483</v>
      </c>
      <c r="X4386" t="s">
        <v>7446</v>
      </c>
      <c r="Z4386" t="s">
        <v>10222</v>
      </c>
      <c r="AA4386">
        <v>0</v>
      </c>
      <c r="AC4386">
        <v>0</v>
      </c>
      <c r="AD4386" s="7" t="s">
        <v>52</v>
      </c>
      <c r="AE4386" s="7" t="s">
        <v>52</v>
      </c>
      <c r="AF4386" s="7" t="s">
        <v>52</v>
      </c>
      <c r="AG4386">
        <v>14</v>
      </c>
    </row>
    <row r="4387" spans="1:33" x14ac:dyDescent="0.15">
      <c r="A4387" t="s">
        <v>8689</v>
      </c>
      <c r="B4387" s="6" t="s">
        <v>129</v>
      </c>
      <c r="C4387" t="s">
        <v>8690</v>
      </c>
      <c r="D4387" t="s">
        <v>36</v>
      </c>
      <c r="E4387" t="s">
        <v>37</v>
      </c>
      <c r="F4387" t="s">
        <v>10223</v>
      </c>
      <c r="I4387" t="s">
        <v>190</v>
      </c>
      <c r="K4387" t="s">
        <v>40</v>
      </c>
      <c r="L4387" t="s">
        <v>41</v>
      </c>
      <c r="N4387" t="s">
        <v>42</v>
      </c>
      <c r="O4387" t="s">
        <v>7444</v>
      </c>
      <c r="P4387" t="s">
        <v>67</v>
      </c>
      <c r="Q4387" t="s">
        <v>58</v>
      </c>
      <c r="R4387" t="s">
        <v>45</v>
      </c>
      <c r="S4387" t="s">
        <v>46</v>
      </c>
      <c r="T4387" t="s">
        <v>7444</v>
      </c>
      <c r="U4387" t="s">
        <v>7445</v>
      </c>
      <c r="V4387" t="s">
        <v>76</v>
      </c>
      <c r="W4387" t="s">
        <v>7483</v>
      </c>
      <c r="X4387" t="s">
        <v>7446</v>
      </c>
      <c r="Z4387" t="s">
        <v>10224</v>
      </c>
      <c r="AA4387">
        <v>0</v>
      </c>
      <c r="AC4387">
        <v>0</v>
      </c>
      <c r="AD4387" s="7" t="s">
        <v>52</v>
      </c>
      <c r="AE4387" s="7" t="s">
        <v>52</v>
      </c>
      <c r="AF4387" s="7" t="s">
        <v>52</v>
      </c>
      <c r="AG4387">
        <v>19</v>
      </c>
    </row>
    <row r="4388" spans="1:33" x14ac:dyDescent="0.15">
      <c r="A4388" t="s">
        <v>7816</v>
      </c>
      <c r="B4388" s="6" t="s">
        <v>238</v>
      </c>
      <c r="C4388" t="s">
        <v>7817</v>
      </c>
      <c r="D4388" t="s">
        <v>36</v>
      </c>
      <c r="E4388" t="s">
        <v>37</v>
      </c>
      <c r="F4388" t="s">
        <v>10225</v>
      </c>
      <c r="I4388" t="s">
        <v>190</v>
      </c>
      <c r="K4388" t="s">
        <v>40</v>
      </c>
      <c r="L4388" t="s">
        <v>41</v>
      </c>
      <c r="N4388" t="s">
        <v>42</v>
      </c>
      <c r="O4388" t="s">
        <v>7444</v>
      </c>
      <c r="P4388" t="s">
        <v>67</v>
      </c>
      <c r="Q4388" t="s">
        <v>58</v>
      </c>
      <c r="R4388" t="s">
        <v>45</v>
      </c>
      <c r="S4388" t="s">
        <v>46</v>
      </c>
      <c r="T4388" t="s">
        <v>7444</v>
      </c>
      <c r="U4388" t="s">
        <v>7445</v>
      </c>
      <c r="V4388" t="s">
        <v>59</v>
      </c>
      <c r="W4388" t="s">
        <v>69</v>
      </c>
      <c r="X4388" t="s">
        <v>7446</v>
      </c>
      <c r="Z4388" t="s">
        <v>10226</v>
      </c>
      <c r="AA4388">
        <v>0</v>
      </c>
      <c r="AC4388">
        <v>0</v>
      </c>
      <c r="AD4388" s="7" t="s">
        <v>52</v>
      </c>
      <c r="AE4388" s="7" t="s">
        <v>52</v>
      </c>
      <c r="AF4388" s="7" t="s">
        <v>52</v>
      </c>
      <c r="AG4388">
        <v>19</v>
      </c>
    </row>
    <row r="4389" spans="1:33" x14ac:dyDescent="0.15">
      <c r="A4389" t="s">
        <v>8689</v>
      </c>
      <c r="B4389" s="6" t="s">
        <v>129</v>
      </c>
      <c r="C4389" t="s">
        <v>8690</v>
      </c>
      <c r="D4389" t="s">
        <v>36</v>
      </c>
      <c r="E4389" t="s">
        <v>37</v>
      </c>
      <c r="F4389" t="s">
        <v>10227</v>
      </c>
      <c r="I4389" t="s">
        <v>190</v>
      </c>
      <c r="K4389" t="s">
        <v>40</v>
      </c>
      <c r="L4389" t="s">
        <v>41</v>
      </c>
      <c r="N4389" t="s">
        <v>42</v>
      </c>
      <c r="O4389" t="s">
        <v>7444</v>
      </c>
      <c r="P4389" t="s">
        <v>67</v>
      </c>
      <c r="Q4389" t="s">
        <v>58</v>
      </c>
      <c r="R4389" t="s">
        <v>45</v>
      </c>
      <c r="S4389" t="s">
        <v>46</v>
      </c>
      <c r="T4389" t="s">
        <v>7444</v>
      </c>
      <c r="U4389" t="s">
        <v>7445</v>
      </c>
      <c r="V4389" t="s">
        <v>68</v>
      </c>
      <c r="W4389" t="s">
        <v>7483</v>
      </c>
      <c r="X4389" t="s">
        <v>7446</v>
      </c>
      <c r="Z4389" t="s">
        <v>10228</v>
      </c>
      <c r="AA4389">
        <v>0</v>
      </c>
      <c r="AC4389">
        <v>0</v>
      </c>
      <c r="AD4389" s="7" t="s">
        <v>52</v>
      </c>
      <c r="AE4389" s="7" t="s">
        <v>52</v>
      </c>
      <c r="AF4389" s="7" t="s">
        <v>52</v>
      </c>
      <c r="AG4389">
        <v>15</v>
      </c>
    </row>
    <row r="4390" spans="1:33" x14ac:dyDescent="0.15">
      <c r="A4390" t="s">
        <v>8771</v>
      </c>
      <c r="B4390" s="6" t="s">
        <v>129</v>
      </c>
      <c r="C4390" t="s">
        <v>8772</v>
      </c>
      <c r="D4390" t="s">
        <v>36</v>
      </c>
      <c r="E4390" t="s">
        <v>37</v>
      </c>
      <c r="F4390" t="s">
        <v>10229</v>
      </c>
      <c r="I4390" t="s">
        <v>190</v>
      </c>
      <c r="K4390" t="s">
        <v>40</v>
      </c>
      <c r="L4390" t="s">
        <v>41</v>
      </c>
      <c r="N4390" t="s">
        <v>42</v>
      </c>
      <c r="O4390" t="s">
        <v>7444</v>
      </c>
      <c r="P4390" t="s">
        <v>366</v>
      </c>
      <c r="Q4390" t="s">
        <v>58</v>
      </c>
      <c r="R4390" t="s">
        <v>45</v>
      </c>
      <c r="S4390" t="s">
        <v>46</v>
      </c>
      <c r="T4390" t="s">
        <v>7444</v>
      </c>
      <c r="U4390" t="s">
        <v>7445</v>
      </c>
      <c r="V4390" t="s">
        <v>48</v>
      </c>
      <c r="W4390" t="s">
        <v>483</v>
      </c>
      <c r="X4390" t="s">
        <v>7446</v>
      </c>
      <c r="Z4390" t="s">
        <v>10230</v>
      </c>
      <c r="AA4390">
        <v>0</v>
      </c>
      <c r="AC4390">
        <v>0</v>
      </c>
      <c r="AD4390" s="7" t="s">
        <v>52</v>
      </c>
      <c r="AE4390" s="7" t="s">
        <v>52</v>
      </c>
      <c r="AF4390" s="7" t="s">
        <v>52</v>
      </c>
      <c r="AG4390">
        <v>14</v>
      </c>
    </row>
    <row r="4391" spans="1:33" x14ac:dyDescent="0.15">
      <c r="A4391" t="s">
        <v>8834</v>
      </c>
      <c r="B4391" s="6" t="s">
        <v>129</v>
      </c>
      <c r="C4391" t="s">
        <v>8835</v>
      </c>
      <c r="D4391" t="s">
        <v>36</v>
      </c>
      <c r="E4391" t="s">
        <v>37</v>
      </c>
      <c r="F4391" t="s">
        <v>10231</v>
      </c>
      <c r="I4391" t="s">
        <v>190</v>
      </c>
      <c r="K4391" t="s">
        <v>40</v>
      </c>
      <c r="L4391" t="s">
        <v>7704</v>
      </c>
      <c r="N4391" t="s">
        <v>42</v>
      </c>
      <c r="O4391" t="s">
        <v>7444</v>
      </c>
      <c r="P4391" t="s">
        <v>366</v>
      </c>
      <c r="Q4391" t="s">
        <v>167</v>
      </c>
      <c r="R4391" t="s">
        <v>45</v>
      </c>
      <c r="S4391" t="s">
        <v>46</v>
      </c>
      <c r="T4391" t="s">
        <v>7444</v>
      </c>
      <c r="U4391" t="s">
        <v>7445</v>
      </c>
      <c r="V4391" t="s">
        <v>76</v>
      </c>
      <c r="W4391" t="s">
        <v>4276</v>
      </c>
      <c r="X4391" t="s">
        <v>7446</v>
      </c>
      <c r="Z4391" t="s">
        <v>10232</v>
      </c>
      <c r="AA4391">
        <v>0</v>
      </c>
      <c r="AC4391">
        <v>0</v>
      </c>
      <c r="AD4391" s="7" t="s">
        <v>52</v>
      </c>
      <c r="AE4391" s="7" t="s">
        <v>52</v>
      </c>
      <c r="AF4391" s="7" t="s">
        <v>52</v>
      </c>
      <c r="AG4391">
        <v>19</v>
      </c>
    </row>
    <row r="4392" spans="1:33" x14ac:dyDescent="0.15">
      <c r="A4392" t="s">
        <v>8725</v>
      </c>
      <c r="B4392" s="6" t="s">
        <v>129</v>
      </c>
      <c r="C4392" t="s">
        <v>8726</v>
      </c>
      <c r="D4392" t="s">
        <v>36</v>
      </c>
      <c r="E4392" t="s">
        <v>37</v>
      </c>
      <c r="F4392" t="s">
        <v>10233</v>
      </c>
      <c r="I4392" t="s">
        <v>190</v>
      </c>
      <c r="K4392" t="s">
        <v>40</v>
      </c>
      <c r="L4392" t="s">
        <v>41</v>
      </c>
      <c r="N4392" t="s">
        <v>42</v>
      </c>
      <c r="O4392" t="s">
        <v>7444</v>
      </c>
      <c r="P4392" t="s">
        <v>67</v>
      </c>
      <c r="Q4392" t="s">
        <v>58</v>
      </c>
      <c r="R4392" t="s">
        <v>45</v>
      </c>
      <c r="S4392" t="s">
        <v>46</v>
      </c>
      <c r="T4392" t="s">
        <v>7444</v>
      </c>
      <c r="U4392" t="s">
        <v>7445</v>
      </c>
      <c r="V4392" t="s">
        <v>59</v>
      </c>
      <c r="W4392" t="s">
        <v>7483</v>
      </c>
      <c r="X4392" t="s">
        <v>7446</v>
      </c>
      <c r="Z4392" t="s">
        <v>10234</v>
      </c>
      <c r="AA4392">
        <v>0</v>
      </c>
      <c r="AC4392">
        <v>0</v>
      </c>
      <c r="AD4392" s="7" t="s">
        <v>52</v>
      </c>
      <c r="AE4392" s="7" t="s">
        <v>52</v>
      </c>
      <c r="AF4392" s="7" t="s">
        <v>52</v>
      </c>
      <c r="AG4392">
        <v>19</v>
      </c>
    </row>
    <row r="4393" spans="1:33" x14ac:dyDescent="0.15">
      <c r="A4393" t="s">
        <v>8699</v>
      </c>
      <c r="B4393" s="6" t="s">
        <v>129</v>
      </c>
      <c r="C4393" t="s">
        <v>8700</v>
      </c>
      <c r="D4393" t="s">
        <v>36</v>
      </c>
      <c r="E4393" t="s">
        <v>37</v>
      </c>
      <c r="F4393" t="s">
        <v>10235</v>
      </c>
      <c r="I4393" t="s">
        <v>190</v>
      </c>
      <c r="K4393" t="s">
        <v>40</v>
      </c>
      <c r="L4393" t="s">
        <v>7704</v>
      </c>
      <c r="N4393" t="s">
        <v>42</v>
      </c>
      <c r="O4393" t="s">
        <v>7444</v>
      </c>
      <c r="P4393" t="s">
        <v>67</v>
      </c>
      <c r="Q4393" t="s">
        <v>167</v>
      </c>
      <c r="R4393" t="s">
        <v>45</v>
      </c>
      <c r="S4393" t="s">
        <v>46</v>
      </c>
      <c r="T4393" t="s">
        <v>7444</v>
      </c>
      <c r="U4393" t="s">
        <v>7445</v>
      </c>
      <c r="V4393" t="s">
        <v>68</v>
      </c>
      <c r="W4393" t="s">
        <v>7483</v>
      </c>
      <c r="X4393" t="s">
        <v>7446</v>
      </c>
      <c r="Z4393" t="s">
        <v>10236</v>
      </c>
      <c r="AA4393">
        <v>0</v>
      </c>
      <c r="AC4393">
        <v>0</v>
      </c>
      <c r="AD4393" s="7" t="s">
        <v>52</v>
      </c>
      <c r="AE4393" s="7" t="s">
        <v>52</v>
      </c>
      <c r="AF4393" s="7" t="s">
        <v>52</v>
      </c>
      <c r="AG4393">
        <v>15</v>
      </c>
    </row>
    <row r="4394" spans="1:33" x14ac:dyDescent="0.15">
      <c r="A4394" t="s">
        <v>9600</v>
      </c>
      <c r="B4394" s="6" t="s">
        <v>129</v>
      </c>
      <c r="C4394" t="s">
        <v>9601</v>
      </c>
      <c r="D4394" t="s">
        <v>36</v>
      </c>
      <c r="E4394" t="s">
        <v>37</v>
      </c>
      <c r="F4394" t="s">
        <v>10237</v>
      </c>
      <c r="I4394" t="s">
        <v>190</v>
      </c>
      <c r="K4394" t="s">
        <v>40</v>
      </c>
      <c r="L4394" t="s">
        <v>41</v>
      </c>
      <c r="N4394" t="s">
        <v>42</v>
      </c>
      <c r="O4394" t="s">
        <v>7444</v>
      </c>
      <c r="P4394" t="s">
        <v>105</v>
      </c>
      <c r="Q4394" t="s">
        <v>167</v>
      </c>
      <c r="R4394" t="s">
        <v>45</v>
      </c>
      <c r="S4394" t="s">
        <v>46</v>
      </c>
      <c r="T4394" t="s">
        <v>7444</v>
      </c>
      <c r="U4394" t="s">
        <v>7445</v>
      </c>
      <c r="V4394" t="s">
        <v>48</v>
      </c>
      <c r="W4394" t="s">
        <v>651</v>
      </c>
      <c r="X4394" t="s">
        <v>7446</v>
      </c>
      <c r="Z4394" t="s">
        <v>10238</v>
      </c>
      <c r="AA4394">
        <v>0</v>
      </c>
      <c r="AC4394">
        <v>0</v>
      </c>
      <c r="AD4394" s="7" t="s">
        <v>52</v>
      </c>
      <c r="AE4394" s="7" t="s">
        <v>52</v>
      </c>
      <c r="AF4394" s="7" t="s">
        <v>52</v>
      </c>
      <c r="AG4394">
        <v>14</v>
      </c>
    </row>
    <row r="4395" spans="1:33" x14ac:dyDescent="0.15">
      <c r="A4395" t="s">
        <v>9392</v>
      </c>
      <c r="B4395" s="6" t="s">
        <v>129</v>
      </c>
      <c r="C4395" t="s">
        <v>9393</v>
      </c>
      <c r="D4395" t="s">
        <v>36</v>
      </c>
      <c r="E4395" t="s">
        <v>37</v>
      </c>
      <c r="F4395" t="s">
        <v>10239</v>
      </c>
      <c r="I4395" t="s">
        <v>190</v>
      </c>
      <c r="K4395" t="s">
        <v>40</v>
      </c>
      <c r="L4395" t="s">
        <v>41</v>
      </c>
      <c r="N4395" t="s">
        <v>42</v>
      </c>
      <c r="O4395" t="s">
        <v>7444</v>
      </c>
      <c r="P4395" t="s">
        <v>539</v>
      </c>
      <c r="Q4395" t="s">
        <v>167</v>
      </c>
      <c r="R4395" t="s">
        <v>45</v>
      </c>
      <c r="S4395" t="s">
        <v>46</v>
      </c>
      <c r="T4395" t="s">
        <v>7444</v>
      </c>
      <c r="U4395" t="s">
        <v>7445</v>
      </c>
      <c r="V4395" t="s">
        <v>76</v>
      </c>
      <c r="W4395" t="s">
        <v>1891</v>
      </c>
      <c r="X4395" t="s">
        <v>7446</v>
      </c>
      <c r="Z4395" t="s">
        <v>10240</v>
      </c>
      <c r="AA4395">
        <v>0</v>
      </c>
      <c r="AC4395">
        <v>0</v>
      </c>
      <c r="AD4395" s="7" t="s">
        <v>52</v>
      </c>
      <c r="AE4395" s="7" t="s">
        <v>52</v>
      </c>
      <c r="AF4395" s="7" t="s">
        <v>52</v>
      </c>
      <c r="AG4395">
        <v>19</v>
      </c>
    </row>
    <row r="4396" spans="1:33" x14ac:dyDescent="0.15">
      <c r="A4396" t="s">
        <v>8725</v>
      </c>
      <c r="B4396" s="6" t="s">
        <v>129</v>
      </c>
      <c r="C4396" t="s">
        <v>8726</v>
      </c>
      <c r="D4396" t="s">
        <v>36</v>
      </c>
      <c r="E4396" t="s">
        <v>37</v>
      </c>
      <c r="F4396" t="s">
        <v>10241</v>
      </c>
      <c r="I4396" t="s">
        <v>190</v>
      </c>
      <c r="K4396" t="s">
        <v>40</v>
      </c>
      <c r="L4396" t="s">
        <v>41</v>
      </c>
      <c r="N4396" t="s">
        <v>42</v>
      </c>
      <c r="O4396" t="s">
        <v>7444</v>
      </c>
      <c r="P4396" t="s">
        <v>67</v>
      </c>
      <c r="Q4396" t="s">
        <v>58</v>
      </c>
      <c r="R4396" t="s">
        <v>45</v>
      </c>
      <c r="S4396" t="s">
        <v>46</v>
      </c>
      <c r="T4396" t="s">
        <v>7444</v>
      </c>
      <c r="U4396" t="s">
        <v>7445</v>
      </c>
      <c r="V4396" t="s">
        <v>59</v>
      </c>
      <c r="W4396" t="s">
        <v>7483</v>
      </c>
      <c r="X4396" t="s">
        <v>7446</v>
      </c>
      <c r="Z4396" t="s">
        <v>10242</v>
      </c>
      <c r="AA4396">
        <v>0</v>
      </c>
      <c r="AC4396">
        <v>0</v>
      </c>
      <c r="AD4396" s="7" t="s">
        <v>52</v>
      </c>
      <c r="AE4396" s="7" t="s">
        <v>52</v>
      </c>
      <c r="AF4396" s="7" t="s">
        <v>52</v>
      </c>
      <c r="AG4396">
        <v>19</v>
      </c>
    </row>
    <row r="4397" spans="1:33" x14ac:dyDescent="0.15">
      <c r="A4397" t="s">
        <v>9504</v>
      </c>
      <c r="B4397" s="6" t="s">
        <v>129</v>
      </c>
      <c r="C4397" t="s">
        <v>9505</v>
      </c>
      <c r="D4397" t="s">
        <v>36</v>
      </c>
      <c r="E4397" t="s">
        <v>37</v>
      </c>
      <c r="F4397" t="s">
        <v>10243</v>
      </c>
      <c r="I4397" t="s">
        <v>190</v>
      </c>
      <c r="K4397" t="s">
        <v>40</v>
      </c>
      <c r="L4397" t="s">
        <v>41</v>
      </c>
      <c r="N4397" t="s">
        <v>42</v>
      </c>
      <c r="O4397" t="s">
        <v>7444</v>
      </c>
      <c r="P4397" t="s">
        <v>105</v>
      </c>
      <c r="Q4397" t="s">
        <v>58</v>
      </c>
      <c r="R4397" t="s">
        <v>45</v>
      </c>
      <c r="S4397" t="s">
        <v>46</v>
      </c>
      <c r="T4397" t="s">
        <v>7444</v>
      </c>
      <c r="U4397" t="s">
        <v>7445</v>
      </c>
      <c r="V4397" t="s">
        <v>68</v>
      </c>
      <c r="W4397" t="s">
        <v>651</v>
      </c>
      <c r="X4397" t="s">
        <v>7446</v>
      </c>
      <c r="Z4397" t="s">
        <v>10244</v>
      </c>
      <c r="AA4397">
        <v>0</v>
      </c>
      <c r="AC4397">
        <v>0</v>
      </c>
      <c r="AD4397" s="7" t="s">
        <v>52</v>
      </c>
      <c r="AE4397" s="7" t="s">
        <v>52</v>
      </c>
      <c r="AF4397" s="7" t="s">
        <v>52</v>
      </c>
      <c r="AG4397">
        <v>15</v>
      </c>
    </row>
    <row r="4398" spans="1:33" x14ac:dyDescent="0.15">
      <c r="A4398" t="s">
        <v>9627</v>
      </c>
      <c r="B4398" s="6" t="s">
        <v>129</v>
      </c>
      <c r="C4398" t="s">
        <v>9628</v>
      </c>
      <c r="D4398" t="s">
        <v>36</v>
      </c>
      <c r="E4398" t="s">
        <v>37</v>
      </c>
      <c r="F4398" t="s">
        <v>10245</v>
      </c>
      <c r="I4398" t="s">
        <v>190</v>
      </c>
      <c r="K4398" t="s">
        <v>40</v>
      </c>
      <c r="L4398" t="s">
        <v>41</v>
      </c>
      <c r="N4398" t="s">
        <v>42</v>
      </c>
      <c r="O4398" t="s">
        <v>7444</v>
      </c>
      <c r="P4398" t="s">
        <v>105</v>
      </c>
      <c r="Q4398" t="s">
        <v>167</v>
      </c>
      <c r="R4398" t="s">
        <v>45</v>
      </c>
      <c r="S4398" t="s">
        <v>46</v>
      </c>
      <c r="T4398" t="s">
        <v>7444</v>
      </c>
      <c r="U4398" t="s">
        <v>7445</v>
      </c>
      <c r="V4398" t="s">
        <v>76</v>
      </c>
      <c r="W4398" t="s">
        <v>520</v>
      </c>
      <c r="X4398" t="s">
        <v>7446</v>
      </c>
      <c r="Z4398" t="s">
        <v>10246</v>
      </c>
      <c r="AA4398">
        <v>0</v>
      </c>
      <c r="AC4398">
        <v>0</v>
      </c>
      <c r="AD4398" s="7" t="s">
        <v>52</v>
      </c>
      <c r="AE4398" s="7" t="s">
        <v>52</v>
      </c>
      <c r="AF4398" s="7" t="s">
        <v>52</v>
      </c>
      <c r="AG4398">
        <v>19</v>
      </c>
    </row>
    <row r="4399" spans="1:33" x14ac:dyDescent="0.15">
      <c r="A4399" t="s">
        <v>9488</v>
      </c>
      <c r="B4399" s="6" t="s">
        <v>129</v>
      </c>
      <c r="C4399" t="s">
        <v>9489</v>
      </c>
      <c r="D4399" t="s">
        <v>36</v>
      </c>
      <c r="E4399" t="s">
        <v>37</v>
      </c>
      <c r="F4399" t="s">
        <v>10247</v>
      </c>
      <c r="I4399" t="s">
        <v>190</v>
      </c>
      <c r="K4399" t="s">
        <v>40</v>
      </c>
      <c r="L4399" t="s">
        <v>41</v>
      </c>
      <c r="N4399" t="s">
        <v>42</v>
      </c>
      <c r="O4399" t="s">
        <v>7444</v>
      </c>
      <c r="P4399" t="s">
        <v>105</v>
      </c>
      <c r="Q4399" t="s">
        <v>167</v>
      </c>
      <c r="R4399" t="s">
        <v>45</v>
      </c>
      <c r="S4399" t="s">
        <v>46</v>
      </c>
      <c r="T4399" t="s">
        <v>7444</v>
      </c>
      <c r="U4399" t="s">
        <v>7445</v>
      </c>
      <c r="V4399" t="s">
        <v>48</v>
      </c>
      <c r="W4399" t="s">
        <v>9445</v>
      </c>
      <c r="X4399" t="s">
        <v>7446</v>
      </c>
      <c r="Z4399" t="s">
        <v>10248</v>
      </c>
      <c r="AA4399">
        <v>0</v>
      </c>
      <c r="AC4399">
        <v>0</v>
      </c>
      <c r="AD4399" s="7" t="s">
        <v>52</v>
      </c>
      <c r="AE4399" s="7" t="s">
        <v>52</v>
      </c>
      <c r="AF4399" s="7" t="s">
        <v>52</v>
      </c>
      <c r="AG4399">
        <v>14</v>
      </c>
    </row>
    <row r="4400" spans="1:33" x14ac:dyDescent="0.15">
      <c r="A4400" t="s">
        <v>9125</v>
      </c>
      <c r="B4400" s="6" t="s">
        <v>129</v>
      </c>
      <c r="C4400" t="s">
        <v>9126</v>
      </c>
      <c r="D4400" t="s">
        <v>36</v>
      </c>
      <c r="E4400" t="s">
        <v>37</v>
      </c>
      <c r="F4400" t="s">
        <v>10249</v>
      </c>
      <c r="I4400" t="s">
        <v>190</v>
      </c>
      <c r="K4400" t="s">
        <v>40</v>
      </c>
      <c r="L4400" t="s">
        <v>41</v>
      </c>
      <c r="N4400" t="s">
        <v>42</v>
      </c>
      <c r="O4400" t="s">
        <v>7444</v>
      </c>
      <c r="P4400" t="s">
        <v>366</v>
      </c>
      <c r="Q4400" t="s">
        <v>58</v>
      </c>
      <c r="R4400" t="s">
        <v>45</v>
      </c>
      <c r="S4400" t="s">
        <v>46</v>
      </c>
      <c r="T4400" t="s">
        <v>7444</v>
      </c>
      <c r="U4400" t="s">
        <v>7445</v>
      </c>
      <c r="V4400" t="s">
        <v>59</v>
      </c>
      <c r="W4400" t="s">
        <v>483</v>
      </c>
      <c r="X4400" t="s">
        <v>7446</v>
      </c>
      <c r="Z4400" t="s">
        <v>10250</v>
      </c>
      <c r="AA4400">
        <v>0</v>
      </c>
      <c r="AC4400">
        <v>0</v>
      </c>
      <c r="AD4400" s="7" t="s">
        <v>52</v>
      </c>
      <c r="AE4400" s="7" t="s">
        <v>52</v>
      </c>
      <c r="AF4400" s="7" t="s">
        <v>52</v>
      </c>
      <c r="AG4400">
        <v>19</v>
      </c>
    </row>
    <row r="4401" spans="1:33" x14ac:dyDescent="0.15">
      <c r="A4401" t="s">
        <v>9504</v>
      </c>
      <c r="B4401" s="6" t="s">
        <v>129</v>
      </c>
      <c r="C4401" t="s">
        <v>9505</v>
      </c>
      <c r="D4401" t="s">
        <v>36</v>
      </c>
      <c r="E4401" t="s">
        <v>37</v>
      </c>
      <c r="F4401" t="s">
        <v>10251</v>
      </c>
      <c r="I4401" t="s">
        <v>190</v>
      </c>
      <c r="K4401" t="s">
        <v>40</v>
      </c>
      <c r="L4401" t="s">
        <v>41</v>
      </c>
      <c r="N4401" t="s">
        <v>42</v>
      </c>
      <c r="O4401" t="s">
        <v>7444</v>
      </c>
      <c r="P4401" t="s">
        <v>105</v>
      </c>
      <c r="Q4401" t="s">
        <v>58</v>
      </c>
      <c r="R4401" t="s">
        <v>45</v>
      </c>
      <c r="S4401" t="s">
        <v>46</v>
      </c>
      <c r="T4401" t="s">
        <v>7444</v>
      </c>
      <c r="U4401" t="s">
        <v>7445</v>
      </c>
      <c r="V4401" t="s">
        <v>68</v>
      </c>
      <c r="W4401" t="s">
        <v>651</v>
      </c>
      <c r="X4401" t="s">
        <v>7446</v>
      </c>
      <c r="Z4401" t="s">
        <v>10252</v>
      </c>
      <c r="AA4401">
        <v>0</v>
      </c>
      <c r="AC4401">
        <v>0</v>
      </c>
      <c r="AD4401" s="7" t="s">
        <v>52</v>
      </c>
      <c r="AE4401" s="7" t="s">
        <v>52</v>
      </c>
      <c r="AF4401" s="7" t="s">
        <v>52</v>
      </c>
      <c r="AG4401">
        <v>15</v>
      </c>
    </row>
    <row r="4402" spans="1:33" x14ac:dyDescent="0.15">
      <c r="A4402" t="s">
        <v>9434</v>
      </c>
      <c r="B4402" s="6" t="s">
        <v>129</v>
      </c>
      <c r="C4402" t="s">
        <v>9435</v>
      </c>
      <c r="D4402" t="s">
        <v>36</v>
      </c>
      <c r="E4402" t="s">
        <v>37</v>
      </c>
      <c r="F4402" t="s">
        <v>10253</v>
      </c>
      <c r="I4402" t="s">
        <v>190</v>
      </c>
      <c r="K4402" t="s">
        <v>40</v>
      </c>
      <c r="L4402" t="s">
        <v>41</v>
      </c>
      <c r="N4402" t="s">
        <v>42</v>
      </c>
      <c r="O4402" t="s">
        <v>7444</v>
      </c>
      <c r="P4402" t="s">
        <v>539</v>
      </c>
      <c r="Q4402" t="s">
        <v>167</v>
      </c>
      <c r="R4402" t="s">
        <v>45</v>
      </c>
      <c r="S4402" t="s">
        <v>46</v>
      </c>
      <c r="T4402" t="s">
        <v>7444</v>
      </c>
      <c r="U4402" t="s">
        <v>7445</v>
      </c>
      <c r="V4402" t="s">
        <v>76</v>
      </c>
      <c r="W4402" t="s">
        <v>6788</v>
      </c>
      <c r="X4402" t="s">
        <v>7446</v>
      </c>
      <c r="Z4402" t="s">
        <v>10254</v>
      </c>
      <c r="AA4402">
        <v>0</v>
      </c>
      <c r="AC4402">
        <v>0</v>
      </c>
      <c r="AD4402" s="7" t="s">
        <v>52</v>
      </c>
      <c r="AE4402" s="7" t="s">
        <v>52</v>
      </c>
      <c r="AF4402" s="7" t="s">
        <v>52</v>
      </c>
      <c r="AG4402">
        <v>19</v>
      </c>
    </row>
    <row r="4403" spans="1:33" x14ac:dyDescent="0.15">
      <c r="A4403" t="s">
        <v>10145</v>
      </c>
      <c r="B4403" s="6" t="s">
        <v>34</v>
      </c>
      <c r="C4403" t="s">
        <v>10146</v>
      </c>
      <c r="D4403" t="s">
        <v>36</v>
      </c>
      <c r="E4403" t="s">
        <v>37</v>
      </c>
      <c r="F4403" t="s">
        <v>10255</v>
      </c>
      <c r="I4403" t="s">
        <v>7443</v>
      </c>
      <c r="K4403" t="s">
        <v>40</v>
      </c>
      <c r="L4403" t="s">
        <v>41</v>
      </c>
      <c r="N4403" t="s">
        <v>42</v>
      </c>
      <c r="O4403" t="s">
        <v>7444</v>
      </c>
      <c r="P4403" t="s">
        <v>44</v>
      </c>
      <c r="Q4403" t="s">
        <v>58</v>
      </c>
      <c r="R4403" t="s">
        <v>45</v>
      </c>
      <c r="S4403" t="s">
        <v>46</v>
      </c>
      <c r="T4403" t="s">
        <v>7444</v>
      </c>
      <c r="U4403" t="s">
        <v>7445</v>
      </c>
      <c r="V4403" t="s">
        <v>48</v>
      </c>
      <c r="W4403" t="s">
        <v>7452</v>
      </c>
      <c r="X4403" t="s">
        <v>7446</v>
      </c>
      <c r="Z4403" t="s">
        <v>10256</v>
      </c>
      <c r="AA4403">
        <v>0</v>
      </c>
      <c r="AC4403">
        <v>0</v>
      </c>
      <c r="AD4403" s="7" t="s">
        <v>52</v>
      </c>
      <c r="AE4403" s="7" t="s">
        <v>52</v>
      </c>
      <c r="AF4403" s="7" t="s">
        <v>52</v>
      </c>
      <c r="AG4403">
        <v>14</v>
      </c>
    </row>
    <row r="4404" spans="1:33" x14ac:dyDescent="0.15">
      <c r="A4404" t="s">
        <v>10145</v>
      </c>
      <c r="B4404" s="6" t="s">
        <v>34</v>
      </c>
      <c r="C4404" t="s">
        <v>10146</v>
      </c>
      <c r="D4404" t="s">
        <v>36</v>
      </c>
      <c r="E4404" t="s">
        <v>37</v>
      </c>
      <c r="F4404" t="s">
        <v>10257</v>
      </c>
      <c r="I4404" t="s">
        <v>7443</v>
      </c>
      <c r="K4404" t="s">
        <v>40</v>
      </c>
      <c r="L4404" t="s">
        <v>41</v>
      </c>
      <c r="N4404" t="s">
        <v>42</v>
      </c>
      <c r="O4404" t="s">
        <v>7444</v>
      </c>
      <c r="P4404" t="s">
        <v>44</v>
      </c>
      <c r="Q4404" t="s">
        <v>58</v>
      </c>
      <c r="R4404" t="s">
        <v>45</v>
      </c>
      <c r="S4404" t="s">
        <v>46</v>
      </c>
      <c r="T4404" t="s">
        <v>7444</v>
      </c>
      <c r="U4404" t="s">
        <v>7445</v>
      </c>
      <c r="V4404" t="s">
        <v>59</v>
      </c>
      <c r="W4404" t="s">
        <v>7452</v>
      </c>
      <c r="X4404" t="s">
        <v>7446</v>
      </c>
      <c r="Z4404" t="s">
        <v>10258</v>
      </c>
      <c r="AA4404">
        <v>0</v>
      </c>
      <c r="AC4404">
        <v>0</v>
      </c>
      <c r="AD4404" s="7" t="s">
        <v>52</v>
      </c>
      <c r="AE4404" s="7" t="s">
        <v>52</v>
      </c>
      <c r="AF4404" s="7" t="s">
        <v>52</v>
      </c>
      <c r="AG4404">
        <v>19</v>
      </c>
    </row>
    <row r="4405" spans="1:33" x14ac:dyDescent="0.15">
      <c r="A4405" t="s">
        <v>9524</v>
      </c>
      <c r="B4405" s="6" t="s">
        <v>4914</v>
      </c>
      <c r="C4405" t="s">
        <v>9525</v>
      </c>
      <c r="D4405" t="s">
        <v>36</v>
      </c>
      <c r="E4405" t="s">
        <v>37</v>
      </c>
      <c r="F4405" t="s">
        <v>10259</v>
      </c>
      <c r="I4405" t="s">
        <v>190</v>
      </c>
      <c r="K4405" t="s">
        <v>40</v>
      </c>
      <c r="L4405" t="s">
        <v>41</v>
      </c>
      <c r="N4405" t="s">
        <v>42</v>
      </c>
      <c r="O4405" t="s">
        <v>7444</v>
      </c>
      <c r="P4405" t="s">
        <v>366</v>
      </c>
      <c r="Q4405" t="s">
        <v>58</v>
      </c>
      <c r="R4405" t="s">
        <v>45</v>
      </c>
      <c r="S4405" t="s">
        <v>46</v>
      </c>
      <c r="T4405" t="s">
        <v>7444</v>
      </c>
      <c r="U4405" t="s">
        <v>7445</v>
      </c>
      <c r="V4405" t="s">
        <v>59</v>
      </c>
      <c r="W4405" t="s">
        <v>483</v>
      </c>
      <c r="X4405" t="s">
        <v>7446</v>
      </c>
      <c r="Z4405" t="s">
        <v>10260</v>
      </c>
      <c r="AA4405">
        <v>0</v>
      </c>
      <c r="AC4405">
        <v>0</v>
      </c>
      <c r="AD4405" s="7" t="s">
        <v>52</v>
      </c>
      <c r="AE4405" s="7" t="s">
        <v>52</v>
      </c>
      <c r="AF4405" s="7" t="s">
        <v>52</v>
      </c>
      <c r="AG4405">
        <v>19</v>
      </c>
    </row>
    <row r="4406" spans="1:33" x14ac:dyDescent="0.15">
      <c r="A4406" t="s">
        <v>9524</v>
      </c>
      <c r="B4406" s="6" t="s">
        <v>4914</v>
      </c>
      <c r="C4406" t="s">
        <v>9525</v>
      </c>
      <c r="D4406" t="s">
        <v>36</v>
      </c>
      <c r="E4406" t="s">
        <v>37</v>
      </c>
      <c r="F4406" t="s">
        <v>10261</v>
      </c>
      <c r="I4406" t="s">
        <v>190</v>
      </c>
      <c r="K4406" t="s">
        <v>40</v>
      </c>
      <c r="L4406" t="s">
        <v>41</v>
      </c>
      <c r="N4406" t="s">
        <v>42</v>
      </c>
      <c r="O4406" t="s">
        <v>7444</v>
      </c>
      <c r="P4406" t="s">
        <v>366</v>
      </c>
      <c r="Q4406" t="s">
        <v>58</v>
      </c>
      <c r="R4406" t="s">
        <v>45</v>
      </c>
      <c r="S4406" t="s">
        <v>46</v>
      </c>
      <c r="T4406" t="s">
        <v>7444</v>
      </c>
      <c r="U4406" t="s">
        <v>7445</v>
      </c>
      <c r="V4406" t="s">
        <v>68</v>
      </c>
      <c r="W4406" t="s">
        <v>483</v>
      </c>
      <c r="X4406" t="s">
        <v>7446</v>
      </c>
      <c r="Z4406" t="s">
        <v>10262</v>
      </c>
      <c r="AA4406">
        <v>0</v>
      </c>
      <c r="AC4406">
        <v>0</v>
      </c>
      <c r="AD4406" s="7" t="s">
        <v>52</v>
      </c>
      <c r="AE4406" s="7" t="s">
        <v>52</v>
      </c>
      <c r="AF4406" s="7" t="s">
        <v>52</v>
      </c>
      <c r="AG4406">
        <v>15</v>
      </c>
    </row>
    <row r="4407" spans="1:33" x14ac:dyDescent="0.15">
      <c r="A4407" t="s">
        <v>9402</v>
      </c>
      <c r="B4407" s="6" t="s">
        <v>129</v>
      </c>
      <c r="C4407" t="s">
        <v>9403</v>
      </c>
      <c r="D4407" t="s">
        <v>36</v>
      </c>
      <c r="E4407" t="s">
        <v>37</v>
      </c>
      <c r="F4407" t="s">
        <v>10263</v>
      </c>
      <c r="I4407" t="s">
        <v>190</v>
      </c>
      <c r="K4407" t="s">
        <v>40</v>
      </c>
      <c r="L4407" t="s">
        <v>41</v>
      </c>
      <c r="N4407" t="s">
        <v>42</v>
      </c>
      <c r="O4407" t="s">
        <v>7444</v>
      </c>
      <c r="P4407" t="s">
        <v>366</v>
      </c>
      <c r="Q4407" t="s">
        <v>58</v>
      </c>
      <c r="R4407" t="s">
        <v>45</v>
      </c>
      <c r="S4407" t="s">
        <v>46</v>
      </c>
      <c r="T4407" t="s">
        <v>7444</v>
      </c>
      <c r="U4407" t="s">
        <v>7445</v>
      </c>
      <c r="V4407" t="s">
        <v>48</v>
      </c>
      <c r="W4407" t="s">
        <v>1405</v>
      </c>
      <c r="X4407" t="s">
        <v>7446</v>
      </c>
      <c r="Z4407" t="s">
        <v>10264</v>
      </c>
      <c r="AA4407">
        <v>0</v>
      </c>
      <c r="AC4407">
        <v>0</v>
      </c>
      <c r="AD4407" s="7" t="s">
        <v>52</v>
      </c>
      <c r="AE4407" s="7" t="s">
        <v>52</v>
      </c>
      <c r="AF4407" s="7" t="s">
        <v>52</v>
      </c>
      <c r="AG4407">
        <v>14</v>
      </c>
    </row>
    <row r="4408" spans="1:33" x14ac:dyDescent="0.15">
      <c r="A4408" t="s">
        <v>9402</v>
      </c>
      <c r="B4408" s="6" t="s">
        <v>129</v>
      </c>
      <c r="C4408" t="s">
        <v>9403</v>
      </c>
      <c r="D4408" t="s">
        <v>36</v>
      </c>
      <c r="E4408" t="s">
        <v>37</v>
      </c>
      <c r="F4408" t="s">
        <v>10265</v>
      </c>
      <c r="I4408" t="s">
        <v>190</v>
      </c>
      <c r="K4408" t="s">
        <v>40</v>
      </c>
      <c r="L4408" t="s">
        <v>41</v>
      </c>
      <c r="N4408" t="s">
        <v>42</v>
      </c>
      <c r="O4408" t="s">
        <v>7444</v>
      </c>
      <c r="P4408" t="s">
        <v>366</v>
      </c>
      <c r="Q4408" t="s">
        <v>58</v>
      </c>
      <c r="R4408" t="s">
        <v>45</v>
      </c>
      <c r="S4408" t="s">
        <v>46</v>
      </c>
      <c r="T4408" t="s">
        <v>7444</v>
      </c>
      <c r="U4408" t="s">
        <v>7445</v>
      </c>
      <c r="V4408" t="s">
        <v>48</v>
      </c>
      <c r="W4408" t="s">
        <v>1405</v>
      </c>
      <c r="X4408" t="s">
        <v>7446</v>
      </c>
      <c r="Z4408" t="s">
        <v>10266</v>
      </c>
      <c r="AA4408">
        <v>0</v>
      </c>
      <c r="AC4408">
        <v>0</v>
      </c>
      <c r="AD4408" s="7" t="s">
        <v>52</v>
      </c>
      <c r="AE4408" s="7" t="s">
        <v>52</v>
      </c>
      <c r="AF4408" s="7" t="s">
        <v>52</v>
      </c>
      <c r="AG4408">
        <v>14</v>
      </c>
    </row>
    <row r="4409" spans="1:33" x14ac:dyDescent="0.15">
      <c r="A4409" t="s">
        <v>8713</v>
      </c>
      <c r="B4409" s="6" t="s">
        <v>129</v>
      </c>
      <c r="C4409" t="s">
        <v>8714</v>
      </c>
      <c r="D4409" t="s">
        <v>36</v>
      </c>
      <c r="E4409" t="s">
        <v>37</v>
      </c>
      <c r="F4409" t="s">
        <v>10267</v>
      </c>
      <c r="I4409" t="s">
        <v>190</v>
      </c>
      <c r="K4409" t="s">
        <v>40</v>
      </c>
      <c r="L4409" t="s">
        <v>7704</v>
      </c>
      <c r="N4409" t="s">
        <v>42</v>
      </c>
      <c r="O4409" t="s">
        <v>7444</v>
      </c>
      <c r="P4409" t="s">
        <v>366</v>
      </c>
      <c r="Q4409" t="s">
        <v>167</v>
      </c>
      <c r="R4409" t="s">
        <v>45</v>
      </c>
      <c r="S4409" t="s">
        <v>46</v>
      </c>
      <c r="T4409" t="s">
        <v>7444</v>
      </c>
      <c r="U4409" t="s">
        <v>7445</v>
      </c>
      <c r="V4409" t="s">
        <v>6249</v>
      </c>
      <c r="W4409" t="s">
        <v>483</v>
      </c>
      <c r="X4409" t="s">
        <v>7446</v>
      </c>
      <c r="Z4409" t="s">
        <v>10268</v>
      </c>
      <c r="AA4409">
        <v>0</v>
      </c>
      <c r="AC4409">
        <v>0</v>
      </c>
      <c r="AD4409" s="7" t="s">
        <v>52</v>
      </c>
      <c r="AE4409" s="7" t="s">
        <v>52</v>
      </c>
      <c r="AF4409" s="7" t="s">
        <v>52</v>
      </c>
      <c r="AG4409">
        <v>19</v>
      </c>
    </row>
    <row r="4410" spans="1:33" x14ac:dyDescent="0.15">
      <c r="A4410" t="s">
        <v>9071</v>
      </c>
      <c r="B4410" s="6" t="s">
        <v>129</v>
      </c>
      <c r="C4410" t="s">
        <v>9072</v>
      </c>
      <c r="D4410" t="s">
        <v>36</v>
      </c>
      <c r="E4410" t="s">
        <v>37</v>
      </c>
      <c r="F4410" t="s">
        <v>10269</v>
      </c>
      <c r="I4410" t="s">
        <v>190</v>
      </c>
      <c r="K4410" t="s">
        <v>40</v>
      </c>
      <c r="L4410" t="s">
        <v>41</v>
      </c>
      <c r="N4410" t="s">
        <v>42</v>
      </c>
      <c r="O4410" t="s">
        <v>7444</v>
      </c>
      <c r="P4410" t="s">
        <v>105</v>
      </c>
      <c r="Q4410" t="s">
        <v>167</v>
      </c>
      <c r="R4410" t="s">
        <v>45</v>
      </c>
      <c r="S4410" t="s">
        <v>46</v>
      </c>
      <c r="T4410" t="s">
        <v>7444</v>
      </c>
      <c r="U4410" t="s">
        <v>7445</v>
      </c>
      <c r="V4410" t="s">
        <v>76</v>
      </c>
      <c r="W4410" t="s">
        <v>7493</v>
      </c>
      <c r="X4410" t="s">
        <v>7446</v>
      </c>
      <c r="Z4410" t="s">
        <v>10270</v>
      </c>
      <c r="AA4410">
        <v>0</v>
      </c>
      <c r="AC4410">
        <v>0</v>
      </c>
      <c r="AD4410" s="7" t="s">
        <v>52</v>
      </c>
      <c r="AE4410" s="7" t="s">
        <v>52</v>
      </c>
      <c r="AF4410" s="7" t="s">
        <v>52</v>
      </c>
      <c r="AG4410">
        <v>19</v>
      </c>
    </row>
    <row r="4411" spans="1:33" x14ac:dyDescent="0.15">
      <c r="A4411" t="s">
        <v>8737</v>
      </c>
      <c r="B4411" s="6" t="s">
        <v>129</v>
      </c>
      <c r="C4411" t="s">
        <v>8738</v>
      </c>
      <c r="D4411" t="s">
        <v>36</v>
      </c>
      <c r="E4411" t="s">
        <v>37</v>
      </c>
      <c r="F4411" t="s">
        <v>10271</v>
      </c>
      <c r="I4411" t="s">
        <v>190</v>
      </c>
      <c r="K4411" t="s">
        <v>40</v>
      </c>
      <c r="L4411" t="s">
        <v>41</v>
      </c>
      <c r="N4411" t="s">
        <v>42</v>
      </c>
      <c r="O4411" t="s">
        <v>7444</v>
      </c>
      <c r="P4411" t="s">
        <v>366</v>
      </c>
      <c r="Q4411" t="s">
        <v>58</v>
      </c>
      <c r="R4411" t="s">
        <v>45</v>
      </c>
      <c r="S4411" t="s">
        <v>46</v>
      </c>
      <c r="T4411" t="s">
        <v>7444</v>
      </c>
      <c r="U4411" t="s">
        <v>7445</v>
      </c>
      <c r="V4411" t="s">
        <v>59</v>
      </c>
      <c r="W4411" t="s">
        <v>483</v>
      </c>
      <c r="X4411" t="s">
        <v>7446</v>
      </c>
      <c r="Z4411" t="s">
        <v>10272</v>
      </c>
      <c r="AA4411">
        <v>0</v>
      </c>
      <c r="AC4411">
        <v>0</v>
      </c>
      <c r="AD4411" s="7" t="s">
        <v>52</v>
      </c>
      <c r="AE4411" s="7" t="s">
        <v>52</v>
      </c>
      <c r="AF4411" s="7" t="s">
        <v>52</v>
      </c>
      <c r="AG4411">
        <v>19</v>
      </c>
    </row>
    <row r="4412" spans="1:33" x14ac:dyDescent="0.15">
      <c r="A4412" t="s">
        <v>8737</v>
      </c>
      <c r="B4412" s="6" t="s">
        <v>129</v>
      </c>
      <c r="C4412" t="s">
        <v>8738</v>
      </c>
      <c r="D4412" t="s">
        <v>36</v>
      </c>
      <c r="E4412" t="s">
        <v>37</v>
      </c>
      <c r="F4412" t="s">
        <v>10273</v>
      </c>
      <c r="I4412" t="s">
        <v>190</v>
      </c>
      <c r="K4412" t="s">
        <v>40</v>
      </c>
      <c r="L4412" t="s">
        <v>41</v>
      </c>
      <c r="N4412" t="s">
        <v>42</v>
      </c>
      <c r="O4412" t="s">
        <v>7444</v>
      </c>
      <c r="P4412" t="s">
        <v>366</v>
      </c>
      <c r="Q4412" t="s">
        <v>58</v>
      </c>
      <c r="R4412" t="s">
        <v>45</v>
      </c>
      <c r="S4412" t="s">
        <v>46</v>
      </c>
      <c r="T4412" t="s">
        <v>7444</v>
      </c>
      <c r="U4412" t="s">
        <v>7445</v>
      </c>
      <c r="V4412" t="s">
        <v>68</v>
      </c>
      <c r="W4412" t="s">
        <v>483</v>
      </c>
      <c r="X4412" t="s">
        <v>7446</v>
      </c>
      <c r="Z4412" t="s">
        <v>10274</v>
      </c>
      <c r="AA4412">
        <v>0</v>
      </c>
      <c r="AC4412">
        <v>0</v>
      </c>
      <c r="AD4412" s="7" t="s">
        <v>52</v>
      </c>
      <c r="AE4412" s="7" t="s">
        <v>52</v>
      </c>
      <c r="AF4412" s="7" t="s">
        <v>52</v>
      </c>
      <c r="AG4412">
        <v>15</v>
      </c>
    </row>
    <row r="4413" spans="1:33" x14ac:dyDescent="0.15">
      <c r="A4413" t="s">
        <v>9614</v>
      </c>
      <c r="B4413" s="6" t="s">
        <v>129</v>
      </c>
      <c r="C4413" t="s">
        <v>9615</v>
      </c>
      <c r="D4413" t="s">
        <v>36</v>
      </c>
      <c r="E4413" t="s">
        <v>37</v>
      </c>
      <c r="F4413" t="s">
        <v>10275</v>
      </c>
      <c r="I4413" t="s">
        <v>190</v>
      </c>
      <c r="K4413" t="s">
        <v>40</v>
      </c>
      <c r="L4413" t="s">
        <v>41</v>
      </c>
      <c r="N4413" t="s">
        <v>42</v>
      </c>
      <c r="O4413" t="s">
        <v>7444</v>
      </c>
      <c r="P4413" t="s">
        <v>105</v>
      </c>
      <c r="Q4413" t="s">
        <v>167</v>
      </c>
      <c r="R4413" t="s">
        <v>45</v>
      </c>
      <c r="S4413" t="s">
        <v>46</v>
      </c>
      <c r="T4413" t="s">
        <v>7444</v>
      </c>
      <c r="U4413" t="s">
        <v>7445</v>
      </c>
      <c r="V4413" t="s">
        <v>59</v>
      </c>
      <c r="W4413" t="s">
        <v>9617</v>
      </c>
      <c r="X4413" t="s">
        <v>7446</v>
      </c>
      <c r="Z4413" t="s">
        <v>10276</v>
      </c>
      <c r="AA4413">
        <v>0</v>
      </c>
      <c r="AC4413">
        <v>0</v>
      </c>
      <c r="AD4413" s="7" t="s">
        <v>52</v>
      </c>
      <c r="AE4413" s="7" t="s">
        <v>52</v>
      </c>
      <c r="AF4413" s="7" t="s">
        <v>52</v>
      </c>
      <c r="AG4413">
        <v>19</v>
      </c>
    </row>
    <row r="4414" spans="1:33" x14ac:dyDescent="0.15">
      <c r="A4414" t="s">
        <v>9194</v>
      </c>
      <c r="B4414" s="6" t="s">
        <v>129</v>
      </c>
      <c r="C4414" t="s">
        <v>9195</v>
      </c>
      <c r="D4414" t="s">
        <v>36</v>
      </c>
      <c r="E4414" t="s">
        <v>37</v>
      </c>
      <c r="F4414" t="s">
        <v>10277</v>
      </c>
      <c r="I4414" t="s">
        <v>190</v>
      </c>
      <c r="K4414" t="s">
        <v>40</v>
      </c>
      <c r="L4414" t="s">
        <v>41</v>
      </c>
      <c r="N4414" t="s">
        <v>42</v>
      </c>
      <c r="O4414" t="s">
        <v>7444</v>
      </c>
      <c r="P4414" t="s">
        <v>539</v>
      </c>
      <c r="Q4414" t="s">
        <v>167</v>
      </c>
      <c r="R4414" t="s">
        <v>45</v>
      </c>
      <c r="S4414" t="s">
        <v>46</v>
      </c>
      <c r="T4414" t="s">
        <v>7444</v>
      </c>
      <c r="U4414" t="s">
        <v>7445</v>
      </c>
      <c r="V4414" t="s">
        <v>68</v>
      </c>
      <c r="W4414" t="s">
        <v>6788</v>
      </c>
      <c r="X4414" t="s">
        <v>7446</v>
      </c>
      <c r="Z4414" t="s">
        <v>10278</v>
      </c>
      <c r="AA4414">
        <v>0</v>
      </c>
      <c r="AC4414">
        <v>0</v>
      </c>
      <c r="AD4414" s="7" t="s">
        <v>52</v>
      </c>
      <c r="AE4414" s="7" t="s">
        <v>52</v>
      </c>
      <c r="AF4414" s="7" t="s">
        <v>52</v>
      </c>
      <c r="AG4414">
        <v>15</v>
      </c>
    </row>
    <row r="4415" spans="1:33" x14ac:dyDescent="0.15">
      <c r="A4415" t="s">
        <v>9406</v>
      </c>
      <c r="B4415" s="6" t="s">
        <v>4914</v>
      </c>
      <c r="C4415" t="s">
        <v>9407</v>
      </c>
      <c r="D4415" t="s">
        <v>36</v>
      </c>
      <c r="E4415" t="s">
        <v>37</v>
      </c>
      <c r="F4415" t="s">
        <v>10279</v>
      </c>
      <c r="I4415" t="s">
        <v>190</v>
      </c>
      <c r="K4415" t="s">
        <v>40</v>
      </c>
      <c r="L4415" t="s">
        <v>41</v>
      </c>
      <c r="N4415" t="s">
        <v>42</v>
      </c>
      <c r="O4415" t="s">
        <v>7444</v>
      </c>
      <c r="P4415" t="s">
        <v>366</v>
      </c>
      <c r="Q4415" t="s">
        <v>58</v>
      </c>
      <c r="R4415" t="s">
        <v>45</v>
      </c>
      <c r="S4415" t="s">
        <v>46</v>
      </c>
      <c r="T4415" t="s">
        <v>7444</v>
      </c>
      <c r="U4415" t="s">
        <v>7445</v>
      </c>
      <c r="V4415" t="s">
        <v>48</v>
      </c>
      <c r="W4415" t="s">
        <v>483</v>
      </c>
      <c r="X4415" t="s">
        <v>7446</v>
      </c>
      <c r="Z4415" t="s">
        <v>10280</v>
      </c>
      <c r="AA4415">
        <v>0</v>
      </c>
      <c r="AC4415">
        <v>0</v>
      </c>
      <c r="AD4415" s="7" t="s">
        <v>52</v>
      </c>
      <c r="AE4415" s="7" t="s">
        <v>52</v>
      </c>
      <c r="AF4415" s="7" t="s">
        <v>52</v>
      </c>
      <c r="AG4415">
        <v>14</v>
      </c>
    </row>
    <row r="4416" spans="1:33" x14ac:dyDescent="0.15">
      <c r="A4416" t="s">
        <v>7816</v>
      </c>
      <c r="B4416" s="6" t="s">
        <v>238</v>
      </c>
      <c r="C4416" t="s">
        <v>7817</v>
      </c>
      <c r="D4416" t="s">
        <v>36</v>
      </c>
      <c r="E4416" t="s">
        <v>37</v>
      </c>
      <c r="F4416" t="s">
        <v>10281</v>
      </c>
      <c r="I4416" t="s">
        <v>190</v>
      </c>
      <c r="K4416" t="s">
        <v>40</v>
      </c>
      <c r="L4416" t="s">
        <v>41</v>
      </c>
      <c r="N4416" t="s">
        <v>42</v>
      </c>
      <c r="O4416" t="s">
        <v>7444</v>
      </c>
      <c r="P4416" t="s">
        <v>67</v>
      </c>
      <c r="Q4416" t="s">
        <v>58</v>
      </c>
      <c r="R4416" t="s">
        <v>45</v>
      </c>
      <c r="S4416" t="s">
        <v>46</v>
      </c>
      <c r="T4416" t="s">
        <v>7444</v>
      </c>
      <c r="U4416" t="s">
        <v>7445</v>
      </c>
      <c r="V4416" t="s">
        <v>48</v>
      </c>
      <c r="W4416" t="s">
        <v>69</v>
      </c>
      <c r="X4416" t="s">
        <v>7446</v>
      </c>
      <c r="Z4416" t="s">
        <v>10282</v>
      </c>
      <c r="AA4416">
        <v>0</v>
      </c>
      <c r="AC4416">
        <v>0</v>
      </c>
      <c r="AD4416" s="7" t="s">
        <v>52</v>
      </c>
      <c r="AE4416" s="7" t="s">
        <v>52</v>
      </c>
      <c r="AF4416" s="7" t="s">
        <v>52</v>
      </c>
      <c r="AG4416">
        <v>14</v>
      </c>
    </row>
    <row r="4417" spans="1:33" x14ac:dyDescent="0.15">
      <c r="A4417" t="s">
        <v>7816</v>
      </c>
      <c r="B4417" s="6" t="s">
        <v>238</v>
      </c>
      <c r="C4417" t="s">
        <v>7817</v>
      </c>
      <c r="D4417" t="s">
        <v>36</v>
      </c>
      <c r="E4417" t="s">
        <v>37</v>
      </c>
      <c r="F4417" t="s">
        <v>10283</v>
      </c>
      <c r="I4417" t="s">
        <v>190</v>
      </c>
      <c r="K4417" t="s">
        <v>40</v>
      </c>
      <c r="L4417" t="s">
        <v>41</v>
      </c>
      <c r="N4417" t="s">
        <v>42</v>
      </c>
      <c r="O4417" t="s">
        <v>7444</v>
      </c>
      <c r="P4417" t="s">
        <v>67</v>
      </c>
      <c r="Q4417" t="s">
        <v>58</v>
      </c>
      <c r="R4417" t="s">
        <v>45</v>
      </c>
      <c r="S4417" t="s">
        <v>46</v>
      </c>
      <c r="T4417" t="s">
        <v>7444</v>
      </c>
      <c r="U4417" t="s">
        <v>7445</v>
      </c>
      <c r="V4417" t="s">
        <v>6249</v>
      </c>
      <c r="W4417" t="s">
        <v>69</v>
      </c>
      <c r="X4417" t="s">
        <v>7446</v>
      </c>
      <c r="Z4417" t="s">
        <v>10284</v>
      </c>
      <c r="AA4417">
        <v>0</v>
      </c>
      <c r="AC4417">
        <v>0</v>
      </c>
      <c r="AD4417" s="7" t="s">
        <v>52</v>
      </c>
      <c r="AE4417" s="7" t="s">
        <v>52</v>
      </c>
      <c r="AF4417" s="7" t="s">
        <v>52</v>
      </c>
      <c r="AG4417">
        <v>19</v>
      </c>
    </row>
    <row r="4418" spans="1:33" x14ac:dyDescent="0.15">
      <c r="A4418" t="s">
        <v>9406</v>
      </c>
      <c r="B4418" s="6" t="s">
        <v>4914</v>
      </c>
      <c r="C4418" t="s">
        <v>9407</v>
      </c>
      <c r="D4418" t="s">
        <v>36</v>
      </c>
      <c r="E4418" t="s">
        <v>37</v>
      </c>
      <c r="F4418" t="s">
        <v>10285</v>
      </c>
      <c r="I4418" t="s">
        <v>190</v>
      </c>
      <c r="K4418" t="s">
        <v>40</v>
      </c>
      <c r="L4418" t="s">
        <v>41</v>
      </c>
      <c r="N4418" t="s">
        <v>42</v>
      </c>
      <c r="O4418" t="s">
        <v>7444</v>
      </c>
      <c r="P4418" t="s">
        <v>366</v>
      </c>
      <c r="Q4418" t="s">
        <v>58</v>
      </c>
      <c r="R4418" t="s">
        <v>45</v>
      </c>
      <c r="S4418" t="s">
        <v>46</v>
      </c>
      <c r="T4418" t="s">
        <v>7444</v>
      </c>
      <c r="U4418" t="s">
        <v>7445</v>
      </c>
      <c r="V4418" t="s">
        <v>76</v>
      </c>
      <c r="W4418" t="s">
        <v>483</v>
      </c>
      <c r="X4418" t="s">
        <v>7446</v>
      </c>
      <c r="Z4418" t="s">
        <v>10286</v>
      </c>
      <c r="AA4418">
        <v>0</v>
      </c>
      <c r="AC4418">
        <v>0</v>
      </c>
      <c r="AD4418" s="7" t="s">
        <v>52</v>
      </c>
      <c r="AE4418" s="7" t="s">
        <v>52</v>
      </c>
      <c r="AF4418" s="7" t="s">
        <v>52</v>
      </c>
      <c r="AG4418">
        <v>19</v>
      </c>
    </row>
    <row r="4419" spans="1:33" x14ac:dyDescent="0.15">
      <c r="A4419" t="s">
        <v>8185</v>
      </c>
      <c r="B4419" s="6" t="s">
        <v>5295</v>
      </c>
      <c r="C4419" t="s">
        <v>8186</v>
      </c>
      <c r="D4419" t="s">
        <v>36</v>
      </c>
      <c r="E4419" t="s">
        <v>37</v>
      </c>
      <c r="F4419" t="s">
        <v>10287</v>
      </c>
      <c r="I4419" t="s">
        <v>190</v>
      </c>
      <c r="K4419" t="s">
        <v>40</v>
      </c>
      <c r="L4419" t="s">
        <v>41</v>
      </c>
      <c r="N4419" t="s">
        <v>42</v>
      </c>
      <c r="O4419" t="s">
        <v>7444</v>
      </c>
      <c r="P4419" t="s">
        <v>105</v>
      </c>
      <c r="Q4419" t="s">
        <v>58</v>
      </c>
      <c r="R4419" t="s">
        <v>45</v>
      </c>
      <c r="S4419" t="s">
        <v>46</v>
      </c>
      <c r="T4419" t="s">
        <v>7444</v>
      </c>
      <c r="U4419" t="s">
        <v>7445</v>
      </c>
      <c r="V4419" t="s">
        <v>59</v>
      </c>
      <c r="W4419" t="s">
        <v>8188</v>
      </c>
      <c r="X4419" t="s">
        <v>7446</v>
      </c>
      <c r="Z4419" t="s">
        <v>10288</v>
      </c>
      <c r="AA4419">
        <v>0</v>
      </c>
      <c r="AC4419">
        <v>0</v>
      </c>
      <c r="AD4419" s="7" t="s">
        <v>52</v>
      </c>
      <c r="AE4419" s="7" t="s">
        <v>52</v>
      </c>
      <c r="AF4419" s="7" t="s">
        <v>52</v>
      </c>
      <c r="AG4419">
        <v>19</v>
      </c>
    </row>
    <row r="4420" spans="1:33" x14ac:dyDescent="0.15">
      <c r="A4420" t="s">
        <v>8185</v>
      </c>
      <c r="B4420" s="6" t="s">
        <v>5295</v>
      </c>
      <c r="C4420" t="s">
        <v>8186</v>
      </c>
      <c r="D4420" t="s">
        <v>36</v>
      </c>
      <c r="E4420" t="s">
        <v>37</v>
      </c>
      <c r="F4420" t="s">
        <v>10289</v>
      </c>
      <c r="I4420" t="s">
        <v>190</v>
      </c>
      <c r="K4420" t="s">
        <v>40</v>
      </c>
      <c r="L4420" t="s">
        <v>41</v>
      </c>
      <c r="N4420" t="s">
        <v>42</v>
      </c>
      <c r="O4420" t="s">
        <v>7444</v>
      </c>
      <c r="P4420" t="s">
        <v>105</v>
      </c>
      <c r="Q4420" t="s">
        <v>58</v>
      </c>
      <c r="R4420" t="s">
        <v>45</v>
      </c>
      <c r="S4420" t="s">
        <v>46</v>
      </c>
      <c r="T4420" t="s">
        <v>7444</v>
      </c>
      <c r="U4420" t="s">
        <v>7445</v>
      </c>
      <c r="V4420" t="s">
        <v>68</v>
      </c>
      <c r="W4420" t="s">
        <v>8188</v>
      </c>
      <c r="X4420" t="s">
        <v>7446</v>
      </c>
      <c r="Z4420" t="s">
        <v>10290</v>
      </c>
      <c r="AA4420">
        <v>0</v>
      </c>
      <c r="AC4420">
        <v>0</v>
      </c>
      <c r="AD4420" s="7" t="s">
        <v>52</v>
      </c>
      <c r="AE4420" s="7" t="s">
        <v>52</v>
      </c>
      <c r="AF4420" s="7" t="s">
        <v>52</v>
      </c>
      <c r="AG4420">
        <v>15</v>
      </c>
    </row>
    <row r="4421" spans="1:33" x14ac:dyDescent="0.15">
      <c r="A4421" t="s">
        <v>9494</v>
      </c>
      <c r="B4421" s="6" t="s">
        <v>129</v>
      </c>
      <c r="C4421" t="s">
        <v>9495</v>
      </c>
      <c r="D4421" t="s">
        <v>36</v>
      </c>
      <c r="E4421" t="s">
        <v>37</v>
      </c>
      <c r="F4421" t="s">
        <v>10291</v>
      </c>
      <c r="I4421" t="s">
        <v>190</v>
      </c>
      <c r="K4421" t="s">
        <v>40</v>
      </c>
      <c r="L4421" t="s">
        <v>41</v>
      </c>
      <c r="N4421" t="s">
        <v>42</v>
      </c>
      <c r="O4421" t="s">
        <v>7444</v>
      </c>
      <c r="P4421" t="s">
        <v>105</v>
      </c>
      <c r="Q4421" t="s">
        <v>167</v>
      </c>
      <c r="R4421" t="s">
        <v>45</v>
      </c>
      <c r="S4421" t="s">
        <v>46</v>
      </c>
      <c r="T4421" t="s">
        <v>7444</v>
      </c>
      <c r="U4421" t="s">
        <v>7445</v>
      </c>
      <c r="V4421" t="s">
        <v>48</v>
      </c>
      <c r="W4421" t="s">
        <v>520</v>
      </c>
      <c r="X4421" t="s">
        <v>7446</v>
      </c>
      <c r="Z4421" t="s">
        <v>10292</v>
      </c>
      <c r="AA4421">
        <v>0</v>
      </c>
      <c r="AC4421">
        <v>0</v>
      </c>
      <c r="AD4421" s="7" t="s">
        <v>52</v>
      </c>
      <c r="AE4421" s="7" t="s">
        <v>52</v>
      </c>
      <c r="AF4421" s="7" t="s">
        <v>52</v>
      </c>
      <c r="AG4421">
        <v>14</v>
      </c>
    </row>
    <row r="4422" spans="1:33" x14ac:dyDescent="0.15">
      <c r="A4422" t="s">
        <v>8771</v>
      </c>
      <c r="B4422" s="6" t="s">
        <v>129</v>
      </c>
      <c r="C4422" t="s">
        <v>8772</v>
      </c>
      <c r="D4422" t="s">
        <v>36</v>
      </c>
      <c r="E4422" t="s">
        <v>37</v>
      </c>
      <c r="F4422" t="s">
        <v>10293</v>
      </c>
      <c r="I4422" t="s">
        <v>190</v>
      </c>
      <c r="K4422" t="s">
        <v>40</v>
      </c>
      <c r="L4422" t="s">
        <v>41</v>
      </c>
      <c r="N4422" t="s">
        <v>42</v>
      </c>
      <c r="O4422" t="s">
        <v>7444</v>
      </c>
      <c r="P4422" t="s">
        <v>366</v>
      </c>
      <c r="Q4422" t="s">
        <v>58</v>
      </c>
      <c r="R4422" t="s">
        <v>45</v>
      </c>
      <c r="S4422" t="s">
        <v>46</v>
      </c>
      <c r="T4422" t="s">
        <v>7444</v>
      </c>
      <c r="U4422" t="s">
        <v>7445</v>
      </c>
      <c r="V4422" t="s">
        <v>76</v>
      </c>
      <c r="W4422" t="s">
        <v>483</v>
      </c>
      <c r="X4422" t="s">
        <v>7446</v>
      </c>
      <c r="Z4422" t="s">
        <v>10294</v>
      </c>
      <c r="AA4422">
        <v>0</v>
      </c>
      <c r="AC4422">
        <v>0</v>
      </c>
      <c r="AD4422" s="7" t="s">
        <v>52</v>
      </c>
      <c r="AE4422" s="7" t="s">
        <v>52</v>
      </c>
      <c r="AF4422" s="7" t="s">
        <v>52</v>
      </c>
      <c r="AG4422">
        <v>19</v>
      </c>
    </row>
    <row r="4423" spans="1:33" x14ac:dyDescent="0.15">
      <c r="A4423" t="s">
        <v>8771</v>
      </c>
      <c r="B4423" s="6" t="s">
        <v>129</v>
      </c>
      <c r="C4423" t="s">
        <v>8772</v>
      </c>
      <c r="D4423" t="s">
        <v>36</v>
      </c>
      <c r="E4423" t="s">
        <v>37</v>
      </c>
      <c r="F4423" t="s">
        <v>10295</v>
      </c>
      <c r="I4423" t="s">
        <v>190</v>
      </c>
      <c r="K4423" t="s">
        <v>40</v>
      </c>
      <c r="L4423" t="s">
        <v>41</v>
      </c>
      <c r="N4423" t="s">
        <v>42</v>
      </c>
      <c r="O4423" t="s">
        <v>7444</v>
      </c>
      <c r="P4423" t="s">
        <v>366</v>
      </c>
      <c r="Q4423" t="s">
        <v>58</v>
      </c>
      <c r="R4423" t="s">
        <v>45</v>
      </c>
      <c r="S4423" t="s">
        <v>46</v>
      </c>
      <c r="T4423" t="s">
        <v>7444</v>
      </c>
      <c r="U4423" t="s">
        <v>7445</v>
      </c>
      <c r="V4423" t="s">
        <v>76</v>
      </c>
      <c r="W4423" t="s">
        <v>483</v>
      </c>
      <c r="X4423" t="s">
        <v>7446</v>
      </c>
      <c r="Z4423" t="s">
        <v>10296</v>
      </c>
      <c r="AA4423">
        <v>0</v>
      </c>
      <c r="AC4423">
        <v>0</v>
      </c>
      <c r="AD4423" s="7" t="s">
        <v>52</v>
      </c>
      <c r="AE4423" s="7" t="s">
        <v>52</v>
      </c>
      <c r="AF4423" s="7" t="s">
        <v>52</v>
      </c>
      <c r="AG4423">
        <v>19</v>
      </c>
    </row>
    <row r="4424" spans="1:33" x14ac:dyDescent="0.15">
      <c r="A4424" t="s">
        <v>8828</v>
      </c>
      <c r="B4424" s="6" t="s">
        <v>238</v>
      </c>
      <c r="C4424" t="s">
        <v>8829</v>
      </c>
      <c r="D4424" t="s">
        <v>36</v>
      </c>
      <c r="E4424" t="s">
        <v>37</v>
      </c>
      <c r="F4424" t="s">
        <v>10297</v>
      </c>
      <c r="I4424" t="s">
        <v>190</v>
      </c>
      <c r="K4424" t="s">
        <v>40</v>
      </c>
      <c r="L4424" t="s">
        <v>41</v>
      </c>
      <c r="N4424" t="s">
        <v>42</v>
      </c>
      <c r="O4424" t="s">
        <v>7444</v>
      </c>
      <c r="P4424" t="s">
        <v>8748</v>
      </c>
      <c r="Q4424" t="s">
        <v>167</v>
      </c>
      <c r="R4424" t="s">
        <v>45</v>
      </c>
      <c r="S4424" t="s">
        <v>46</v>
      </c>
      <c r="T4424" t="s">
        <v>7444</v>
      </c>
      <c r="U4424" t="s">
        <v>7445</v>
      </c>
      <c r="V4424" t="s">
        <v>48</v>
      </c>
      <c r="W4424" t="s">
        <v>8749</v>
      </c>
      <c r="X4424" t="s">
        <v>7446</v>
      </c>
      <c r="Z4424" t="s">
        <v>10298</v>
      </c>
      <c r="AA4424">
        <v>0</v>
      </c>
      <c r="AC4424">
        <v>0</v>
      </c>
      <c r="AD4424" s="7" t="s">
        <v>52</v>
      </c>
      <c r="AE4424" s="7" t="s">
        <v>52</v>
      </c>
      <c r="AF4424" s="7" t="s">
        <v>52</v>
      </c>
      <c r="AG4424">
        <v>14</v>
      </c>
    </row>
    <row r="4425" spans="1:33" x14ac:dyDescent="0.15">
      <c r="A4425" t="s">
        <v>9582</v>
      </c>
      <c r="B4425" s="6" t="s">
        <v>129</v>
      </c>
      <c r="C4425" t="s">
        <v>9583</v>
      </c>
      <c r="D4425" t="s">
        <v>36</v>
      </c>
      <c r="E4425" t="s">
        <v>37</v>
      </c>
      <c r="F4425" t="s">
        <v>10299</v>
      </c>
      <c r="I4425" t="s">
        <v>190</v>
      </c>
      <c r="K4425" t="s">
        <v>40</v>
      </c>
      <c r="L4425" t="s">
        <v>41</v>
      </c>
      <c r="N4425" t="s">
        <v>42</v>
      </c>
      <c r="O4425" t="s">
        <v>7444</v>
      </c>
      <c r="P4425" t="s">
        <v>105</v>
      </c>
      <c r="Q4425" t="s">
        <v>167</v>
      </c>
      <c r="R4425" t="s">
        <v>45</v>
      </c>
      <c r="S4425" t="s">
        <v>46</v>
      </c>
      <c r="T4425" t="s">
        <v>7444</v>
      </c>
      <c r="U4425" t="s">
        <v>7445</v>
      </c>
      <c r="V4425" t="s">
        <v>59</v>
      </c>
      <c r="W4425" t="s">
        <v>7493</v>
      </c>
      <c r="X4425" t="s">
        <v>7446</v>
      </c>
      <c r="Z4425" t="s">
        <v>10300</v>
      </c>
      <c r="AA4425">
        <v>0</v>
      </c>
      <c r="AC4425">
        <v>0</v>
      </c>
      <c r="AD4425" s="7" t="s">
        <v>52</v>
      </c>
      <c r="AE4425" s="7" t="s">
        <v>52</v>
      </c>
      <c r="AF4425" s="7" t="s">
        <v>52</v>
      </c>
      <c r="AG4425">
        <v>19</v>
      </c>
    </row>
    <row r="4426" spans="1:33" x14ac:dyDescent="0.15">
      <c r="A4426" t="s">
        <v>9027</v>
      </c>
      <c r="B4426" s="6" t="s">
        <v>129</v>
      </c>
      <c r="C4426" t="s">
        <v>9028</v>
      </c>
      <c r="D4426" t="s">
        <v>36</v>
      </c>
      <c r="E4426" t="s">
        <v>37</v>
      </c>
      <c r="F4426" t="s">
        <v>10301</v>
      </c>
      <c r="I4426" t="s">
        <v>190</v>
      </c>
      <c r="K4426" t="s">
        <v>40</v>
      </c>
      <c r="L4426" t="s">
        <v>41</v>
      </c>
      <c r="N4426" t="s">
        <v>42</v>
      </c>
      <c r="O4426" t="s">
        <v>7444</v>
      </c>
      <c r="P4426" t="s">
        <v>539</v>
      </c>
      <c r="Q4426" t="s">
        <v>240</v>
      </c>
      <c r="R4426" t="s">
        <v>45</v>
      </c>
      <c r="S4426" t="s">
        <v>46</v>
      </c>
      <c r="T4426" t="s">
        <v>7444</v>
      </c>
      <c r="U4426" t="s">
        <v>7445</v>
      </c>
      <c r="V4426" t="s">
        <v>68</v>
      </c>
      <c r="W4426" t="s">
        <v>1891</v>
      </c>
      <c r="X4426" t="s">
        <v>7446</v>
      </c>
      <c r="Z4426" t="s">
        <v>10302</v>
      </c>
      <c r="AA4426">
        <v>0</v>
      </c>
      <c r="AC4426">
        <v>0</v>
      </c>
      <c r="AD4426" s="7" t="s">
        <v>52</v>
      </c>
      <c r="AE4426" s="7" t="s">
        <v>52</v>
      </c>
      <c r="AF4426" s="7" t="s">
        <v>52</v>
      </c>
      <c r="AG4426">
        <v>15</v>
      </c>
    </row>
    <row r="4427" spans="1:33" x14ac:dyDescent="0.15">
      <c r="A4427" t="s">
        <v>9125</v>
      </c>
      <c r="B4427" s="6" t="s">
        <v>129</v>
      </c>
      <c r="C4427" t="s">
        <v>9126</v>
      </c>
      <c r="D4427" t="s">
        <v>36</v>
      </c>
      <c r="E4427" t="s">
        <v>37</v>
      </c>
      <c r="F4427" t="s">
        <v>10303</v>
      </c>
      <c r="I4427" t="s">
        <v>190</v>
      </c>
      <c r="K4427" t="s">
        <v>40</v>
      </c>
      <c r="L4427" t="s">
        <v>41</v>
      </c>
      <c r="N4427" t="s">
        <v>42</v>
      </c>
      <c r="O4427" t="s">
        <v>7444</v>
      </c>
      <c r="P4427" t="s">
        <v>366</v>
      </c>
      <c r="Q4427" t="s">
        <v>58</v>
      </c>
      <c r="R4427" t="s">
        <v>45</v>
      </c>
      <c r="S4427" t="s">
        <v>46</v>
      </c>
      <c r="T4427" t="s">
        <v>7444</v>
      </c>
      <c r="U4427" t="s">
        <v>7445</v>
      </c>
      <c r="V4427" t="s">
        <v>76</v>
      </c>
      <c r="W4427" t="s">
        <v>483</v>
      </c>
      <c r="X4427" t="s">
        <v>7446</v>
      </c>
      <c r="Z4427" t="s">
        <v>10304</v>
      </c>
      <c r="AA4427">
        <v>0</v>
      </c>
      <c r="AC4427">
        <v>0</v>
      </c>
      <c r="AD4427" s="7" t="s">
        <v>52</v>
      </c>
      <c r="AE4427" s="7" t="s">
        <v>52</v>
      </c>
      <c r="AF4427" s="7" t="s">
        <v>52</v>
      </c>
      <c r="AG4427">
        <v>19</v>
      </c>
    </row>
    <row r="4428" spans="1:33" x14ac:dyDescent="0.15">
      <c r="A4428" t="s">
        <v>9125</v>
      </c>
      <c r="B4428" s="6" t="s">
        <v>129</v>
      </c>
      <c r="C4428" t="s">
        <v>9126</v>
      </c>
      <c r="D4428" t="s">
        <v>36</v>
      </c>
      <c r="E4428" t="s">
        <v>37</v>
      </c>
      <c r="F4428" t="s">
        <v>10305</v>
      </c>
      <c r="I4428" t="s">
        <v>190</v>
      </c>
      <c r="K4428" t="s">
        <v>40</v>
      </c>
      <c r="L4428" t="s">
        <v>41</v>
      </c>
      <c r="N4428" t="s">
        <v>42</v>
      </c>
      <c r="O4428" t="s">
        <v>7444</v>
      </c>
      <c r="P4428" t="s">
        <v>366</v>
      </c>
      <c r="Q4428" t="s">
        <v>58</v>
      </c>
      <c r="R4428" t="s">
        <v>45</v>
      </c>
      <c r="S4428" t="s">
        <v>46</v>
      </c>
      <c r="T4428" t="s">
        <v>7444</v>
      </c>
      <c r="U4428" t="s">
        <v>7445</v>
      </c>
      <c r="V4428" t="s">
        <v>48</v>
      </c>
      <c r="W4428" t="s">
        <v>483</v>
      </c>
      <c r="X4428" t="s">
        <v>7446</v>
      </c>
      <c r="Z4428" t="s">
        <v>10306</v>
      </c>
      <c r="AA4428">
        <v>0</v>
      </c>
      <c r="AC4428">
        <v>0</v>
      </c>
      <c r="AD4428" s="7" t="s">
        <v>52</v>
      </c>
      <c r="AE4428" s="7" t="s">
        <v>52</v>
      </c>
      <c r="AF4428" s="7" t="s">
        <v>52</v>
      </c>
      <c r="AG4428">
        <v>14</v>
      </c>
    </row>
    <row r="4429" spans="1:33" x14ac:dyDescent="0.15">
      <c r="A4429" t="s">
        <v>9777</v>
      </c>
      <c r="B4429" s="6" t="s">
        <v>129</v>
      </c>
      <c r="C4429" t="s">
        <v>9778</v>
      </c>
      <c r="D4429" t="s">
        <v>36</v>
      </c>
      <c r="E4429" t="s">
        <v>37</v>
      </c>
      <c r="F4429" t="s">
        <v>10307</v>
      </c>
      <c r="I4429" t="s">
        <v>190</v>
      </c>
      <c r="K4429" t="s">
        <v>40</v>
      </c>
      <c r="L4429" t="s">
        <v>41</v>
      </c>
      <c r="N4429" t="s">
        <v>42</v>
      </c>
      <c r="O4429" t="s">
        <v>7444</v>
      </c>
      <c r="P4429" t="s">
        <v>105</v>
      </c>
      <c r="Q4429" t="s">
        <v>167</v>
      </c>
      <c r="R4429" t="s">
        <v>45</v>
      </c>
      <c r="S4429" t="s">
        <v>46</v>
      </c>
      <c r="T4429" t="s">
        <v>7444</v>
      </c>
      <c r="U4429" t="s">
        <v>7445</v>
      </c>
      <c r="V4429" t="s">
        <v>59</v>
      </c>
      <c r="W4429" t="s">
        <v>520</v>
      </c>
      <c r="X4429" t="s">
        <v>7446</v>
      </c>
      <c r="Z4429" t="s">
        <v>10308</v>
      </c>
      <c r="AA4429">
        <v>0</v>
      </c>
      <c r="AC4429">
        <v>0</v>
      </c>
      <c r="AD4429" s="7" t="s">
        <v>52</v>
      </c>
      <c r="AE4429" s="7" t="s">
        <v>52</v>
      </c>
      <c r="AF4429" s="7" t="s">
        <v>52</v>
      </c>
      <c r="AG4429">
        <v>19</v>
      </c>
    </row>
    <row r="4430" spans="1:33" x14ac:dyDescent="0.15">
      <c r="A4430" t="s">
        <v>9488</v>
      </c>
      <c r="B4430" s="6" t="s">
        <v>129</v>
      </c>
      <c r="C4430" t="s">
        <v>9489</v>
      </c>
      <c r="D4430" t="s">
        <v>36</v>
      </c>
      <c r="E4430" t="s">
        <v>37</v>
      </c>
      <c r="F4430" t="s">
        <v>10309</v>
      </c>
      <c r="I4430" t="s">
        <v>190</v>
      </c>
      <c r="K4430" t="s">
        <v>40</v>
      </c>
      <c r="L4430" t="s">
        <v>41</v>
      </c>
      <c r="N4430" t="s">
        <v>42</v>
      </c>
      <c r="O4430" t="s">
        <v>7444</v>
      </c>
      <c r="P4430" t="s">
        <v>105</v>
      </c>
      <c r="Q4430" t="s">
        <v>167</v>
      </c>
      <c r="R4430" t="s">
        <v>45</v>
      </c>
      <c r="S4430" t="s">
        <v>46</v>
      </c>
      <c r="T4430" t="s">
        <v>7444</v>
      </c>
      <c r="U4430" t="s">
        <v>7445</v>
      </c>
      <c r="V4430" t="s">
        <v>68</v>
      </c>
      <c r="W4430" t="s">
        <v>9445</v>
      </c>
      <c r="X4430" t="s">
        <v>7446</v>
      </c>
      <c r="Z4430" t="s">
        <v>10310</v>
      </c>
      <c r="AA4430">
        <v>0</v>
      </c>
      <c r="AC4430">
        <v>0</v>
      </c>
      <c r="AD4430" s="7" t="s">
        <v>52</v>
      </c>
      <c r="AE4430" s="7" t="s">
        <v>52</v>
      </c>
      <c r="AF4430" s="7" t="s">
        <v>52</v>
      </c>
      <c r="AG4430">
        <v>15</v>
      </c>
    </row>
    <row r="4431" spans="1:33" x14ac:dyDescent="0.15">
      <c r="A4431" t="s">
        <v>8977</v>
      </c>
      <c r="B4431" s="6" t="s">
        <v>129</v>
      </c>
      <c r="C4431" t="s">
        <v>8978</v>
      </c>
      <c r="D4431" t="s">
        <v>36</v>
      </c>
      <c r="E4431" t="s">
        <v>37</v>
      </c>
      <c r="F4431" t="s">
        <v>10311</v>
      </c>
      <c r="I4431" t="s">
        <v>190</v>
      </c>
      <c r="K4431" t="s">
        <v>40</v>
      </c>
      <c r="L4431" t="s">
        <v>41</v>
      </c>
      <c r="N4431" t="s">
        <v>42</v>
      </c>
      <c r="O4431" t="s">
        <v>7444</v>
      </c>
      <c r="P4431" t="s">
        <v>67</v>
      </c>
      <c r="Q4431" t="s">
        <v>58</v>
      </c>
      <c r="R4431" t="s">
        <v>45</v>
      </c>
      <c r="S4431" t="s">
        <v>46</v>
      </c>
      <c r="T4431" t="s">
        <v>7444</v>
      </c>
      <c r="U4431" t="s">
        <v>7445</v>
      </c>
      <c r="V4431" t="s">
        <v>59</v>
      </c>
      <c r="W4431" t="s">
        <v>2150</v>
      </c>
      <c r="X4431" t="s">
        <v>7446</v>
      </c>
      <c r="Z4431" t="s">
        <v>10312</v>
      </c>
      <c r="AA4431">
        <v>0</v>
      </c>
      <c r="AC4431">
        <v>0</v>
      </c>
      <c r="AD4431" s="7" t="s">
        <v>52</v>
      </c>
      <c r="AE4431" s="7" t="s">
        <v>52</v>
      </c>
      <c r="AF4431" s="7" t="s">
        <v>52</v>
      </c>
      <c r="AG4431">
        <v>19</v>
      </c>
    </row>
    <row r="4432" spans="1:33" x14ac:dyDescent="0.15">
      <c r="A4432" t="s">
        <v>9600</v>
      </c>
      <c r="B4432" s="6" t="s">
        <v>129</v>
      </c>
      <c r="C4432" t="s">
        <v>9601</v>
      </c>
      <c r="D4432" t="s">
        <v>36</v>
      </c>
      <c r="E4432" t="s">
        <v>37</v>
      </c>
      <c r="F4432" t="s">
        <v>10313</v>
      </c>
      <c r="I4432" t="s">
        <v>190</v>
      </c>
      <c r="K4432" t="s">
        <v>40</v>
      </c>
      <c r="L4432" t="s">
        <v>41</v>
      </c>
      <c r="N4432" t="s">
        <v>42</v>
      </c>
      <c r="O4432" t="s">
        <v>7444</v>
      </c>
      <c r="P4432" t="s">
        <v>105</v>
      </c>
      <c r="Q4432" t="s">
        <v>167</v>
      </c>
      <c r="R4432" t="s">
        <v>45</v>
      </c>
      <c r="S4432" t="s">
        <v>46</v>
      </c>
      <c r="T4432" t="s">
        <v>7444</v>
      </c>
      <c r="U4432" t="s">
        <v>7445</v>
      </c>
      <c r="V4432" t="s">
        <v>68</v>
      </c>
      <c r="W4432" t="s">
        <v>651</v>
      </c>
      <c r="X4432" t="s">
        <v>7446</v>
      </c>
      <c r="Z4432" t="s">
        <v>10314</v>
      </c>
      <c r="AA4432">
        <v>0</v>
      </c>
      <c r="AC4432">
        <v>0</v>
      </c>
      <c r="AD4432" s="7" t="s">
        <v>52</v>
      </c>
      <c r="AE4432" s="7" t="s">
        <v>52</v>
      </c>
      <c r="AF4432" s="7" t="s">
        <v>52</v>
      </c>
      <c r="AG4432">
        <v>15</v>
      </c>
    </row>
    <row r="4433" spans="1:33" x14ac:dyDescent="0.15">
      <c r="A4433" t="s">
        <v>9021</v>
      </c>
      <c r="B4433" s="6" t="s">
        <v>129</v>
      </c>
      <c r="C4433" t="s">
        <v>9022</v>
      </c>
      <c r="D4433" t="s">
        <v>36</v>
      </c>
      <c r="E4433" t="s">
        <v>37</v>
      </c>
      <c r="F4433" t="s">
        <v>10315</v>
      </c>
      <c r="I4433" t="s">
        <v>190</v>
      </c>
      <c r="K4433" t="s">
        <v>40</v>
      </c>
      <c r="L4433" t="s">
        <v>41</v>
      </c>
      <c r="N4433" t="s">
        <v>42</v>
      </c>
      <c r="O4433" t="s">
        <v>7444</v>
      </c>
      <c r="P4433" t="s">
        <v>539</v>
      </c>
      <c r="Q4433" t="s">
        <v>58</v>
      </c>
      <c r="R4433" t="s">
        <v>45</v>
      </c>
      <c r="S4433" t="s">
        <v>46</v>
      </c>
      <c r="T4433" t="s">
        <v>7444</v>
      </c>
      <c r="U4433" t="s">
        <v>7445</v>
      </c>
      <c r="V4433" t="s">
        <v>76</v>
      </c>
      <c r="W4433" t="s">
        <v>1891</v>
      </c>
      <c r="X4433" t="s">
        <v>7446</v>
      </c>
      <c r="Z4433" t="s">
        <v>10316</v>
      </c>
      <c r="AA4433">
        <v>0</v>
      </c>
      <c r="AC4433">
        <v>0</v>
      </c>
      <c r="AD4433" s="7" t="s">
        <v>52</v>
      </c>
      <c r="AE4433" s="7" t="s">
        <v>52</v>
      </c>
      <c r="AF4433" s="7" t="s">
        <v>52</v>
      </c>
      <c r="AG4433">
        <v>19</v>
      </c>
    </row>
    <row r="4434" spans="1:33" x14ac:dyDescent="0.15">
      <c r="A4434" t="s">
        <v>9512</v>
      </c>
      <c r="B4434" s="6" t="s">
        <v>129</v>
      </c>
      <c r="C4434" t="s">
        <v>9513</v>
      </c>
      <c r="D4434" t="s">
        <v>36</v>
      </c>
      <c r="E4434" t="s">
        <v>37</v>
      </c>
      <c r="F4434" t="s">
        <v>10317</v>
      </c>
      <c r="I4434" t="s">
        <v>190</v>
      </c>
      <c r="K4434" t="s">
        <v>40</v>
      </c>
      <c r="L4434" t="s">
        <v>41</v>
      </c>
      <c r="N4434" t="s">
        <v>42</v>
      </c>
      <c r="O4434" t="s">
        <v>7444</v>
      </c>
      <c r="P4434" t="s">
        <v>105</v>
      </c>
      <c r="Q4434" t="s">
        <v>167</v>
      </c>
      <c r="R4434" t="s">
        <v>45</v>
      </c>
      <c r="S4434" t="s">
        <v>46</v>
      </c>
      <c r="T4434" t="s">
        <v>7444</v>
      </c>
      <c r="U4434" t="s">
        <v>7445</v>
      </c>
      <c r="V4434" t="s">
        <v>48</v>
      </c>
      <c r="W4434" t="s">
        <v>520</v>
      </c>
      <c r="X4434" t="s">
        <v>7446</v>
      </c>
      <c r="Z4434" t="s">
        <v>10318</v>
      </c>
      <c r="AA4434">
        <v>0</v>
      </c>
      <c r="AC4434">
        <v>0</v>
      </c>
      <c r="AD4434" s="7" t="s">
        <v>52</v>
      </c>
      <c r="AE4434" s="7" t="s">
        <v>52</v>
      </c>
      <c r="AF4434" s="7" t="s">
        <v>52</v>
      </c>
      <c r="AG4434">
        <v>14</v>
      </c>
    </row>
    <row r="4435" spans="1:33" x14ac:dyDescent="0.15">
      <c r="A4435" t="s">
        <v>8713</v>
      </c>
      <c r="B4435" s="6" t="s">
        <v>129</v>
      </c>
      <c r="C4435" t="s">
        <v>8714</v>
      </c>
      <c r="D4435" t="s">
        <v>36</v>
      </c>
      <c r="E4435" t="s">
        <v>37</v>
      </c>
      <c r="F4435" t="s">
        <v>10319</v>
      </c>
      <c r="I4435" t="s">
        <v>190</v>
      </c>
      <c r="K4435" t="s">
        <v>40</v>
      </c>
      <c r="L4435" t="s">
        <v>7704</v>
      </c>
      <c r="N4435" t="s">
        <v>42</v>
      </c>
      <c r="O4435" t="s">
        <v>7444</v>
      </c>
      <c r="P4435" t="s">
        <v>366</v>
      </c>
      <c r="Q4435" t="s">
        <v>167</v>
      </c>
      <c r="R4435" t="s">
        <v>45</v>
      </c>
      <c r="S4435" t="s">
        <v>46</v>
      </c>
      <c r="T4435" t="s">
        <v>7444</v>
      </c>
      <c r="U4435" t="s">
        <v>7445</v>
      </c>
      <c r="V4435" t="s">
        <v>48</v>
      </c>
      <c r="W4435" t="s">
        <v>483</v>
      </c>
      <c r="X4435" t="s">
        <v>7446</v>
      </c>
      <c r="Z4435" t="s">
        <v>10320</v>
      </c>
      <c r="AA4435">
        <v>0</v>
      </c>
      <c r="AC4435">
        <v>0</v>
      </c>
      <c r="AD4435" s="7" t="s">
        <v>52</v>
      </c>
      <c r="AE4435" s="7" t="s">
        <v>52</v>
      </c>
      <c r="AF4435" s="7" t="s">
        <v>52</v>
      </c>
      <c r="AG4435">
        <v>14</v>
      </c>
    </row>
    <row r="4436" spans="1:33" x14ac:dyDescent="0.15">
      <c r="A4436" t="s">
        <v>9627</v>
      </c>
      <c r="B4436" s="6" t="s">
        <v>129</v>
      </c>
      <c r="C4436" t="s">
        <v>9628</v>
      </c>
      <c r="D4436" t="s">
        <v>36</v>
      </c>
      <c r="E4436" t="s">
        <v>37</v>
      </c>
      <c r="F4436" t="s">
        <v>10321</v>
      </c>
      <c r="I4436" t="s">
        <v>190</v>
      </c>
      <c r="K4436" t="s">
        <v>40</v>
      </c>
      <c r="L4436" t="s">
        <v>41</v>
      </c>
      <c r="N4436" t="s">
        <v>42</v>
      </c>
      <c r="O4436" t="s">
        <v>7444</v>
      </c>
      <c r="P4436" t="s">
        <v>105</v>
      </c>
      <c r="Q4436" t="s">
        <v>167</v>
      </c>
      <c r="R4436" t="s">
        <v>45</v>
      </c>
      <c r="S4436" t="s">
        <v>46</v>
      </c>
      <c r="T4436" t="s">
        <v>7444</v>
      </c>
      <c r="U4436" t="s">
        <v>7445</v>
      </c>
      <c r="V4436" t="s">
        <v>68</v>
      </c>
      <c r="W4436" t="s">
        <v>520</v>
      </c>
      <c r="X4436" t="s">
        <v>7446</v>
      </c>
      <c r="Z4436" t="s">
        <v>10322</v>
      </c>
      <c r="AA4436">
        <v>0</v>
      </c>
      <c r="AC4436">
        <v>0</v>
      </c>
      <c r="AD4436" s="7" t="s">
        <v>52</v>
      </c>
      <c r="AE4436" s="7" t="s">
        <v>52</v>
      </c>
      <c r="AF4436" s="7" t="s">
        <v>52</v>
      </c>
      <c r="AG4436">
        <v>15</v>
      </c>
    </row>
    <row r="4437" spans="1:33" x14ac:dyDescent="0.15">
      <c r="A4437" t="s">
        <v>9627</v>
      </c>
      <c r="B4437" s="6" t="s">
        <v>129</v>
      </c>
      <c r="C4437" t="s">
        <v>9628</v>
      </c>
      <c r="D4437" t="s">
        <v>36</v>
      </c>
      <c r="E4437" t="s">
        <v>37</v>
      </c>
      <c r="F4437" t="s">
        <v>10323</v>
      </c>
      <c r="I4437" t="s">
        <v>190</v>
      </c>
      <c r="K4437" t="s">
        <v>40</v>
      </c>
      <c r="L4437" t="s">
        <v>41</v>
      </c>
      <c r="N4437" t="s">
        <v>42</v>
      </c>
      <c r="O4437" t="s">
        <v>7444</v>
      </c>
      <c r="P4437" t="s">
        <v>105</v>
      </c>
      <c r="Q4437" t="s">
        <v>167</v>
      </c>
      <c r="R4437" t="s">
        <v>45</v>
      </c>
      <c r="S4437" t="s">
        <v>46</v>
      </c>
      <c r="T4437" t="s">
        <v>7444</v>
      </c>
      <c r="U4437" t="s">
        <v>7445</v>
      </c>
      <c r="V4437" t="s">
        <v>48</v>
      </c>
      <c r="W4437" t="s">
        <v>520</v>
      </c>
      <c r="X4437" t="s">
        <v>7446</v>
      </c>
      <c r="Z4437" t="s">
        <v>10324</v>
      </c>
      <c r="AA4437">
        <v>0</v>
      </c>
      <c r="AC4437">
        <v>0</v>
      </c>
      <c r="AD4437" s="7" t="s">
        <v>52</v>
      </c>
      <c r="AE4437" s="7" t="s">
        <v>52</v>
      </c>
      <c r="AF4437" s="7" t="s">
        <v>52</v>
      </c>
      <c r="AG4437">
        <v>14</v>
      </c>
    </row>
    <row r="4438" spans="1:33" x14ac:dyDescent="0.15">
      <c r="A4438" t="s">
        <v>9745</v>
      </c>
      <c r="B4438" s="6" t="s">
        <v>129</v>
      </c>
      <c r="C4438" t="s">
        <v>9746</v>
      </c>
      <c r="D4438" t="s">
        <v>36</v>
      </c>
      <c r="E4438" t="s">
        <v>37</v>
      </c>
      <c r="F4438" t="s">
        <v>10325</v>
      </c>
      <c r="I4438" t="s">
        <v>190</v>
      </c>
      <c r="K4438" t="s">
        <v>40</v>
      </c>
      <c r="L4438" t="s">
        <v>41</v>
      </c>
      <c r="N4438" t="s">
        <v>42</v>
      </c>
      <c r="O4438" t="s">
        <v>7444</v>
      </c>
      <c r="P4438" t="s">
        <v>105</v>
      </c>
      <c r="Q4438" t="s">
        <v>167</v>
      </c>
      <c r="R4438" t="s">
        <v>45</v>
      </c>
      <c r="S4438" t="s">
        <v>46</v>
      </c>
      <c r="T4438" t="s">
        <v>7444</v>
      </c>
      <c r="U4438" t="s">
        <v>7445</v>
      </c>
      <c r="V4438" t="s">
        <v>59</v>
      </c>
      <c r="W4438" t="s">
        <v>651</v>
      </c>
      <c r="X4438" t="s">
        <v>7446</v>
      </c>
      <c r="Z4438" t="s">
        <v>10326</v>
      </c>
      <c r="AA4438">
        <v>0</v>
      </c>
      <c r="AC4438">
        <v>0</v>
      </c>
      <c r="AD4438" s="7" t="s">
        <v>52</v>
      </c>
      <c r="AE4438" s="7" t="s">
        <v>52</v>
      </c>
      <c r="AF4438" s="7" t="s">
        <v>52</v>
      </c>
      <c r="AG4438">
        <v>19</v>
      </c>
    </row>
    <row r="4439" spans="1:33" x14ac:dyDescent="0.15">
      <c r="A4439" t="s">
        <v>9614</v>
      </c>
      <c r="B4439" s="6" t="s">
        <v>129</v>
      </c>
      <c r="C4439" t="s">
        <v>9615</v>
      </c>
      <c r="D4439" t="s">
        <v>36</v>
      </c>
      <c r="E4439" t="s">
        <v>37</v>
      </c>
      <c r="F4439" t="s">
        <v>10327</v>
      </c>
      <c r="I4439" t="s">
        <v>190</v>
      </c>
      <c r="K4439" t="s">
        <v>40</v>
      </c>
      <c r="L4439" t="s">
        <v>41</v>
      </c>
      <c r="N4439" t="s">
        <v>42</v>
      </c>
      <c r="O4439" t="s">
        <v>7444</v>
      </c>
      <c r="P4439" t="s">
        <v>105</v>
      </c>
      <c r="Q4439" t="s">
        <v>167</v>
      </c>
      <c r="R4439" t="s">
        <v>45</v>
      </c>
      <c r="S4439" t="s">
        <v>46</v>
      </c>
      <c r="T4439" t="s">
        <v>7444</v>
      </c>
      <c r="U4439" t="s">
        <v>7445</v>
      </c>
      <c r="V4439" t="s">
        <v>68</v>
      </c>
      <c r="W4439" t="s">
        <v>9617</v>
      </c>
      <c r="X4439" t="s">
        <v>7446</v>
      </c>
      <c r="Z4439" t="s">
        <v>10328</v>
      </c>
      <c r="AA4439">
        <v>0</v>
      </c>
      <c r="AC4439">
        <v>0</v>
      </c>
      <c r="AD4439" s="7" t="s">
        <v>52</v>
      </c>
      <c r="AE4439" s="7" t="s">
        <v>52</v>
      </c>
      <c r="AF4439" s="7" t="s">
        <v>52</v>
      </c>
      <c r="AG4439">
        <v>15</v>
      </c>
    </row>
    <row r="4440" spans="1:33" x14ac:dyDescent="0.15">
      <c r="A4440" t="s">
        <v>8681</v>
      </c>
      <c r="B4440" s="6" t="s">
        <v>4914</v>
      </c>
      <c r="C4440" t="s">
        <v>8682</v>
      </c>
      <c r="D4440" t="s">
        <v>36</v>
      </c>
      <c r="E4440" t="s">
        <v>37</v>
      </c>
      <c r="F4440" t="s">
        <v>10329</v>
      </c>
      <c r="I4440" t="s">
        <v>190</v>
      </c>
      <c r="K4440" t="s">
        <v>40</v>
      </c>
      <c r="L4440" t="s">
        <v>41</v>
      </c>
      <c r="N4440" t="s">
        <v>42</v>
      </c>
      <c r="O4440" t="s">
        <v>7444</v>
      </c>
      <c r="P4440" t="s">
        <v>67</v>
      </c>
      <c r="Q4440" t="s">
        <v>58</v>
      </c>
      <c r="R4440" t="s">
        <v>45</v>
      </c>
      <c r="S4440" t="s">
        <v>46</v>
      </c>
      <c r="T4440" t="s">
        <v>7444</v>
      </c>
      <c r="U4440" t="s">
        <v>7445</v>
      </c>
      <c r="V4440" t="s">
        <v>76</v>
      </c>
      <c r="W4440" t="s">
        <v>186</v>
      </c>
      <c r="X4440" t="s">
        <v>7446</v>
      </c>
      <c r="Z4440" t="s">
        <v>10330</v>
      </c>
      <c r="AA4440">
        <v>0</v>
      </c>
      <c r="AC4440">
        <v>0</v>
      </c>
      <c r="AD4440" s="7" t="s">
        <v>52</v>
      </c>
      <c r="AE4440" s="7" t="s">
        <v>52</v>
      </c>
      <c r="AF4440" s="7" t="s">
        <v>52</v>
      </c>
      <c r="AG4440">
        <v>19</v>
      </c>
    </row>
    <row r="4441" spans="1:33" x14ac:dyDescent="0.15">
      <c r="A4441" t="s">
        <v>8699</v>
      </c>
      <c r="B4441" s="6" t="s">
        <v>129</v>
      </c>
      <c r="C4441" t="s">
        <v>8700</v>
      </c>
      <c r="D4441" t="s">
        <v>36</v>
      </c>
      <c r="E4441" t="s">
        <v>37</v>
      </c>
      <c r="F4441" t="s">
        <v>10331</v>
      </c>
      <c r="I4441" t="s">
        <v>190</v>
      </c>
      <c r="K4441" t="s">
        <v>40</v>
      </c>
      <c r="L4441" t="s">
        <v>7704</v>
      </c>
      <c r="N4441" t="s">
        <v>42</v>
      </c>
      <c r="O4441" t="s">
        <v>7444</v>
      </c>
      <c r="P4441" t="s">
        <v>67</v>
      </c>
      <c r="Q4441" t="s">
        <v>167</v>
      </c>
      <c r="R4441" t="s">
        <v>45</v>
      </c>
      <c r="S4441" t="s">
        <v>46</v>
      </c>
      <c r="T4441" t="s">
        <v>7444</v>
      </c>
      <c r="U4441" t="s">
        <v>7445</v>
      </c>
      <c r="V4441" t="s">
        <v>48</v>
      </c>
      <c r="W4441" t="s">
        <v>7483</v>
      </c>
      <c r="X4441" t="s">
        <v>7446</v>
      </c>
      <c r="Z4441" t="s">
        <v>10332</v>
      </c>
      <c r="AA4441">
        <v>0</v>
      </c>
      <c r="AC4441">
        <v>0</v>
      </c>
      <c r="AD4441" s="7" t="s">
        <v>52</v>
      </c>
      <c r="AE4441" s="7" t="s">
        <v>52</v>
      </c>
      <c r="AF4441" s="7" t="s">
        <v>52</v>
      </c>
      <c r="AG4441">
        <v>14</v>
      </c>
    </row>
    <row r="4442" spans="1:33" x14ac:dyDescent="0.15">
      <c r="A4442" t="s">
        <v>8834</v>
      </c>
      <c r="B4442" s="6" t="s">
        <v>129</v>
      </c>
      <c r="C4442" t="s">
        <v>8835</v>
      </c>
      <c r="D4442" t="s">
        <v>36</v>
      </c>
      <c r="E4442" t="s">
        <v>37</v>
      </c>
      <c r="F4442" t="s">
        <v>10333</v>
      </c>
      <c r="I4442" t="s">
        <v>190</v>
      </c>
      <c r="K4442" t="s">
        <v>40</v>
      </c>
      <c r="L4442" t="s">
        <v>7704</v>
      </c>
      <c r="N4442" t="s">
        <v>42</v>
      </c>
      <c r="O4442" t="s">
        <v>7444</v>
      </c>
      <c r="P4442" t="s">
        <v>366</v>
      </c>
      <c r="Q4442" t="s">
        <v>167</v>
      </c>
      <c r="R4442" t="s">
        <v>45</v>
      </c>
      <c r="S4442" t="s">
        <v>46</v>
      </c>
      <c r="T4442" t="s">
        <v>7444</v>
      </c>
      <c r="U4442" t="s">
        <v>7445</v>
      </c>
      <c r="V4442" t="s">
        <v>48</v>
      </c>
      <c r="W4442" t="s">
        <v>4276</v>
      </c>
      <c r="X4442" t="s">
        <v>7446</v>
      </c>
      <c r="Z4442" t="s">
        <v>10334</v>
      </c>
      <c r="AA4442">
        <v>0</v>
      </c>
      <c r="AC4442">
        <v>0</v>
      </c>
      <c r="AD4442" s="7" t="s">
        <v>52</v>
      </c>
      <c r="AE4442" s="7" t="s">
        <v>52</v>
      </c>
      <c r="AF4442" s="7" t="s">
        <v>52</v>
      </c>
      <c r="AG4442">
        <v>14</v>
      </c>
    </row>
    <row r="4443" spans="1:33" x14ac:dyDescent="0.15">
      <c r="A4443" t="s">
        <v>8695</v>
      </c>
      <c r="B4443" s="6" t="s">
        <v>4914</v>
      </c>
      <c r="C4443" t="s">
        <v>8696</v>
      </c>
      <c r="D4443" t="s">
        <v>36</v>
      </c>
      <c r="E4443" t="s">
        <v>37</v>
      </c>
      <c r="F4443" t="s">
        <v>10335</v>
      </c>
      <c r="I4443" t="s">
        <v>190</v>
      </c>
      <c r="K4443" t="s">
        <v>40</v>
      </c>
      <c r="L4443" t="s">
        <v>41</v>
      </c>
      <c r="N4443" t="s">
        <v>42</v>
      </c>
      <c r="O4443" t="s">
        <v>7444</v>
      </c>
      <c r="P4443" t="s">
        <v>67</v>
      </c>
      <c r="Q4443" t="s">
        <v>58</v>
      </c>
      <c r="R4443" t="s">
        <v>45</v>
      </c>
      <c r="S4443" t="s">
        <v>46</v>
      </c>
      <c r="T4443" t="s">
        <v>7444</v>
      </c>
      <c r="U4443" t="s">
        <v>7445</v>
      </c>
      <c r="V4443" t="s">
        <v>59</v>
      </c>
      <c r="W4443" t="s">
        <v>186</v>
      </c>
      <c r="X4443" t="s">
        <v>7446</v>
      </c>
      <c r="Z4443" t="s">
        <v>10336</v>
      </c>
      <c r="AA4443">
        <v>0</v>
      </c>
      <c r="AC4443">
        <v>0</v>
      </c>
      <c r="AD4443" s="7" t="s">
        <v>52</v>
      </c>
      <c r="AE4443" s="7" t="s">
        <v>52</v>
      </c>
      <c r="AF4443" s="7" t="s">
        <v>52</v>
      </c>
      <c r="AG4443">
        <v>19</v>
      </c>
    </row>
    <row r="4444" spans="1:33" x14ac:dyDescent="0.15">
      <c r="A4444" t="s">
        <v>9608</v>
      </c>
      <c r="B4444" s="6" t="s">
        <v>129</v>
      </c>
      <c r="C4444" t="s">
        <v>9609</v>
      </c>
      <c r="D4444" t="s">
        <v>36</v>
      </c>
      <c r="E4444" t="s">
        <v>37</v>
      </c>
      <c r="F4444" t="s">
        <v>10337</v>
      </c>
      <c r="I4444" t="s">
        <v>190</v>
      </c>
      <c r="K4444" t="s">
        <v>40</v>
      </c>
      <c r="L4444" t="s">
        <v>41</v>
      </c>
      <c r="N4444" t="s">
        <v>42</v>
      </c>
      <c r="O4444" t="s">
        <v>7444</v>
      </c>
      <c r="P4444" t="s">
        <v>539</v>
      </c>
      <c r="Q4444" t="s">
        <v>167</v>
      </c>
      <c r="R4444" t="s">
        <v>45</v>
      </c>
      <c r="S4444" t="s">
        <v>46</v>
      </c>
      <c r="T4444" t="s">
        <v>7444</v>
      </c>
      <c r="U4444" t="s">
        <v>7445</v>
      </c>
      <c r="V4444" t="s">
        <v>68</v>
      </c>
      <c r="W4444" t="s">
        <v>1891</v>
      </c>
      <c r="X4444" t="s">
        <v>7446</v>
      </c>
      <c r="Z4444" t="s">
        <v>10338</v>
      </c>
      <c r="AA4444">
        <v>0</v>
      </c>
      <c r="AC4444">
        <v>0</v>
      </c>
      <c r="AD4444" s="7" t="s">
        <v>52</v>
      </c>
      <c r="AE4444" s="7" t="s">
        <v>52</v>
      </c>
      <c r="AF4444" s="7" t="s">
        <v>52</v>
      </c>
      <c r="AG4444">
        <v>15</v>
      </c>
    </row>
    <row r="4445" spans="1:33" x14ac:dyDescent="0.15">
      <c r="A4445" t="s">
        <v>8677</v>
      </c>
      <c r="B4445" s="6" t="s">
        <v>4914</v>
      </c>
      <c r="C4445" t="s">
        <v>8678</v>
      </c>
      <c r="D4445" t="s">
        <v>36</v>
      </c>
      <c r="E4445" t="s">
        <v>37</v>
      </c>
      <c r="F4445" t="s">
        <v>10339</v>
      </c>
      <c r="I4445" t="s">
        <v>190</v>
      </c>
      <c r="K4445" t="s">
        <v>40</v>
      </c>
      <c r="L4445" t="s">
        <v>41</v>
      </c>
      <c r="N4445" t="s">
        <v>42</v>
      </c>
      <c r="O4445" t="s">
        <v>7444</v>
      </c>
      <c r="P4445" t="s">
        <v>67</v>
      </c>
      <c r="Q4445" t="s">
        <v>167</v>
      </c>
      <c r="R4445" t="s">
        <v>45</v>
      </c>
      <c r="S4445" t="s">
        <v>46</v>
      </c>
      <c r="T4445" t="s">
        <v>7444</v>
      </c>
      <c r="U4445" t="s">
        <v>7445</v>
      </c>
      <c r="V4445" t="s">
        <v>59</v>
      </c>
      <c r="W4445" t="s">
        <v>186</v>
      </c>
      <c r="X4445" t="s">
        <v>7446</v>
      </c>
      <c r="Z4445" t="s">
        <v>10340</v>
      </c>
      <c r="AA4445">
        <v>0</v>
      </c>
      <c r="AC4445">
        <v>0</v>
      </c>
      <c r="AD4445" s="7" t="s">
        <v>52</v>
      </c>
      <c r="AE4445" s="7" t="s">
        <v>52</v>
      </c>
      <c r="AF4445" s="7" t="s">
        <v>52</v>
      </c>
      <c r="AG4445">
        <v>19</v>
      </c>
    </row>
    <row r="4446" spans="1:33" x14ac:dyDescent="0.15">
      <c r="A4446" t="s">
        <v>7738</v>
      </c>
      <c r="B4446" s="6" t="s">
        <v>129</v>
      </c>
      <c r="C4446" t="s">
        <v>7739</v>
      </c>
      <c r="D4446" t="s">
        <v>36</v>
      </c>
      <c r="E4446" t="s">
        <v>37</v>
      </c>
      <c r="F4446" t="s">
        <v>10341</v>
      </c>
      <c r="I4446" t="s">
        <v>190</v>
      </c>
      <c r="K4446" t="s">
        <v>40</v>
      </c>
      <c r="L4446" t="s">
        <v>41</v>
      </c>
      <c r="N4446" t="s">
        <v>42</v>
      </c>
      <c r="O4446" t="s">
        <v>7444</v>
      </c>
      <c r="P4446" t="s">
        <v>67</v>
      </c>
      <c r="Q4446" t="s">
        <v>167</v>
      </c>
      <c r="R4446" t="s">
        <v>45</v>
      </c>
      <c r="S4446" t="s">
        <v>46</v>
      </c>
      <c r="T4446" t="s">
        <v>7444</v>
      </c>
      <c r="U4446" t="s">
        <v>7445</v>
      </c>
      <c r="V4446" t="s">
        <v>68</v>
      </c>
      <c r="W4446" t="s">
        <v>1056</v>
      </c>
      <c r="X4446" t="s">
        <v>7446</v>
      </c>
      <c r="Z4446" t="s">
        <v>10342</v>
      </c>
      <c r="AA4446">
        <v>0</v>
      </c>
      <c r="AC4446">
        <v>0</v>
      </c>
      <c r="AD4446" s="7" t="s">
        <v>52</v>
      </c>
      <c r="AE4446" s="7" t="s">
        <v>52</v>
      </c>
      <c r="AF4446" s="7" t="s">
        <v>52</v>
      </c>
      <c r="AG4446">
        <v>15</v>
      </c>
    </row>
    <row r="4447" spans="1:33" x14ac:dyDescent="0.15">
      <c r="A4447" t="s">
        <v>8685</v>
      </c>
      <c r="B4447" s="6" t="s">
        <v>4914</v>
      </c>
      <c r="C4447" t="s">
        <v>8686</v>
      </c>
      <c r="D4447" t="s">
        <v>36</v>
      </c>
      <c r="E4447" t="s">
        <v>37</v>
      </c>
      <c r="F4447" t="s">
        <v>10343</v>
      </c>
      <c r="I4447" t="s">
        <v>190</v>
      </c>
      <c r="K4447" t="s">
        <v>40</v>
      </c>
      <c r="L4447" t="s">
        <v>41</v>
      </c>
      <c r="N4447" t="s">
        <v>42</v>
      </c>
      <c r="O4447" t="s">
        <v>7444</v>
      </c>
      <c r="P4447" t="s">
        <v>67</v>
      </c>
      <c r="Q4447" t="s">
        <v>58</v>
      </c>
      <c r="R4447" t="s">
        <v>45</v>
      </c>
      <c r="S4447" t="s">
        <v>46</v>
      </c>
      <c r="T4447" t="s">
        <v>7444</v>
      </c>
      <c r="U4447" t="s">
        <v>7445</v>
      </c>
      <c r="V4447" t="s">
        <v>6249</v>
      </c>
      <c r="W4447" t="s">
        <v>186</v>
      </c>
      <c r="X4447" t="s">
        <v>7446</v>
      </c>
      <c r="Z4447" t="s">
        <v>10344</v>
      </c>
      <c r="AA4447">
        <v>0</v>
      </c>
      <c r="AC4447">
        <v>0</v>
      </c>
      <c r="AD4447" s="7" t="s">
        <v>52</v>
      </c>
      <c r="AE4447" s="7" t="s">
        <v>52</v>
      </c>
      <c r="AF4447" s="7" t="s">
        <v>52</v>
      </c>
      <c r="AG4447">
        <v>19</v>
      </c>
    </row>
    <row r="4448" spans="1:33" x14ac:dyDescent="0.15">
      <c r="A4448" t="s">
        <v>9494</v>
      </c>
      <c r="B4448" s="6" t="s">
        <v>129</v>
      </c>
      <c r="C4448" t="s">
        <v>9495</v>
      </c>
      <c r="D4448" t="s">
        <v>36</v>
      </c>
      <c r="E4448" t="s">
        <v>37</v>
      </c>
      <c r="F4448" t="s">
        <v>10345</v>
      </c>
      <c r="I4448" t="s">
        <v>190</v>
      </c>
      <c r="K4448" t="s">
        <v>40</v>
      </c>
      <c r="L4448" t="s">
        <v>41</v>
      </c>
      <c r="N4448" t="s">
        <v>42</v>
      </c>
      <c r="O4448" t="s">
        <v>7444</v>
      </c>
      <c r="P4448" t="s">
        <v>105</v>
      </c>
      <c r="Q4448" t="s">
        <v>167</v>
      </c>
      <c r="R4448" t="s">
        <v>45</v>
      </c>
      <c r="S4448" t="s">
        <v>46</v>
      </c>
      <c r="T4448" t="s">
        <v>7444</v>
      </c>
      <c r="U4448" t="s">
        <v>7445</v>
      </c>
      <c r="V4448" t="s">
        <v>76</v>
      </c>
      <c r="W4448" t="s">
        <v>520</v>
      </c>
      <c r="X4448" t="s">
        <v>7446</v>
      </c>
      <c r="Z4448" t="s">
        <v>10346</v>
      </c>
      <c r="AA4448">
        <v>0</v>
      </c>
      <c r="AC4448">
        <v>0</v>
      </c>
      <c r="AD4448" s="7" t="s">
        <v>52</v>
      </c>
      <c r="AE4448" s="7" t="s">
        <v>52</v>
      </c>
      <c r="AF4448" s="7" t="s">
        <v>52</v>
      </c>
      <c r="AG4448">
        <v>19</v>
      </c>
    </row>
    <row r="4449" spans="1:33" x14ac:dyDescent="0.15">
      <c r="A4449" t="s">
        <v>9021</v>
      </c>
      <c r="B4449" s="6" t="s">
        <v>129</v>
      </c>
      <c r="C4449" t="s">
        <v>9022</v>
      </c>
      <c r="D4449" t="s">
        <v>36</v>
      </c>
      <c r="E4449" t="s">
        <v>37</v>
      </c>
      <c r="F4449" t="s">
        <v>10347</v>
      </c>
      <c r="I4449" t="s">
        <v>190</v>
      </c>
      <c r="K4449" t="s">
        <v>40</v>
      </c>
      <c r="L4449" t="s">
        <v>41</v>
      </c>
      <c r="N4449" t="s">
        <v>42</v>
      </c>
      <c r="O4449" t="s">
        <v>7444</v>
      </c>
      <c r="P4449" t="s">
        <v>539</v>
      </c>
      <c r="Q4449" t="s">
        <v>58</v>
      </c>
      <c r="R4449" t="s">
        <v>45</v>
      </c>
      <c r="S4449" t="s">
        <v>46</v>
      </c>
      <c r="T4449" t="s">
        <v>7444</v>
      </c>
      <c r="U4449" t="s">
        <v>7445</v>
      </c>
      <c r="V4449" t="s">
        <v>48</v>
      </c>
      <c r="W4449" t="s">
        <v>1891</v>
      </c>
      <c r="X4449" t="s">
        <v>7446</v>
      </c>
      <c r="Z4449" t="s">
        <v>10348</v>
      </c>
      <c r="AA4449">
        <v>0</v>
      </c>
      <c r="AC4449">
        <v>0</v>
      </c>
      <c r="AD4449" s="7" t="s">
        <v>52</v>
      </c>
      <c r="AE4449" s="7" t="s">
        <v>52</v>
      </c>
      <c r="AF4449" s="7" t="s">
        <v>52</v>
      </c>
      <c r="AG4449">
        <v>14</v>
      </c>
    </row>
    <row r="4450" spans="1:33" x14ac:dyDescent="0.15">
      <c r="A4450" t="s">
        <v>9021</v>
      </c>
      <c r="B4450" s="6" t="s">
        <v>129</v>
      </c>
      <c r="C4450" t="s">
        <v>9022</v>
      </c>
      <c r="D4450" t="s">
        <v>36</v>
      </c>
      <c r="E4450" t="s">
        <v>37</v>
      </c>
      <c r="F4450" t="s">
        <v>10349</v>
      </c>
      <c r="I4450" t="s">
        <v>190</v>
      </c>
      <c r="K4450" t="s">
        <v>40</v>
      </c>
      <c r="L4450" t="s">
        <v>41</v>
      </c>
      <c r="N4450" t="s">
        <v>42</v>
      </c>
      <c r="O4450" t="s">
        <v>7444</v>
      </c>
      <c r="P4450" t="s">
        <v>539</v>
      </c>
      <c r="Q4450" t="s">
        <v>58</v>
      </c>
      <c r="R4450" t="s">
        <v>45</v>
      </c>
      <c r="S4450" t="s">
        <v>46</v>
      </c>
      <c r="T4450" t="s">
        <v>7444</v>
      </c>
      <c r="U4450" t="s">
        <v>7445</v>
      </c>
      <c r="V4450" t="s">
        <v>48</v>
      </c>
      <c r="W4450" t="s">
        <v>1891</v>
      </c>
      <c r="X4450" t="s">
        <v>7446</v>
      </c>
      <c r="Z4450" t="s">
        <v>10350</v>
      </c>
      <c r="AA4450">
        <v>0</v>
      </c>
      <c r="AC4450">
        <v>0</v>
      </c>
      <c r="AD4450" s="7" t="s">
        <v>52</v>
      </c>
      <c r="AE4450" s="7" t="s">
        <v>52</v>
      </c>
      <c r="AF4450" s="7" t="s">
        <v>52</v>
      </c>
      <c r="AG4450">
        <v>14</v>
      </c>
    </row>
    <row r="4451" spans="1:33" x14ac:dyDescent="0.15">
      <c r="A4451" t="s">
        <v>8977</v>
      </c>
      <c r="B4451" s="6" t="s">
        <v>129</v>
      </c>
      <c r="C4451" t="s">
        <v>8978</v>
      </c>
      <c r="D4451" t="s">
        <v>36</v>
      </c>
      <c r="E4451" t="s">
        <v>37</v>
      </c>
      <c r="F4451" t="s">
        <v>10351</v>
      </c>
      <c r="I4451" t="s">
        <v>190</v>
      </c>
      <c r="K4451" t="s">
        <v>40</v>
      </c>
      <c r="L4451" t="s">
        <v>41</v>
      </c>
      <c r="N4451" t="s">
        <v>42</v>
      </c>
      <c r="O4451" t="s">
        <v>7444</v>
      </c>
      <c r="P4451" t="s">
        <v>67</v>
      </c>
      <c r="Q4451" t="s">
        <v>58</v>
      </c>
      <c r="R4451" t="s">
        <v>45</v>
      </c>
      <c r="S4451" t="s">
        <v>46</v>
      </c>
      <c r="T4451" t="s">
        <v>7444</v>
      </c>
      <c r="U4451" t="s">
        <v>7445</v>
      </c>
      <c r="V4451" t="s">
        <v>59</v>
      </c>
      <c r="W4451" t="s">
        <v>2150</v>
      </c>
      <c r="X4451" t="s">
        <v>7446</v>
      </c>
      <c r="Z4451" t="s">
        <v>10352</v>
      </c>
      <c r="AA4451">
        <v>0</v>
      </c>
      <c r="AC4451">
        <v>0</v>
      </c>
      <c r="AD4451" s="7" t="s">
        <v>52</v>
      </c>
      <c r="AE4451" s="7" t="s">
        <v>52</v>
      </c>
      <c r="AF4451" s="7" t="s">
        <v>52</v>
      </c>
      <c r="AG4451">
        <v>19</v>
      </c>
    </row>
    <row r="4452" spans="1:33" x14ac:dyDescent="0.15">
      <c r="A4452" t="s">
        <v>9027</v>
      </c>
      <c r="B4452" s="6" t="s">
        <v>129</v>
      </c>
      <c r="C4452" t="s">
        <v>9028</v>
      </c>
      <c r="D4452" t="s">
        <v>36</v>
      </c>
      <c r="E4452" t="s">
        <v>37</v>
      </c>
      <c r="F4452" t="s">
        <v>10353</v>
      </c>
      <c r="I4452" t="s">
        <v>190</v>
      </c>
      <c r="K4452" t="s">
        <v>40</v>
      </c>
      <c r="L4452" t="s">
        <v>41</v>
      </c>
      <c r="N4452" t="s">
        <v>42</v>
      </c>
      <c r="O4452" t="s">
        <v>7444</v>
      </c>
      <c r="P4452" t="s">
        <v>539</v>
      </c>
      <c r="Q4452" t="s">
        <v>240</v>
      </c>
      <c r="R4452" t="s">
        <v>45</v>
      </c>
      <c r="S4452" t="s">
        <v>46</v>
      </c>
      <c r="T4452" t="s">
        <v>7444</v>
      </c>
      <c r="U4452" t="s">
        <v>7445</v>
      </c>
      <c r="V4452" t="s">
        <v>68</v>
      </c>
      <c r="W4452" t="s">
        <v>1891</v>
      </c>
      <c r="X4452" t="s">
        <v>7446</v>
      </c>
      <c r="Z4452" t="s">
        <v>10354</v>
      </c>
      <c r="AA4452">
        <v>0</v>
      </c>
      <c r="AC4452">
        <v>0</v>
      </c>
      <c r="AD4452" s="7" t="s">
        <v>52</v>
      </c>
      <c r="AE4452" s="7" t="s">
        <v>52</v>
      </c>
      <c r="AF4452" s="7" t="s">
        <v>52</v>
      </c>
      <c r="AG4452">
        <v>15</v>
      </c>
    </row>
    <row r="4453" spans="1:33" x14ac:dyDescent="0.15">
      <c r="A4453" t="s">
        <v>8798</v>
      </c>
      <c r="B4453" s="6" t="s">
        <v>129</v>
      </c>
      <c r="C4453" t="s">
        <v>8799</v>
      </c>
      <c r="D4453" t="s">
        <v>36</v>
      </c>
      <c r="E4453" t="s">
        <v>37</v>
      </c>
      <c r="F4453" t="s">
        <v>10355</v>
      </c>
      <c r="I4453" t="s">
        <v>190</v>
      </c>
      <c r="K4453" t="s">
        <v>40</v>
      </c>
      <c r="L4453" t="s">
        <v>41</v>
      </c>
      <c r="N4453" t="s">
        <v>42</v>
      </c>
      <c r="O4453" t="s">
        <v>7444</v>
      </c>
      <c r="P4453" t="s">
        <v>67</v>
      </c>
      <c r="Q4453" t="s">
        <v>58</v>
      </c>
      <c r="R4453" t="s">
        <v>45</v>
      </c>
      <c r="S4453" t="s">
        <v>46</v>
      </c>
      <c r="T4453" t="s">
        <v>7444</v>
      </c>
      <c r="U4453" t="s">
        <v>7445</v>
      </c>
      <c r="V4453" t="s">
        <v>59</v>
      </c>
      <c r="W4453" t="s">
        <v>2150</v>
      </c>
      <c r="X4453" t="s">
        <v>7446</v>
      </c>
      <c r="Z4453" t="s">
        <v>10356</v>
      </c>
      <c r="AA4453">
        <v>0</v>
      </c>
      <c r="AC4453">
        <v>0</v>
      </c>
      <c r="AD4453" s="7" t="s">
        <v>52</v>
      </c>
      <c r="AE4453" s="7" t="s">
        <v>52</v>
      </c>
      <c r="AF4453" s="7" t="s">
        <v>52</v>
      </c>
      <c r="AG4453">
        <v>19</v>
      </c>
    </row>
    <row r="4454" spans="1:33" x14ac:dyDescent="0.15">
      <c r="A4454" t="s">
        <v>9027</v>
      </c>
      <c r="B4454" s="6" t="s">
        <v>129</v>
      </c>
      <c r="C4454" t="s">
        <v>9028</v>
      </c>
      <c r="D4454" t="s">
        <v>36</v>
      </c>
      <c r="E4454" t="s">
        <v>37</v>
      </c>
      <c r="F4454" t="s">
        <v>10357</v>
      </c>
      <c r="I4454" t="s">
        <v>190</v>
      </c>
      <c r="K4454" t="s">
        <v>40</v>
      </c>
      <c r="L4454" t="s">
        <v>41</v>
      </c>
      <c r="N4454" t="s">
        <v>42</v>
      </c>
      <c r="O4454" t="s">
        <v>7444</v>
      </c>
      <c r="P4454" t="s">
        <v>539</v>
      </c>
      <c r="Q4454" t="s">
        <v>240</v>
      </c>
      <c r="R4454" t="s">
        <v>45</v>
      </c>
      <c r="S4454" t="s">
        <v>46</v>
      </c>
      <c r="T4454" t="s">
        <v>7444</v>
      </c>
      <c r="U4454" t="s">
        <v>7445</v>
      </c>
      <c r="V4454" t="s">
        <v>68</v>
      </c>
      <c r="W4454" t="s">
        <v>1891</v>
      </c>
      <c r="X4454" t="s">
        <v>7446</v>
      </c>
      <c r="Z4454" t="s">
        <v>10358</v>
      </c>
      <c r="AA4454">
        <v>0</v>
      </c>
      <c r="AC4454">
        <v>0</v>
      </c>
      <c r="AD4454" s="7" t="s">
        <v>52</v>
      </c>
      <c r="AE4454" s="7" t="s">
        <v>52</v>
      </c>
      <c r="AF4454" s="7" t="s">
        <v>52</v>
      </c>
      <c r="AG4454">
        <v>15</v>
      </c>
    </row>
    <row r="4455" spans="1:33" x14ac:dyDescent="0.15">
      <c r="A4455" t="s">
        <v>9392</v>
      </c>
      <c r="B4455" s="6" t="s">
        <v>129</v>
      </c>
      <c r="C4455" t="s">
        <v>9393</v>
      </c>
      <c r="D4455" t="s">
        <v>36</v>
      </c>
      <c r="E4455" t="s">
        <v>37</v>
      </c>
      <c r="F4455" t="s">
        <v>10359</v>
      </c>
      <c r="I4455" t="s">
        <v>190</v>
      </c>
      <c r="K4455" t="s">
        <v>40</v>
      </c>
      <c r="L4455" t="s">
        <v>41</v>
      </c>
      <c r="N4455" t="s">
        <v>42</v>
      </c>
      <c r="O4455" t="s">
        <v>7444</v>
      </c>
      <c r="P4455" t="s">
        <v>539</v>
      </c>
      <c r="Q4455" t="s">
        <v>167</v>
      </c>
      <c r="R4455" t="s">
        <v>45</v>
      </c>
      <c r="S4455" t="s">
        <v>46</v>
      </c>
      <c r="T4455" t="s">
        <v>7444</v>
      </c>
      <c r="U4455" t="s">
        <v>7445</v>
      </c>
      <c r="V4455" t="s">
        <v>76</v>
      </c>
      <c r="W4455" t="s">
        <v>1891</v>
      </c>
      <c r="X4455" t="s">
        <v>7446</v>
      </c>
      <c r="Z4455" t="s">
        <v>10360</v>
      </c>
      <c r="AA4455">
        <v>0</v>
      </c>
      <c r="AC4455">
        <v>0</v>
      </c>
      <c r="AD4455" s="7" t="s">
        <v>52</v>
      </c>
      <c r="AE4455" s="7" t="s">
        <v>52</v>
      </c>
      <c r="AF4455" s="7" t="s">
        <v>52</v>
      </c>
      <c r="AG4455">
        <v>19</v>
      </c>
    </row>
    <row r="4456" spans="1:33" x14ac:dyDescent="0.15">
      <c r="A4456" t="s">
        <v>8977</v>
      </c>
      <c r="B4456" s="6" t="s">
        <v>129</v>
      </c>
      <c r="C4456" t="s">
        <v>8978</v>
      </c>
      <c r="D4456" t="s">
        <v>36</v>
      </c>
      <c r="E4456" t="s">
        <v>37</v>
      </c>
      <c r="F4456" t="s">
        <v>10361</v>
      </c>
      <c r="I4456" t="s">
        <v>190</v>
      </c>
      <c r="K4456" t="s">
        <v>40</v>
      </c>
      <c r="L4456" t="s">
        <v>41</v>
      </c>
      <c r="N4456" t="s">
        <v>42</v>
      </c>
      <c r="O4456" t="s">
        <v>7444</v>
      </c>
      <c r="P4456" t="s">
        <v>67</v>
      </c>
      <c r="Q4456" t="s">
        <v>58</v>
      </c>
      <c r="R4456" t="s">
        <v>45</v>
      </c>
      <c r="S4456" t="s">
        <v>46</v>
      </c>
      <c r="T4456" t="s">
        <v>7444</v>
      </c>
      <c r="U4456" t="s">
        <v>7445</v>
      </c>
      <c r="V4456" t="s">
        <v>6249</v>
      </c>
      <c r="W4456" t="s">
        <v>2150</v>
      </c>
      <c r="X4456" t="s">
        <v>7446</v>
      </c>
      <c r="Z4456" t="s">
        <v>10362</v>
      </c>
      <c r="AA4456">
        <v>0</v>
      </c>
      <c r="AC4456">
        <v>0</v>
      </c>
      <c r="AD4456" s="7" t="s">
        <v>52</v>
      </c>
      <c r="AE4456" s="7" t="s">
        <v>52</v>
      </c>
      <c r="AF4456" s="7" t="s">
        <v>52</v>
      </c>
      <c r="AG4456">
        <v>19</v>
      </c>
    </row>
    <row r="4457" spans="1:33" x14ac:dyDescent="0.15">
      <c r="A4457" t="s">
        <v>9045</v>
      </c>
      <c r="B4457" s="6" t="s">
        <v>129</v>
      </c>
      <c r="C4457" t="s">
        <v>9046</v>
      </c>
      <c r="D4457" t="s">
        <v>36</v>
      </c>
      <c r="E4457" t="s">
        <v>37</v>
      </c>
      <c r="F4457" t="s">
        <v>10363</v>
      </c>
      <c r="I4457" t="s">
        <v>190</v>
      </c>
      <c r="K4457" t="s">
        <v>40</v>
      </c>
      <c r="L4457" t="s">
        <v>7704</v>
      </c>
      <c r="N4457" t="s">
        <v>42</v>
      </c>
      <c r="O4457" t="s">
        <v>7444</v>
      </c>
      <c r="P4457" t="s">
        <v>105</v>
      </c>
      <c r="Q4457" t="s">
        <v>167</v>
      </c>
      <c r="R4457" t="s">
        <v>45</v>
      </c>
      <c r="S4457" t="s">
        <v>46</v>
      </c>
      <c r="T4457" t="s">
        <v>7444</v>
      </c>
      <c r="U4457" t="s">
        <v>7445</v>
      </c>
      <c r="V4457" t="s">
        <v>48</v>
      </c>
      <c r="W4457" t="s">
        <v>938</v>
      </c>
      <c r="X4457" t="s">
        <v>7446</v>
      </c>
      <c r="Z4457" t="s">
        <v>10364</v>
      </c>
      <c r="AA4457">
        <v>0</v>
      </c>
      <c r="AC4457">
        <v>0</v>
      </c>
      <c r="AD4457" s="7" t="s">
        <v>52</v>
      </c>
      <c r="AE4457" s="7" t="s">
        <v>52</v>
      </c>
      <c r="AF4457" s="7" t="s">
        <v>52</v>
      </c>
      <c r="AG4457">
        <v>14</v>
      </c>
    </row>
    <row r="4458" spans="1:33" x14ac:dyDescent="0.15">
      <c r="A4458" t="s">
        <v>8745</v>
      </c>
      <c r="B4458" s="6" t="s">
        <v>238</v>
      </c>
      <c r="C4458" t="s">
        <v>8746</v>
      </c>
      <c r="D4458" t="s">
        <v>36</v>
      </c>
      <c r="E4458" t="s">
        <v>37</v>
      </c>
      <c r="F4458" t="s">
        <v>10365</v>
      </c>
      <c r="I4458" t="s">
        <v>190</v>
      </c>
      <c r="K4458" t="s">
        <v>40</v>
      </c>
      <c r="L4458" t="s">
        <v>41</v>
      </c>
      <c r="N4458" t="s">
        <v>42</v>
      </c>
      <c r="O4458" t="s">
        <v>7444</v>
      </c>
      <c r="P4458" t="s">
        <v>8748</v>
      </c>
      <c r="Q4458" t="s">
        <v>240</v>
      </c>
      <c r="R4458" t="s">
        <v>45</v>
      </c>
      <c r="S4458" t="s">
        <v>46</v>
      </c>
      <c r="T4458" t="s">
        <v>7444</v>
      </c>
      <c r="U4458" t="s">
        <v>7445</v>
      </c>
      <c r="V4458" t="s">
        <v>48</v>
      </c>
      <c r="W4458" t="s">
        <v>8749</v>
      </c>
      <c r="X4458" t="s">
        <v>7446</v>
      </c>
      <c r="Z4458" t="s">
        <v>10366</v>
      </c>
      <c r="AA4458">
        <v>0</v>
      </c>
      <c r="AC4458">
        <v>0</v>
      </c>
      <c r="AD4458" s="7" t="s">
        <v>52</v>
      </c>
      <c r="AE4458" s="7" t="s">
        <v>52</v>
      </c>
      <c r="AF4458" s="7" t="s">
        <v>52</v>
      </c>
      <c r="AG4458">
        <v>14</v>
      </c>
    </row>
    <row r="4459" spans="1:33" x14ac:dyDescent="0.15">
      <c r="A4459" t="s">
        <v>9777</v>
      </c>
      <c r="B4459" s="6" t="s">
        <v>129</v>
      </c>
      <c r="C4459" t="s">
        <v>9778</v>
      </c>
      <c r="D4459" t="s">
        <v>36</v>
      </c>
      <c r="E4459" t="s">
        <v>37</v>
      </c>
      <c r="F4459" t="s">
        <v>10367</v>
      </c>
      <c r="I4459" t="s">
        <v>190</v>
      </c>
      <c r="K4459" t="s">
        <v>40</v>
      </c>
      <c r="L4459" t="s">
        <v>41</v>
      </c>
      <c r="N4459" t="s">
        <v>42</v>
      </c>
      <c r="O4459" t="s">
        <v>7444</v>
      </c>
      <c r="P4459" t="s">
        <v>105</v>
      </c>
      <c r="Q4459" t="s">
        <v>167</v>
      </c>
      <c r="R4459" t="s">
        <v>45</v>
      </c>
      <c r="S4459" t="s">
        <v>46</v>
      </c>
      <c r="T4459" t="s">
        <v>7444</v>
      </c>
      <c r="U4459" t="s">
        <v>7445</v>
      </c>
      <c r="V4459" t="s">
        <v>59</v>
      </c>
      <c r="W4459" t="s">
        <v>520</v>
      </c>
      <c r="X4459" t="s">
        <v>7446</v>
      </c>
      <c r="Z4459" t="s">
        <v>10368</v>
      </c>
      <c r="AA4459">
        <v>0</v>
      </c>
      <c r="AC4459">
        <v>0</v>
      </c>
      <c r="AD4459" s="7" t="s">
        <v>52</v>
      </c>
      <c r="AE4459" s="7" t="s">
        <v>52</v>
      </c>
      <c r="AF4459" s="7" t="s">
        <v>52</v>
      </c>
      <c r="AG4459">
        <v>19</v>
      </c>
    </row>
    <row r="4460" spans="1:33" x14ac:dyDescent="0.15">
      <c r="A4460" t="s">
        <v>9600</v>
      </c>
      <c r="B4460" s="6" t="s">
        <v>129</v>
      </c>
      <c r="C4460" t="s">
        <v>9601</v>
      </c>
      <c r="D4460" t="s">
        <v>36</v>
      </c>
      <c r="E4460" t="s">
        <v>37</v>
      </c>
      <c r="F4460" t="s">
        <v>10369</v>
      </c>
      <c r="I4460" t="s">
        <v>190</v>
      </c>
      <c r="K4460" t="s">
        <v>40</v>
      </c>
      <c r="L4460" t="s">
        <v>41</v>
      </c>
      <c r="N4460" t="s">
        <v>42</v>
      </c>
      <c r="O4460" t="s">
        <v>7444</v>
      </c>
      <c r="P4460" t="s">
        <v>105</v>
      </c>
      <c r="Q4460" t="s">
        <v>167</v>
      </c>
      <c r="R4460" t="s">
        <v>45</v>
      </c>
      <c r="S4460" t="s">
        <v>46</v>
      </c>
      <c r="T4460" t="s">
        <v>7444</v>
      </c>
      <c r="U4460" t="s">
        <v>7445</v>
      </c>
      <c r="V4460" t="s">
        <v>68</v>
      </c>
      <c r="W4460" t="s">
        <v>651</v>
      </c>
      <c r="X4460" t="s">
        <v>7446</v>
      </c>
      <c r="Z4460" t="s">
        <v>10370</v>
      </c>
      <c r="AA4460">
        <v>0</v>
      </c>
      <c r="AC4460">
        <v>0</v>
      </c>
      <c r="AD4460" s="7" t="s">
        <v>52</v>
      </c>
      <c r="AE4460" s="7" t="s">
        <v>52</v>
      </c>
      <c r="AF4460" s="7" t="s">
        <v>52</v>
      </c>
      <c r="AG4460">
        <v>15</v>
      </c>
    </row>
    <row r="4461" spans="1:33" x14ac:dyDescent="0.15">
      <c r="A4461" t="s">
        <v>8745</v>
      </c>
      <c r="B4461" s="6" t="s">
        <v>238</v>
      </c>
      <c r="C4461" t="s">
        <v>8746</v>
      </c>
      <c r="D4461" t="s">
        <v>36</v>
      </c>
      <c r="E4461" t="s">
        <v>37</v>
      </c>
      <c r="F4461" t="s">
        <v>10371</v>
      </c>
      <c r="I4461" t="s">
        <v>190</v>
      </c>
      <c r="K4461" t="s">
        <v>40</v>
      </c>
      <c r="L4461" t="s">
        <v>41</v>
      </c>
      <c r="N4461" t="s">
        <v>42</v>
      </c>
      <c r="O4461" t="s">
        <v>7444</v>
      </c>
      <c r="P4461" t="s">
        <v>8748</v>
      </c>
      <c r="Q4461" t="s">
        <v>240</v>
      </c>
      <c r="R4461" t="s">
        <v>45</v>
      </c>
      <c r="S4461" t="s">
        <v>46</v>
      </c>
      <c r="T4461" t="s">
        <v>7444</v>
      </c>
      <c r="U4461" t="s">
        <v>7445</v>
      </c>
      <c r="V4461" t="s">
        <v>59</v>
      </c>
      <c r="W4461" t="s">
        <v>8749</v>
      </c>
      <c r="X4461" t="s">
        <v>7446</v>
      </c>
      <c r="Z4461" t="s">
        <v>10372</v>
      </c>
      <c r="AA4461">
        <v>0</v>
      </c>
      <c r="AC4461">
        <v>0</v>
      </c>
      <c r="AD4461" s="7" t="s">
        <v>52</v>
      </c>
      <c r="AE4461" s="7" t="s">
        <v>52</v>
      </c>
      <c r="AF4461" s="7" t="s">
        <v>52</v>
      </c>
      <c r="AG4461">
        <v>19</v>
      </c>
    </row>
    <row r="4462" spans="1:33" x14ac:dyDescent="0.15">
      <c r="A4462" t="s">
        <v>8834</v>
      </c>
      <c r="B4462" s="6" t="s">
        <v>129</v>
      </c>
      <c r="C4462" t="s">
        <v>8835</v>
      </c>
      <c r="D4462" t="s">
        <v>36</v>
      </c>
      <c r="E4462" t="s">
        <v>37</v>
      </c>
      <c r="F4462" t="s">
        <v>10373</v>
      </c>
      <c r="I4462" t="s">
        <v>190</v>
      </c>
      <c r="K4462" t="s">
        <v>40</v>
      </c>
      <c r="L4462" t="s">
        <v>7704</v>
      </c>
      <c r="N4462" t="s">
        <v>42</v>
      </c>
      <c r="O4462" t="s">
        <v>7444</v>
      </c>
      <c r="P4462" t="s">
        <v>366</v>
      </c>
      <c r="Q4462" t="s">
        <v>167</v>
      </c>
      <c r="R4462" t="s">
        <v>45</v>
      </c>
      <c r="S4462" t="s">
        <v>46</v>
      </c>
      <c r="T4462" t="s">
        <v>7444</v>
      </c>
      <c r="U4462" t="s">
        <v>7445</v>
      </c>
      <c r="V4462" t="s">
        <v>68</v>
      </c>
      <c r="W4462" t="s">
        <v>4276</v>
      </c>
      <c r="X4462" t="s">
        <v>7446</v>
      </c>
      <c r="Z4462" t="s">
        <v>10374</v>
      </c>
      <c r="AA4462">
        <v>0</v>
      </c>
      <c r="AC4462">
        <v>0</v>
      </c>
      <c r="AD4462" s="7" t="s">
        <v>52</v>
      </c>
      <c r="AE4462" s="7" t="s">
        <v>52</v>
      </c>
      <c r="AF4462" s="7" t="s">
        <v>52</v>
      </c>
      <c r="AG4462">
        <v>15</v>
      </c>
    </row>
    <row r="4463" spans="1:33" x14ac:dyDescent="0.15">
      <c r="A4463" t="s">
        <v>9614</v>
      </c>
      <c r="B4463" s="6" t="s">
        <v>129</v>
      </c>
      <c r="C4463" t="s">
        <v>9615</v>
      </c>
      <c r="D4463" t="s">
        <v>36</v>
      </c>
      <c r="E4463" t="s">
        <v>37</v>
      </c>
      <c r="F4463" t="s">
        <v>10327</v>
      </c>
      <c r="I4463" t="s">
        <v>190</v>
      </c>
      <c r="K4463" t="s">
        <v>40</v>
      </c>
      <c r="L4463" t="s">
        <v>41</v>
      </c>
      <c r="N4463" t="s">
        <v>42</v>
      </c>
      <c r="O4463" t="s">
        <v>7444</v>
      </c>
      <c r="P4463" t="s">
        <v>105</v>
      </c>
      <c r="Q4463" t="s">
        <v>167</v>
      </c>
      <c r="R4463" t="s">
        <v>45</v>
      </c>
      <c r="S4463" t="s">
        <v>46</v>
      </c>
      <c r="T4463" t="s">
        <v>7444</v>
      </c>
      <c r="U4463" t="s">
        <v>7445</v>
      </c>
      <c r="V4463" t="s">
        <v>6249</v>
      </c>
      <c r="W4463" t="s">
        <v>9617</v>
      </c>
      <c r="X4463" t="s">
        <v>7446</v>
      </c>
      <c r="Z4463" t="s">
        <v>10328</v>
      </c>
      <c r="AA4463">
        <v>0</v>
      </c>
      <c r="AC4463">
        <v>0</v>
      </c>
      <c r="AD4463" s="7" t="s">
        <v>52</v>
      </c>
      <c r="AE4463" s="7" t="s">
        <v>52</v>
      </c>
      <c r="AF4463" s="7" t="s">
        <v>52</v>
      </c>
      <c r="AG4463">
        <v>19</v>
      </c>
    </row>
    <row r="4464" spans="1:33" x14ac:dyDescent="0.15">
      <c r="A4464" t="s">
        <v>9614</v>
      </c>
      <c r="B4464" s="6" t="s">
        <v>129</v>
      </c>
      <c r="C4464" t="s">
        <v>9615</v>
      </c>
      <c r="D4464" t="s">
        <v>36</v>
      </c>
      <c r="E4464" t="s">
        <v>37</v>
      </c>
      <c r="F4464" t="s">
        <v>10375</v>
      </c>
      <c r="I4464" t="s">
        <v>190</v>
      </c>
      <c r="K4464" t="s">
        <v>40</v>
      </c>
      <c r="L4464" t="s">
        <v>41</v>
      </c>
      <c r="N4464" t="s">
        <v>42</v>
      </c>
      <c r="O4464" t="s">
        <v>7444</v>
      </c>
      <c r="P4464" t="s">
        <v>105</v>
      </c>
      <c r="Q4464" t="s">
        <v>167</v>
      </c>
      <c r="R4464" t="s">
        <v>45</v>
      </c>
      <c r="S4464" t="s">
        <v>46</v>
      </c>
      <c r="T4464" t="s">
        <v>7444</v>
      </c>
      <c r="U4464" t="s">
        <v>7445</v>
      </c>
      <c r="V4464" t="s">
        <v>76</v>
      </c>
      <c r="W4464" t="s">
        <v>9617</v>
      </c>
      <c r="X4464" t="s">
        <v>7446</v>
      </c>
      <c r="Z4464" t="s">
        <v>10376</v>
      </c>
      <c r="AA4464">
        <v>0</v>
      </c>
      <c r="AC4464">
        <v>0</v>
      </c>
      <c r="AD4464" s="7" t="s">
        <v>52</v>
      </c>
      <c r="AE4464" s="7" t="s">
        <v>52</v>
      </c>
      <c r="AF4464" s="7" t="s">
        <v>52</v>
      </c>
      <c r="AG4464">
        <v>19</v>
      </c>
    </row>
    <row r="4465" spans="1:33" x14ac:dyDescent="0.15">
      <c r="A4465" t="s">
        <v>9745</v>
      </c>
      <c r="B4465" s="6" t="s">
        <v>129</v>
      </c>
      <c r="C4465" t="s">
        <v>9746</v>
      </c>
      <c r="D4465" t="s">
        <v>36</v>
      </c>
      <c r="E4465" t="s">
        <v>37</v>
      </c>
      <c r="F4465" t="s">
        <v>10377</v>
      </c>
      <c r="I4465" t="s">
        <v>190</v>
      </c>
      <c r="K4465" t="s">
        <v>40</v>
      </c>
      <c r="L4465" t="s">
        <v>41</v>
      </c>
      <c r="N4465" t="s">
        <v>42</v>
      </c>
      <c r="O4465" t="s">
        <v>7444</v>
      </c>
      <c r="P4465" t="s">
        <v>105</v>
      </c>
      <c r="Q4465" t="s">
        <v>167</v>
      </c>
      <c r="R4465" t="s">
        <v>45</v>
      </c>
      <c r="S4465" t="s">
        <v>46</v>
      </c>
      <c r="T4465" t="s">
        <v>7444</v>
      </c>
      <c r="U4465" t="s">
        <v>7445</v>
      </c>
      <c r="V4465" t="s">
        <v>48</v>
      </c>
      <c r="W4465" t="s">
        <v>651</v>
      </c>
      <c r="X4465" t="s">
        <v>7446</v>
      </c>
      <c r="Z4465" t="s">
        <v>10378</v>
      </c>
      <c r="AA4465">
        <v>0</v>
      </c>
      <c r="AC4465">
        <v>0</v>
      </c>
      <c r="AD4465" s="7" t="s">
        <v>52</v>
      </c>
      <c r="AE4465" s="7" t="s">
        <v>52</v>
      </c>
      <c r="AF4465" s="7" t="s">
        <v>52</v>
      </c>
      <c r="AG4465">
        <v>14</v>
      </c>
    </row>
    <row r="4466" spans="1:33" x14ac:dyDescent="0.15">
      <c r="A4466" t="s">
        <v>9488</v>
      </c>
      <c r="B4466" s="6" t="s">
        <v>129</v>
      </c>
      <c r="C4466" t="s">
        <v>9489</v>
      </c>
      <c r="D4466" t="s">
        <v>36</v>
      </c>
      <c r="E4466" t="s">
        <v>37</v>
      </c>
      <c r="F4466" t="s">
        <v>10379</v>
      </c>
      <c r="I4466" t="s">
        <v>190</v>
      </c>
      <c r="K4466" t="s">
        <v>40</v>
      </c>
      <c r="L4466" t="s">
        <v>41</v>
      </c>
      <c r="N4466" t="s">
        <v>42</v>
      </c>
      <c r="O4466" t="s">
        <v>7444</v>
      </c>
      <c r="P4466" t="s">
        <v>105</v>
      </c>
      <c r="Q4466" t="s">
        <v>167</v>
      </c>
      <c r="R4466" t="s">
        <v>45</v>
      </c>
      <c r="S4466" t="s">
        <v>46</v>
      </c>
      <c r="T4466" t="s">
        <v>7444</v>
      </c>
      <c r="U4466" t="s">
        <v>7445</v>
      </c>
      <c r="V4466" t="s">
        <v>48</v>
      </c>
      <c r="W4466" t="s">
        <v>9445</v>
      </c>
      <c r="X4466" t="s">
        <v>7446</v>
      </c>
      <c r="Z4466" t="s">
        <v>10380</v>
      </c>
      <c r="AA4466">
        <v>0</v>
      </c>
      <c r="AC4466">
        <v>0</v>
      </c>
      <c r="AD4466" s="7" t="s">
        <v>52</v>
      </c>
      <c r="AE4466" s="7" t="s">
        <v>52</v>
      </c>
      <c r="AF4466" s="7" t="s">
        <v>52</v>
      </c>
      <c r="AG4466">
        <v>14</v>
      </c>
    </row>
    <row r="4467" spans="1:33" x14ac:dyDescent="0.15">
      <c r="A4467" t="s">
        <v>8695</v>
      </c>
      <c r="B4467" s="6" t="s">
        <v>4914</v>
      </c>
      <c r="C4467" t="s">
        <v>8696</v>
      </c>
      <c r="D4467" t="s">
        <v>36</v>
      </c>
      <c r="E4467" t="s">
        <v>37</v>
      </c>
      <c r="F4467" t="s">
        <v>10381</v>
      </c>
      <c r="I4467" t="s">
        <v>190</v>
      </c>
      <c r="K4467" t="s">
        <v>40</v>
      </c>
      <c r="L4467" t="s">
        <v>41</v>
      </c>
      <c r="N4467" t="s">
        <v>42</v>
      </c>
      <c r="O4467" t="s">
        <v>7444</v>
      </c>
      <c r="P4467" t="s">
        <v>67</v>
      </c>
      <c r="Q4467" t="s">
        <v>58</v>
      </c>
      <c r="R4467" t="s">
        <v>45</v>
      </c>
      <c r="S4467" t="s">
        <v>46</v>
      </c>
      <c r="T4467" t="s">
        <v>7444</v>
      </c>
      <c r="U4467" t="s">
        <v>7445</v>
      </c>
      <c r="V4467" t="s">
        <v>59</v>
      </c>
      <c r="W4467" t="s">
        <v>186</v>
      </c>
      <c r="X4467" t="s">
        <v>7446</v>
      </c>
      <c r="Z4467" t="s">
        <v>10382</v>
      </c>
      <c r="AA4467">
        <v>0</v>
      </c>
      <c r="AC4467">
        <v>0</v>
      </c>
      <c r="AD4467" s="7" t="s">
        <v>52</v>
      </c>
      <c r="AE4467" s="7" t="s">
        <v>52</v>
      </c>
      <c r="AF4467" s="7" t="s">
        <v>52</v>
      </c>
      <c r="AG4467">
        <v>19</v>
      </c>
    </row>
    <row r="4468" spans="1:33" x14ac:dyDescent="0.15">
      <c r="A4468" t="s">
        <v>8681</v>
      </c>
      <c r="B4468" s="6" t="s">
        <v>4914</v>
      </c>
      <c r="C4468" t="s">
        <v>8682</v>
      </c>
      <c r="D4468" t="s">
        <v>36</v>
      </c>
      <c r="E4468" t="s">
        <v>37</v>
      </c>
      <c r="F4468" t="s">
        <v>10383</v>
      </c>
      <c r="I4468" t="s">
        <v>190</v>
      </c>
      <c r="K4468" t="s">
        <v>40</v>
      </c>
      <c r="L4468" t="s">
        <v>41</v>
      </c>
      <c r="N4468" t="s">
        <v>42</v>
      </c>
      <c r="O4468" t="s">
        <v>7444</v>
      </c>
      <c r="P4468" t="s">
        <v>67</v>
      </c>
      <c r="Q4468" t="s">
        <v>58</v>
      </c>
      <c r="R4468" t="s">
        <v>45</v>
      </c>
      <c r="S4468" t="s">
        <v>46</v>
      </c>
      <c r="T4468" t="s">
        <v>7444</v>
      </c>
      <c r="U4468" t="s">
        <v>7445</v>
      </c>
      <c r="V4468" t="s">
        <v>68</v>
      </c>
      <c r="W4468" t="s">
        <v>186</v>
      </c>
      <c r="X4468" t="s">
        <v>7446</v>
      </c>
      <c r="Z4468" t="s">
        <v>10384</v>
      </c>
      <c r="AA4468">
        <v>0</v>
      </c>
      <c r="AC4468">
        <v>0</v>
      </c>
      <c r="AD4468" s="7" t="s">
        <v>52</v>
      </c>
      <c r="AE4468" s="7" t="s">
        <v>52</v>
      </c>
      <c r="AF4468" s="7" t="s">
        <v>52</v>
      </c>
      <c r="AG4468">
        <v>15</v>
      </c>
    </row>
    <row r="4469" spans="1:33" x14ac:dyDescent="0.15">
      <c r="A4469" t="s">
        <v>8695</v>
      </c>
      <c r="B4469" s="6" t="s">
        <v>4914</v>
      </c>
      <c r="C4469" t="s">
        <v>8696</v>
      </c>
      <c r="D4469" t="s">
        <v>36</v>
      </c>
      <c r="E4469" t="s">
        <v>37</v>
      </c>
      <c r="F4469" t="s">
        <v>10385</v>
      </c>
      <c r="I4469" t="s">
        <v>190</v>
      </c>
      <c r="K4469" t="s">
        <v>40</v>
      </c>
      <c r="L4469" t="s">
        <v>41</v>
      </c>
      <c r="N4469" t="s">
        <v>42</v>
      </c>
      <c r="O4469" t="s">
        <v>7444</v>
      </c>
      <c r="P4469" t="s">
        <v>67</v>
      </c>
      <c r="Q4469" t="s">
        <v>58</v>
      </c>
      <c r="R4469" t="s">
        <v>45</v>
      </c>
      <c r="S4469" t="s">
        <v>46</v>
      </c>
      <c r="T4469" t="s">
        <v>7444</v>
      </c>
      <c r="U4469" t="s">
        <v>7445</v>
      </c>
      <c r="V4469" t="s">
        <v>59</v>
      </c>
      <c r="W4469" t="s">
        <v>186</v>
      </c>
      <c r="X4469" t="s">
        <v>7446</v>
      </c>
      <c r="Z4469" t="s">
        <v>10386</v>
      </c>
      <c r="AA4469">
        <v>0</v>
      </c>
      <c r="AC4469">
        <v>0</v>
      </c>
      <c r="AD4469" s="7" t="s">
        <v>52</v>
      </c>
      <c r="AE4469" s="7" t="s">
        <v>52</v>
      </c>
      <c r="AF4469" s="7" t="s">
        <v>52</v>
      </c>
      <c r="AG4469">
        <v>19</v>
      </c>
    </row>
    <row r="4470" spans="1:33" x14ac:dyDescent="0.15">
      <c r="A4470" t="s">
        <v>9434</v>
      </c>
      <c r="B4470" s="6" t="s">
        <v>129</v>
      </c>
      <c r="C4470" t="s">
        <v>9435</v>
      </c>
      <c r="D4470" t="s">
        <v>36</v>
      </c>
      <c r="E4470" t="s">
        <v>37</v>
      </c>
      <c r="F4470" t="s">
        <v>10387</v>
      </c>
      <c r="I4470" t="s">
        <v>190</v>
      </c>
      <c r="K4470" t="s">
        <v>40</v>
      </c>
      <c r="L4470" t="s">
        <v>41</v>
      </c>
      <c r="N4470" t="s">
        <v>42</v>
      </c>
      <c r="O4470" t="s">
        <v>7444</v>
      </c>
      <c r="P4470" t="s">
        <v>539</v>
      </c>
      <c r="Q4470" t="s">
        <v>167</v>
      </c>
      <c r="R4470" t="s">
        <v>45</v>
      </c>
      <c r="S4470" t="s">
        <v>46</v>
      </c>
      <c r="T4470" t="s">
        <v>7444</v>
      </c>
      <c r="U4470" t="s">
        <v>7445</v>
      </c>
      <c r="V4470" t="s">
        <v>68</v>
      </c>
      <c r="W4470" t="s">
        <v>6788</v>
      </c>
      <c r="X4470" t="s">
        <v>7446</v>
      </c>
      <c r="Z4470" t="s">
        <v>10388</v>
      </c>
      <c r="AA4470">
        <v>0</v>
      </c>
      <c r="AC4470">
        <v>0</v>
      </c>
      <c r="AD4470" s="7" t="s">
        <v>52</v>
      </c>
      <c r="AE4470" s="7" t="s">
        <v>52</v>
      </c>
      <c r="AF4470" s="7" t="s">
        <v>52</v>
      </c>
      <c r="AG4470">
        <v>15</v>
      </c>
    </row>
    <row r="4471" spans="1:33" x14ac:dyDescent="0.15">
      <c r="A4471" t="s">
        <v>8685</v>
      </c>
      <c r="B4471" s="6" t="s">
        <v>4914</v>
      </c>
      <c r="C4471" t="s">
        <v>8686</v>
      </c>
      <c r="D4471" t="s">
        <v>36</v>
      </c>
      <c r="E4471" t="s">
        <v>37</v>
      </c>
      <c r="F4471" t="s">
        <v>10389</v>
      </c>
      <c r="I4471" t="s">
        <v>190</v>
      </c>
      <c r="K4471" t="s">
        <v>40</v>
      </c>
      <c r="L4471" t="s">
        <v>41</v>
      </c>
      <c r="N4471" t="s">
        <v>42</v>
      </c>
      <c r="O4471" t="s">
        <v>7444</v>
      </c>
      <c r="P4471" t="s">
        <v>67</v>
      </c>
      <c r="Q4471" t="s">
        <v>58</v>
      </c>
      <c r="R4471" t="s">
        <v>45</v>
      </c>
      <c r="S4471" t="s">
        <v>46</v>
      </c>
      <c r="T4471" t="s">
        <v>7444</v>
      </c>
      <c r="U4471" t="s">
        <v>7445</v>
      </c>
      <c r="V4471" t="s">
        <v>76</v>
      </c>
      <c r="W4471" t="s">
        <v>186</v>
      </c>
      <c r="X4471" t="s">
        <v>7446</v>
      </c>
      <c r="Z4471" t="s">
        <v>10390</v>
      </c>
      <c r="AA4471">
        <v>0</v>
      </c>
      <c r="AC4471">
        <v>0</v>
      </c>
      <c r="AD4471" s="7" t="s">
        <v>52</v>
      </c>
      <c r="AE4471" s="7" t="s">
        <v>52</v>
      </c>
      <c r="AF4471" s="7" t="s">
        <v>52</v>
      </c>
      <c r="AG4471">
        <v>19</v>
      </c>
    </row>
    <row r="4472" spans="1:33" x14ac:dyDescent="0.15">
      <c r="A4472" t="s">
        <v>8939</v>
      </c>
      <c r="B4472" s="6" t="s">
        <v>238</v>
      </c>
      <c r="C4472" t="s">
        <v>8940</v>
      </c>
      <c r="D4472" t="s">
        <v>36</v>
      </c>
      <c r="E4472" t="s">
        <v>37</v>
      </c>
      <c r="F4472" t="s">
        <v>10391</v>
      </c>
      <c r="I4472" t="s">
        <v>190</v>
      </c>
      <c r="K4472" t="s">
        <v>40</v>
      </c>
      <c r="L4472" t="s">
        <v>41</v>
      </c>
      <c r="N4472" t="s">
        <v>42</v>
      </c>
      <c r="O4472" t="s">
        <v>7444</v>
      </c>
      <c r="P4472" t="s">
        <v>8748</v>
      </c>
      <c r="Q4472" t="s">
        <v>167</v>
      </c>
      <c r="R4472" t="s">
        <v>45</v>
      </c>
      <c r="S4472" t="s">
        <v>46</v>
      </c>
      <c r="T4472" t="s">
        <v>7444</v>
      </c>
      <c r="U4472" t="s">
        <v>7445</v>
      </c>
      <c r="V4472" t="s">
        <v>6249</v>
      </c>
      <c r="W4472" t="s">
        <v>8749</v>
      </c>
      <c r="X4472" t="s">
        <v>7446</v>
      </c>
      <c r="Z4472" t="s">
        <v>10392</v>
      </c>
      <c r="AA4472">
        <v>0</v>
      </c>
      <c r="AC4472">
        <v>0</v>
      </c>
      <c r="AD4472" s="7" t="s">
        <v>52</v>
      </c>
      <c r="AE4472" s="7" t="s">
        <v>52</v>
      </c>
      <c r="AF4472" s="7" t="s">
        <v>52</v>
      </c>
      <c r="AG4472">
        <v>19</v>
      </c>
    </row>
    <row r="4473" spans="1:33" x14ac:dyDescent="0.15">
      <c r="A4473" t="s">
        <v>8685</v>
      </c>
      <c r="B4473" s="6" t="s">
        <v>4914</v>
      </c>
      <c r="C4473" t="s">
        <v>8686</v>
      </c>
      <c r="D4473" t="s">
        <v>36</v>
      </c>
      <c r="E4473" t="s">
        <v>37</v>
      </c>
      <c r="F4473" t="s">
        <v>10393</v>
      </c>
      <c r="I4473" t="s">
        <v>190</v>
      </c>
      <c r="K4473" t="s">
        <v>40</v>
      </c>
      <c r="L4473" t="s">
        <v>41</v>
      </c>
      <c r="N4473" t="s">
        <v>42</v>
      </c>
      <c r="O4473" t="s">
        <v>7444</v>
      </c>
      <c r="P4473" t="s">
        <v>67</v>
      </c>
      <c r="Q4473" t="s">
        <v>58</v>
      </c>
      <c r="R4473" t="s">
        <v>45</v>
      </c>
      <c r="S4473" t="s">
        <v>46</v>
      </c>
      <c r="T4473" t="s">
        <v>7444</v>
      </c>
      <c r="U4473" t="s">
        <v>7445</v>
      </c>
      <c r="V4473" t="s">
        <v>48</v>
      </c>
      <c r="W4473" t="s">
        <v>186</v>
      </c>
      <c r="X4473" t="s">
        <v>7446</v>
      </c>
      <c r="Z4473" t="s">
        <v>10394</v>
      </c>
      <c r="AA4473">
        <v>0</v>
      </c>
      <c r="AC4473">
        <v>0</v>
      </c>
      <c r="AD4473" s="7" t="s">
        <v>52</v>
      </c>
      <c r="AE4473" s="7" t="s">
        <v>52</v>
      </c>
      <c r="AF4473" s="7" t="s">
        <v>52</v>
      </c>
      <c r="AG4473">
        <v>14</v>
      </c>
    </row>
    <row r="4474" spans="1:33" x14ac:dyDescent="0.15">
      <c r="A4474" t="s">
        <v>8681</v>
      </c>
      <c r="B4474" s="6" t="s">
        <v>4914</v>
      </c>
      <c r="C4474" t="s">
        <v>8682</v>
      </c>
      <c r="D4474" t="s">
        <v>36</v>
      </c>
      <c r="E4474" t="s">
        <v>37</v>
      </c>
      <c r="F4474" t="s">
        <v>10395</v>
      </c>
      <c r="I4474" t="s">
        <v>190</v>
      </c>
      <c r="K4474" t="s">
        <v>40</v>
      </c>
      <c r="L4474" t="s">
        <v>41</v>
      </c>
      <c r="N4474" t="s">
        <v>42</v>
      </c>
      <c r="O4474" t="s">
        <v>7444</v>
      </c>
      <c r="P4474" t="s">
        <v>67</v>
      </c>
      <c r="Q4474" t="s">
        <v>58</v>
      </c>
      <c r="R4474" t="s">
        <v>45</v>
      </c>
      <c r="S4474" t="s">
        <v>46</v>
      </c>
      <c r="T4474" t="s">
        <v>7444</v>
      </c>
      <c r="U4474" t="s">
        <v>7445</v>
      </c>
      <c r="V4474" t="s">
        <v>48</v>
      </c>
      <c r="W4474" t="s">
        <v>186</v>
      </c>
      <c r="X4474" t="s">
        <v>7446</v>
      </c>
      <c r="Z4474" t="s">
        <v>10396</v>
      </c>
      <c r="AA4474">
        <v>0</v>
      </c>
      <c r="AC4474">
        <v>0</v>
      </c>
      <c r="AD4474" s="7" t="s">
        <v>52</v>
      </c>
      <c r="AE4474" s="7" t="s">
        <v>52</v>
      </c>
      <c r="AF4474" s="7" t="s">
        <v>52</v>
      </c>
      <c r="AG4474">
        <v>14</v>
      </c>
    </row>
    <row r="4475" spans="1:33" x14ac:dyDescent="0.15">
      <c r="A4475" t="s">
        <v>8677</v>
      </c>
      <c r="B4475" s="6" t="s">
        <v>4914</v>
      </c>
      <c r="C4475" t="s">
        <v>8678</v>
      </c>
      <c r="D4475" t="s">
        <v>36</v>
      </c>
      <c r="E4475" t="s">
        <v>37</v>
      </c>
      <c r="F4475" t="s">
        <v>10397</v>
      </c>
      <c r="I4475" t="s">
        <v>190</v>
      </c>
      <c r="K4475" t="s">
        <v>40</v>
      </c>
      <c r="L4475" t="s">
        <v>41</v>
      </c>
      <c r="N4475" t="s">
        <v>42</v>
      </c>
      <c r="O4475" t="s">
        <v>7444</v>
      </c>
      <c r="P4475" t="s">
        <v>67</v>
      </c>
      <c r="Q4475" t="s">
        <v>167</v>
      </c>
      <c r="R4475" t="s">
        <v>45</v>
      </c>
      <c r="S4475" t="s">
        <v>46</v>
      </c>
      <c r="T4475" t="s">
        <v>7444</v>
      </c>
      <c r="U4475" t="s">
        <v>7445</v>
      </c>
      <c r="V4475" t="s">
        <v>59</v>
      </c>
      <c r="W4475" t="s">
        <v>186</v>
      </c>
      <c r="X4475" t="s">
        <v>7446</v>
      </c>
      <c r="Z4475" t="s">
        <v>10398</v>
      </c>
      <c r="AA4475">
        <v>0</v>
      </c>
      <c r="AC4475">
        <v>0</v>
      </c>
      <c r="AD4475" s="7" t="s">
        <v>52</v>
      </c>
      <c r="AE4475" s="7" t="s">
        <v>52</v>
      </c>
      <c r="AF4475" s="7" t="s">
        <v>52</v>
      </c>
      <c r="AG4475">
        <v>19</v>
      </c>
    </row>
    <row r="4476" spans="1:33" x14ac:dyDescent="0.15">
      <c r="A4476" t="s">
        <v>10399</v>
      </c>
      <c r="B4476" s="6" t="s">
        <v>34</v>
      </c>
      <c r="C4476" t="s">
        <v>10400</v>
      </c>
      <c r="D4476" t="s">
        <v>36</v>
      </c>
      <c r="E4476" t="s">
        <v>37</v>
      </c>
      <c r="F4476" t="s">
        <v>10401</v>
      </c>
      <c r="I4476" t="s">
        <v>7451</v>
      </c>
      <c r="K4476" t="s">
        <v>40</v>
      </c>
      <c r="L4476" t="s">
        <v>41</v>
      </c>
      <c r="N4476" t="s">
        <v>42</v>
      </c>
      <c r="O4476" t="s">
        <v>7444</v>
      </c>
      <c r="P4476" t="s">
        <v>44</v>
      </c>
      <c r="Q4476" t="s">
        <v>58</v>
      </c>
      <c r="R4476" t="s">
        <v>45</v>
      </c>
      <c r="S4476" t="s">
        <v>46</v>
      </c>
      <c r="T4476" t="s">
        <v>7444</v>
      </c>
      <c r="U4476" t="s">
        <v>7445</v>
      </c>
      <c r="V4476" t="s">
        <v>68</v>
      </c>
      <c r="W4476" t="s">
        <v>8421</v>
      </c>
      <c r="X4476" t="s">
        <v>7446</v>
      </c>
      <c r="Z4476" t="s">
        <v>10402</v>
      </c>
      <c r="AA4476">
        <v>0</v>
      </c>
      <c r="AC4476">
        <v>0</v>
      </c>
      <c r="AD4476" s="7" t="s">
        <v>52</v>
      </c>
      <c r="AE4476" s="7" t="s">
        <v>52</v>
      </c>
      <c r="AF4476" s="7" t="s">
        <v>52</v>
      </c>
      <c r="AG4476">
        <v>15</v>
      </c>
    </row>
    <row r="4477" spans="1:33" x14ac:dyDescent="0.15">
      <c r="A4477" t="s">
        <v>8969</v>
      </c>
      <c r="B4477" s="6" t="s">
        <v>129</v>
      </c>
      <c r="C4477" t="s">
        <v>8970</v>
      </c>
      <c r="D4477" t="s">
        <v>36</v>
      </c>
      <c r="E4477" t="s">
        <v>37</v>
      </c>
      <c r="F4477" t="s">
        <v>10403</v>
      </c>
      <c r="I4477" t="s">
        <v>190</v>
      </c>
      <c r="K4477" t="s">
        <v>40</v>
      </c>
      <c r="L4477" t="s">
        <v>41</v>
      </c>
      <c r="N4477" t="s">
        <v>42</v>
      </c>
      <c r="O4477" t="s">
        <v>7444</v>
      </c>
      <c r="P4477" t="s">
        <v>67</v>
      </c>
      <c r="Q4477" t="s">
        <v>58</v>
      </c>
      <c r="R4477" t="s">
        <v>45</v>
      </c>
      <c r="S4477" t="s">
        <v>46</v>
      </c>
      <c r="T4477" t="s">
        <v>7444</v>
      </c>
      <c r="U4477" t="s">
        <v>7445</v>
      </c>
      <c r="V4477" t="s">
        <v>59</v>
      </c>
      <c r="W4477" t="s">
        <v>1056</v>
      </c>
      <c r="X4477" t="s">
        <v>7446</v>
      </c>
      <c r="Z4477" t="s">
        <v>10404</v>
      </c>
      <c r="AA4477">
        <v>0</v>
      </c>
      <c r="AC4477">
        <v>0</v>
      </c>
      <c r="AD4477" s="7" t="s">
        <v>52</v>
      </c>
      <c r="AE4477" s="7" t="s">
        <v>52</v>
      </c>
      <c r="AF4477" s="7" t="s">
        <v>52</v>
      </c>
      <c r="AG4477">
        <v>19</v>
      </c>
    </row>
    <row r="4478" spans="1:33" x14ac:dyDescent="0.15">
      <c r="A4478" t="s">
        <v>8429</v>
      </c>
      <c r="B4478" s="6" t="s">
        <v>129</v>
      </c>
      <c r="C4478" t="s">
        <v>8430</v>
      </c>
      <c r="D4478" t="s">
        <v>36</v>
      </c>
      <c r="E4478" t="s">
        <v>37</v>
      </c>
      <c r="F4478" t="s">
        <v>10405</v>
      </c>
      <c r="I4478" t="s">
        <v>190</v>
      </c>
      <c r="K4478" t="s">
        <v>40</v>
      </c>
      <c r="L4478" t="s">
        <v>7704</v>
      </c>
      <c r="N4478" t="s">
        <v>42</v>
      </c>
      <c r="O4478" t="s">
        <v>7444</v>
      </c>
      <c r="P4478" t="s">
        <v>67</v>
      </c>
      <c r="Q4478" t="s">
        <v>167</v>
      </c>
      <c r="R4478" t="s">
        <v>45</v>
      </c>
      <c r="S4478" t="s">
        <v>46</v>
      </c>
      <c r="T4478" t="s">
        <v>7444</v>
      </c>
      <c r="U4478" t="s">
        <v>7445</v>
      </c>
      <c r="V4478" t="s">
        <v>68</v>
      </c>
      <c r="W4478" t="s">
        <v>69</v>
      </c>
      <c r="X4478" t="s">
        <v>7446</v>
      </c>
      <c r="Z4478" t="s">
        <v>10406</v>
      </c>
      <c r="AA4478">
        <v>0</v>
      </c>
      <c r="AC4478">
        <v>0</v>
      </c>
      <c r="AD4478" s="7" t="s">
        <v>52</v>
      </c>
      <c r="AE4478" s="7" t="s">
        <v>52</v>
      </c>
      <c r="AF4478" s="7" t="s">
        <v>52</v>
      </c>
      <c r="AG4478">
        <v>15</v>
      </c>
    </row>
    <row r="4479" spans="1:33" x14ac:dyDescent="0.15">
      <c r="A4479" t="s">
        <v>9494</v>
      </c>
      <c r="B4479" s="6" t="s">
        <v>129</v>
      </c>
      <c r="C4479" t="s">
        <v>9495</v>
      </c>
      <c r="D4479" t="s">
        <v>36</v>
      </c>
      <c r="E4479" t="s">
        <v>37</v>
      </c>
      <c r="F4479" t="s">
        <v>10407</v>
      </c>
      <c r="I4479" t="s">
        <v>190</v>
      </c>
      <c r="K4479" t="s">
        <v>40</v>
      </c>
      <c r="L4479" t="s">
        <v>41</v>
      </c>
      <c r="N4479" t="s">
        <v>42</v>
      </c>
      <c r="O4479" t="s">
        <v>7444</v>
      </c>
      <c r="P4479" t="s">
        <v>105</v>
      </c>
      <c r="Q4479" t="s">
        <v>167</v>
      </c>
      <c r="R4479" t="s">
        <v>45</v>
      </c>
      <c r="S4479" t="s">
        <v>46</v>
      </c>
      <c r="T4479" t="s">
        <v>7444</v>
      </c>
      <c r="U4479" t="s">
        <v>7445</v>
      </c>
      <c r="V4479" t="s">
        <v>6249</v>
      </c>
      <c r="W4479" t="s">
        <v>520</v>
      </c>
      <c r="X4479" t="s">
        <v>7446</v>
      </c>
      <c r="Z4479" t="s">
        <v>10408</v>
      </c>
      <c r="AA4479">
        <v>0</v>
      </c>
      <c r="AC4479">
        <v>0</v>
      </c>
      <c r="AD4479" s="7" t="s">
        <v>52</v>
      </c>
      <c r="AE4479" s="7" t="s">
        <v>52</v>
      </c>
      <c r="AF4479" s="7" t="s">
        <v>52</v>
      </c>
      <c r="AG4479">
        <v>19</v>
      </c>
    </row>
    <row r="4480" spans="1:33" x14ac:dyDescent="0.15">
      <c r="A4480" t="s">
        <v>9600</v>
      </c>
      <c r="B4480" s="6" t="s">
        <v>129</v>
      </c>
      <c r="C4480" t="s">
        <v>9601</v>
      </c>
      <c r="D4480" t="s">
        <v>36</v>
      </c>
      <c r="E4480" t="s">
        <v>37</v>
      </c>
      <c r="F4480" t="s">
        <v>10369</v>
      </c>
      <c r="I4480" t="s">
        <v>190</v>
      </c>
      <c r="K4480" t="s">
        <v>40</v>
      </c>
      <c r="L4480" t="s">
        <v>41</v>
      </c>
      <c r="N4480" t="s">
        <v>42</v>
      </c>
      <c r="O4480" t="s">
        <v>7444</v>
      </c>
      <c r="P4480" t="s">
        <v>105</v>
      </c>
      <c r="Q4480" t="s">
        <v>167</v>
      </c>
      <c r="R4480" t="s">
        <v>45</v>
      </c>
      <c r="S4480" t="s">
        <v>46</v>
      </c>
      <c r="T4480" t="s">
        <v>7444</v>
      </c>
      <c r="U4480" t="s">
        <v>7445</v>
      </c>
      <c r="V4480" t="s">
        <v>76</v>
      </c>
      <c r="W4480" t="s">
        <v>651</v>
      </c>
      <c r="X4480" t="s">
        <v>7446</v>
      </c>
      <c r="Z4480" t="s">
        <v>10370</v>
      </c>
      <c r="AA4480">
        <v>0</v>
      </c>
      <c r="AC4480">
        <v>0</v>
      </c>
      <c r="AD4480" s="7" t="s">
        <v>52</v>
      </c>
      <c r="AE4480" s="7" t="s">
        <v>52</v>
      </c>
      <c r="AF4480" s="7" t="s">
        <v>52</v>
      </c>
      <c r="AG4480">
        <v>19</v>
      </c>
    </row>
    <row r="4481" spans="1:33" x14ac:dyDescent="0.15">
      <c r="A4481" t="s">
        <v>9600</v>
      </c>
      <c r="B4481" s="6" t="s">
        <v>129</v>
      </c>
      <c r="C4481" t="s">
        <v>9601</v>
      </c>
      <c r="D4481" t="s">
        <v>36</v>
      </c>
      <c r="E4481" t="s">
        <v>37</v>
      </c>
      <c r="F4481" t="s">
        <v>10409</v>
      </c>
      <c r="I4481" t="s">
        <v>190</v>
      </c>
      <c r="K4481" t="s">
        <v>40</v>
      </c>
      <c r="L4481" t="s">
        <v>41</v>
      </c>
      <c r="N4481" t="s">
        <v>42</v>
      </c>
      <c r="O4481" t="s">
        <v>7444</v>
      </c>
      <c r="P4481" t="s">
        <v>105</v>
      </c>
      <c r="Q4481" t="s">
        <v>167</v>
      </c>
      <c r="R4481" t="s">
        <v>45</v>
      </c>
      <c r="S4481" t="s">
        <v>46</v>
      </c>
      <c r="T4481" t="s">
        <v>7444</v>
      </c>
      <c r="U4481" t="s">
        <v>7445</v>
      </c>
      <c r="V4481" t="s">
        <v>48</v>
      </c>
      <c r="W4481" t="s">
        <v>651</v>
      </c>
      <c r="X4481" t="s">
        <v>7446</v>
      </c>
      <c r="Z4481" t="s">
        <v>10410</v>
      </c>
      <c r="AA4481">
        <v>0</v>
      </c>
      <c r="AC4481">
        <v>0</v>
      </c>
      <c r="AD4481" s="7" t="s">
        <v>52</v>
      </c>
      <c r="AE4481" s="7" t="s">
        <v>52</v>
      </c>
      <c r="AF4481" s="7" t="s">
        <v>52</v>
      </c>
      <c r="AG4481">
        <v>14</v>
      </c>
    </row>
    <row r="4482" spans="1:33" x14ac:dyDescent="0.15">
      <c r="A4482" t="s">
        <v>9453</v>
      </c>
      <c r="B4482" s="6" t="s">
        <v>129</v>
      </c>
      <c r="C4482" t="s">
        <v>9439</v>
      </c>
      <c r="D4482" t="s">
        <v>36</v>
      </c>
      <c r="E4482" t="s">
        <v>37</v>
      </c>
      <c r="F4482" t="s">
        <v>10411</v>
      </c>
      <c r="I4482" t="s">
        <v>190</v>
      </c>
      <c r="K4482" t="s">
        <v>40</v>
      </c>
      <c r="L4482" t="s">
        <v>41</v>
      </c>
      <c r="N4482" t="s">
        <v>42</v>
      </c>
      <c r="O4482" t="s">
        <v>7444</v>
      </c>
      <c r="P4482" t="s">
        <v>366</v>
      </c>
      <c r="Q4482" t="s">
        <v>167</v>
      </c>
      <c r="R4482" t="s">
        <v>45</v>
      </c>
      <c r="S4482" t="s">
        <v>46</v>
      </c>
      <c r="T4482" t="s">
        <v>7444</v>
      </c>
      <c r="U4482" t="s">
        <v>7445</v>
      </c>
      <c r="V4482" t="s">
        <v>48</v>
      </c>
      <c r="W4482" t="s">
        <v>483</v>
      </c>
      <c r="X4482" t="s">
        <v>7446</v>
      </c>
      <c r="Z4482" t="s">
        <v>10412</v>
      </c>
      <c r="AA4482">
        <v>0</v>
      </c>
      <c r="AC4482">
        <v>0</v>
      </c>
      <c r="AD4482" s="7" t="s">
        <v>52</v>
      </c>
      <c r="AE4482" s="7" t="s">
        <v>52</v>
      </c>
      <c r="AF4482" s="7" t="s">
        <v>52</v>
      </c>
      <c r="AG4482">
        <v>14</v>
      </c>
    </row>
    <row r="4483" spans="1:33" x14ac:dyDescent="0.15">
      <c r="A4483" t="s">
        <v>9392</v>
      </c>
      <c r="B4483" s="6" t="s">
        <v>129</v>
      </c>
      <c r="C4483" t="s">
        <v>9393</v>
      </c>
      <c r="D4483" t="s">
        <v>36</v>
      </c>
      <c r="E4483" t="s">
        <v>37</v>
      </c>
      <c r="F4483" t="s">
        <v>10413</v>
      </c>
      <c r="I4483" t="s">
        <v>190</v>
      </c>
      <c r="K4483" t="s">
        <v>40</v>
      </c>
      <c r="L4483" t="s">
        <v>41</v>
      </c>
      <c r="N4483" t="s">
        <v>42</v>
      </c>
      <c r="O4483" t="s">
        <v>7444</v>
      </c>
      <c r="P4483" t="s">
        <v>539</v>
      </c>
      <c r="Q4483" t="s">
        <v>167</v>
      </c>
      <c r="R4483" t="s">
        <v>45</v>
      </c>
      <c r="S4483" t="s">
        <v>46</v>
      </c>
      <c r="T4483" t="s">
        <v>7444</v>
      </c>
      <c r="U4483" t="s">
        <v>7445</v>
      </c>
      <c r="V4483" t="s">
        <v>68</v>
      </c>
      <c r="W4483" t="s">
        <v>1891</v>
      </c>
      <c r="X4483" t="s">
        <v>7446</v>
      </c>
      <c r="Z4483" t="s">
        <v>10414</v>
      </c>
      <c r="AA4483">
        <v>0</v>
      </c>
      <c r="AC4483">
        <v>0</v>
      </c>
      <c r="AD4483" s="7" t="s">
        <v>52</v>
      </c>
      <c r="AE4483" s="7" t="s">
        <v>52</v>
      </c>
      <c r="AF4483" s="7" t="s">
        <v>52</v>
      </c>
      <c r="AG4483">
        <v>15</v>
      </c>
    </row>
    <row r="4484" spans="1:33" x14ac:dyDescent="0.15">
      <c r="A4484" t="s">
        <v>9777</v>
      </c>
      <c r="B4484" s="6" t="s">
        <v>129</v>
      </c>
      <c r="C4484" t="s">
        <v>9778</v>
      </c>
      <c r="D4484" t="s">
        <v>36</v>
      </c>
      <c r="E4484" t="s">
        <v>37</v>
      </c>
      <c r="F4484" t="s">
        <v>10415</v>
      </c>
      <c r="I4484" t="s">
        <v>190</v>
      </c>
      <c r="K4484" t="s">
        <v>40</v>
      </c>
      <c r="L4484" t="s">
        <v>41</v>
      </c>
      <c r="N4484" t="s">
        <v>42</v>
      </c>
      <c r="O4484" t="s">
        <v>7444</v>
      </c>
      <c r="P4484" t="s">
        <v>105</v>
      </c>
      <c r="Q4484" t="s">
        <v>167</v>
      </c>
      <c r="R4484" t="s">
        <v>45</v>
      </c>
      <c r="S4484" t="s">
        <v>46</v>
      </c>
      <c r="T4484" t="s">
        <v>7444</v>
      </c>
      <c r="U4484" t="s">
        <v>7445</v>
      </c>
      <c r="V4484" t="s">
        <v>48</v>
      </c>
      <c r="W4484" t="s">
        <v>520</v>
      </c>
      <c r="X4484" t="s">
        <v>7446</v>
      </c>
      <c r="Z4484" t="s">
        <v>10416</v>
      </c>
      <c r="AA4484">
        <v>0</v>
      </c>
      <c r="AC4484">
        <v>0</v>
      </c>
      <c r="AD4484" s="7" t="s">
        <v>52</v>
      </c>
      <c r="AE4484" s="7" t="s">
        <v>52</v>
      </c>
      <c r="AF4484" s="7" t="s">
        <v>52</v>
      </c>
      <c r="AG4484">
        <v>14</v>
      </c>
    </row>
    <row r="4485" spans="1:33" x14ac:dyDescent="0.15">
      <c r="A4485" t="s">
        <v>9194</v>
      </c>
      <c r="B4485" s="6" t="s">
        <v>129</v>
      </c>
      <c r="C4485" t="s">
        <v>9195</v>
      </c>
      <c r="D4485" t="s">
        <v>36</v>
      </c>
      <c r="E4485" t="s">
        <v>37</v>
      </c>
      <c r="F4485" t="s">
        <v>10417</v>
      </c>
      <c r="I4485" t="s">
        <v>190</v>
      </c>
      <c r="K4485" t="s">
        <v>40</v>
      </c>
      <c r="L4485" t="s">
        <v>41</v>
      </c>
      <c r="N4485" t="s">
        <v>42</v>
      </c>
      <c r="O4485" t="s">
        <v>7444</v>
      </c>
      <c r="P4485" t="s">
        <v>539</v>
      </c>
      <c r="Q4485" t="s">
        <v>167</v>
      </c>
      <c r="R4485" t="s">
        <v>45</v>
      </c>
      <c r="S4485" t="s">
        <v>46</v>
      </c>
      <c r="T4485" t="s">
        <v>7444</v>
      </c>
      <c r="U4485" t="s">
        <v>7445</v>
      </c>
      <c r="V4485" t="s">
        <v>68</v>
      </c>
      <c r="W4485" t="s">
        <v>6788</v>
      </c>
      <c r="X4485" t="s">
        <v>7446</v>
      </c>
      <c r="Z4485" t="s">
        <v>10418</v>
      </c>
      <c r="AA4485">
        <v>0</v>
      </c>
      <c r="AC4485">
        <v>0</v>
      </c>
      <c r="AD4485" s="7" t="s">
        <v>52</v>
      </c>
      <c r="AE4485" s="7" t="s">
        <v>52</v>
      </c>
      <c r="AF4485" s="7" t="s">
        <v>52</v>
      </c>
      <c r="AG4485">
        <v>15</v>
      </c>
    </row>
    <row r="4486" spans="1:33" x14ac:dyDescent="0.15">
      <c r="A4486" t="s">
        <v>8798</v>
      </c>
      <c r="B4486" s="6" t="s">
        <v>129</v>
      </c>
      <c r="C4486" t="s">
        <v>8799</v>
      </c>
      <c r="D4486" t="s">
        <v>36</v>
      </c>
      <c r="E4486" t="s">
        <v>37</v>
      </c>
      <c r="F4486" t="s">
        <v>10419</v>
      </c>
      <c r="I4486" t="s">
        <v>190</v>
      </c>
      <c r="K4486" t="s">
        <v>40</v>
      </c>
      <c r="L4486" t="s">
        <v>41</v>
      </c>
      <c r="N4486" t="s">
        <v>42</v>
      </c>
      <c r="O4486" t="s">
        <v>7444</v>
      </c>
      <c r="P4486" t="s">
        <v>67</v>
      </c>
      <c r="Q4486" t="s">
        <v>58</v>
      </c>
      <c r="R4486" t="s">
        <v>45</v>
      </c>
      <c r="S4486" t="s">
        <v>46</v>
      </c>
      <c r="T4486" t="s">
        <v>7444</v>
      </c>
      <c r="U4486" t="s">
        <v>7445</v>
      </c>
      <c r="V4486" t="s">
        <v>48</v>
      </c>
      <c r="W4486" t="s">
        <v>2150</v>
      </c>
      <c r="X4486" t="s">
        <v>7446</v>
      </c>
      <c r="Z4486" t="s">
        <v>10420</v>
      </c>
      <c r="AA4486">
        <v>0</v>
      </c>
      <c r="AC4486">
        <v>0</v>
      </c>
      <c r="AD4486" s="7" t="s">
        <v>52</v>
      </c>
      <c r="AE4486" s="7" t="s">
        <v>52</v>
      </c>
      <c r="AF4486" s="7" t="s">
        <v>52</v>
      </c>
      <c r="AG4486">
        <v>14</v>
      </c>
    </row>
    <row r="4487" spans="1:33" x14ac:dyDescent="0.15">
      <c r="A4487" t="s">
        <v>8798</v>
      </c>
      <c r="B4487" s="6" t="s">
        <v>129</v>
      </c>
      <c r="C4487" t="s">
        <v>8799</v>
      </c>
      <c r="D4487" t="s">
        <v>36</v>
      </c>
      <c r="E4487" t="s">
        <v>37</v>
      </c>
      <c r="F4487" t="s">
        <v>10421</v>
      </c>
      <c r="I4487" t="s">
        <v>190</v>
      </c>
      <c r="K4487" t="s">
        <v>40</v>
      </c>
      <c r="L4487" t="s">
        <v>41</v>
      </c>
      <c r="N4487" t="s">
        <v>42</v>
      </c>
      <c r="O4487" t="s">
        <v>7444</v>
      </c>
      <c r="P4487" t="s">
        <v>67</v>
      </c>
      <c r="Q4487" t="s">
        <v>58</v>
      </c>
      <c r="R4487" t="s">
        <v>45</v>
      </c>
      <c r="S4487" t="s">
        <v>46</v>
      </c>
      <c r="T4487" t="s">
        <v>7444</v>
      </c>
      <c r="U4487" t="s">
        <v>7445</v>
      </c>
      <c r="V4487" t="s">
        <v>68</v>
      </c>
      <c r="W4487" t="s">
        <v>2150</v>
      </c>
      <c r="X4487" t="s">
        <v>7446</v>
      </c>
      <c r="Z4487" t="s">
        <v>10422</v>
      </c>
      <c r="AA4487">
        <v>0</v>
      </c>
      <c r="AC4487">
        <v>0</v>
      </c>
      <c r="AD4487" s="7" t="s">
        <v>52</v>
      </c>
      <c r="AE4487" s="7" t="s">
        <v>52</v>
      </c>
      <c r="AF4487" s="7" t="s">
        <v>52</v>
      </c>
      <c r="AG4487">
        <v>15</v>
      </c>
    </row>
    <row r="4488" spans="1:33" x14ac:dyDescent="0.15">
      <c r="A4488" t="s">
        <v>9438</v>
      </c>
      <c r="B4488" s="6" t="s">
        <v>129</v>
      </c>
      <c r="C4488" t="s">
        <v>9439</v>
      </c>
      <c r="D4488" t="s">
        <v>36</v>
      </c>
      <c r="E4488" t="s">
        <v>37</v>
      </c>
      <c r="F4488" t="s">
        <v>10423</v>
      </c>
      <c r="I4488" t="s">
        <v>190</v>
      </c>
      <c r="K4488" t="s">
        <v>40</v>
      </c>
      <c r="L4488" t="s">
        <v>41</v>
      </c>
      <c r="N4488" t="s">
        <v>42</v>
      </c>
      <c r="O4488" t="s">
        <v>7444</v>
      </c>
      <c r="P4488" t="s">
        <v>366</v>
      </c>
      <c r="Q4488" t="s">
        <v>167</v>
      </c>
      <c r="R4488" t="s">
        <v>45</v>
      </c>
      <c r="S4488" t="s">
        <v>46</v>
      </c>
      <c r="T4488" t="s">
        <v>7444</v>
      </c>
      <c r="U4488" t="s">
        <v>7445</v>
      </c>
      <c r="V4488" t="s">
        <v>59</v>
      </c>
      <c r="W4488" t="s">
        <v>483</v>
      </c>
      <c r="X4488" t="s">
        <v>7446</v>
      </c>
      <c r="Z4488" t="s">
        <v>10424</v>
      </c>
      <c r="AA4488">
        <v>0</v>
      </c>
      <c r="AC4488">
        <v>0</v>
      </c>
      <c r="AD4488" s="7" t="s">
        <v>52</v>
      </c>
      <c r="AE4488" s="7" t="s">
        <v>52</v>
      </c>
      <c r="AF4488" s="7" t="s">
        <v>52</v>
      </c>
      <c r="AG4488">
        <v>19</v>
      </c>
    </row>
    <row r="4489" spans="1:33" x14ac:dyDescent="0.15">
      <c r="A4489" t="s">
        <v>7485</v>
      </c>
      <c r="B4489" s="6" t="s">
        <v>238</v>
      </c>
      <c r="C4489" t="s">
        <v>7486</v>
      </c>
      <c r="D4489" t="s">
        <v>36</v>
      </c>
      <c r="E4489" t="s">
        <v>37</v>
      </c>
      <c r="F4489" t="s">
        <v>10425</v>
      </c>
      <c r="I4489" t="s">
        <v>190</v>
      </c>
      <c r="K4489" t="s">
        <v>40</v>
      </c>
      <c r="L4489" t="s">
        <v>41</v>
      </c>
      <c r="N4489" t="s">
        <v>42</v>
      </c>
      <c r="O4489" t="s">
        <v>7444</v>
      </c>
      <c r="P4489" t="s">
        <v>67</v>
      </c>
      <c r="Q4489" t="s">
        <v>167</v>
      </c>
      <c r="R4489" t="s">
        <v>45</v>
      </c>
      <c r="S4489" t="s">
        <v>46</v>
      </c>
      <c r="T4489" t="s">
        <v>7444</v>
      </c>
      <c r="U4489" t="s">
        <v>7445</v>
      </c>
      <c r="V4489" t="s">
        <v>76</v>
      </c>
      <c r="W4489" t="s">
        <v>7488</v>
      </c>
      <c r="X4489" t="s">
        <v>7446</v>
      </c>
      <c r="Z4489" t="s">
        <v>10426</v>
      </c>
      <c r="AA4489">
        <v>0</v>
      </c>
      <c r="AC4489">
        <v>0</v>
      </c>
      <c r="AD4489" s="7" t="s">
        <v>52</v>
      </c>
      <c r="AE4489" s="7" t="s">
        <v>52</v>
      </c>
      <c r="AF4489" s="7" t="s">
        <v>52</v>
      </c>
      <c r="AG4489">
        <v>19</v>
      </c>
    </row>
    <row r="4490" spans="1:33" x14ac:dyDescent="0.15">
      <c r="A4490" t="s">
        <v>9246</v>
      </c>
      <c r="B4490" s="6" t="s">
        <v>4914</v>
      </c>
      <c r="C4490" t="s">
        <v>9247</v>
      </c>
      <c r="D4490" t="s">
        <v>36</v>
      </c>
      <c r="E4490" t="s">
        <v>37</v>
      </c>
      <c r="F4490" t="s">
        <v>10427</v>
      </c>
      <c r="I4490" t="s">
        <v>190</v>
      </c>
      <c r="K4490" t="s">
        <v>40</v>
      </c>
      <c r="L4490" t="s">
        <v>41</v>
      </c>
      <c r="N4490" t="s">
        <v>42</v>
      </c>
      <c r="O4490" t="s">
        <v>7444</v>
      </c>
      <c r="P4490" t="s">
        <v>366</v>
      </c>
      <c r="Q4490" t="s">
        <v>58</v>
      </c>
      <c r="R4490" t="s">
        <v>45</v>
      </c>
      <c r="S4490" t="s">
        <v>46</v>
      </c>
      <c r="T4490" t="s">
        <v>7444</v>
      </c>
      <c r="U4490" t="s">
        <v>7445</v>
      </c>
      <c r="V4490" t="s">
        <v>68</v>
      </c>
      <c r="W4490" t="s">
        <v>1405</v>
      </c>
      <c r="X4490" t="s">
        <v>7446</v>
      </c>
      <c r="Z4490" t="s">
        <v>10428</v>
      </c>
      <c r="AA4490">
        <v>0</v>
      </c>
      <c r="AC4490">
        <v>0</v>
      </c>
      <c r="AD4490" s="7" t="s">
        <v>52</v>
      </c>
      <c r="AE4490" s="7" t="s">
        <v>52</v>
      </c>
      <c r="AF4490" s="7" t="s">
        <v>52</v>
      </c>
      <c r="AG4490">
        <v>15</v>
      </c>
    </row>
    <row r="4491" spans="1:33" x14ac:dyDescent="0.15">
      <c r="A4491" t="s">
        <v>8927</v>
      </c>
      <c r="B4491" s="6" t="s">
        <v>129</v>
      </c>
      <c r="C4491" t="s">
        <v>8928</v>
      </c>
      <c r="D4491" t="s">
        <v>36</v>
      </c>
      <c r="E4491" t="s">
        <v>37</v>
      </c>
      <c r="F4491" t="s">
        <v>10429</v>
      </c>
      <c r="I4491" t="s">
        <v>190</v>
      </c>
      <c r="K4491" t="s">
        <v>40</v>
      </c>
      <c r="L4491" t="s">
        <v>41</v>
      </c>
      <c r="N4491" t="s">
        <v>42</v>
      </c>
      <c r="O4491" t="s">
        <v>7444</v>
      </c>
      <c r="P4491" t="s">
        <v>67</v>
      </c>
      <c r="Q4491" t="s">
        <v>58</v>
      </c>
      <c r="R4491" t="s">
        <v>45</v>
      </c>
      <c r="S4491" t="s">
        <v>46</v>
      </c>
      <c r="T4491" t="s">
        <v>7444</v>
      </c>
      <c r="U4491" t="s">
        <v>7445</v>
      </c>
      <c r="V4491" t="s">
        <v>48</v>
      </c>
      <c r="W4491" t="s">
        <v>1056</v>
      </c>
      <c r="X4491" t="s">
        <v>7446</v>
      </c>
      <c r="Z4491" t="s">
        <v>10430</v>
      </c>
      <c r="AA4491">
        <v>0</v>
      </c>
      <c r="AC4491">
        <v>0</v>
      </c>
      <c r="AD4491" s="7" t="s">
        <v>52</v>
      </c>
      <c r="AE4491" s="7" t="s">
        <v>52</v>
      </c>
      <c r="AF4491" s="7" t="s">
        <v>52</v>
      </c>
      <c r="AG4491">
        <v>14</v>
      </c>
    </row>
    <row r="4492" spans="1:33" x14ac:dyDescent="0.15">
      <c r="A4492" t="s">
        <v>8286</v>
      </c>
      <c r="B4492" s="6" t="s">
        <v>238</v>
      </c>
      <c r="C4492" t="s">
        <v>8287</v>
      </c>
      <c r="D4492" t="s">
        <v>36</v>
      </c>
      <c r="E4492" t="s">
        <v>37</v>
      </c>
      <c r="F4492" t="s">
        <v>10431</v>
      </c>
      <c r="I4492" t="s">
        <v>190</v>
      </c>
      <c r="K4492" t="s">
        <v>40</v>
      </c>
      <c r="L4492" t="s">
        <v>41</v>
      </c>
      <c r="N4492" t="s">
        <v>42</v>
      </c>
      <c r="O4492" t="s">
        <v>7444</v>
      </c>
      <c r="P4492" t="s">
        <v>366</v>
      </c>
      <c r="Q4492" t="s">
        <v>167</v>
      </c>
      <c r="R4492" t="s">
        <v>45</v>
      </c>
      <c r="S4492" t="s">
        <v>46</v>
      </c>
      <c r="T4492" t="s">
        <v>7444</v>
      </c>
      <c r="U4492" t="s">
        <v>7445</v>
      </c>
      <c r="V4492" t="s">
        <v>48</v>
      </c>
      <c r="W4492" t="s">
        <v>1943</v>
      </c>
      <c r="X4492" t="s">
        <v>7446</v>
      </c>
      <c r="Z4492" t="s">
        <v>10432</v>
      </c>
      <c r="AA4492">
        <v>0</v>
      </c>
      <c r="AC4492">
        <v>0</v>
      </c>
      <c r="AD4492" s="7" t="s">
        <v>52</v>
      </c>
      <c r="AE4492" s="7" t="s">
        <v>52</v>
      </c>
      <c r="AF4492" s="7" t="s">
        <v>52</v>
      </c>
      <c r="AG4492">
        <v>14</v>
      </c>
    </row>
    <row r="4493" spans="1:33" x14ac:dyDescent="0.15">
      <c r="A4493" t="s">
        <v>8713</v>
      </c>
      <c r="B4493" s="6" t="s">
        <v>129</v>
      </c>
      <c r="C4493" t="s">
        <v>8714</v>
      </c>
      <c r="D4493" t="s">
        <v>36</v>
      </c>
      <c r="E4493" t="s">
        <v>37</v>
      </c>
      <c r="F4493" t="s">
        <v>10433</v>
      </c>
      <c r="I4493" t="s">
        <v>190</v>
      </c>
      <c r="K4493" t="s">
        <v>40</v>
      </c>
      <c r="L4493" t="s">
        <v>7704</v>
      </c>
      <c r="N4493" t="s">
        <v>42</v>
      </c>
      <c r="O4493" t="s">
        <v>7444</v>
      </c>
      <c r="P4493" t="s">
        <v>366</v>
      </c>
      <c r="Q4493" t="s">
        <v>167</v>
      </c>
      <c r="R4493" t="s">
        <v>45</v>
      </c>
      <c r="S4493" t="s">
        <v>46</v>
      </c>
      <c r="T4493" t="s">
        <v>7444</v>
      </c>
      <c r="U4493" t="s">
        <v>7445</v>
      </c>
      <c r="V4493" t="s">
        <v>59</v>
      </c>
      <c r="W4493" t="s">
        <v>483</v>
      </c>
      <c r="X4493" t="s">
        <v>7446</v>
      </c>
      <c r="Z4493" t="s">
        <v>10434</v>
      </c>
      <c r="AA4493">
        <v>0</v>
      </c>
      <c r="AC4493">
        <v>0</v>
      </c>
      <c r="AD4493" s="7" t="s">
        <v>52</v>
      </c>
      <c r="AE4493" s="7" t="s">
        <v>52</v>
      </c>
      <c r="AF4493" s="7" t="s">
        <v>52</v>
      </c>
      <c r="AG4493">
        <v>19</v>
      </c>
    </row>
    <row r="4494" spans="1:33" x14ac:dyDescent="0.15">
      <c r="A4494" t="s">
        <v>8713</v>
      </c>
      <c r="B4494" s="6" t="s">
        <v>129</v>
      </c>
      <c r="C4494" t="s">
        <v>8714</v>
      </c>
      <c r="D4494" t="s">
        <v>36</v>
      </c>
      <c r="E4494" t="s">
        <v>37</v>
      </c>
      <c r="F4494" t="s">
        <v>10435</v>
      </c>
      <c r="I4494" t="s">
        <v>190</v>
      </c>
      <c r="K4494" t="s">
        <v>40</v>
      </c>
      <c r="L4494" t="s">
        <v>7704</v>
      </c>
      <c r="N4494" t="s">
        <v>42</v>
      </c>
      <c r="O4494" t="s">
        <v>7444</v>
      </c>
      <c r="P4494" t="s">
        <v>366</v>
      </c>
      <c r="Q4494" t="s">
        <v>167</v>
      </c>
      <c r="R4494" t="s">
        <v>45</v>
      </c>
      <c r="S4494" t="s">
        <v>46</v>
      </c>
      <c r="T4494" t="s">
        <v>7444</v>
      </c>
      <c r="U4494" t="s">
        <v>7445</v>
      </c>
      <c r="V4494" t="s">
        <v>68</v>
      </c>
      <c r="W4494" t="s">
        <v>483</v>
      </c>
      <c r="X4494" t="s">
        <v>7446</v>
      </c>
      <c r="Z4494" t="s">
        <v>10436</v>
      </c>
      <c r="AA4494">
        <v>0</v>
      </c>
      <c r="AC4494">
        <v>0</v>
      </c>
      <c r="AD4494" s="7" t="s">
        <v>52</v>
      </c>
      <c r="AE4494" s="7" t="s">
        <v>52</v>
      </c>
      <c r="AF4494" s="7" t="s">
        <v>52</v>
      </c>
      <c r="AG4494">
        <v>15</v>
      </c>
    </row>
    <row r="4495" spans="1:33" x14ac:dyDescent="0.15">
      <c r="A4495" t="s">
        <v>9671</v>
      </c>
      <c r="B4495" s="6" t="s">
        <v>238</v>
      </c>
      <c r="C4495" t="s">
        <v>9672</v>
      </c>
      <c r="D4495" t="s">
        <v>36</v>
      </c>
      <c r="E4495" t="s">
        <v>37</v>
      </c>
      <c r="F4495" t="s">
        <v>10437</v>
      </c>
      <c r="I4495" t="s">
        <v>190</v>
      </c>
      <c r="K4495" t="s">
        <v>40</v>
      </c>
      <c r="L4495" t="s">
        <v>41</v>
      </c>
      <c r="N4495" t="s">
        <v>42</v>
      </c>
      <c r="O4495" t="s">
        <v>7444</v>
      </c>
      <c r="P4495" t="s">
        <v>105</v>
      </c>
      <c r="Q4495" t="s">
        <v>167</v>
      </c>
      <c r="R4495" t="s">
        <v>45</v>
      </c>
      <c r="S4495" t="s">
        <v>46</v>
      </c>
      <c r="T4495" t="s">
        <v>7444</v>
      </c>
      <c r="U4495" t="s">
        <v>7445</v>
      </c>
      <c r="V4495" t="s">
        <v>59</v>
      </c>
      <c r="W4495" t="s">
        <v>528</v>
      </c>
      <c r="X4495" t="s">
        <v>7446</v>
      </c>
      <c r="Z4495" t="s">
        <v>10438</v>
      </c>
      <c r="AA4495">
        <v>0</v>
      </c>
      <c r="AC4495">
        <v>0</v>
      </c>
      <c r="AD4495" s="7" t="s">
        <v>52</v>
      </c>
      <c r="AE4495" s="7" t="s">
        <v>52</v>
      </c>
      <c r="AF4495" s="7" t="s">
        <v>52</v>
      </c>
      <c r="AG4495">
        <v>19</v>
      </c>
    </row>
    <row r="4496" spans="1:33" x14ac:dyDescent="0.15">
      <c r="A4496" t="s">
        <v>9488</v>
      </c>
      <c r="B4496" s="6" t="s">
        <v>129</v>
      </c>
      <c r="C4496" t="s">
        <v>9489</v>
      </c>
      <c r="D4496" t="s">
        <v>36</v>
      </c>
      <c r="E4496" t="s">
        <v>37</v>
      </c>
      <c r="F4496" t="s">
        <v>10439</v>
      </c>
      <c r="I4496" t="s">
        <v>190</v>
      </c>
      <c r="K4496" t="s">
        <v>40</v>
      </c>
      <c r="L4496" t="s">
        <v>41</v>
      </c>
      <c r="N4496" t="s">
        <v>42</v>
      </c>
      <c r="O4496" t="s">
        <v>7444</v>
      </c>
      <c r="P4496" t="s">
        <v>105</v>
      </c>
      <c r="Q4496" t="s">
        <v>167</v>
      </c>
      <c r="R4496" t="s">
        <v>45</v>
      </c>
      <c r="S4496" t="s">
        <v>46</v>
      </c>
      <c r="T4496" t="s">
        <v>7444</v>
      </c>
      <c r="U4496" t="s">
        <v>7445</v>
      </c>
      <c r="V4496" t="s">
        <v>6249</v>
      </c>
      <c r="W4496" t="s">
        <v>9445</v>
      </c>
      <c r="X4496" t="s">
        <v>7446</v>
      </c>
      <c r="Z4496" t="s">
        <v>10440</v>
      </c>
      <c r="AA4496">
        <v>0</v>
      </c>
      <c r="AC4496">
        <v>0</v>
      </c>
      <c r="AD4496" s="7" t="s">
        <v>52</v>
      </c>
      <c r="AE4496" s="7" t="s">
        <v>52</v>
      </c>
      <c r="AF4496" s="7" t="s">
        <v>52</v>
      </c>
      <c r="AG4496">
        <v>19</v>
      </c>
    </row>
    <row r="4497" spans="1:33" x14ac:dyDescent="0.15">
      <c r="A4497" t="s">
        <v>8677</v>
      </c>
      <c r="B4497" s="6" t="s">
        <v>4914</v>
      </c>
      <c r="C4497" t="s">
        <v>8678</v>
      </c>
      <c r="D4497" t="s">
        <v>36</v>
      </c>
      <c r="E4497" t="s">
        <v>37</v>
      </c>
      <c r="F4497" t="s">
        <v>10441</v>
      </c>
      <c r="I4497" t="s">
        <v>190</v>
      </c>
      <c r="K4497" t="s">
        <v>40</v>
      </c>
      <c r="L4497" t="s">
        <v>41</v>
      </c>
      <c r="N4497" t="s">
        <v>42</v>
      </c>
      <c r="O4497" t="s">
        <v>7444</v>
      </c>
      <c r="P4497" t="s">
        <v>67</v>
      </c>
      <c r="Q4497" t="s">
        <v>167</v>
      </c>
      <c r="R4497" t="s">
        <v>45</v>
      </c>
      <c r="S4497" t="s">
        <v>46</v>
      </c>
      <c r="T4497" t="s">
        <v>7444</v>
      </c>
      <c r="U4497" t="s">
        <v>7445</v>
      </c>
      <c r="V4497" t="s">
        <v>68</v>
      </c>
      <c r="W4497" t="s">
        <v>186</v>
      </c>
      <c r="X4497" t="s">
        <v>7446</v>
      </c>
      <c r="Z4497" t="s">
        <v>10442</v>
      </c>
      <c r="AA4497">
        <v>0</v>
      </c>
      <c r="AC4497">
        <v>0</v>
      </c>
      <c r="AD4497" s="7" t="s">
        <v>52</v>
      </c>
      <c r="AE4497" s="7" t="s">
        <v>52</v>
      </c>
      <c r="AF4497" s="7" t="s">
        <v>52</v>
      </c>
      <c r="AG4497">
        <v>15</v>
      </c>
    </row>
    <row r="4498" spans="1:33" x14ac:dyDescent="0.15">
      <c r="A4498" t="s">
        <v>9811</v>
      </c>
      <c r="B4498" s="6" t="s">
        <v>129</v>
      </c>
      <c r="C4498" t="s">
        <v>9812</v>
      </c>
      <c r="D4498" t="s">
        <v>36</v>
      </c>
      <c r="E4498" t="s">
        <v>37</v>
      </c>
      <c r="F4498" t="s">
        <v>10443</v>
      </c>
      <c r="I4498" t="s">
        <v>190</v>
      </c>
      <c r="K4498" t="s">
        <v>40</v>
      </c>
      <c r="L4498" t="s">
        <v>41</v>
      </c>
      <c r="N4498" t="s">
        <v>42</v>
      </c>
      <c r="O4498" t="s">
        <v>7444</v>
      </c>
      <c r="P4498" t="s">
        <v>67</v>
      </c>
      <c r="Q4498" t="s">
        <v>58</v>
      </c>
      <c r="R4498" t="s">
        <v>45</v>
      </c>
      <c r="S4498" t="s">
        <v>46</v>
      </c>
      <c r="T4498" t="s">
        <v>7444</v>
      </c>
      <c r="U4498" t="s">
        <v>7445</v>
      </c>
      <c r="V4498" t="s">
        <v>76</v>
      </c>
      <c r="W4498" t="s">
        <v>8881</v>
      </c>
      <c r="X4498" t="s">
        <v>7446</v>
      </c>
      <c r="Z4498" t="s">
        <v>10444</v>
      </c>
      <c r="AA4498">
        <v>0</v>
      </c>
      <c r="AC4498">
        <v>0</v>
      </c>
      <c r="AD4498" s="7" t="s">
        <v>52</v>
      </c>
      <c r="AE4498" s="7" t="s">
        <v>52</v>
      </c>
      <c r="AF4498" s="7" t="s">
        <v>52</v>
      </c>
      <c r="AG4498">
        <v>19</v>
      </c>
    </row>
    <row r="4499" spans="1:33" x14ac:dyDescent="0.15">
      <c r="A4499" t="s">
        <v>9512</v>
      </c>
      <c r="B4499" s="6" t="s">
        <v>129</v>
      </c>
      <c r="C4499" t="s">
        <v>9513</v>
      </c>
      <c r="D4499" t="s">
        <v>36</v>
      </c>
      <c r="E4499" t="s">
        <v>37</v>
      </c>
      <c r="F4499" t="s">
        <v>10445</v>
      </c>
      <c r="I4499" t="s">
        <v>190</v>
      </c>
      <c r="K4499" t="s">
        <v>40</v>
      </c>
      <c r="L4499" t="s">
        <v>41</v>
      </c>
      <c r="N4499" t="s">
        <v>42</v>
      </c>
      <c r="O4499" t="s">
        <v>7444</v>
      </c>
      <c r="P4499" t="s">
        <v>105</v>
      </c>
      <c r="Q4499" t="s">
        <v>167</v>
      </c>
      <c r="R4499" t="s">
        <v>45</v>
      </c>
      <c r="S4499" t="s">
        <v>46</v>
      </c>
      <c r="T4499" t="s">
        <v>7444</v>
      </c>
      <c r="U4499" t="s">
        <v>7445</v>
      </c>
      <c r="V4499" t="s">
        <v>48</v>
      </c>
      <c r="W4499" t="s">
        <v>520</v>
      </c>
      <c r="X4499" t="s">
        <v>7446</v>
      </c>
      <c r="Z4499" t="s">
        <v>10446</v>
      </c>
      <c r="AA4499">
        <v>0</v>
      </c>
      <c r="AC4499">
        <v>0</v>
      </c>
      <c r="AD4499" s="7" t="s">
        <v>52</v>
      </c>
      <c r="AE4499" s="7" t="s">
        <v>52</v>
      </c>
      <c r="AF4499" s="7" t="s">
        <v>52</v>
      </c>
      <c r="AG4499">
        <v>14</v>
      </c>
    </row>
    <row r="4500" spans="1:33" x14ac:dyDescent="0.15">
      <c r="A4500" t="s">
        <v>8699</v>
      </c>
      <c r="B4500" s="6" t="s">
        <v>129</v>
      </c>
      <c r="C4500" t="s">
        <v>8700</v>
      </c>
      <c r="D4500" t="s">
        <v>36</v>
      </c>
      <c r="E4500" t="s">
        <v>37</v>
      </c>
      <c r="F4500" t="s">
        <v>10447</v>
      </c>
      <c r="I4500" t="s">
        <v>190</v>
      </c>
      <c r="K4500" t="s">
        <v>40</v>
      </c>
      <c r="L4500" t="s">
        <v>7704</v>
      </c>
      <c r="N4500" t="s">
        <v>42</v>
      </c>
      <c r="O4500" t="s">
        <v>7444</v>
      </c>
      <c r="P4500" t="s">
        <v>67</v>
      </c>
      <c r="Q4500" t="s">
        <v>167</v>
      </c>
      <c r="R4500" t="s">
        <v>45</v>
      </c>
      <c r="S4500" t="s">
        <v>46</v>
      </c>
      <c r="T4500" t="s">
        <v>7444</v>
      </c>
      <c r="U4500" t="s">
        <v>7445</v>
      </c>
      <c r="V4500" t="s">
        <v>48</v>
      </c>
      <c r="W4500" t="s">
        <v>7483</v>
      </c>
      <c r="X4500" t="s">
        <v>7446</v>
      </c>
      <c r="Z4500" t="s">
        <v>10448</v>
      </c>
      <c r="AA4500">
        <v>0</v>
      </c>
      <c r="AC4500">
        <v>0</v>
      </c>
      <c r="AD4500" s="7" t="s">
        <v>52</v>
      </c>
      <c r="AE4500" s="7" t="s">
        <v>52</v>
      </c>
      <c r="AF4500" s="7" t="s">
        <v>52</v>
      </c>
      <c r="AG4500">
        <v>14</v>
      </c>
    </row>
    <row r="4501" spans="1:33" x14ac:dyDescent="0.15">
      <c r="A4501" t="s">
        <v>8699</v>
      </c>
      <c r="B4501" s="6" t="s">
        <v>129</v>
      </c>
      <c r="C4501" t="s">
        <v>8700</v>
      </c>
      <c r="D4501" t="s">
        <v>36</v>
      </c>
      <c r="E4501" t="s">
        <v>37</v>
      </c>
      <c r="F4501" t="s">
        <v>10449</v>
      </c>
      <c r="I4501" t="s">
        <v>190</v>
      </c>
      <c r="K4501" t="s">
        <v>40</v>
      </c>
      <c r="L4501" t="s">
        <v>7704</v>
      </c>
      <c r="N4501" t="s">
        <v>42</v>
      </c>
      <c r="O4501" t="s">
        <v>7444</v>
      </c>
      <c r="P4501" t="s">
        <v>67</v>
      </c>
      <c r="Q4501" t="s">
        <v>167</v>
      </c>
      <c r="R4501" t="s">
        <v>45</v>
      </c>
      <c r="S4501" t="s">
        <v>46</v>
      </c>
      <c r="T4501" t="s">
        <v>7444</v>
      </c>
      <c r="U4501" t="s">
        <v>7445</v>
      </c>
      <c r="V4501" t="s">
        <v>59</v>
      </c>
      <c r="W4501" t="s">
        <v>7483</v>
      </c>
      <c r="X4501" t="s">
        <v>7446</v>
      </c>
      <c r="Z4501" t="s">
        <v>10450</v>
      </c>
      <c r="AA4501">
        <v>0</v>
      </c>
      <c r="AC4501">
        <v>0</v>
      </c>
      <c r="AD4501" s="7" t="s">
        <v>52</v>
      </c>
      <c r="AE4501" s="7" t="s">
        <v>52</v>
      </c>
      <c r="AF4501" s="7" t="s">
        <v>52</v>
      </c>
      <c r="AG4501">
        <v>19</v>
      </c>
    </row>
    <row r="4502" spans="1:33" x14ac:dyDescent="0.15">
      <c r="A4502" t="s">
        <v>9745</v>
      </c>
      <c r="B4502" s="6" t="s">
        <v>129</v>
      </c>
      <c r="C4502" t="s">
        <v>9746</v>
      </c>
      <c r="D4502" t="s">
        <v>36</v>
      </c>
      <c r="E4502" t="s">
        <v>37</v>
      </c>
      <c r="F4502" t="s">
        <v>10451</v>
      </c>
      <c r="I4502" t="s">
        <v>190</v>
      </c>
      <c r="K4502" t="s">
        <v>40</v>
      </c>
      <c r="L4502" t="s">
        <v>41</v>
      </c>
      <c r="N4502" t="s">
        <v>42</v>
      </c>
      <c r="O4502" t="s">
        <v>7444</v>
      </c>
      <c r="P4502" t="s">
        <v>105</v>
      </c>
      <c r="Q4502" t="s">
        <v>167</v>
      </c>
      <c r="R4502" t="s">
        <v>45</v>
      </c>
      <c r="S4502" t="s">
        <v>46</v>
      </c>
      <c r="T4502" t="s">
        <v>7444</v>
      </c>
      <c r="U4502" t="s">
        <v>7445</v>
      </c>
      <c r="V4502" t="s">
        <v>68</v>
      </c>
      <c r="W4502" t="s">
        <v>651</v>
      </c>
      <c r="X4502" t="s">
        <v>7446</v>
      </c>
      <c r="Z4502" t="s">
        <v>10452</v>
      </c>
      <c r="AA4502">
        <v>0</v>
      </c>
      <c r="AC4502">
        <v>0</v>
      </c>
      <c r="AD4502" s="7" t="s">
        <v>52</v>
      </c>
      <c r="AE4502" s="7" t="s">
        <v>52</v>
      </c>
      <c r="AF4502" s="7" t="s">
        <v>52</v>
      </c>
      <c r="AG4502">
        <v>15</v>
      </c>
    </row>
    <row r="4503" spans="1:33" x14ac:dyDescent="0.15">
      <c r="A4503" t="s">
        <v>8767</v>
      </c>
      <c r="B4503" s="6" t="s">
        <v>238</v>
      </c>
      <c r="C4503" t="s">
        <v>8768</v>
      </c>
      <c r="D4503" t="s">
        <v>36</v>
      </c>
      <c r="E4503" t="s">
        <v>37</v>
      </c>
      <c r="F4503" t="s">
        <v>10453</v>
      </c>
      <c r="I4503" t="s">
        <v>190</v>
      </c>
      <c r="K4503" t="s">
        <v>40</v>
      </c>
      <c r="L4503" t="s">
        <v>41</v>
      </c>
      <c r="N4503" t="s">
        <v>42</v>
      </c>
      <c r="O4503" t="s">
        <v>7444</v>
      </c>
      <c r="P4503" t="s">
        <v>44</v>
      </c>
      <c r="Q4503" t="s">
        <v>58</v>
      </c>
      <c r="R4503" t="s">
        <v>45</v>
      </c>
      <c r="S4503" t="s">
        <v>46</v>
      </c>
      <c r="T4503" t="s">
        <v>7444</v>
      </c>
      <c r="U4503" t="s">
        <v>7445</v>
      </c>
      <c r="V4503" t="s">
        <v>76</v>
      </c>
      <c r="W4503" t="s">
        <v>8758</v>
      </c>
      <c r="X4503" t="s">
        <v>7446</v>
      </c>
      <c r="Z4503" t="s">
        <v>10454</v>
      </c>
      <c r="AA4503">
        <v>0</v>
      </c>
      <c r="AC4503">
        <v>0</v>
      </c>
      <c r="AD4503" s="7" t="s">
        <v>52</v>
      </c>
      <c r="AE4503" s="7" t="s">
        <v>52</v>
      </c>
      <c r="AF4503" s="7" t="s">
        <v>52</v>
      </c>
      <c r="AG4503">
        <v>19</v>
      </c>
    </row>
    <row r="4504" spans="1:33" x14ac:dyDescent="0.15">
      <c r="A4504" t="s">
        <v>9608</v>
      </c>
      <c r="B4504" s="6" t="s">
        <v>129</v>
      </c>
      <c r="C4504" t="s">
        <v>9609</v>
      </c>
      <c r="D4504" t="s">
        <v>36</v>
      </c>
      <c r="E4504" t="s">
        <v>37</v>
      </c>
      <c r="F4504" t="s">
        <v>10455</v>
      </c>
      <c r="I4504" t="s">
        <v>190</v>
      </c>
      <c r="K4504" t="s">
        <v>40</v>
      </c>
      <c r="L4504" t="s">
        <v>41</v>
      </c>
      <c r="N4504" t="s">
        <v>42</v>
      </c>
      <c r="O4504" t="s">
        <v>7444</v>
      </c>
      <c r="P4504" t="s">
        <v>539</v>
      </c>
      <c r="Q4504" t="s">
        <v>167</v>
      </c>
      <c r="R4504" t="s">
        <v>45</v>
      </c>
      <c r="S4504" t="s">
        <v>46</v>
      </c>
      <c r="T4504" t="s">
        <v>7444</v>
      </c>
      <c r="U4504" t="s">
        <v>7445</v>
      </c>
      <c r="V4504" t="s">
        <v>48</v>
      </c>
      <c r="W4504" t="s">
        <v>1891</v>
      </c>
      <c r="X4504" t="s">
        <v>7446</v>
      </c>
      <c r="Z4504" t="s">
        <v>10456</v>
      </c>
      <c r="AA4504">
        <v>0</v>
      </c>
      <c r="AC4504">
        <v>0</v>
      </c>
      <c r="AD4504" s="7" t="s">
        <v>52</v>
      </c>
      <c r="AE4504" s="7" t="s">
        <v>52</v>
      </c>
      <c r="AF4504" s="7" t="s">
        <v>52</v>
      </c>
      <c r="AG4504">
        <v>14</v>
      </c>
    </row>
    <row r="4505" spans="1:33" x14ac:dyDescent="0.15">
      <c r="A4505" t="s">
        <v>10399</v>
      </c>
      <c r="B4505" s="6" t="s">
        <v>34</v>
      </c>
      <c r="C4505" t="s">
        <v>10400</v>
      </c>
      <c r="D4505" t="s">
        <v>36</v>
      </c>
      <c r="E4505" t="s">
        <v>37</v>
      </c>
      <c r="F4505" t="s">
        <v>10457</v>
      </c>
      <c r="I4505" t="s">
        <v>7451</v>
      </c>
      <c r="K4505" t="s">
        <v>40</v>
      </c>
      <c r="L4505" t="s">
        <v>41</v>
      </c>
      <c r="N4505" t="s">
        <v>42</v>
      </c>
      <c r="O4505" t="s">
        <v>7444</v>
      </c>
      <c r="P4505" t="s">
        <v>44</v>
      </c>
      <c r="Q4505" t="s">
        <v>58</v>
      </c>
      <c r="R4505" t="s">
        <v>45</v>
      </c>
      <c r="S4505" t="s">
        <v>46</v>
      </c>
      <c r="T4505" t="s">
        <v>7444</v>
      </c>
      <c r="U4505" t="s">
        <v>7445</v>
      </c>
      <c r="V4505" t="s">
        <v>48</v>
      </c>
      <c r="W4505" t="s">
        <v>8421</v>
      </c>
      <c r="X4505" t="s">
        <v>7446</v>
      </c>
      <c r="Z4505" t="s">
        <v>10458</v>
      </c>
      <c r="AA4505">
        <v>0</v>
      </c>
      <c r="AC4505">
        <v>0</v>
      </c>
      <c r="AD4505" s="7" t="s">
        <v>52</v>
      </c>
      <c r="AE4505" s="7" t="s">
        <v>52</v>
      </c>
      <c r="AF4505" s="7" t="s">
        <v>52</v>
      </c>
      <c r="AG4505">
        <v>14</v>
      </c>
    </row>
    <row r="4506" spans="1:33" x14ac:dyDescent="0.15">
      <c r="A4506" t="s">
        <v>7738</v>
      </c>
      <c r="B4506" s="6" t="s">
        <v>129</v>
      </c>
      <c r="C4506" t="s">
        <v>7739</v>
      </c>
      <c r="D4506" t="s">
        <v>36</v>
      </c>
      <c r="E4506" t="s">
        <v>37</v>
      </c>
      <c r="F4506" t="s">
        <v>10459</v>
      </c>
      <c r="I4506" t="s">
        <v>190</v>
      </c>
      <c r="K4506" t="s">
        <v>40</v>
      </c>
      <c r="L4506" t="s">
        <v>41</v>
      </c>
      <c r="N4506" t="s">
        <v>42</v>
      </c>
      <c r="O4506" t="s">
        <v>7444</v>
      </c>
      <c r="P4506" t="s">
        <v>67</v>
      </c>
      <c r="Q4506" t="s">
        <v>167</v>
      </c>
      <c r="R4506" t="s">
        <v>45</v>
      </c>
      <c r="S4506" t="s">
        <v>46</v>
      </c>
      <c r="T4506" t="s">
        <v>7444</v>
      </c>
      <c r="U4506" t="s">
        <v>7445</v>
      </c>
      <c r="V4506" t="s">
        <v>68</v>
      </c>
      <c r="W4506" t="s">
        <v>1056</v>
      </c>
      <c r="X4506" t="s">
        <v>7446</v>
      </c>
      <c r="Z4506" t="s">
        <v>10460</v>
      </c>
      <c r="AA4506">
        <v>0</v>
      </c>
      <c r="AC4506">
        <v>0</v>
      </c>
      <c r="AD4506" s="7" t="s">
        <v>52</v>
      </c>
      <c r="AE4506" s="7" t="s">
        <v>52</v>
      </c>
      <c r="AF4506" s="7" t="s">
        <v>52</v>
      </c>
      <c r="AG4506">
        <v>15</v>
      </c>
    </row>
    <row r="4507" spans="1:33" x14ac:dyDescent="0.15">
      <c r="A4507" t="s">
        <v>10399</v>
      </c>
      <c r="B4507" s="6" t="s">
        <v>34</v>
      </c>
      <c r="C4507" t="s">
        <v>10400</v>
      </c>
      <c r="D4507" t="s">
        <v>36</v>
      </c>
      <c r="E4507" t="s">
        <v>37</v>
      </c>
      <c r="F4507" t="s">
        <v>10461</v>
      </c>
      <c r="I4507" t="s">
        <v>7451</v>
      </c>
      <c r="K4507" t="s">
        <v>40</v>
      </c>
      <c r="L4507" t="s">
        <v>41</v>
      </c>
      <c r="N4507" t="s">
        <v>42</v>
      </c>
      <c r="O4507" t="s">
        <v>7444</v>
      </c>
      <c r="P4507" t="s">
        <v>44</v>
      </c>
      <c r="Q4507" t="s">
        <v>58</v>
      </c>
      <c r="R4507" t="s">
        <v>45</v>
      </c>
      <c r="S4507" t="s">
        <v>46</v>
      </c>
      <c r="T4507" t="s">
        <v>7444</v>
      </c>
      <c r="U4507" t="s">
        <v>7445</v>
      </c>
      <c r="V4507" t="s">
        <v>59</v>
      </c>
      <c r="W4507" t="s">
        <v>8421</v>
      </c>
      <c r="X4507" t="s">
        <v>7446</v>
      </c>
      <c r="Z4507" t="s">
        <v>10462</v>
      </c>
      <c r="AA4507">
        <v>0</v>
      </c>
      <c r="AC4507">
        <v>0</v>
      </c>
      <c r="AD4507" s="7" t="s">
        <v>52</v>
      </c>
      <c r="AE4507" s="7" t="s">
        <v>52</v>
      </c>
      <c r="AF4507" s="7" t="s">
        <v>52</v>
      </c>
      <c r="AG4507">
        <v>19</v>
      </c>
    </row>
    <row r="4508" spans="1:33" x14ac:dyDescent="0.15">
      <c r="A4508" t="s">
        <v>8238</v>
      </c>
      <c r="B4508" s="6" t="s">
        <v>129</v>
      </c>
      <c r="C4508" t="s">
        <v>8239</v>
      </c>
      <c r="D4508" t="s">
        <v>36</v>
      </c>
      <c r="E4508" t="s">
        <v>37</v>
      </c>
      <c r="F4508" t="s">
        <v>10463</v>
      </c>
      <c r="I4508" t="s">
        <v>190</v>
      </c>
      <c r="K4508" t="s">
        <v>40</v>
      </c>
      <c r="L4508" t="s">
        <v>41</v>
      </c>
      <c r="N4508" t="s">
        <v>42</v>
      </c>
      <c r="O4508" t="s">
        <v>7444</v>
      </c>
      <c r="P4508" t="s">
        <v>539</v>
      </c>
      <c r="Q4508" t="s">
        <v>125</v>
      </c>
      <c r="R4508" t="s">
        <v>45</v>
      </c>
      <c r="S4508" t="s">
        <v>46</v>
      </c>
      <c r="T4508" t="s">
        <v>7444</v>
      </c>
      <c r="U4508" t="s">
        <v>7445</v>
      </c>
      <c r="V4508" t="s">
        <v>68</v>
      </c>
      <c r="W4508" t="s">
        <v>6788</v>
      </c>
      <c r="X4508" t="s">
        <v>7446</v>
      </c>
      <c r="Z4508" t="s">
        <v>10464</v>
      </c>
      <c r="AA4508">
        <v>0</v>
      </c>
      <c r="AC4508">
        <v>0</v>
      </c>
      <c r="AD4508" s="7" t="s">
        <v>52</v>
      </c>
      <c r="AE4508" s="7" t="s">
        <v>52</v>
      </c>
      <c r="AF4508" s="7" t="s">
        <v>52</v>
      </c>
      <c r="AG4508">
        <v>15</v>
      </c>
    </row>
    <row r="4509" spans="1:33" x14ac:dyDescent="0.15">
      <c r="A4509" t="s">
        <v>8969</v>
      </c>
      <c r="B4509" s="6" t="s">
        <v>129</v>
      </c>
      <c r="C4509" t="s">
        <v>8970</v>
      </c>
      <c r="D4509" t="s">
        <v>36</v>
      </c>
      <c r="E4509" t="s">
        <v>37</v>
      </c>
      <c r="F4509" t="s">
        <v>10465</v>
      </c>
      <c r="I4509" t="s">
        <v>190</v>
      </c>
      <c r="K4509" t="s">
        <v>40</v>
      </c>
      <c r="L4509" t="s">
        <v>41</v>
      </c>
      <c r="N4509" t="s">
        <v>42</v>
      </c>
      <c r="O4509" t="s">
        <v>7444</v>
      </c>
      <c r="P4509" t="s">
        <v>67</v>
      </c>
      <c r="Q4509" t="s">
        <v>58</v>
      </c>
      <c r="R4509" t="s">
        <v>45</v>
      </c>
      <c r="S4509" t="s">
        <v>46</v>
      </c>
      <c r="T4509" t="s">
        <v>7444</v>
      </c>
      <c r="U4509" t="s">
        <v>7445</v>
      </c>
      <c r="V4509" t="s">
        <v>76</v>
      </c>
      <c r="W4509" t="s">
        <v>1056</v>
      </c>
      <c r="X4509" t="s">
        <v>7446</v>
      </c>
      <c r="Z4509" t="s">
        <v>10466</v>
      </c>
      <c r="AA4509">
        <v>0</v>
      </c>
      <c r="AC4509">
        <v>0</v>
      </c>
      <c r="AD4509" s="7" t="s">
        <v>52</v>
      </c>
      <c r="AE4509" s="7" t="s">
        <v>52</v>
      </c>
      <c r="AF4509" s="7" t="s">
        <v>52</v>
      </c>
      <c r="AG4509">
        <v>19</v>
      </c>
    </row>
    <row r="4510" spans="1:33" x14ac:dyDescent="0.15">
      <c r="A4510" t="s">
        <v>8834</v>
      </c>
      <c r="B4510" s="6" t="s">
        <v>129</v>
      </c>
      <c r="C4510" t="s">
        <v>8835</v>
      </c>
      <c r="D4510" t="s">
        <v>36</v>
      </c>
      <c r="E4510" t="s">
        <v>37</v>
      </c>
      <c r="F4510" t="s">
        <v>10467</v>
      </c>
      <c r="I4510" t="s">
        <v>190</v>
      </c>
      <c r="K4510" t="s">
        <v>40</v>
      </c>
      <c r="L4510" t="s">
        <v>7704</v>
      </c>
      <c r="N4510" t="s">
        <v>42</v>
      </c>
      <c r="O4510" t="s">
        <v>7444</v>
      </c>
      <c r="P4510" t="s">
        <v>366</v>
      </c>
      <c r="Q4510" t="s">
        <v>167</v>
      </c>
      <c r="R4510" t="s">
        <v>45</v>
      </c>
      <c r="S4510" t="s">
        <v>46</v>
      </c>
      <c r="T4510" t="s">
        <v>7444</v>
      </c>
      <c r="U4510" t="s">
        <v>7445</v>
      </c>
      <c r="V4510" t="s">
        <v>48</v>
      </c>
      <c r="W4510" t="s">
        <v>4276</v>
      </c>
      <c r="X4510" t="s">
        <v>7446</v>
      </c>
      <c r="Z4510" t="s">
        <v>10468</v>
      </c>
      <c r="AA4510">
        <v>0</v>
      </c>
      <c r="AC4510">
        <v>0</v>
      </c>
      <c r="AD4510" s="7" t="s">
        <v>52</v>
      </c>
      <c r="AE4510" s="7" t="s">
        <v>52</v>
      </c>
      <c r="AF4510" s="7" t="s">
        <v>52</v>
      </c>
      <c r="AG4510">
        <v>14</v>
      </c>
    </row>
    <row r="4511" spans="1:33" x14ac:dyDescent="0.15">
      <c r="A4511" t="s">
        <v>8834</v>
      </c>
      <c r="B4511" s="6" t="s">
        <v>129</v>
      </c>
      <c r="C4511" t="s">
        <v>8835</v>
      </c>
      <c r="D4511" t="s">
        <v>36</v>
      </c>
      <c r="E4511" t="s">
        <v>37</v>
      </c>
      <c r="F4511" t="s">
        <v>10469</v>
      </c>
      <c r="I4511" t="s">
        <v>190</v>
      </c>
      <c r="K4511" t="s">
        <v>40</v>
      </c>
      <c r="L4511" t="s">
        <v>7704</v>
      </c>
      <c r="N4511" t="s">
        <v>42</v>
      </c>
      <c r="O4511" t="s">
        <v>7444</v>
      </c>
      <c r="P4511" t="s">
        <v>366</v>
      </c>
      <c r="Q4511" t="s">
        <v>167</v>
      </c>
      <c r="R4511" t="s">
        <v>45</v>
      </c>
      <c r="S4511" t="s">
        <v>46</v>
      </c>
      <c r="T4511" t="s">
        <v>7444</v>
      </c>
      <c r="U4511" t="s">
        <v>7445</v>
      </c>
      <c r="V4511" t="s">
        <v>48</v>
      </c>
      <c r="W4511" t="s">
        <v>4276</v>
      </c>
      <c r="X4511" t="s">
        <v>7446</v>
      </c>
      <c r="Z4511" t="s">
        <v>10470</v>
      </c>
      <c r="AA4511">
        <v>0</v>
      </c>
      <c r="AC4511">
        <v>0</v>
      </c>
      <c r="AD4511" s="7" t="s">
        <v>52</v>
      </c>
      <c r="AE4511" s="7" t="s">
        <v>52</v>
      </c>
      <c r="AF4511" s="7" t="s">
        <v>52</v>
      </c>
      <c r="AG4511">
        <v>14</v>
      </c>
    </row>
    <row r="4512" spans="1:33" x14ac:dyDescent="0.15">
      <c r="A4512" t="s">
        <v>8969</v>
      </c>
      <c r="B4512" s="6" t="s">
        <v>129</v>
      </c>
      <c r="C4512" t="s">
        <v>8970</v>
      </c>
      <c r="D4512" t="s">
        <v>36</v>
      </c>
      <c r="E4512" t="s">
        <v>37</v>
      </c>
      <c r="F4512" t="s">
        <v>10471</v>
      </c>
      <c r="I4512" t="s">
        <v>190</v>
      </c>
      <c r="K4512" t="s">
        <v>40</v>
      </c>
      <c r="L4512" t="s">
        <v>41</v>
      </c>
      <c r="N4512" t="s">
        <v>42</v>
      </c>
      <c r="O4512" t="s">
        <v>7444</v>
      </c>
      <c r="P4512" t="s">
        <v>67</v>
      </c>
      <c r="Q4512" t="s">
        <v>58</v>
      </c>
      <c r="R4512" t="s">
        <v>45</v>
      </c>
      <c r="S4512" t="s">
        <v>46</v>
      </c>
      <c r="T4512" t="s">
        <v>7444</v>
      </c>
      <c r="U4512" t="s">
        <v>7445</v>
      </c>
      <c r="V4512" t="s">
        <v>59</v>
      </c>
      <c r="W4512" t="s">
        <v>1056</v>
      </c>
      <c r="X4512" t="s">
        <v>7446</v>
      </c>
      <c r="Z4512" t="s">
        <v>10472</v>
      </c>
      <c r="AA4512">
        <v>0</v>
      </c>
      <c r="AC4512">
        <v>0</v>
      </c>
      <c r="AD4512" s="7" t="s">
        <v>52</v>
      </c>
      <c r="AE4512" s="7" t="s">
        <v>52</v>
      </c>
      <c r="AF4512" s="7" t="s">
        <v>52</v>
      </c>
      <c r="AG4512">
        <v>19</v>
      </c>
    </row>
    <row r="4513" spans="1:33" x14ac:dyDescent="0.15">
      <c r="A4513" t="s">
        <v>9246</v>
      </c>
      <c r="B4513" s="6" t="s">
        <v>4914</v>
      </c>
      <c r="C4513" t="s">
        <v>9247</v>
      </c>
      <c r="D4513" t="s">
        <v>36</v>
      </c>
      <c r="E4513" t="s">
        <v>37</v>
      </c>
      <c r="F4513" t="s">
        <v>10473</v>
      </c>
      <c r="I4513" t="s">
        <v>190</v>
      </c>
      <c r="K4513" t="s">
        <v>40</v>
      </c>
      <c r="L4513" t="s">
        <v>41</v>
      </c>
      <c r="N4513" t="s">
        <v>42</v>
      </c>
      <c r="O4513" t="s">
        <v>7444</v>
      </c>
      <c r="P4513" t="s">
        <v>366</v>
      </c>
      <c r="Q4513" t="s">
        <v>58</v>
      </c>
      <c r="R4513" t="s">
        <v>45</v>
      </c>
      <c r="S4513" t="s">
        <v>46</v>
      </c>
      <c r="T4513" t="s">
        <v>7444</v>
      </c>
      <c r="U4513" t="s">
        <v>7445</v>
      </c>
      <c r="V4513" t="s">
        <v>68</v>
      </c>
      <c r="W4513" t="s">
        <v>1405</v>
      </c>
      <c r="X4513" t="s">
        <v>7446</v>
      </c>
      <c r="Z4513" t="s">
        <v>10474</v>
      </c>
      <c r="AA4513">
        <v>0</v>
      </c>
      <c r="AC4513">
        <v>0</v>
      </c>
      <c r="AD4513" s="7" t="s">
        <v>52</v>
      </c>
      <c r="AE4513" s="7" t="s">
        <v>52</v>
      </c>
      <c r="AF4513" s="7" t="s">
        <v>52</v>
      </c>
      <c r="AG4513">
        <v>15</v>
      </c>
    </row>
    <row r="4514" spans="1:33" x14ac:dyDescent="0.15">
      <c r="A4514" t="s">
        <v>9246</v>
      </c>
      <c r="B4514" s="6" t="s">
        <v>4914</v>
      </c>
      <c r="C4514" t="s">
        <v>9247</v>
      </c>
      <c r="D4514" t="s">
        <v>36</v>
      </c>
      <c r="E4514" t="s">
        <v>37</v>
      </c>
      <c r="F4514" t="s">
        <v>10475</v>
      </c>
      <c r="I4514" t="s">
        <v>190</v>
      </c>
      <c r="K4514" t="s">
        <v>40</v>
      </c>
      <c r="L4514" t="s">
        <v>41</v>
      </c>
      <c r="N4514" t="s">
        <v>42</v>
      </c>
      <c r="O4514" t="s">
        <v>7444</v>
      </c>
      <c r="P4514" t="s">
        <v>366</v>
      </c>
      <c r="Q4514" t="s">
        <v>58</v>
      </c>
      <c r="R4514" t="s">
        <v>45</v>
      </c>
      <c r="S4514" t="s">
        <v>46</v>
      </c>
      <c r="T4514" t="s">
        <v>7444</v>
      </c>
      <c r="U4514" t="s">
        <v>7445</v>
      </c>
      <c r="V4514" t="s">
        <v>59</v>
      </c>
      <c r="W4514" t="s">
        <v>1405</v>
      </c>
      <c r="X4514" t="s">
        <v>7446</v>
      </c>
      <c r="Z4514" t="s">
        <v>10476</v>
      </c>
      <c r="AA4514">
        <v>0</v>
      </c>
      <c r="AC4514">
        <v>0</v>
      </c>
      <c r="AD4514" s="7" t="s">
        <v>52</v>
      </c>
      <c r="AE4514" s="7" t="s">
        <v>52</v>
      </c>
      <c r="AF4514" s="7" t="s">
        <v>52</v>
      </c>
      <c r="AG4514">
        <v>19</v>
      </c>
    </row>
    <row r="4515" spans="1:33" x14ac:dyDescent="0.15">
      <c r="A4515" t="s">
        <v>9811</v>
      </c>
      <c r="B4515" s="6" t="s">
        <v>129</v>
      </c>
      <c r="C4515" t="s">
        <v>9812</v>
      </c>
      <c r="D4515" t="s">
        <v>36</v>
      </c>
      <c r="E4515" t="s">
        <v>37</v>
      </c>
      <c r="F4515" t="s">
        <v>10477</v>
      </c>
      <c r="I4515" t="s">
        <v>190</v>
      </c>
      <c r="K4515" t="s">
        <v>40</v>
      </c>
      <c r="L4515" t="s">
        <v>41</v>
      </c>
      <c r="N4515" t="s">
        <v>42</v>
      </c>
      <c r="O4515" t="s">
        <v>7444</v>
      </c>
      <c r="P4515" t="s">
        <v>67</v>
      </c>
      <c r="Q4515" t="s">
        <v>58</v>
      </c>
      <c r="R4515" t="s">
        <v>45</v>
      </c>
      <c r="S4515" t="s">
        <v>46</v>
      </c>
      <c r="T4515" t="s">
        <v>7444</v>
      </c>
      <c r="U4515" t="s">
        <v>7445</v>
      </c>
      <c r="V4515" t="s">
        <v>68</v>
      </c>
      <c r="W4515" t="s">
        <v>8881</v>
      </c>
      <c r="X4515" t="s">
        <v>7446</v>
      </c>
      <c r="Z4515" t="s">
        <v>10478</v>
      </c>
      <c r="AA4515">
        <v>0</v>
      </c>
      <c r="AC4515">
        <v>0</v>
      </c>
      <c r="AD4515" s="7" t="s">
        <v>52</v>
      </c>
      <c r="AE4515" s="7" t="s">
        <v>52</v>
      </c>
      <c r="AF4515" s="7" t="s">
        <v>52</v>
      </c>
      <c r="AG4515">
        <v>15</v>
      </c>
    </row>
    <row r="4516" spans="1:33" x14ac:dyDescent="0.15">
      <c r="A4516" t="s">
        <v>9811</v>
      </c>
      <c r="B4516" s="6" t="s">
        <v>129</v>
      </c>
      <c r="C4516" t="s">
        <v>9812</v>
      </c>
      <c r="D4516" t="s">
        <v>36</v>
      </c>
      <c r="E4516" t="s">
        <v>37</v>
      </c>
      <c r="F4516" t="s">
        <v>10479</v>
      </c>
      <c r="I4516" t="s">
        <v>190</v>
      </c>
      <c r="K4516" t="s">
        <v>40</v>
      </c>
      <c r="L4516" t="s">
        <v>41</v>
      </c>
      <c r="N4516" t="s">
        <v>42</v>
      </c>
      <c r="O4516" t="s">
        <v>7444</v>
      </c>
      <c r="P4516" t="s">
        <v>67</v>
      </c>
      <c r="Q4516" t="s">
        <v>58</v>
      </c>
      <c r="R4516" t="s">
        <v>45</v>
      </c>
      <c r="S4516" t="s">
        <v>46</v>
      </c>
      <c r="T4516" t="s">
        <v>7444</v>
      </c>
      <c r="U4516" t="s">
        <v>7445</v>
      </c>
      <c r="V4516" t="s">
        <v>6249</v>
      </c>
      <c r="W4516" t="s">
        <v>8881</v>
      </c>
      <c r="X4516" t="s">
        <v>7446</v>
      </c>
      <c r="Z4516" t="s">
        <v>10480</v>
      </c>
      <c r="AA4516">
        <v>0</v>
      </c>
      <c r="AC4516">
        <v>0</v>
      </c>
      <c r="AD4516" s="7" t="s">
        <v>52</v>
      </c>
      <c r="AE4516" s="7" t="s">
        <v>52</v>
      </c>
      <c r="AF4516" s="7" t="s">
        <v>52</v>
      </c>
      <c r="AG4516">
        <v>19</v>
      </c>
    </row>
    <row r="4517" spans="1:33" x14ac:dyDescent="0.15">
      <c r="A4517" t="s">
        <v>9582</v>
      </c>
      <c r="B4517" s="6" t="s">
        <v>129</v>
      </c>
      <c r="C4517" t="s">
        <v>9583</v>
      </c>
      <c r="D4517" t="s">
        <v>36</v>
      </c>
      <c r="E4517" t="s">
        <v>37</v>
      </c>
      <c r="F4517" t="s">
        <v>10481</v>
      </c>
      <c r="I4517" t="s">
        <v>190</v>
      </c>
      <c r="K4517" t="s">
        <v>40</v>
      </c>
      <c r="L4517" t="s">
        <v>41</v>
      </c>
      <c r="N4517" t="s">
        <v>42</v>
      </c>
      <c r="O4517" t="s">
        <v>7444</v>
      </c>
      <c r="P4517" t="s">
        <v>105</v>
      </c>
      <c r="Q4517" t="s">
        <v>167</v>
      </c>
      <c r="R4517" t="s">
        <v>45</v>
      </c>
      <c r="S4517" t="s">
        <v>46</v>
      </c>
      <c r="T4517" t="s">
        <v>7444</v>
      </c>
      <c r="U4517" t="s">
        <v>7445</v>
      </c>
      <c r="V4517" t="s">
        <v>76</v>
      </c>
      <c r="W4517" t="s">
        <v>7493</v>
      </c>
      <c r="X4517" t="s">
        <v>7446</v>
      </c>
      <c r="Z4517" t="s">
        <v>10482</v>
      </c>
      <c r="AA4517">
        <v>0</v>
      </c>
      <c r="AC4517">
        <v>0</v>
      </c>
      <c r="AD4517" s="7" t="s">
        <v>52</v>
      </c>
      <c r="AE4517" s="7" t="s">
        <v>52</v>
      </c>
      <c r="AF4517" s="7" t="s">
        <v>52</v>
      </c>
      <c r="AG4517">
        <v>19</v>
      </c>
    </row>
    <row r="4518" spans="1:33" x14ac:dyDescent="0.15">
      <c r="A4518" t="s">
        <v>9777</v>
      </c>
      <c r="B4518" s="6" t="s">
        <v>129</v>
      </c>
      <c r="C4518" t="s">
        <v>9778</v>
      </c>
      <c r="D4518" t="s">
        <v>36</v>
      </c>
      <c r="E4518" t="s">
        <v>37</v>
      </c>
      <c r="F4518" t="s">
        <v>10483</v>
      </c>
      <c r="I4518" t="s">
        <v>190</v>
      </c>
      <c r="K4518" t="s">
        <v>40</v>
      </c>
      <c r="L4518" t="s">
        <v>41</v>
      </c>
      <c r="N4518" t="s">
        <v>42</v>
      </c>
      <c r="O4518" t="s">
        <v>7444</v>
      </c>
      <c r="P4518" t="s">
        <v>105</v>
      </c>
      <c r="Q4518" t="s">
        <v>167</v>
      </c>
      <c r="R4518" t="s">
        <v>45</v>
      </c>
      <c r="S4518" t="s">
        <v>46</v>
      </c>
      <c r="T4518" t="s">
        <v>7444</v>
      </c>
      <c r="U4518" t="s">
        <v>7445</v>
      </c>
      <c r="V4518" t="s">
        <v>48</v>
      </c>
      <c r="W4518" t="s">
        <v>520</v>
      </c>
      <c r="X4518" t="s">
        <v>7446</v>
      </c>
      <c r="Z4518" t="s">
        <v>10484</v>
      </c>
      <c r="AA4518">
        <v>0</v>
      </c>
      <c r="AC4518">
        <v>0</v>
      </c>
      <c r="AD4518" s="7" t="s">
        <v>52</v>
      </c>
      <c r="AE4518" s="7" t="s">
        <v>52</v>
      </c>
      <c r="AF4518" s="7" t="s">
        <v>52</v>
      </c>
      <c r="AG4518">
        <v>14</v>
      </c>
    </row>
    <row r="4519" spans="1:33" x14ac:dyDescent="0.15">
      <c r="A4519" t="s">
        <v>8790</v>
      </c>
      <c r="B4519" s="6" t="s">
        <v>238</v>
      </c>
      <c r="C4519" t="s">
        <v>8791</v>
      </c>
      <c r="D4519" t="s">
        <v>36</v>
      </c>
      <c r="E4519" t="s">
        <v>37</v>
      </c>
      <c r="F4519" t="s">
        <v>10485</v>
      </c>
      <c r="I4519" t="s">
        <v>190</v>
      </c>
      <c r="K4519" t="s">
        <v>40</v>
      </c>
      <c r="L4519" t="s">
        <v>41</v>
      </c>
      <c r="N4519" t="s">
        <v>42</v>
      </c>
      <c r="O4519" t="s">
        <v>7444</v>
      </c>
      <c r="P4519" t="s">
        <v>44</v>
      </c>
      <c r="Q4519" t="s">
        <v>58</v>
      </c>
      <c r="R4519" t="s">
        <v>45</v>
      </c>
      <c r="S4519" t="s">
        <v>46</v>
      </c>
      <c r="T4519" t="s">
        <v>7444</v>
      </c>
      <c r="U4519" t="s">
        <v>7445</v>
      </c>
      <c r="V4519" t="s">
        <v>48</v>
      </c>
      <c r="W4519" t="s">
        <v>8758</v>
      </c>
      <c r="X4519" t="s">
        <v>7446</v>
      </c>
      <c r="Z4519" t="s">
        <v>10486</v>
      </c>
      <c r="AA4519">
        <v>0</v>
      </c>
      <c r="AC4519">
        <v>0</v>
      </c>
      <c r="AD4519" s="7" t="s">
        <v>52</v>
      </c>
      <c r="AE4519" s="7" t="s">
        <v>52</v>
      </c>
      <c r="AF4519" s="7" t="s">
        <v>52</v>
      </c>
      <c r="AG4519">
        <v>14</v>
      </c>
    </row>
    <row r="4520" spans="1:33" x14ac:dyDescent="0.15">
      <c r="A4520" t="s">
        <v>9488</v>
      </c>
      <c r="B4520" s="6" t="s">
        <v>129</v>
      </c>
      <c r="C4520" t="s">
        <v>9489</v>
      </c>
      <c r="D4520" t="s">
        <v>36</v>
      </c>
      <c r="E4520" t="s">
        <v>37</v>
      </c>
      <c r="F4520" t="s">
        <v>10439</v>
      </c>
      <c r="I4520" t="s">
        <v>190</v>
      </c>
      <c r="K4520" t="s">
        <v>40</v>
      </c>
      <c r="L4520" t="s">
        <v>41</v>
      </c>
      <c r="N4520" t="s">
        <v>42</v>
      </c>
      <c r="O4520" t="s">
        <v>7444</v>
      </c>
      <c r="P4520" t="s">
        <v>105</v>
      </c>
      <c r="Q4520" t="s">
        <v>167</v>
      </c>
      <c r="R4520" t="s">
        <v>45</v>
      </c>
      <c r="S4520" t="s">
        <v>46</v>
      </c>
      <c r="T4520" t="s">
        <v>7444</v>
      </c>
      <c r="U4520" t="s">
        <v>7445</v>
      </c>
      <c r="V4520" t="s">
        <v>59</v>
      </c>
      <c r="W4520" t="s">
        <v>9445</v>
      </c>
      <c r="X4520" t="s">
        <v>7446</v>
      </c>
      <c r="Z4520" t="s">
        <v>10440</v>
      </c>
      <c r="AA4520">
        <v>0</v>
      </c>
      <c r="AC4520">
        <v>0</v>
      </c>
      <c r="AD4520" s="7" t="s">
        <v>52</v>
      </c>
      <c r="AE4520" s="7" t="s">
        <v>52</v>
      </c>
      <c r="AF4520" s="7" t="s">
        <v>52</v>
      </c>
      <c r="AG4520">
        <v>19</v>
      </c>
    </row>
    <row r="4521" spans="1:33" x14ac:dyDescent="0.15">
      <c r="A4521" t="s">
        <v>8443</v>
      </c>
      <c r="B4521" s="6" t="s">
        <v>238</v>
      </c>
      <c r="C4521" t="s">
        <v>8444</v>
      </c>
      <c r="D4521" t="s">
        <v>36</v>
      </c>
      <c r="E4521" t="s">
        <v>37</v>
      </c>
      <c r="F4521" t="s">
        <v>10487</v>
      </c>
      <c r="I4521" t="s">
        <v>190</v>
      </c>
      <c r="K4521" t="s">
        <v>40</v>
      </c>
      <c r="L4521" t="s">
        <v>41</v>
      </c>
      <c r="N4521" t="s">
        <v>42</v>
      </c>
      <c r="O4521" t="s">
        <v>7444</v>
      </c>
      <c r="P4521" t="s">
        <v>44</v>
      </c>
      <c r="Q4521" t="s">
        <v>167</v>
      </c>
      <c r="R4521" t="s">
        <v>45</v>
      </c>
      <c r="S4521" t="s">
        <v>46</v>
      </c>
      <c r="T4521" t="s">
        <v>7444</v>
      </c>
      <c r="U4521" t="s">
        <v>7445</v>
      </c>
      <c r="V4521" t="s">
        <v>68</v>
      </c>
      <c r="W4521" t="s">
        <v>8421</v>
      </c>
      <c r="X4521" t="s">
        <v>7446</v>
      </c>
      <c r="Z4521" t="s">
        <v>10488</v>
      </c>
      <c r="AA4521">
        <v>0</v>
      </c>
      <c r="AC4521">
        <v>0</v>
      </c>
      <c r="AD4521" s="7" t="s">
        <v>52</v>
      </c>
      <c r="AE4521" s="7" t="s">
        <v>52</v>
      </c>
      <c r="AF4521" s="7" t="s">
        <v>52</v>
      </c>
      <c r="AG4521">
        <v>15</v>
      </c>
    </row>
    <row r="4522" spans="1:33" x14ac:dyDescent="0.15">
      <c r="A4522" t="s">
        <v>9488</v>
      </c>
      <c r="B4522" s="6" t="s">
        <v>129</v>
      </c>
      <c r="C4522" t="s">
        <v>9489</v>
      </c>
      <c r="D4522" t="s">
        <v>36</v>
      </c>
      <c r="E4522" t="s">
        <v>37</v>
      </c>
      <c r="F4522" t="s">
        <v>10489</v>
      </c>
      <c r="I4522" t="s">
        <v>190</v>
      </c>
      <c r="K4522" t="s">
        <v>40</v>
      </c>
      <c r="L4522" t="s">
        <v>41</v>
      </c>
      <c r="N4522" t="s">
        <v>42</v>
      </c>
      <c r="O4522" t="s">
        <v>7444</v>
      </c>
      <c r="P4522" t="s">
        <v>105</v>
      </c>
      <c r="Q4522" t="s">
        <v>167</v>
      </c>
      <c r="R4522" t="s">
        <v>45</v>
      </c>
      <c r="S4522" t="s">
        <v>46</v>
      </c>
      <c r="T4522" t="s">
        <v>7444</v>
      </c>
      <c r="U4522" t="s">
        <v>7445</v>
      </c>
      <c r="V4522" t="s">
        <v>59</v>
      </c>
      <c r="W4522" t="s">
        <v>9445</v>
      </c>
      <c r="X4522" t="s">
        <v>7446</v>
      </c>
      <c r="Z4522" t="s">
        <v>10490</v>
      </c>
      <c r="AA4522">
        <v>0</v>
      </c>
      <c r="AC4522">
        <v>0</v>
      </c>
      <c r="AD4522" s="7" t="s">
        <v>52</v>
      </c>
      <c r="AE4522" s="7" t="s">
        <v>52</v>
      </c>
      <c r="AF4522" s="7" t="s">
        <v>52</v>
      </c>
      <c r="AG4522">
        <v>19</v>
      </c>
    </row>
    <row r="4523" spans="1:33" x14ac:dyDescent="0.15">
      <c r="A4523" t="s">
        <v>7742</v>
      </c>
      <c r="B4523" s="6" t="s">
        <v>129</v>
      </c>
      <c r="C4523" t="s">
        <v>10491</v>
      </c>
      <c r="D4523" t="s">
        <v>36</v>
      </c>
      <c r="E4523" t="s">
        <v>37</v>
      </c>
      <c r="F4523" t="s">
        <v>10492</v>
      </c>
      <c r="I4523" t="s">
        <v>190</v>
      </c>
      <c r="K4523" t="s">
        <v>40</v>
      </c>
      <c r="L4523" t="s">
        <v>41</v>
      </c>
      <c r="N4523" t="s">
        <v>42</v>
      </c>
      <c r="O4523" t="s">
        <v>7444</v>
      </c>
      <c r="P4523" t="s">
        <v>67</v>
      </c>
      <c r="Q4523" t="s">
        <v>58</v>
      </c>
      <c r="R4523" t="s">
        <v>45</v>
      </c>
      <c r="S4523" t="s">
        <v>46</v>
      </c>
      <c r="T4523" t="s">
        <v>7444</v>
      </c>
      <c r="U4523" t="s">
        <v>7445</v>
      </c>
      <c r="V4523" t="s">
        <v>68</v>
      </c>
      <c r="W4523" t="s">
        <v>7515</v>
      </c>
      <c r="X4523" t="s">
        <v>7446</v>
      </c>
      <c r="Z4523" t="s">
        <v>10493</v>
      </c>
      <c r="AA4523">
        <v>0</v>
      </c>
      <c r="AC4523">
        <v>0</v>
      </c>
      <c r="AD4523" s="7" t="s">
        <v>52</v>
      </c>
      <c r="AE4523" s="7" t="s">
        <v>52</v>
      </c>
      <c r="AF4523" s="7" t="s">
        <v>52</v>
      </c>
      <c r="AG4523">
        <v>15</v>
      </c>
    </row>
    <row r="4524" spans="1:33" x14ac:dyDescent="0.15">
      <c r="A4524" t="s">
        <v>9494</v>
      </c>
      <c r="B4524" s="6" t="s">
        <v>129</v>
      </c>
      <c r="C4524" t="s">
        <v>9495</v>
      </c>
      <c r="D4524" t="s">
        <v>36</v>
      </c>
      <c r="E4524" t="s">
        <v>37</v>
      </c>
      <c r="F4524" t="s">
        <v>10407</v>
      </c>
      <c r="I4524" t="s">
        <v>190</v>
      </c>
      <c r="K4524" t="s">
        <v>40</v>
      </c>
      <c r="L4524" t="s">
        <v>41</v>
      </c>
      <c r="N4524" t="s">
        <v>42</v>
      </c>
      <c r="O4524" t="s">
        <v>7444</v>
      </c>
      <c r="P4524" t="s">
        <v>105</v>
      </c>
      <c r="Q4524" t="s">
        <v>167</v>
      </c>
      <c r="R4524" t="s">
        <v>45</v>
      </c>
      <c r="S4524" t="s">
        <v>46</v>
      </c>
      <c r="T4524" t="s">
        <v>7444</v>
      </c>
      <c r="U4524" t="s">
        <v>7445</v>
      </c>
      <c r="V4524" t="s">
        <v>6249</v>
      </c>
      <c r="W4524" t="s">
        <v>520</v>
      </c>
      <c r="X4524" t="s">
        <v>7446</v>
      </c>
      <c r="Z4524" t="s">
        <v>10408</v>
      </c>
      <c r="AA4524">
        <v>0</v>
      </c>
      <c r="AC4524">
        <v>0</v>
      </c>
      <c r="AD4524" s="7" t="s">
        <v>52</v>
      </c>
      <c r="AE4524" s="7" t="s">
        <v>52</v>
      </c>
      <c r="AF4524" s="7" t="s">
        <v>52</v>
      </c>
      <c r="AG4524">
        <v>19</v>
      </c>
    </row>
    <row r="4525" spans="1:33" x14ac:dyDescent="0.15">
      <c r="A4525" t="s">
        <v>9494</v>
      </c>
      <c r="B4525" s="6" t="s">
        <v>129</v>
      </c>
      <c r="C4525" t="s">
        <v>9495</v>
      </c>
      <c r="D4525" t="s">
        <v>36</v>
      </c>
      <c r="E4525" t="s">
        <v>37</v>
      </c>
      <c r="F4525" t="s">
        <v>10494</v>
      </c>
      <c r="I4525" t="s">
        <v>190</v>
      </c>
      <c r="K4525" t="s">
        <v>40</v>
      </c>
      <c r="L4525" t="s">
        <v>41</v>
      </c>
      <c r="N4525" t="s">
        <v>42</v>
      </c>
      <c r="O4525" t="s">
        <v>7444</v>
      </c>
      <c r="P4525" t="s">
        <v>105</v>
      </c>
      <c r="Q4525" t="s">
        <v>167</v>
      </c>
      <c r="R4525" t="s">
        <v>45</v>
      </c>
      <c r="S4525" t="s">
        <v>46</v>
      </c>
      <c r="T4525" t="s">
        <v>7444</v>
      </c>
      <c r="U4525" t="s">
        <v>7445</v>
      </c>
      <c r="V4525" t="s">
        <v>76</v>
      </c>
      <c r="W4525" t="s">
        <v>520</v>
      </c>
      <c r="X4525" t="s">
        <v>7446</v>
      </c>
      <c r="Z4525" t="s">
        <v>10495</v>
      </c>
      <c r="AA4525">
        <v>0</v>
      </c>
      <c r="AC4525">
        <v>0</v>
      </c>
      <c r="AD4525" s="7" t="s">
        <v>52</v>
      </c>
      <c r="AE4525" s="7" t="s">
        <v>52</v>
      </c>
      <c r="AF4525" s="7" t="s">
        <v>52</v>
      </c>
      <c r="AG4525">
        <v>19</v>
      </c>
    </row>
    <row r="4526" spans="1:33" x14ac:dyDescent="0.15">
      <c r="A4526" t="s">
        <v>8767</v>
      </c>
      <c r="B4526" s="6" t="s">
        <v>238</v>
      </c>
      <c r="C4526" t="s">
        <v>8768</v>
      </c>
      <c r="D4526" t="s">
        <v>36</v>
      </c>
      <c r="E4526" t="s">
        <v>37</v>
      </c>
      <c r="F4526" t="s">
        <v>10496</v>
      </c>
      <c r="I4526" t="s">
        <v>190</v>
      </c>
      <c r="K4526" t="s">
        <v>40</v>
      </c>
      <c r="L4526" t="s">
        <v>41</v>
      </c>
      <c r="N4526" t="s">
        <v>42</v>
      </c>
      <c r="O4526" t="s">
        <v>7444</v>
      </c>
      <c r="P4526" t="s">
        <v>44</v>
      </c>
      <c r="Q4526" t="s">
        <v>58</v>
      </c>
      <c r="R4526" t="s">
        <v>45</v>
      </c>
      <c r="S4526" t="s">
        <v>46</v>
      </c>
      <c r="T4526" t="s">
        <v>7444</v>
      </c>
      <c r="U4526" t="s">
        <v>7445</v>
      </c>
      <c r="V4526" t="s">
        <v>48</v>
      </c>
      <c r="W4526" t="s">
        <v>8758</v>
      </c>
      <c r="X4526" t="s">
        <v>7446</v>
      </c>
      <c r="Z4526" t="s">
        <v>10497</v>
      </c>
      <c r="AA4526">
        <v>0</v>
      </c>
      <c r="AC4526">
        <v>0</v>
      </c>
      <c r="AD4526" s="7" t="s">
        <v>52</v>
      </c>
      <c r="AE4526" s="7" t="s">
        <v>52</v>
      </c>
      <c r="AF4526" s="7" t="s">
        <v>52</v>
      </c>
      <c r="AG4526">
        <v>14</v>
      </c>
    </row>
    <row r="4527" spans="1:33" x14ac:dyDescent="0.15">
      <c r="A4527" t="s">
        <v>8927</v>
      </c>
      <c r="B4527" s="6" t="s">
        <v>129</v>
      </c>
      <c r="C4527" t="s">
        <v>8928</v>
      </c>
      <c r="D4527" t="s">
        <v>36</v>
      </c>
      <c r="E4527" t="s">
        <v>37</v>
      </c>
      <c r="F4527" t="s">
        <v>10498</v>
      </c>
      <c r="I4527" t="s">
        <v>190</v>
      </c>
      <c r="K4527" t="s">
        <v>40</v>
      </c>
      <c r="L4527" t="s">
        <v>41</v>
      </c>
      <c r="N4527" t="s">
        <v>42</v>
      </c>
      <c r="O4527" t="s">
        <v>7444</v>
      </c>
      <c r="P4527" t="s">
        <v>67</v>
      </c>
      <c r="Q4527" t="s">
        <v>58</v>
      </c>
      <c r="R4527" t="s">
        <v>45</v>
      </c>
      <c r="S4527" t="s">
        <v>46</v>
      </c>
      <c r="T4527" t="s">
        <v>7444</v>
      </c>
      <c r="U4527" t="s">
        <v>7445</v>
      </c>
      <c r="V4527" t="s">
        <v>48</v>
      </c>
      <c r="W4527" t="s">
        <v>1056</v>
      </c>
      <c r="X4527" t="s">
        <v>7446</v>
      </c>
      <c r="Z4527" t="s">
        <v>10499</v>
      </c>
      <c r="AA4527">
        <v>0</v>
      </c>
      <c r="AC4527">
        <v>0</v>
      </c>
      <c r="AD4527" s="7" t="s">
        <v>52</v>
      </c>
      <c r="AE4527" s="7" t="s">
        <v>52</v>
      </c>
      <c r="AF4527" s="7" t="s">
        <v>52</v>
      </c>
      <c r="AG4527">
        <v>14</v>
      </c>
    </row>
    <row r="4528" spans="1:33" x14ac:dyDescent="0.15">
      <c r="A4528" t="s">
        <v>8927</v>
      </c>
      <c r="B4528" s="6" t="s">
        <v>129</v>
      </c>
      <c r="C4528" t="s">
        <v>8928</v>
      </c>
      <c r="D4528" t="s">
        <v>36</v>
      </c>
      <c r="E4528" t="s">
        <v>37</v>
      </c>
      <c r="F4528" t="s">
        <v>10500</v>
      </c>
      <c r="I4528" t="s">
        <v>190</v>
      </c>
      <c r="K4528" t="s">
        <v>40</v>
      </c>
      <c r="L4528" t="s">
        <v>41</v>
      </c>
      <c r="N4528" t="s">
        <v>42</v>
      </c>
      <c r="O4528" t="s">
        <v>7444</v>
      </c>
      <c r="P4528" t="s">
        <v>67</v>
      </c>
      <c r="Q4528" t="s">
        <v>58</v>
      </c>
      <c r="R4528" t="s">
        <v>45</v>
      </c>
      <c r="S4528" t="s">
        <v>46</v>
      </c>
      <c r="T4528" t="s">
        <v>7444</v>
      </c>
      <c r="U4528" t="s">
        <v>7445</v>
      </c>
      <c r="V4528" t="s">
        <v>59</v>
      </c>
      <c r="W4528" t="s">
        <v>1056</v>
      </c>
      <c r="X4528" t="s">
        <v>7446</v>
      </c>
      <c r="Z4528" t="s">
        <v>10501</v>
      </c>
      <c r="AA4528">
        <v>0</v>
      </c>
      <c r="AC4528">
        <v>0</v>
      </c>
      <c r="AD4528" s="7" t="s">
        <v>52</v>
      </c>
      <c r="AE4528" s="7" t="s">
        <v>52</v>
      </c>
      <c r="AF4528" s="7" t="s">
        <v>52</v>
      </c>
      <c r="AG4528">
        <v>19</v>
      </c>
    </row>
    <row r="4529" spans="1:33" x14ac:dyDescent="0.15">
      <c r="A4529" t="s">
        <v>8767</v>
      </c>
      <c r="B4529" s="6" t="s">
        <v>238</v>
      </c>
      <c r="C4529" t="s">
        <v>8768</v>
      </c>
      <c r="D4529" t="s">
        <v>36</v>
      </c>
      <c r="E4529" t="s">
        <v>37</v>
      </c>
      <c r="F4529" t="s">
        <v>10502</v>
      </c>
      <c r="I4529" t="s">
        <v>190</v>
      </c>
      <c r="K4529" t="s">
        <v>40</v>
      </c>
      <c r="L4529" t="s">
        <v>41</v>
      </c>
      <c r="N4529" t="s">
        <v>42</v>
      </c>
      <c r="O4529" t="s">
        <v>7444</v>
      </c>
      <c r="P4529" t="s">
        <v>44</v>
      </c>
      <c r="Q4529" t="s">
        <v>58</v>
      </c>
      <c r="R4529" t="s">
        <v>45</v>
      </c>
      <c r="S4529" t="s">
        <v>46</v>
      </c>
      <c r="T4529" t="s">
        <v>7444</v>
      </c>
      <c r="U4529" t="s">
        <v>7445</v>
      </c>
      <c r="V4529" t="s">
        <v>68</v>
      </c>
      <c r="W4529" t="s">
        <v>8758</v>
      </c>
      <c r="X4529" t="s">
        <v>7446</v>
      </c>
      <c r="Z4529" t="s">
        <v>10503</v>
      </c>
      <c r="AA4529">
        <v>0</v>
      </c>
      <c r="AC4529">
        <v>0</v>
      </c>
      <c r="AD4529" s="7" t="s">
        <v>52</v>
      </c>
      <c r="AE4529" s="7" t="s">
        <v>52</v>
      </c>
      <c r="AF4529" s="7" t="s">
        <v>52</v>
      </c>
      <c r="AG4529">
        <v>15</v>
      </c>
    </row>
    <row r="4530" spans="1:33" x14ac:dyDescent="0.15">
      <c r="A4530" t="s">
        <v>9071</v>
      </c>
      <c r="B4530" s="6" t="s">
        <v>129</v>
      </c>
      <c r="C4530" t="s">
        <v>9072</v>
      </c>
      <c r="D4530" t="s">
        <v>36</v>
      </c>
      <c r="E4530" t="s">
        <v>37</v>
      </c>
      <c r="F4530" t="s">
        <v>10504</v>
      </c>
      <c r="I4530" t="s">
        <v>190</v>
      </c>
      <c r="K4530" t="s">
        <v>40</v>
      </c>
      <c r="L4530" t="s">
        <v>41</v>
      </c>
      <c r="N4530" t="s">
        <v>42</v>
      </c>
      <c r="O4530" t="s">
        <v>7444</v>
      </c>
      <c r="P4530" t="s">
        <v>105</v>
      </c>
      <c r="Q4530" t="s">
        <v>167</v>
      </c>
      <c r="R4530" t="s">
        <v>45</v>
      </c>
      <c r="S4530" t="s">
        <v>46</v>
      </c>
      <c r="T4530" t="s">
        <v>7444</v>
      </c>
      <c r="U4530" t="s">
        <v>7445</v>
      </c>
      <c r="V4530" t="s">
        <v>59</v>
      </c>
      <c r="W4530" t="s">
        <v>7493</v>
      </c>
      <c r="X4530" t="s">
        <v>7446</v>
      </c>
      <c r="Z4530" t="s">
        <v>10505</v>
      </c>
      <c r="AA4530">
        <v>0</v>
      </c>
      <c r="AC4530">
        <v>0</v>
      </c>
      <c r="AD4530" s="7" t="s">
        <v>52</v>
      </c>
      <c r="AE4530" s="7" t="s">
        <v>52</v>
      </c>
      <c r="AF4530" s="7" t="s">
        <v>52</v>
      </c>
      <c r="AG4530">
        <v>19</v>
      </c>
    </row>
    <row r="4531" spans="1:33" x14ac:dyDescent="0.15">
      <c r="A4531" t="s">
        <v>9512</v>
      </c>
      <c r="B4531" s="6" t="s">
        <v>129</v>
      </c>
      <c r="C4531" t="s">
        <v>9513</v>
      </c>
      <c r="D4531" t="s">
        <v>36</v>
      </c>
      <c r="E4531" t="s">
        <v>37</v>
      </c>
      <c r="F4531" t="s">
        <v>10506</v>
      </c>
      <c r="I4531" t="s">
        <v>190</v>
      </c>
      <c r="K4531" t="s">
        <v>40</v>
      </c>
      <c r="L4531" t="s">
        <v>41</v>
      </c>
      <c r="N4531" t="s">
        <v>42</v>
      </c>
      <c r="O4531" t="s">
        <v>7444</v>
      </c>
      <c r="P4531" t="s">
        <v>105</v>
      </c>
      <c r="Q4531" t="s">
        <v>167</v>
      </c>
      <c r="R4531" t="s">
        <v>45</v>
      </c>
      <c r="S4531" t="s">
        <v>46</v>
      </c>
      <c r="T4531" t="s">
        <v>7444</v>
      </c>
      <c r="U4531" t="s">
        <v>7445</v>
      </c>
      <c r="V4531" t="s">
        <v>6249</v>
      </c>
      <c r="W4531" t="s">
        <v>520</v>
      </c>
      <c r="X4531" t="s">
        <v>7446</v>
      </c>
      <c r="Z4531" t="s">
        <v>10507</v>
      </c>
      <c r="AA4531">
        <v>0</v>
      </c>
      <c r="AC4531">
        <v>0</v>
      </c>
      <c r="AD4531" s="7" t="s">
        <v>52</v>
      </c>
      <c r="AE4531" s="7" t="s">
        <v>52</v>
      </c>
      <c r="AF4531" s="7" t="s">
        <v>52</v>
      </c>
      <c r="AG4531">
        <v>19</v>
      </c>
    </row>
    <row r="4532" spans="1:33" x14ac:dyDescent="0.15">
      <c r="A4532" t="s">
        <v>8775</v>
      </c>
      <c r="B4532" s="6" t="s">
        <v>238</v>
      </c>
      <c r="C4532" t="s">
        <v>8776</v>
      </c>
      <c r="D4532" t="s">
        <v>36</v>
      </c>
      <c r="E4532" t="s">
        <v>37</v>
      </c>
      <c r="F4532" t="s">
        <v>10508</v>
      </c>
      <c r="I4532" t="s">
        <v>190</v>
      </c>
      <c r="K4532" t="s">
        <v>40</v>
      </c>
      <c r="L4532" t="s">
        <v>41</v>
      </c>
      <c r="N4532" t="s">
        <v>42</v>
      </c>
      <c r="O4532" t="s">
        <v>7444</v>
      </c>
      <c r="P4532" t="s">
        <v>44</v>
      </c>
      <c r="Q4532" t="s">
        <v>58</v>
      </c>
      <c r="R4532" t="s">
        <v>45</v>
      </c>
      <c r="S4532" t="s">
        <v>46</v>
      </c>
      <c r="T4532" t="s">
        <v>7444</v>
      </c>
      <c r="U4532" t="s">
        <v>7445</v>
      </c>
      <c r="V4532" t="s">
        <v>68</v>
      </c>
      <c r="W4532" t="s">
        <v>8758</v>
      </c>
      <c r="X4532" t="s">
        <v>7446</v>
      </c>
      <c r="Z4532" t="s">
        <v>10509</v>
      </c>
      <c r="AA4532">
        <v>0</v>
      </c>
      <c r="AC4532">
        <v>0</v>
      </c>
      <c r="AD4532" s="7" t="s">
        <v>52</v>
      </c>
      <c r="AE4532" s="7" t="s">
        <v>52</v>
      </c>
      <c r="AF4532" s="7" t="s">
        <v>52</v>
      </c>
      <c r="AG4532">
        <v>15</v>
      </c>
    </row>
    <row r="4533" spans="1:33" x14ac:dyDescent="0.15">
      <c r="A4533" t="s">
        <v>9608</v>
      </c>
      <c r="B4533" s="6" t="s">
        <v>129</v>
      </c>
      <c r="C4533" t="s">
        <v>9609</v>
      </c>
      <c r="D4533" t="s">
        <v>36</v>
      </c>
      <c r="E4533" t="s">
        <v>37</v>
      </c>
      <c r="F4533" t="s">
        <v>10510</v>
      </c>
      <c r="I4533" t="s">
        <v>190</v>
      </c>
      <c r="K4533" t="s">
        <v>40</v>
      </c>
      <c r="L4533" t="s">
        <v>41</v>
      </c>
      <c r="N4533" t="s">
        <v>42</v>
      </c>
      <c r="O4533" t="s">
        <v>7444</v>
      </c>
      <c r="P4533" t="s">
        <v>539</v>
      </c>
      <c r="Q4533" t="s">
        <v>167</v>
      </c>
      <c r="R4533" t="s">
        <v>45</v>
      </c>
      <c r="S4533" t="s">
        <v>46</v>
      </c>
      <c r="T4533" t="s">
        <v>7444</v>
      </c>
      <c r="U4533" t="s">
        <v>7445</v>
      </c>
      <c r="V4533" t="s">
        <v>76</v>
      </c>
      <c r="W4533" t="s">
        <v>1891</v>
      </c>
      <c r="X4533" t="s">
        <v>7446</v>
      </c>
      <c r="Z4533" t="s">
        <v>10511</v>
      </c>
      <c r="AA4533">
        <v>0</v>
      </c>
      <c r="AC4533">
        <v>0</v>
      </c>
      <c r="AD4533" s="7" t="s">
        <v>52</v>
      </c>
      <c r="AE4533" s="7" t="s">
        <v>52</v>
      </c>
      <c r="AF4533" s="7" t="s">
        <v>52</v>
      </c>
      <c r="AG4533">
        <v>19</v>
      </c>
    </row>
    <row r="4534" spans="1:33" x14ac:dyDescent="0.15">
      <c r="A4534" t="s">
        <v>9434</v>
      </c>
      <c r="B4534" s="6" t="s">
        <v>129</v>
      </c>
      <c r="C4534" t="s">
        <v>9435</v>
      </c>
      <c r="D4534" t="s">
        <v>36</v>
      </c>
      <c r="E4534" t="s">
        <v>37</v>
      </c>
      <c r="F4534" t="s">
        <v>10512</v>
      </c>
      <c r="I4534" t="s">
        <v>190</v>
      </c>
      <c r="K4534" t="s">
        <v>40</v>
      </c>
      <c r="L4534" t="s">
        <v>41</v>
      </c>
      <c r="N4534" t="s">
        <v>42</v>
      </c>
      <c r="O4534" t="s">
        <v>7444</v>
      </c>
      <c r="P4534" t="s">
        <v>539</v>
      </c>
      <c r="Q4534" t="s">
        <v>167</v>
      </c>
      <c r="R4534" t="s">
        <v>45</v>
      </c>
      <c r="S4534" t="s">
        <v>46</v>
      </c>
      <c r="T4534" t="s">
        <v>7444</v>
      </c>
      <c r="U4534" t="s">
        <v>7445</v>
      </c>
      <c r="V4534" t="s">
        <v>48</v>
      </c>
      <c r="W4534" t="s">
        <v>6788</v>
      </c>
      <c r="X4534" t="s">
        <v>7446</v>
      </c>
      <c r="Z4534" t="s">
        <v>10513</v>
      </c>
      <c r="AA4534">
        <v>0</v>
      </c>
      <c r="AC4534">
        <v>0</v>
      </c>
      <c r="AD4534" s="7" t="s">
        <v>52</v>
      </c>
      <c r="AE4534" s="7" t="s">
        <v>52</v>
      </c>
      <c r="AF4534" s="7" t="s">
        <v>52</v>
      </c>
      <c r="AG4534">
        <v>14</v>
      </c>
    </row>
    <row r="4535" spans="1:33" x14ac:dyDescent="0.15">
      <c r="A4535" t="s">
        <v>7485</v>
      </c>
      <c r="B4535" s="6" t="s">
        <v>238</v>
      </c>
      <c r="C4535" t="s">
        <v>7486</v>
      </c>
      <c r="D4535" t="s">
        <v>36</v>
      </c>
      <c r="E4535" t="s">
        <v>37</v>
      </c>
      <c r="F4535" t="s">
        <v>10514</v>
      </c>
      <c r="I4535" t="s">
        <v>190</v>
      </c>
      <c r="K4535" t="s">
        <v>40</v>
      </c>
      <c r="L4535" t="s">
        <v>41</v>
      </c>
      <c r="N4535" t="s">
        <v>42</v>
      </c>
      <c r="O4535" t="s">
        <v>7444</v>
      </c>
      <c r="P4535" t="s">
        <v>67</v>
      </c>
      <c r="Q4535" t="s">
        <v>167</v>
      </c>
      <c r="R4535" t="s">
        <v>45</v>
      </c>
      <c r="S4535" t="s">
        <v>46</v>
      </c>
      <c r="T4535" t="s">
        <v>7444</v>
      </c>
      <c r="U4535" t="s">
        <v>7445</v>
      </c>
      <c r="V4535" t="s">
        <v>48</v>
      </c>
      <c r="W4535" t="s">
        <v>7488</v>
      </c>
      <c r="X4535" t="s">
        <v>7446</v>
      </c>
      <c r="Z4535" t="s">
        <v>10515</v>
      </c>
      <c r="AA4535">
        <v>0</v>
      </c>
      <c r="AC4535">
        <v>0</v>
      </c>
      <c r="AD4535" s="7" t="s">
        <v>52</v>
      </c>
      <c r="AE4535" s="7" t="s">
        <v>52</v>
      </c>
      <c r="AF4535" s="7" t="s">
        <v>52</v>
      </c>
      <c r="AG4535">
        <v>14</v>
      </c>
    </row>
    <row r="4536" spans="1:33" x14ac:dyDescent="0.15">
      <c r="A4536" t="s">
        <v>9453</v>
      </c>
      <c r="B4536" s="6" t="s">
        <v>129</v>
      </c>
      <c r="C4536" t="s">
        <v>9439</v>
      </c>
      <c r="D4536" t="s">
        <v>36</v>
      </c>
      <c r="E4536" t="s">
        <v>37</v>
      </c>
      <c r="F4536" t="s">
        <v>10516</v>
      </c>
      <c r="I4536" t="s">
        <v>190</v>
      </c>
      <c r="K4536" t="s">
        <v>40</v>
      </c>
      <c r="L4536" t="s">
        <v>41</v>
      </c>
      <c r="N4536" t="s">
        <v>42</v>
      </c>
      <c r="O4536" t="s">
        <v>7444</v>
      </c>
      <c r="P4536" t="s">
        <v>366</v>
      </c>
      <c r="Q4536" t="s">
        <v>167</v>
      </c>
      <c r="R4536" t="s">
        <v>45</v>
      </c>
      <c r="S4536" t="s">
        <v>46</v>
      </c>
      <c r="T4536" t="s">
        <v>7444</v>
      </c>
      <c r="U4536" t="s">
        <v>7445</v>
      </c>
      <c r="V4536" t="s">
        <v>59</v>
      </c>
      <c r="W4536" t="s">
        <v>483</v>
      </c>
      <c r="X4536" t="s">
        <v>7446</v>
      </c>
      <c r="Z4536" t="s">
        <v>10517</v>
      </c>
      <c r="AA4536">
        <v>0</v>
      </c>
      <c r="AC4536">
        <v>0</v>
      </c>
      <c r="AD4536" s="7" t="s">
        <v>52</v>
      </c>
      <c r="AE4536" s="7" t="s">
        <v>52</v>
      </c>
      <c r="AF4536" s="7" t="s">
        <v>52</v>
      </c>
      <c r="AG4536">
        <v>19</v>
      </c>
    </row>
    <row r="4537" spans="1:33" x14ac:dyDescent="0.15">
      <c r="A4537" t="s">
        <v>9194</v>
      </c>
      <c r="B4537" s="6" t="s">
        <v>129</v>
      </c>
      <c r="C4537" t="s">
        <v>9195</v>
      </c>
      <c r="D4537" t="s">
        <v>36</v>
      </c>
      <c r="E4537" t="s">
        <v>37</v>
      </c>
      <c r="F4537" t="s">
        <v>10518</v>
      </c>
      <c r="I4537" t="s">
        <v>190</v>
      </c>
      <c r="K4537" t="s">
        <v>40</v>
      </c>
      <c r="L4537" t="s">
        <v>41</v>
      </c>
      <c r="N4537" t="s">
        <v>42</v>
      </c>
      <c r="O4537" t="s">
        <v>7444</v>
      </c>
      <c r="P4537" t="s">
        <v>539</v>
      </c>
      <c r="Q4537" t="s">
        <v>167</v>
      </c>
      <c r="R4537" t="s">
        <v>45</v>
      </c>
      <c r="S4537" t="s">
        <v>46</v>
      </c>
      <c r="T4537" t="s">
        <v>7444</v>
      </c>
      <c r="U4537" t="s">
        <v>7445</v>
      </c>
      <c r="V4537" t="s">
        <v>68</v>
      </c>
      <c r="W4537" t="s">
        <v>6788</v>
      </c>
      <c r="X4537" t="s">
        <v>7446</v>
      </c>
      <c r="Z4537" t="s">
        <v>10519</v>
      </c>
      <c r="AA4537">
        <v>0</v>
      </c>
      <c r="AC4537">
        <v>0</v>
      </c>
      <c r="AD4537" s="7" t="s">
        <v>52</v>
      </c>
      <c r="AE4537" s="7" t="s">
        <v>52</v>
      </c>
      <c r="AF4537" s="7" t="s">
        <v>52</v>
      </c>
      <c r="AG4537">
        <v>15</v>
      </c>
    </row>
    <row r="4538" spans="1:33" x14ac:dyDescent="0.15">
      <c r="A4538" t="s">
        <v>9777</v>
      </c>
      <c r="B4538" s="6" t="s">
        <v>129</v>
      </c>
      <c r="C4538" t="s">
        <v>9778</v>
      </c>
      <c r="D4538" t="s">
        <v>36</v>
      </c>
      <c r="E4538" t="s">
        <v>37</v>
      </c>
      <c r="F4538" t="s">
        <v>10483</v>
      </c>
      <c r="I4538" t="s">
        <v>190</v>
      </c>
      <c r="K4538" t="s">
        <v>40</v>
      </c>
      <c r="L4538" t="s">
        <v>41</v>
      </c>
      <c r="N4538" t="s">
        <v>42</v>
      </c>
      <c r="O4538" t="s">
        <v>7444</v>
      </c>
      <c r="P4538" t="s">
        <v>105</v>
      </c>
      <c r="Q4538" t="s">
        <v>167</v>
      </c>
      <c r="R4538" t="s">
        <v>45</v>
      </c>
      <c r="S4538" t="s">
        <v>46</v>
      </c>
      <c r="T4538" t="s">
        <v>7444</v>
      </c>
      <c r="U4538" t="s">
        <v>7445</v>
      </c>
      <c r="V4538" t="s">
        <v>59</v>
      </c>
      <c r="W4538" t="s">
        <v>520</v>
      </c>
      <c r="X4538" t="s">
        <v>7446</v>
      </c>
      <c r="Z4538" t="s">
        <v>10484</v>
      </c>
      <c r="AA4538">
        <v>0</v>
      </c>
      <c r="AC4538">
        <v>0</v>
      </c>
      <c r="AD4538" s="7" t="s">
        <v>52</v>
      </c>
      <c r="AE4538" s="7" t="s">
        <v>52</v>
      </c>
      <c r="AF4538" s="7" t="s">
        <v>52</v>
      </c>
      <c r="AG4538">
        <v>19</v>
      </c>
    </row>
    <row r="4539" spans="1:33" x14ac:dyDescent="0.15">
      <c r="A4539" t="s">
        <v>9777</v>
      </c>
      <c r="B4539" s="6" t="s">
        <v>129</v>
      </c>
      <c r="C4539" t="s">
        <v>9778</v>
      </c>
      <c r="D4539" t="s">
        <v>36</v>
      </c>
      <c r="E4539" t="s">
        <v>37</v>
      </c>
      <c r="F4539" t="s">
        <v>10520</v>
      </c>
      <c r="I4539" t="s">
        <v>190</v>
      </c>
      <c r="K4539" t="s">
        <v>40</v>
      </c>
      <c r="L4539" t="s">
        <v>41</v>
      </c>
      <c r="N4539" t="s">
        <v>42</v>
      </c>
      <c r="O4539" t="s">
        <v>7444</v>
      </c>
      <c r="P4539" t="s">
        <v>105</v>
      </c>
      <c r="Q4539" t="s">
        <v>167</v>
      </c>
      <c r="R4539" t="s">
        <v>45</v>
      </c>
      <c r="S4539" t="s">
        <v>46</v>
      </c>
      <c r="T4539" t="s">
        <v>7444</v>
      </c>
      <c r="U4539" t="s">
        <v>7445</v>
      </c>
      <c r="V4539" t="s">
        <v>6249</v>
      </c>
      <c r="W4539" t="s">
        <v>520</v>
      </c>
      <c r="X4539" t="s">
        <v>7446</v>
      </c>
      <c r="Z4539" t="s">
        <v>10521</v>
      </c>
      <c r="AA4539">
        <v>0</v>
      </c>
      <c r="AC4539">
        <v>0</v>
      </c>
      <c r="AD4539" s="7" t="s">
        <v>52</v>
      </c>
      <c r="AE4539" s="7" t="s">
        <v>52</v>
      </c>
      <c r="AF4539" s="7" t="s">
        <v>52</v>
      </c>
      <c r="AG4539">
        <v>19</v>
      </c>
    </row>
    <row r="4540" spans="1:33" x14ac:dyDescent="0.15">
      <c r="A4540" t="s">
        <v>8128</v>
      </c>
      <c r="B4540" s="6" t="s">
        <v>129</v>
      </c>
      <c r="C4540" t="s">
        <v>8129</v>
      </c>
      <c r="D4540" t="s">
        <v>36</v>
      </c>
      <c r="E4540" t="s">
        <v>37</v>
      </c>
      <c r="F4540" t="s">
        <v>10522</v>
      </c>
      <c r="I4540" t="s">
        <v>190</v>
      </c>
      <c r="K4540" t="s">
        <v>40</v>
      </c>
      <c r="L4540" t="s">
        <v>41</v>
      </c>
      <c r="N4540" t="s">
        <v>42</v>
      </c>
      <c r="O4540" t="s">
        <v>7444</v>
      </c>
      <c r="P4540" t="s">
        <v>44</v>
      </c>
      <c r="Q4540" t="s">
        <v>58</v>
      </c>
      <c r="R4540" t="s">
        <v>45</v>
      </c>
      <c r="S4540" t="s">
        <v>46</v>
      </c>
      <c r="T4540" t="s">
        <v>7444</v>
      </c>
      <c r="U4540" t="s">
        <v>7445</v>
      </c>
      <c r="V4540" t="s">
        <v>68</v>
      </c>
      <c r="W4540" t="s">
        <v>8131</v>
      </c>
      <c r="X4540" t="s">
        <v>7446</v>
      </c>
      <c r="Z4540" t="s">
        <v>10523</v>
      </c>
      <c r="AA4540">
        <v>0</v>
      </c>
      <c r="AC4540">
        <v>0</v>
      </c>
      <c r="AD4540" s="7" t="s">
        <v>52</v>
      </c>
      <c r="AE4540" s="7" t="s">
        <v>52</v>
      </c>
      <c r="AF4540" s="7" t="s">
        <v>52</v>
      </c>
      <c r="AG4540">
        <v>15</v>
      </c>
    </row>
    <row r="4541" spans="1:33" x14ac:dyDescent="0.15">
      <c r="A4541" t="s">
        <v>8677</v>
      </c>
      <c r="B4541" s="6" t="s">
        <v>4914</v>
      </c>
      <c r="C4541" t="s">
        <v>8678</v>
      </c>
      <c r="D4541" t="s">
        <v>36</v>
      </c>
      <c r="E4541" t="s">
        <v>37</v>
      </c>
      <c r="F4541" t="s">
        <v>10524</v>
      </c>
      <c r="I4541" t="s">
        <v>190</v>
      </c>
      <c r="K4541" t="s">
        <v>40</v>
      </c>
      <c r="L4541" t="s">
        <v>41</v>
      </c>
      <c r="N4541" t="s">
        <v>42</v>
      </c>
      <c r="O4541" t="s">
        <v>7444</v>
      </c>
      <c r="P4541" t="s">
        <v>67</v>
      </c>
      <c r="Q4541" t="s">
        <v>167</v>
      </c>
      <c r="R4541" t="s">
        <v>45</v>
      </c>
      <c r="S4541" t="s">
        <v>46</v>
      </c>
      <c r="T4541" t="s">
        <v>7444</v>
      </c>
      <c r="U4541" t="s">
        <v>7445</v>
      </c>
      <c r="V4541" t="s">
        <v>76</v>
      </c>
      <c r="W4541" t="s">
        <v>186</v>
      </c>
      <c r="X4541" t="s">
        <v>7446</v>
      </c>
      <c r="Z4541" t="s">
        <v>10525</v>
      </c>
      <c r="AA4541">
        <v>0</v>
      </c>
      <c r="AC4541">
        <v>0</v>
      </c>
      <c r="AD4541" s="7" t="s">
        <v>52</v>
      </c>
      <c r="AE4541" s="7" t="s">
        <v>52</v>
      </c>
      <c r="AF4541" s="7" t="s">
        <v>52</v>
      </c>
      <c r="AG4541">
        <v>19</v>
      </c>
    </row>
    <row r="4542" spans="1:33" x14ac:dyDescent="0.15">
      <c r="A4542" t="s">
        <v>8677</v>
      </c>
      <c r="B4542" s="6" t="s">
        <v>4914</v>
      </c>
      <c r="C4542" t="s">
        <v>8678</v>
      </c>
      <c r="D4542" t="s">
        <v>36</v>
      </c>
      <c r="E4542" t="s">
        <v>37</v>
      </c>
      <c r="F4542" t="s">
        <v>10526</v>
      </c>
      <c r="I4542" t="s">
        <v>190</v>
      </c>
      <c r="K4542" t="s">
        <v>40</v>
      </c>
      <c r="L4542" t="s">
        <v>41</v>
      </c>
      <c r="N4542" t="s">
        <v>42</v>
      </c>
      <c r="O4542" t="s">
        <v>7444</v>
      </c>
      <c r="P4542" t="s">
        <v>67</v>
      </c>
      <c r="Q4542" t="s">
        <v>167</v>
      </c>
      <c r="R4542" t="s">
        <v>45</v>
      </c>
      <c r="S4542" t="s">
        <v>46</v>
      </c>
      <c r="T4542" t="s">
        <v>7444</v>
      </c>
      <c r="U4542" t="s">
        <v>7445</v>
      </c>
      <c r="V4542" t="s">
        <v>48</v>
      </c>
      <c r="W4542" t="s">
        <v>186</v>
      </c>
      <c r="X4542" t="s">
        <v>7446</v>
      </c>
      <c r="Z4542" t="s">
        <v>10527</v>
      </c>
      <c r="AA4542">
        <v>0</v>
      </c>
      <c r="AC4542">
        <v>0</v>
      </c>
      <c r="AD4542" s="7" t="s">
        <v>52</v>
      </c>
      <c r="AE4542" s="7" t="s">
        <v>52</v>
      </c>
      <c r="AF4542" s="7" t="s">
        <v>52</v>
      </c>
      <c r="AG4542">
        <v>14</v>
      </c>
    </row>
    <row r="4543" spans="1:33" x14ac:dyDescent="0.15">
      <c r="A4543" t="s">
        <v>7738</v>
      </c>
      <c r="B4543" s="6" t="s">
        <v>129</v>
      </c>
      <c r="C4543" t="s">
        <v>7739</v>
      </c>
      <c r="D4543" t="s">
        <v>36</v>
      </c>
      <c r="E4543" t="s">
        <v>37</v>
      </c>
      <c r="F4543" t="s">
        <v>10528</v>
      </c>
      <c r="I4543" t="s">
        <v>190</v>
      </c>
      <c r="K4543" t="s">
        <v>40</v>
      </c>
      <c r="L4543" t="s">
        <v>41</v>
      </c>
      <c r="N4543" t="s">
        <v>42</v>
      </c>
      <c r="O4543" t="s">
        <v>7444</v>
      </c>
      <c r="P4543" t="s">
        <v>67</v>
      </c>
      <c r="Q4543" t="s">
        <v>167</v>
      </c>
      <c r="R4543" t="s">
        <v>45</v>
      </c>
      <c r="S4543" t="s">
        <v>46</v>
      </c>
      <c r="T4543" t="s">
        <v>7444</v>
      </c>
      <c r="U4543" t="s">
        <v>7445</v>
      </c>
      <c r="V4543" t="s">
        <v>48</v>
      </c>
      <c r="W4543" t="s">
        <v>1056</v>
      </c>
      <c r="X4543" t="s">
        <v>7446</v>
      </c>
      <c r="Z4543" t="s">
        <v>10529</v>
      </c>
      <c r="AA4543">
        <v>0</v>
      </c>
      <c r="AC4543">
        <v>0</v>
      </c>
      <c r="AD4543" s="7" t="s">
        <v>52</v>
      </c>
      <c r="AE4543" s="7" t="s">
        <v>52</v>
      </c>
      <c r="AF4543" s="7" t="s">
        <v>52</v>
      </c>
      <c r="AG4543">
        <v>14</v>
      </c>
    </row>
    <row r="4544" spans="1:33" x14ac:dyDescent="0.15">
      <c r="A4544" t="s">
        <v>9635</v>
      </c>
      <c r="B4544" s="6" t="s">
        <v>129</v>
      </c>
      <c r="C4544" t="s">
        <v>9636</v>
      </c>
      <c r="D4544" t="s">
        <v>36</v>
      </c>
      <c r="E4544" t="s">
        <v>37</v>
      </c>
      <c r="F4544" t="s">
        <v>10530</v>
      </c>
      <c r="I4544" t="s">
        <v>190</v>
      </c>
      <c r="K4544" t="s">
        <v>40</v>
      </c>
      <c r="L4544" t="s">
        <v>41</v>
      </c>
      <c r="N4544" t="s">
        <v>42</v>
      </c>
      <c r="O4544" t="s">
        <v>7444</v>
      </c>
      <c r="P4544" t="s">
        <v>366</v>
      </c>
      <c r="Q4544" t="s">
        <v>167</v>
      </c>
      <c r="R4544" t="s">
        <v>45</v>
      </c>
      <c r="S4544" t="s">
        <v>46</v>
      </c>
      <c r="T4544" t="s">
        <v>7444</v>
      </c>
      <c r="U4544" t="s">
        <v>7445</v>
      </c>
      <c r="V4544" t="s">
        <v>68</v>
      </c>
      <c r="W4544" t="s">
        <v>1405</v>
      </c>
      <c r="X4544" t="s">
        <v>7446</v>
      </c>
      <c r="Z4544" t="s">
        <v>10531</v>
      </c>
      <c r="AA4544">
        <v>0</v>
      </c>
      <c r="AC4544">
        <v>0</v>
      </c>
      <c r="AD4544" s="7" t="s">
        <v>52</v>
      </c>
      <c r="AE4544" s="7" t="s">
        <v>52</v>
      </c>
      <c r="AF4544" s="7" t="s">
        <v>52</v>
      </c>
      <c r="AG4544">
        <v>15</v>
      </c>
    </row>
    <row r="4545" spans="1:33" x14ac:dyDescent="0.15">
      <c r="A4545" t="s">
        <v>8790</v>
      </c>
      <c r="B4545" s="6" t="s">
        <v>238</v>
      </c>
      <c r="C4545" t="s">
        <v>8791</v>
      </c>
      <c r="D4545" t="s">
        <v>36</v>
      </c>
      <c r="E4545" t="s">
        <v>37</v>
      </c>
      <c r="F4545" t="s">
        <v>10532</v>
      </c>
      <c r="I4545" t="s">
        <v>190</v>
      </c>
      <c r="K4545" t="s">
        <v>40</v>
      </c>
      <c r="L4545" t="s">
        <v>41</v>
      </c>
      <c r="N4545" t="s">
        <v>42</v>
      </c>
      <c r="O4545" t="s">
        <v>7444</v>
      </c>
      <c r="P4545" t="s">
        <v>44</v>
      </c>
      <c r="Q4545" t="s">
        <v>58</v>
      </c>
      <c r="R4545" t="s">
        <v>45</v>
      </c>
      <c r="S4545" t="s">
        <v>46</v>
      </c>
      <c r="T4545" t="s">
        <v>7444</v>
      </c>
      <c r="U4545" t="s">
        <v>7445</v>
      </c>
      <c r="V4545" t="s">
        <v>59</v>
      </c>
      <c r="W4545" t="s">
        <v>8758</v>
      </c>
      <c r="X4545" t="s">
        <v>7446</v>
      </c>
      <c r="Z4545" t="s">
        <v>10533</v>
      </c>
      <c r="AA4545">
        <v>0</v>
      </c>
      <c r="AC4545">
        <v>0</v>
      </c>
      <c r="AD4545" s="7" t="s">
        <v>52</v>
      </c>
      <c r="AE4545" s="7" t="s">
        <v>52</v>
      </c>
      <c r="AF4545" s="7" t="s">
        <v>52</v>
      </c>
      <c r="AG4545">
        <v>19</v>
      </c>
    </row>
    <row r="4546" spans="1:33" x14ac:dyDescent="0.15">
      <c r="A4546" t="s">
        <v>9745</v>
      </c>
      <c r="B4546" s="6" t="s">
        <v>129</v>
      </c>
      <c r="C4546" t="s">
        <v>9746</v>
      </c>
      <c r="D4546" t="s">
        <v>36</v>
      </c>
      <c r="E4546" t="s">
        <v>37</v>
      </c>
      <c r="F4546" t="s">
        <v>10534</v>
      </c>
      <c r="I4546" t="s">
        <v>190</v>
      </c>
      <c r="K4546" t="s">
        <v>40</v>
      </c>
      <c r="L4546" t="s">
        <v>41</v>
      </c>
      <c r="N4546" t="s">
        <v>42</v>
      </c>
      <c r="O4546" t="s">
        <v>7444</v>
      </c>
      <c r="P4546" t="s">
        <v>105</v>
      </c>
      <c r="Q4546" t="s">
        <v>167</v>
      </c>
      <c r="R4546" t="s">
        <v>45</v>
      </c>
      <c r="S4546" t="s">
        <v>46</v>
      </c>
      <c r="T4546" t="s">
        <v>7444</v>
      </c>
      <c r="U4546" t="s">
        <v>7445</v>
      </c>
      <c r="V4546" t="s">
        <v>68</v>
      </c>
      <c r="W4546" t="s">
        <v>651</v>
      </c>
      <c r="X4546" t="s">
        <v>7446</v>
      </c>
      <c r="Z4546" t="s">
        <v>10535</v>
      </c>
      <c r="AA4546">
        <v>0</v>
      </c>
      <c r="AC4546">
        <v>0</v>
      </c>
      <c r="AD4546" s="7" t="s">
        <v>52</v>
      </c>
      <c r="AE4546" s="7" t="s">
        <v>52</v>
      </c>
      <c r="AF4546" s="7" t="s">
        <v>52</v>
      </c>
      <c r="AG4546">
        <v>15</v>
      </c>
    </row>
    <row r="4547" spans="1:33" x14ac:dyDescent="0.15">
      <c r="A4547" t="s">
        <v>9745</v>
      </c>
      <c r="B4547" s="6" t="s">
        <v>129</v>
      </c>
      <c r="C4547" t="s">
        <v>9746</v>
      </c>
      <c r="D4547" t="s">
        <v>36</v>
      </c>
      <c r="E4547" t="s">
        <v>37</v>
      </c>
      <c r="F4547" t="s">
        <v>10536</v>
      </c>
      <c r="I4547" t="s">
        <v>190</v>
      </c>
      <c r="K4547" t="s">
        <v>40</v>
      </c>
      <c r="L4547" t="s">
        <v>41</v>
      </c>
      <c r="N4547" t="s">
        <v>42</v>
      </c>
      <c r="O4547" t="s">
        <v>7444</v>
      </c>
      <c r="P4547" t="s">
        <v>105</v>
      </c>
      <c r="Q4547" t="s">
        <v>167</v>
      </c>
      <c r="R4547" t="s">
        <v>45</v>
      </c>
      <c r="S4547" t="s">
        <v>46</v>
      </c>
      <c r="T4547" t="s">
        <v>7444</v>
      </c>
      <c r="U4547" t="s">
        <v>7445</v>
      </c>
      <c r="V4547" t="s">
        <v>76</v>
      </c>
      <c r="W4547" t="s">
        <v>651</v>
      </c>
      <c r="X4547" t="s">
        <v>7446</v>
      </c>
      <c r="Z4547" t="s">
        <v>10537</v>
      </c>
      <c r="AA4547">
        <v>0</v>
      </c>
      <c r="AC4547">
        <v>0</v>
      </c>
      <c r="AD4547" s="7" t="s">
        <v>52</v>
      </c>
      <c r="AE4547" s="7" t="s">
        <v>52</v>
      </c>
      <c r="AF4547" s="7" t="s">
        <v>52</v>
      </c>
      <c r="AG4547">
        <v>19</v>
      </c>
    </row>
    <row r="4548" spans="1:33" x14ac:dyDescent="0.15">
      <c r="A4548" t="s">
        <v>8790</v>
      </c>
      <c r="B4548" s="6" t="s">
        <v>238</v>
      </c>
      <c r="C4548" t="s">
        <v>8791</v>
      </c>
      <c r="D4548" t="s">
        <v>36</v>
      </c>
      <c r="E4548" t="s">
        <v>37</v>
      </c>
      <c r="F4548" t="s">
        <v>10538</v>
      </c>
      <c r="I4548" t="s">
        <v>190</v>
      </c>
      <c r="K4548" t="s">
        <v>40</v>
      </c>
      <c r="L4548" t="s">
        <v>41</v>
      </c>
      <c r="N4548" t="s">
        <v>42</v>
      </c>
      <c r="O4548" t="s">
        <v>7444</v>
      </c>
      <c r="P4548" t="s">
        <v>44</v>
      </c>
      <c r="Q4548" t="s">
        <v>58</v>
      </c>
      <c r="R4548" t="s">
        <v>45</v>
      </c>
      <c r="S4548" t="s">
        <v>46</v>
      </c>
      <c r="T4548" t="s">
        <v>7444</v>
      </c>
      <c r="U4548" t="s">
        <v>7445</v>
      </c>
      <c r="V4548" t="s">
        <v>48</v>
      </c>
      <c r="W4548" t="s">
        <v>8758</v>
      </c>
      <c r="X4548" t="s">
        <v>7446</v>
      </c>
      <c r="Z4548" t="s">
        <v>10539</v>
      </c>
      <c r="AA4548">
        <v>0</v>
      </c>
      <c r="AC4548">
        <v>0</v>
      </c>
      <c r="AD4548" s="7" t="s">
        <v>52</v>
      </c>
      <c r="AE4548" s="7" t="s">
        <v>52</v>
      </c>
      <c r="AF4548" s="7" t="s">
        <v>52</v>
      </c>
      <c r="AG4548">
        <v>14</v>
      </c>
    </row>
    <row r="4549" spans="1:33" x14ac:dyDescent="0.15">
      <c r="A4549" t="s">
        <v>9005</v>
      </c>
      <c r="B4549" s="6" t="s">
        <v>238</v>
      </c>
      <c r="C4549" t="s">
        <v>9006</v>
      </c>
      <c r="D4549" t="s">
        <v>36</v>
      </c>
      <c r="E4549" t="s">
        <v>37</v>
      </c>
      <c r="F4549" t="s">
        <v>10540</v>
      </c>
      <c r="I4549" t="s">
        <v>190</v>
      </c>
      <c r="K4549" t="s">
        <v>40</v>
      </c>
      <c r="L4549" t="s">
        <v>7704</v>
      </c>
      <c r="N4549" t="s">
        <v>42</v>
      </c>
      <c r="O4549" t="s">
        <v>7444</v>
      </c>
      <c r="P4549" t="s">
        <v>44</v>
      </c>
      <c r="Q4549" t="s">
        <v>167</v>
      </c>
      <c r="R4549" t="s">
        <v>45</v>
      </c>
      <c r="S4549" t="s">
        <v>46</v>
      </c>
      <c r="T4549" t="s">
        <v>7444</v>
      </c>
      <c r="U4549" t="s">
        <v>7445</v>
      </c>
      <c r="V4549" t="s">
        <v>48</v>
      </c>
      <c r="W4549" t="s">
        <v>8131</v>
      </c>
      <c r="X4549" t="s">
        <v>7446</v>
      </c>
      <c r="Z4549" t="s">
        <v>10541</v>
      </c>
      <c r="AA4549">
        <v>0</v>
      </c>
      <c r="AC4549">
        <v>0</v>
      </c>
      <c r="AD4549" s="7" t="s">
        <v>52</v>
      </c>
      <c r="AE4549" s="7" t="s">
        <v>52</v>
      </c>
      <c r="AF4549" s="7" t="s">
        <v>52</v>
      </c>
      <c r="AG4549">
        <v>14</v>
      </c>
    </row>
    <row r="4550" spans="1:33" x14ac:dyDescent="0.15">
      <c r="A4550" t="s">
        <v>8703</v>
      </c>
      <c r="B4550" s="6" t="s">
        <v>238</v>
      </c>
      <c r="C4550" t="s">
        <v>8704</v>
      </c>
      <c r="D4550" t="s">
        <v>36</v>
      </c>
      <c r="E4550" t="s">
        <v>37</v>
      </c>
      <c r="F4550" t="s">
        <v>10542</v>
      </c>
      <c r="I4550" t="s">
        <v>190</v>
      </c>
      <c r="K4550" t="s">
        <v>40</v>
      </c>
      <c r="L4550" t="s">
        <v>41</v>
      </c>
      <c r="N4550" t="s">
        <v>42</v>
      </c>
      <c r="O4550" t="s">
        <v>7444</v>
      </c>
      <c r="P4550" t="s">
        <v>44</v>
      </c>
      <c r="Q4550" t="s">
        <v>58</v>
      </c>
      <c r="R4550" t="s">
        <v>45</v>
      </c>
      <c r="S4550" t="s">
        <v>46</v>
      </c>
      <c r="T4550" t="s">
        <v>7444</v>
      </c>
      <c r="U4550" t="s">
        <v>7445</v>
      </c>
      <c r="V4550" t="s">
        <v>68</v>
      </c>
      <c r="W4550" t="s">
        <v>8131</v>
      </c>
      <c r="X4550" t="s">
        <v>7446</v>
      </c>
      <c r="Z4550" t="s">
        <v>10543</v>
      </c>
      <c r="AA4550">
        <v>0</v>
      </c>
      <c r="AC4550">
        <v>0</v>
      </c>
      <c r="AD4550" s="7" t="s">
        <v>52</v>
      </c>
      <c r="AE4550" s="7" t="s">
        <v>52</v>
      </c>
      <c r="AF4550" s="7" t="s">
        <v>52</v>
      </c>
      <c r="AG4550">
        <v>15</v>
      </c>
    </row>
    <row r="4551" spans="1:33" x14ac:dyDescent="0.15">
      <c r="A4551" t="s">
        <v>8775</v>
      </c>
      <c r="B4551" s="6" t="s">
        <v>238</v>
      </c>
      <c r="C4551" t="s">
        <v>8776</v>
      </c>
      <c r="D4551" t="s">
        <v>36</v>
      </c>
      <c r="E4551" t="s">
        <v>37</v>
      </c>
      <c r="F4551" t="s">
        <v>10544</v>
      </c>
      <c r="I4551" t="s">
        <v>190</v>
      </c>
      <c r="K4551" t="s">
        <v>40</v>
      </c>
      <c r="L4551" t="s">
        <v>41</v>
      </c>
      <c r="N4551" t="s">
        <v>42</v>
      </c>
      <c r="O4551" t="s">
        <v>7444</v>
      </c>
      <c r="P4551" t="s">
        <v>44</v>
      </c>
      <c r="Q4551" t="s">
        <v>58</v>
      </c>
      <c r="R4551" t="s">
        <v>45</v>
      </c>
      <c r="S4551" t="s">
        <v>46</v>
      </c>
      <c r="T4551" t="s">
        <v>7444</v>
      </c>
      <c r="U4551" t="s">
        <v>7445</v>
      </c>
      <c r="V4551" t="s">
        <v>59</v>
      </c>
      <c r="W4551" t="s">
        <v>8758</v>
      </c>
      <c r="X4551" t="s">
        <v>7446</v>
      </c>
      <c r="Z4551" t="s">
        <v>10545</v>
      </c>
      <c r="AA4551">
        <v>0</v>
      </c>
      <c r="AC4551">
        <v>0</v>
      </c>
      <c r="AD4551" s="7" t="s">
        <v>52</v>
      </c>
      <c r="AE4551" s="7" t="s">
        <v>52</v>
      </c>
      <c r="AF4551" s="7" t="s">
        <v>52</v>
      </c>
      <c r="AG4551">
        <v>19</v>
      </c>
    </row>
    <row r="4552" spans="1:33" x14ac:dyDescent="0.15">
      <c r="A4552" t="s">
        <v>8775</v>
      </c>
      <c r="B4552" s="6" t="s">
        <v>238</v>
      </c>
      <c r="C4552" t="s">
        <v>8776</v>
      </c>
      <c r="D4552" t="s">
        <v>36</v>
      </c>
      <c r="E4552" t="s">
        <v>37</v>
      </c>
      <c r="F4552" t="s">
        <v>10546</v>
      </c>
      <c r="I4552" t="s">
        <v>190</v>
      </c>
      <c r="K4552" t="s">
        <v>40</v>
      </c>
      <c r="L4552" t="s">
        <v>41</v>
      </c>
      <c r="N4552" t="s">
        <v>42</v>
      </c>
      <c r="O4552" t="s">
        <v>7444</v>
      </c>
      <c r="P4552" t="s">
        <v>44</v>
      </c>
      <c r="Q4552" t="s">
        <v>58</v>
      </c>
      <c r="R4552" t="s">
        <v>45</v>
      </c>
      <c r="S4552" t="s">
        <v>46</v>
      </c>
      <c r="T4552" t="s">
        <v>7444</v>
      </c>
      <c r="U4552" t="s">
        <v>7445</v>
      </c>
      <c r="V4552" t="s">
        <v>68</v>
      </c>
      <c r="W4552" t="s">
        <v>8758</v>
      </c>
      <c r="X4552" t="s">
        <v>7446</v>
      </c>
      <c r="Z4552" t="s">
        <v>10547</v>
      </c>
      <c r="AA4552">
        <v>0</v>
      </c>
      <c r="AC4552">
        <v>0</v>
      </c>
      <c r="AD4552" s="7" t="s">
        <v>52</v>
      </c>
      <c r="AE4552" s="7" t="s">
        <v>52</v>
      </c>
      <c r="AF4552" s="7" t="s">
        <v>52</v>
      </c>
      <c r="AG4552">
        <v>15</v>
      </c>
    </row>
    <row r="4553" spans="1:33" x14ac:dyDescent="0.15">
      <c r="A4553" t="s">
        <v>8828</v>
      </c>
      <c r="B4553" s="6" t="s">
        <v>238</v>
      </c>
      <c r="C4553" t="s">
        <v>8829</v>
      </c>
      <c r="D4553" t="s">
        <v>36</v>
      </c>
      <c r="E4553" t="s">
        <v>37</v>
      </c>
      <c r="F4553" t="s">
        <v>10548</v>
      </c>
      <c r="I4553" t="s">
        <v>190</v>
      </c>
      <c r="K4553" t="s">
        <v>40</v>
      </c>
      <c r="L4553" t="s">
        <v>41</v>
      </c>
      <c r="N4553" t="s">
        <v>42</v>
      </c>
      <c r="O4553" t="s">
        <v>7444</v>
      </c>
      <c r="P4553" t="s">
        <v>8748</v>
      </c>
      <c r="Q4553" t="s">
        <v>167</v>
      </c>
      <c r="R4553" t="s">
        <v>45</v>
      </c>
      <c r="S4553" t="s">
        <v>46</v>
      </c>
      <c r="T4553" t="s">
        <v>7444</v>
      </c>
      <c r="U4553" t="s">
        <v>7445</v>
      </c>
      <c r="V4553" t="s">
        <v>76</v>
      </c>
      <c r="W4553" t="s">
        <v>8749</v>
      </c>
      <c r="X4553" t="s">
        <v>7446</v>
      </c>
      <c r="Z4553" t="s">
        <v>10549</v>
      </c>
      <c r="AA4553">
        <v>0</v>
      </c>
      <c r="AC4553">
        <v>0</v>
      </c>
      <c r="AD4553" s="7" t="s">
        <v>52</v>
      </c>
      <c r="AE4553" s="7" t="s">
        <v>52</v>
      </c>
      <c r="AF4553" s="7" t="s">
        <v>52</v>
      </c>
      <c r="AG4553">
        <v>19</v>
      </c>
    </row>
    <row r="4554" spans="1:33" x14ac:dyDescent="0.15">
      <c r="A4554" t="s">
        <v>10550</v>
      </c>
      <c r="B4554" s="6" t="s">
        <v>129</v>
      </c>
      <c r="C4554" t="s">
        <v>10551</v>
      </c>
      <c r="D4554" t="s">
        <v>36</v>
      </c>
      <c r="E4554" t="s">
        <v>131</v>
      </c>
      <c r="F4554" t="s">
        <v>10552</v>
      </c>
      <c r="I4554" t="s">
        <v>6752</v>
      </c>
      <c r="K4554" t="s">
        <v>40</v>
      </c>
      <c r="L4554" t="s">
        <v>41</v>
      </c>
      <c r="N4554" t="s">
        <v>10553</v>
      </c>
      <c r="O4554" t="s">
        <v>10554</v>
      </c>
      <c r="P4554" t="s">
        <v>6755</v>
      </c>
      <c r="Q4554" t="s">
        <v>6756</v>
      </c>
      <c r="R4554" t="s">
        <v>45</v>
      </c>
      <c r="S4554" t="s">
        <v>46</v>
      </c>
      <c r="T4554" t="s">
        <v>10554</v>
      </c>
      <c r="U4554" t="s">
        <v>6757</v>
      </c>
      <c r="V4554" t="s">
        <v>48</v>
      </c>
      <c r="W4554" t="s">
        <v>10555</v>
      </c>
      <c r="X4554" t="s">
        <v>10556</v>
      </c>
      <c r="Z4554" t="s">
        <v>10557</v>
      </c>
      <c r="AA4554">
        <v>0</v>
      </c>
      <c r="AC4554">
        <v>0</v>
      </c>
      <c r="AD4554" s="7" t="s">
        <v>52</v>
      </c>
      <c r="AE4554" s="7" t="s">
        <v>52</v>
      </c>
      <c r="AF4554" s="7" t="s">
        <v>52</v>
      </c>
      <c r="AG4554">
        <v>14</v>
      </c>
    </row>
    <row r="4555" spans="1:33" x14ac:dyDescent="0.15">
      <c r="A4555" t="s">
        <v>8308</v>
      </c>
      <c r="B4555" s="6" t="s">
        <v>238</v>
      </c>
      <c r="C4555" t="s">
        <v>8787</v>
      </c>
      <c r="D4555" t="s">
        <v>36</v>
      </c>
      <c r="E4555" t="s">
        <v>37</v>
      </c>
      <c r="F4555" t="s">
        <v>10558</v>
      </c>
      <c r="I4555" t="s">
        <v>190</v>
      </c>
      <c r="K4555" t="s">
        <v>40</v>
      </c>
      <c r="L4555" t="s">
        <v>7704</v>
      </c>
      <c r="N4555" t="s">
        <v>42</v>
      </c>
      <c r="O4555" t="s">
        <v>7444</v>
      </c>
      <c r="P4555" t="s">
        <v>44</v>
      </c>
      <c r="Q4555" t="s">
        <v>167</v>
      </c>
      <c r="R4555" t="s">
        <v>45</v>
      </c>
      <c r="S4555" t="s">
        <v>46</v>
      </c>
      <c r="T4555" t="s">
        <v>7444</v>
      </c>
      <c r="U4555" t="s">
        <v>7445</v>
      </c>
      <c r="V4555" t="s">
        <v>48</v>
      </c>
      <c r="W4555" t="s">
        <v>7452</v>
      </c>
      <c r="X4555" t="s">
        <v>7446</v>
      </c>
      <c r="Z4555" t="s">
        <v>10559</v>
      </c>
      <c r="AA4555">
        <v>0</v>
      </c>
      <c r="AC4555">
        <v>0</v>
      </c>
      <c r="AD4555" s="7" t="s">
        <v>52</v>
      </c>
      <c r="AE4555" s="7" t="s">
        <v>52</v>
      </c>
      <c r="AF4555" s="7" t="s">
        <v>52</v>
      </c>
      <c r="AG4555">
        <v>14</v>
      </c>
    </row>
    <row r="4556" spans="1:33" x14ac:dyDescent="0.15">
      <c r="A4556" t="s">
        <v>8443</v>
      </c>
      <c r="B4556" s="6" t="s">
        <v>238</v>
      </c>
      <c r="C4556" t="s">
        <v>8444</v>
      </c>
      <c r="D4556" t="s">
        <v>36</v>
      </c>
      <c r="E4556" t="s">
        <v>37</v>
      </c>
      <c r="F4556" t="s">
        <v>10560</v>
      </c>
      <c r="I4556" t="s">
        <v>190</v>
      </c>
      <c r="K4556" t="s">
        <v>40</v>
      </c>
      <c r="L4556" t="s">
        <v>41</v>
      </c>
      <c r="N4556" t="s">
        <v>42</v>
      </c>
      <c r="O4556" t="s">
        <v>7444</v>
      </c>
      <c r="P4556" t="s">
        <v>44</v>
      </c>
      <c r="Q4556" t="s">
        <v>167</v>
      </c>
      <c r="R4556" t="s">
        <v>45</v>
      </c>
      <c r="S4556" t="s">
        <v>46</v>
      </c>
      <c r="T4556" t="s">
        <v>7444</v>
      </c>
      <c r="U4556" t="s">
        <v>7445</v>
      </c>
      <c r="V4556" t="s">
        <v>6249</v>
      </c>
      <c r="W4556" t="s">
        <v>8421</v>
      </c>
      <c r="X4556" t="s">
        <v>7446</v>
      </c>
      <c r="Z4556" t="s">
        <v>10561</v>
      </c>
      <c r="AA4556">
        <v>0</v>
      </c>
      <c r="AC4556">
        <v>0</v>
      </c>
      <c r="AD4556" s="7" t="s">
        <v>52</v>
      </c>
      <c r="AE4556" s="7" t="s">
        <v>52</v>
      </c>
      <c r="AF4556" s="7" t="s">
        <v>52</v>
      </c>
      <c r="AG4556">
        <v>19</v>
      </c>
    </row>
    <row r="4557" spans="1:33" x14ac:dyDescent="0.15">
      <c r="A4557" t="s">
        <v>8429</v>
      </c>
      <c r="B4557" s="6" t="s">
        <v>129</v>
      </c>
      <c r="C4557" t="s">
        <v>8430</v>
      </c>
      <c r="D4557" t="s">
        <v>36</v>
      </c>
      <c r="E4557" t="s">
        <v>37</v>
      </c>
      <c r="F4557" t="s">
        <v>10562</v>
      </c>
      <c r="I4557" t="s">
        <v>190</v>
      </c>
      <c r="K4557" t="s">
        <v>40</v>
      </c>
      <c r="L4557" t="s">
        <v>7704</v>
      </c>
      <c r="N4557" t="s">
        <v>42</v>
      </c>
      <c r="O4557" t="s">
        <v>7444</v>
      </c>
      <c r="P4557" t="s">
        <v>67</v>
      </c>
      <c r="Q4557" t="s">
        <v>167</v>
      </c>
      <c r="R4557" t="s">
        <v>45</v>
      </c>
      <c r="S4557" t="s">
        <v>46</v>
      </c>
      <c r="T4557" t="s">
        <v>7444</v>
      </c>
      <c r="U4557" t="s">
        <v>7445</v>
      </c>
      <c r="V4557" t="s">
        <v>76</v>
      </c>
      <c r="W4557" t="s">
        <v>69</v>
      </c>
      <c r="X4557" t="s">
        <v>7446</v>
      </c>
      <c r="Z4557" t="s">
        <v>10563</v>
      </c>
      <c r="AA4557">
        <v>0</v>
      </c>
      <c r="AC4557">
        <v>0</v>
      </c>
      <c r="AD4557" s="7" t="s">
        <v>52</v>
      </c>
      <c r="AE4557" s="7" t="s">
        <v>52</v>
      </c>
      <c r="AF4557" s="7" t="s">
        <v>52</v>
      </c>
      <c r="AG4557">
        <v>19</v>
      </c>
    </row>
    <row r="4558" spans="1:33" x14ac:dyDescent="0.15">
      <c r="A4558" t="s">
        <v>10564</v>
      </c>
      <c r="B4558" s="6" t="s">
        <v>34</v>
      </c>
      <c r="C4558" t="s">
        <v>10565</v>
      </c>
      <c r="D4558" t="s">
        <v>36</v>
      </c>
      <c r="E4558" t="s">
        <v>37</v>
      </c>
      <c r="F4558" t="s">
        <v>10566</v>
      </c>
      <c r="I4558" t="s">
        <v>190</v>
      </c>
      <c r="K4558" t="s">
        <v>40</v>
      </c>
      <c r="L4558" t="s">
        <v>41</v>
      </c>
      <c r="N4558" t="s">
        <v>42</v>
      </c>
      <c r="O4558" t="s">
        <v>7444</v>
      </c>
      <c r="P4558" t="s">
        <v>105</v>
      </c>
      <c r="Q4558" t="s">
        <v>58</v>
      </c>
      <c r="R4558" t="s">
        <v>45</v>
      </c>
      <c r="S4558" t="s">
        <v>46</v>
      </c>
      <c r="T4558" t="s">
        <v>7444</v>
      </c>
      <c r="U4558" t="s">
        <v>7445</v>
      </c>
      <c r="V4558" t="s">
        <v>48</v>
      </c>
      <c r="W4558" t="s">
        <v>528</v>
      </c>
      <c r="X4558" t="s">
        <v>7446</v>
      </c>
      <c r="Z4558" t="s">
        <v>10567</v>
      </c>
      <c r="AA4558">
        <v>0</v>
      </c>
      <c r="AC4558">
        <v>0</v>
      </c>
      <c r="AD4558" s="7" t="s">
        <v>52</v>
      </c>
      <c r="AE4558" s="7" t="s">
        <v>52</v>
      </c>
      <c r="AF4558" s="7" t="s">
        <v>52</v>
      </c>
      <c r="AG4558">
        <v>14</v>
      </c>
    </row>
    <row r="4559" spans="1:33" x14ac:dyDescent="0.15">
      <c r="A4559" t="s">
        <v>9045</v>
      </c>
      <c r="B4559" s="6" t="s">
        <v>129</v>
      </c>
      <c r="C4559" t="s">
        <v>9046</v>
      </c>
      <c r="D4559" t="s">
        <v>36</v>
      </c>
      <c r="E4559" t="s">
        <v>37</v>
      </c>
      <c r="F4559" t="s">
        <v>10568</v>
      </c>
      <c r="I4559" t="s">
        <v>190</v>
      </c>
      <c r="K4559" t="s">
        <v>40</v>
      </c>
      <c r="L4559" t="s">
        <v>7704</v>
      </c>
      <c r="N4559" t="s">
        <v>42</v>
      </c>
      <c r="O4559" t="s">
        <v>7444</v>
      </c>
      <c r="P4559" t="s">
        <v>105</v>
      </c>
      <c r="Q4559" t="s">
        <v>167</v>
      </c>
      <c r="R4559" t="s">
        <v>45</v>
      </c>
      <c r="S4559" t="s">
        <v>46</v>
      </c>
      <c r="T4559" t="s">
        <v>7444</v>
      </c>
      <c r="U4559" t="s">
        <v>7445</v>
      </c>
      <c r="V4559" t="s">
        <v>48</v>
      </c>
      <c r="W4559" t="s">
        <v>938</v>
      </c>
      <c r="X4559" t="s">
        <v>7446</v>
      </c>
      <c r="Z4559" t="s">
        <v>10569</v>
      </c>
      <c r="AA4559">
        <v>0</v>
      </c>
      <c r="AC4559">
        <v>0</v>
      </c>
      <c r="AD4559" s="7" t="s">
        <v>52</v>
      </c>
      <c r="AE4559" s="7" t="s">
        <v>52</v>
      </c>
      <c r="AF4559" s="7" t="s">
        <v>52</v>
      </c>
      <c r="AG4559">
        <v>14</v>
      </c>
    </row>
    <row r="4560" spans="1:33" x14ac:dyDescent="0.15">
      <c r="A4560" t="s">
        <v>9045</v>
      </c>
      <c r="B4560" s="6" t="s">
        <v>129</v>
      </c>
      <c r="C4560" t="s">
        <v>9046</v>
      </c>
      <c r="D4560" t="s">
        <v>36</v>
      </c>
      <c r="E4560" t="s">
        <v>37</v>
      </c>
      <c r="F4560" t="s">
        <v>10570</v>
      </c>
      <c r="I4560" t="s">
        <v>190</v>
      </c>
      <c r="K4560" t="s">
        <v>40</v>
      </c>
      <c r="L4560" t="s">
        <v>7704</v>
      </c>
      <c r="N4560" t="s">
        <v>42</v>
      </c>
      <c r="O4560" t="s">
        <v>7444</v>
      </c>
      <c r="P4560" t="s">
        <v>105</v>
      </c>
      <c r="Q4560" t="s">
        <v>167</v>
      </c>
      <c r="R4560" t="s">
        <v>45</v>
      </c>
      <c r="S4560" t="s">
        <v>46</v>
      </c>
      <c r="T4560" t="s">
        <v>7444</v>
      </c>
      <c r="U4560" t="s">
        <v>7445</v>
      </c>
      <c r="V4560" t="s">
        <v>59</v>
      </c>
      <c r="W4560" t="s">
        <v>938</v>
      </c>
      <c r="X4560" t="s">
        <v>7446</v>
      </c>
      <c r="Z4560" t="s">
        <v>10571</v>
      </c>
      <c r="AA4560">
        <v>0</v>
      </c>
      <c r="AC4560">
        <v>0</v>
      </c>
      <c r="AD4560" s="7" t="s">
        <v>52</v>
      </c>
      <c r="AE4560" s="7" t="s">
        <v>52</v>
      </c>
      <c r="AF4560" s="7" t="s">
        <v>52</v>
      </c>
      <c r="AG4560">
        <v>19</v>
      </c>
    </row>
    <row r="4561" spans="1:33" x14ac:dyDescent="0.15">
      <c r="A4561" t="s">
        <v>8755</v>
      </c>
      <c r="B4561" s="6" t="s">
        <v>238</v>
      </c>
      <c r="C4561" t="s">
        <v>8756</v>
      </c>
      <c r="D4561" t="s">
        <v>36</v>
      </c>
      <c r="E4561" t="s">
        <v>37</v>
      </c>
      <c r="F4561" t="s">
        <v>10572</v>
      </c>
      <c r="I4561" t="s">
        <v>190</v>
      </c>
      <c r="K4561" t="s">
        <v>40</v>
      </c>
      <c r="L4561" t="s">
        <v>41</v>
      </c>
      <c r="N4561" t="s">
        <v>42</v>
      </c>
      <c r="O4561" t="s">
        <v>7444</v>
      </c>
      <c r="P4561" t="s">
        <v>44</v>
      </c>
      <c r="Q4561" t="s">
        <v>58</v>
      </c>
      <c r="R4561" t="s">
        <v>45</v>
      </c>
      <c r="S4561" t="s">
        <v>46</v>
      </c>
      <c r="T4561" t="s">
        <v>7444</v>
      </c>
      <c r="U4561" t="s">
        <v>7445</v>
      </c>
      <c r="V4561" t="s">
        <v>68</v>
      </c>
      <c r="W4561" t="s">
        <v>8758</v>
      </c>
      <c r="X4561" t="s">
        <v>7446</v>
      </c>
      <c r="Z4561" t="s">
        <v>10573</v>
      </c>
      <c r="AA4561">
        <v>0</v>
      </c>
      <c r="AC4561">
        <v>0</v>
      </c>
      <c r="AD4561" s="7" t="s">
        <v>52</v>
      </c>
      <c r="AE4561" s="7" t="s">
        <v>52</v>
      </c>
      <c r="AF4561" s="7" t="s">
        <v>52</v>
      </c>
      <c r="AG4561">
        <v>15</v>
      </c>
    </row>
    <row r="4562" spans="1:33" x14ac:dyDescent="0.15">
      <c r="A4562" t="s">
        <v>9671</v>
      </c>
      <c r="B4562" s="6" t="s">
        <v>238</v>
      </c>
      <c r="C4562" t="s">
        <v>9672</v>
      </c>
      <c r="D4562" t="s">
        <v>36</v>
      </c>
      <c r="E4562" t="s">
        <v>37</v>
      </c>
      <c r="F4562" t="s">
        <v>10574</v>
      </c>
      <c r="I4562" t="s">
        <v>190</v>
      </c>
      <c r="K4562" t="s">
        <v>40</v>
      </c>
      <c r="L4562" t="s">
        <v>41</v>
      </c>
      <c r="N4562" t="s">
        <v>42</v>
      </c>
      <c r="O4562" t="s">
        <v>7444</v>
      </c>
      <c r="P4562" t="s">
        <v>105</v>
      </c>
      <c r="Q4562" t="s">
        <v>167</v>
      </c>
      <c r="R4562" t="s">
        <v>45</v>
      </c>
      <c r="S4562" t="s">
        <v>46</v>
      </c>
      <c r="T4562" t="s">
        <v>7444</v>
      </c>
      <c r="U4562" t="s">
        <v>7445</v>
      </c>
      <c r="V4562" t="s">
        <v>59</v>
      </c>
      <c r="W4562" t="s">
        <v>528</v>
      </c>
      <c r="X4562" t="s">
        <v>7446</v>
      </c>
      <c r="Z4562" t="s">
        <v>10575</v>
      </c>
      <c r="AA4562">
        <v>0</v>
      </c>
      <c r="AC4562">
        <v>0</v>
      </c>
      <c r="AD4562" s="7" t="s">
        <v>52</v>
      </c>
      <c r="AE4562" s="7" t="s">
        <v>52</v>
      </c>
      <c r="AF4562" s="7" t="s">
        <v>52</v>
      </c>
      <c r="AG4562">
        <v>19</v>
      </c>
    </row>
    <row r="4563" spans="1:33" x14ac:dyDescent="0.15">
      <c r="A4563" t="s">
        <v>9392</v>
      </c>
      <c r="B4563" s="6" t="s">
        <v>129</v>
      </c>
      <c r="C4563" t="s">
        <v>9393</v>
      </c>
      <c r="D4563" t="s">
        <v>36</v>
      </c>
      <c r="E4563" t="s">
        <v>37</v>
      </c>
      <c r="F4563" t="s">
        <v>10576</v>
      </c>
      <c r="I4563" t="s">
        <v>190</v>
      </c>
      <c r="K4563" t="s">
        <v>40</v>
      </c>
      <c r="L4563" t="s">
        <v>41</v>
      </c>
      <c r="N4563" t="s">
        <v>42</v>
      </c>
      <c r="O4563" t="s">
        <v>7444</v>
      </c>
      <c r="P4563" t="s">
        <v>539</v>
      </c>
      <c r="Q4563" t="s">
        <v>167</v>
      </c>
      <c r="R4563" t="s">
        <v>45</v>
      </c>
      <c r="S4563" t="s">
        <v>46</v>
      </c>
      <c r="T4563" t="s">
        <v>7444</v>
      </c>
      <c r="U4563" t="s">
        <v>7445</v>
      </c>
      <c r="V4563" t="s">
        <v>68</v>
      </c>
      <c r="W4563" t="s">
        <v>1891</v>
      </c>
      <c r="X4563" t="s">
        <v>7446</v>
      </c>
      <c r="Z4563" t="s">
        <v>10577</v>
      </c>
      <c r="AA4563">
        <v>0</v>
      </c>
      <c r="AC4563">
        <v>0</v>
      </c>
      <c r="AD4563" s="7" t="s">
        <v>52</v>
      </c>
      <c r="AE4563" s="7" t="s">
        <v>52</v>
      </c>
      <c r="AF4563" s="7" t="s">
        <v>52</v>
      </c>
      <c r="AG4563">
        <v>15</v>
      </c>
    </row>
    <row r="4564" spans="1:33" x14ac:dyDescent="0.15">
      <c r="A4564" t="s">
        <v>9453</v>
      </c>
      <c r="B4564" s="6" t="s">
        <v>129</v>
      </c>
      <c r="C4564" t="s">
        <v>9439</v>
      </c>
      <c r="D4564" t="s">
        <v>36</v>
      </c>
      <c r="E4564" t="s">
        <v>37</v>
      </c>
      <c r="F4564" t="s">
        <v>10578</v>
      </c>
      <c r="I4564" t="s">
        <v>190</v>
      </c>
      <c r="K4564" t="s">
        <v>40</v>
      </c>
      <c r="L4564" t="s">
        <v>41</v>
      </c>
      <c r="N4564" t="s">
        <v>42</v>
      </c>
      <c r="O4564" t="s">
        <v>7444</v>
      </c>
      <c r="P4564" t="s">
        <v>366</v>
      </c>
      <c r="Q4564" t="s">
        <v>167</v>
      </c>
      <c r="R4564" t="s">
        <v>45</v>
      </c>
      <c r="S4564" t="s">
        <v>46</v>
      </c>
      <c r="T4564" t="s">
        <v>7444</v>
      </c>
      <c r="U4564" t="s">
        <v>7445</v>
      </c>
      <c r="V4564" t="s">
        <v>59</v>
      </c>
      <c r="W4564" t="s">
        <v>483</v>
      </c>
      <c r="X4564" t="s">
        <v>7446</v>
      </c>
      <c r="Z4564" t="s">
        <v>10579</v>
      </c>
      <c r="AA4564">
        <v>0</v>
      </c>
      <c r="AC4564">
        <v>0</v>
      </c>
      <c r="AD4564" s="7" t="s">
        <v>52</v>
      </c>
      <c r="AE4564" s="7" t="s">
        <v>52</v>
      </c>
      <c r="AF4564" s="7" t="s">
        <v>52</v>
      </c>
      <c r="AG4564">
        <v>19</v>
      </c>
    </row>
    <row r="4565" spans="1:33" x14ac:dyDescent="0.15">
      <c r="A4565" t="s">
        <v>8185</v>
      </c>
      <c r="B4565" s="6" t="s">
        <v>6025</v>
      </c>
      <c r="C4565" t="s">
        <v>8186</v>
      </c>
      <c r="D4565" t="s">
        <v>36</v>
      </c>
      <c r="E4565" t="s">
        <v>37</v>
      </c>
      <c r="F4565" t="s">
        <v>10580</v>
      </c>
      <c r="I4565" t="s">
        <v>190</v>
      </c>
      <c r="K4565" t="s">
        <v>40</v>
      </c>
      <c r="L4565" t="s">
        <v>7704</v>
      </c>
      <c r="N4565" t="s">
        <v>42</v>
      </c>
      <c r="O4565" t="s">
        <v>7444</v>
      </c>
      <c r="P4565" t="s">
        <v>105</v>
      </c>
      <c r="Q4565" t="s">
        <v>167</v>
      </c>
      <c r="R4565" t="s">
        <v>45</v>
      </c>
      <c r="S4565" t="s">
        <v>46</v>
      </c>
      <c r="T4565" t="s">
        <v>7444</v>
      </c>
      <c r="U4565" t="s">
        <v>7445</v>
      </c>
      <c r="V4565" t="s">
        <v>68</v>
      </c>
      <c r="W4565" t="s">
        <v>8188</v>
      </c>
      <c r="X4565" t="s">
        <v>7446</v>
      </c>
      <c r="Z4565" t="s">
        <v>10581</v>
      </c>
      <c r="AA4565">
        <v>0</v>
      </c>
      <c r="AC4565">
        <v>0</v>
      </c>
      <c r="AD4565" s="7" t="s">
        <v>52</v>
      </c>
      <c r="AE4565" s="7" t="s">
        <v>52</v>
      </c>
      <c r="AF4565" s="7" t="s">
        <v>52</v>
      </c>
      <c r="AG4565">
        <v>15</v>
      </c>
    </row>
    <row r="4566" spans="1:33" x14ac:dyDescent="0.15">
      <c r="A4566" t="s">
        <v>7485</v>
      </c>
      <c r="B4566" s="6" t="s">
        <v>238</v>
      </c>
      <c r="C4566" t="s">
        <v>7486</v>
      </c>
      <c r="D4566" t="s">
        <v>36</v>
      </c>
      <c r="E4566" t="s">
        <v>37</v>
      </c>
      <c r="F4566" t="s">
        <v>10582</v>
      </c>
      <c r="I4566" t="s">
        <v>190</v>
      </c>
      <c r="K4566" t="s">
        <v>40</v>
      </c>
      <c r="L4566" t="s">
        <v>41</v>
      </c>
      <c r="N4566" t="s">
        <v>42</v>
      </c>
      <c r="O4566" t="s">
        <v>7444</v>
      </c>
      <c r="P4566" t="s">
        <v>67</v>
      </c>
      <c r="Q4566" t="s">
        <v>167</v>
      </c>
      <c r="R4566" t="s">
        <v>45</v>
      </c>
      <c r="S4566" t="s">
        <v>46</v>
      </c>
      <c r="T4566" t="s">
        <v>7444</v>
      </c>
      <c r="U4566" t="s">
        <v>7445</v>
      </c>
      <c r="V4566" t="s">
        <v>76</v>
      </c>
      <c r="W4566" t="s">
        <v>7488</v>
      </c>
      <c r="X4566" t="s">
        <v>7446</v>
      </c>
      <c r="Z4566" t="s">
        <v>10583</v>
      </c>
      <c r="AA4566">
        <v>0</v>
      </c>
      <c r="AC4566">
        <v>0</v>
      </c>
      <c r="AD4566" s="7" t="s">
        <v>52</v>
      </c>
      <c r="AE4566" s="7" t="s">
        <v>52</v>
      </c>
      <c r="AF4566" s="7" t="s">
        <v>52</v>
      </c>
      <c r="AG4566">
        <v>19</v>
      </c>
    </row>
    <row r="4567" spans="1:33" x14ac:dyDescent="0.15">
      <c r="A4567" t="s">
        <v>9438</v>
      </c>
      <c r="B4567" s="6" t="s">
        <v>129</v>
      </c>
      <c r="C4567" t="s">
        <v>9439</v>
      </c>
      <c r="D4567" t="s">
        <v>36</v>
      </c>
      <c r="E4567" t="s">
        <v>37</v>
      </c>
      <c r="F4567" t="s">
        <v>10584</v>
      </c>
      <c r="I4567" t="s">
        <v>190</v>
      </c>
      <c r="K4567" t="s">
        <v>40</v>
      </c>
      <c r="L4567" t="s">
        <v>41</v>
      </c>
      <c r="N4567" t="s">
        <v>42</v>
      </c>
      <c r="O4567" t="s">
        <v>7444</v>
      </c>
      <c r="P4567" t="s">
        <v>366</v>
      </c>
      <c r="Q4567" t="s">
        <v>167</v>
      </c>
      <c r="R4567" t="s">
        <v>45</v>
      </c>
      <c r="S4567" t="s">
        <v>46</v>
      </c>
      <c r="T4567" t="s">
        <v>7444</v>
      </c>
      <c r="U4567" t="s">
        <v>7445</v>
      </c>
      <c r="V4567" t="s">
        <v>48</v>
      </c>
      <c r="W4567" t="s">
        <v>483</v>
      </c>
      <c r="X4567" t="s">
        <v>7446</v>
      </c>
      <c r="Z4567" t="s">
        <v>10585</v>
      </c>
      <c r="AA4567">
        <v>0</v>
      </c>
      <c r="AC4567">
        <v>0</v>
      </c>
      <c r="AD4567" s="7" t="s">
        <v>52</v>
      </c>
      <c r="AE4567" s="7" t="s">
        <v>52</v>
      </c>
      <c r="AF4567" s="7" t="s">
        <v>52</v>
      </c>
      <c r="AG4567">
        <v>14</v>
      </c>
    </row>
    <row r="4568" spans="1:33" x14ac:dyDescent="0.15">
      <c r="A4568" t="s">
        <v>10586</v>
      </c>
      <c r="B4568" s="6" t="s">
        <v>129</v>
      </c>
      <c r="C4568" t="s">
        <v>10587</v>
      </c>
      <c r="D4568" t="s">
        <v>36</v>
      </c>
      <c r="E4568" t="s">
        <v>131</v>
      </c>
      <c r="F4568" t="s">
        <v>10588</v>
      </c>
      <c r="I4568" t="s">
        <v>6752</v>
      </c>
      <c r="K4568" t="s">
        <v>40</v>
      </c>
      <c r="L4568" t="s">
        <v>41</v>
      </c>
      <c r="N4568" t="s">
        <v>10589</v>
      </c>
      <c r="O4568" t="s">
        <v>10554</v>
      </c>
      <c r="P4568" t="s">
        <v>6755</v>
      </c>
      <c r="Q4568" t="s">
        <v>6756</v>
      </c>
      <c r="R4568" t="s">
        <v>45</v>
      </c>
      <c r="S4568" t="s">
        <v>46</v>
      </c>
      <c r="T4568" t="s">
        <v>10554</v>
      </c>
      <c r="U4568" t="s">
        <v>6757</v>
      </c>
      <c r="V4568" t="s">
        <v>59</v>
      </c>
      <c r="W4568" t="s">
        <v>10555</v>
      </c>
      <c r="X4568" t="s">
        <v>10556</v>
      </c>
      <c r="Z4568" t="s">
        <v>10590</v>
      </c>
      <c r="AA4568">
        <v>0</v>
      </c>
      <c r="AC4568">
        <v>0</v>
      </c>
      <c r="AD4568" s="7" t="s">
        <v>52</v>
      </c>
      <c r="AE4568" s="7" t="s">
        <v>52</v>
      </c>
      <c r="AF4568" s="7" t="s">
        <v>52</v>
      </c>
      <c r="AG4568">
        <v>19</v>
      </c>
    </row>
    <row r="4569" spans="1:33" x14ac:dyDescent="0.15">
      <c r="A4569" t="s">
        <v>9504</v>
      </c>
      <c r="B4569" s="6" t="s">
        <v>238</v>
      </c>
      <c r="C4569" t="s">
        <v>9505</v>
      </c>
      <c r="D4569" t="s">
        <v>36</v>
      </c>
      <c r="E4569" t="s">
        <v>37</v>
      </c>
      <c r="F4569" t="s">
        <v>10591</v>
      </c>
      <c r="I4569" t="s">
        <v>190</v>
      </c>
      <c r="K4569" t="s">
        <v>40</v>
      </c>
      <c r="L4569" t="s">
        <v>41</v>
      </c>
      <c r="N4569" t="s">
        <v>42</v>
      </c>
      <c r="O4569" t="s">
        <v>7444</v>
      </c>
      <c r="P4569" t="s">
        <v>105</v>
      </c>
      <c r="Q4569" t="s">
        <v>58</v>
      </c>
      <c r="R4569" t="s">
        <v>45</v>
      </c>
      <c r="S4569" t="s">
        <v>46</v>
      </c>
      <c r="T4569" t="s">
        <v>7444</v>
      </c>
      <c r="U4569" t="s">
        <v>7445</v>
      </c>
      <c r="V4569" t="s">
        <v>68</v>
      </c>
      <c r="W4569" t="s">
        <v>651</v>
      </c>
      <c r="X4569" t="s">
        <v>7446</v>
      </c>
      <c r="Z4569" t="s">
        <v>10592</v>
      </c>
      <c r="AA4569">
        <v>0</v>
      </c>
      <c r="AC4569">
        <v>0</v>
      </c>
      <c r="AD4569" s="7" t="s">
        <v>52</v>
      </c>
      <c r="AE4569" s="7" t="s">
        <v>52</v>
      </c>
      <c r="AF4569" s="7" t="s">
        <v>52</v>
      </c>
      <c r="AG4569">
        <v>15</v>
      </c>
    </row>
    <row r="4570" spans="1:33" x14ac:dyDescent="0.15">
      <c r="A4570" t="s">
        <v>9088</v>
      </c>
      <c r="B4570" s="6" t="s">
        <v>238</v>
      </c>
      <c r="C4570" t="s">
        <v>10014</v>
      </c>
      <c r="D4570" t="s">
        <v>36</v>
      </c>
      <c r="E4570" t="s">
        <v>37</v>
      </c>
      <c r="F4570" t="s">
        <v>10593</v>
      </c>
      <c r="I4570" t="s">
        <v>190</v>
      </c>
      <c r="K4570" t="s">
        <v>40</v>
      </c>
      <c r="L4570" t="s">
        <v>41</v>
      </c>
      <c r="N4570" t="s">
        <v>42</v>
      </c>
      <c r="O4570" t="s">
        <v>7444</v>
      </c>
      <c r="P4570" t="s">
        <v>44</v>
      </c>
      <c r="Q4570" t="s">
        <v>58</v>
      </c>
      <c r="R4570" t="s">
        <v>45</v>
      </c>
      <c r="S4570" t="s">
        <v>46</v>
      </c>
      <c r="T4570" t="s">
        <v>7444</v>
      </c>
      <c r="U4570" t="s">
        <v>7445</v>
      </c>
      <c r="V4570" t="s">
        <v>76</v>
      </c>
      <c r="W4570" t="s">
        <v>9091</v>
      </c>
      <c r="X4570" t="s">
        <v>7446</v>
      </c>
      <c r="Z4570" t="s">
        <v>10594</v>
      </c>
      <c r="AA4570">
        <v>0</v>
      </c>
      <c r="AC4570">
        <v>0</v>
      </c>
      <c r="AD4570" s="7" t="s">
        <v>52</v>
      </c>
      <c r="AE4570" s="7" t="s">
        <v>52</v>
      </c>
      <c r="AF4570" s="7" t="s">
        <v>52</v>
      </c>
      <c r="AG4570">
        <v>19</v>
      </c>
    </row>
    <row r="4571" spans="1:33" x14ac:dyDescent="0.15">
      <c r="A4571" t="s">
        <v>10564</v>
      </c>
      <c r="B4571" s="6" t="s">
        <v>34</v>
      </c>
      <c r="C4571" t="s">
        <v>10565</v>
      </c>
      <c r="D4571" t="s">
        <v>36</v>
      </c>
      <c r="E4571" t="s">
        <v>37</v>
      </c>
      <c r="F4571" t="s">
        <v>10595</v>
      </c>
      <c r="I4571" t="s">
        <v>190</v>
      </c>
      <c r="K4571" t="s">
        <v>40</v>
      </c>
      <c r="L4571" t="s">
        <v>41</v>
      </c>
      <c r="N4571" t="s">
        <v>42</v>
      </c>
      <c r="O4571" t="s">
        <v>7444</v>
      </c>
      <c r="P4571" t="s">
        <v>105</v>
      </c>
      <c r="Q4571" t="s">
        <v>58</v>
      </c>
      <c r="R4571" t="s">
        <v>45</v>
      </c>
      <c r="S4571" t="s">
        <v>46</v>
      </c>
      <c r="T4571" t="s">
        <v>7444</v>
      </c>
      <c r="U4571" t="s">
        <v>7445</v>
      </c>
      <c r="V4571" t="s">
        <v>48</v>
      </c>
      <c r="W4571" t="s">
        <v>528</v>
      </c>
      <c r="X4571" t="s">
        <v>7446</v>
      </c>
      <c r="Z4571" t="s">
        <v>10596</v>
      </c>
      <c r="AA4571">
        <v>0</v>
      </c>
      <c r="AC4571">
        <v>0</v>
      </c>
      <c r="AD4571" s="7" t="s">
        <v>52</v>
      </c>
      <c r="AE4571" s="7" t="s">
        <v>52</v>
      </c>
      <c r="AF4571" s="7" t="s">
        <v>52</v>
      </c>
      <c r="AG4571">
        <v>14</v>
      </c>
    </row>
    <row r="4572" spans="1:33" x14ac:dyDescent="0.15">
      <c r="A4572" t="s">
        <v>8755</v>
      </c>
      <c r="B4572" s="6" t="s">
        <v>238</v>
      </c>
      <c r="C4572" t="s">
        <v>8756</v>
      </c>
      <c r="D4572" t="s">
        <v>36</v>
      </c>
      <c r="E4572" t="s">
        <v>37</v>
      </c>
      <c r="F4572" t="s">
        <v>10597</v>
      </c>
      <c r="I4572" t="s">
        <v>190</v>
      </c>
      <c r="K4572" t="s">
        <v>40</v>
      </c>
      <c r="L4572" t="s">
        <v>41</v>
      </c>
      <c r="N4572" t="s">
        <v>42</v>
      </c>
      <c r="O4572" t="s">
        <v>7444</v>
      </c>
      <c r="P4572" t="s">
        <v>44</v>
      </c>
      <c r="Q4572" t="s">
        <v>58</v>
      </c>
      <c r="R4572" t="s">
        <v>45</v>
      </c>
      <c r="S4572" t="s">
        <v>46</v>
      </c>
      <c r="T4572" t="s">
        <v>7444</v>
      </c>
      <c r="U4572" t="s">
        <v>7445</v>
      </c>
      <c r="V4572" t="s">
        <v>59</v>
      </c>
      <c r="W4572" t="s">
        <v>8758</v>
      </c>
      <c r="X4572" t="s">
        <v>7446</v>
      </c>
      <c r="Z4572" t="s">
        <v>10598</v>
      </c>
      <c r="AA4572">
        <v>0</v>
      </c>
      <c r="AC4572">
        <v>0</v>
      </c>
      <c r="AD4572" s="7" t="s">
        <v>52</v>
      </c>
      <c r="AE4572" s="7" t="s">
        <v>52</v>
      </c>
      <c r="AF4572" s="7" t="s">
        <v>52</v>
      </c>
      <c r="AG4572">
        <v>19</v>
      </c>
    </row>
    <row r="4573" spans="1:33" x14ac:dyDescent="0.15">
      <c r="A4573" t="s">
        <v>8755</v>
      </c>
      <c r="B4573" s="6" t="s">
        <v>238</v>
      </c>
      <c r="C4573" t="s">
        <v>8756</v>
      </c>
      <c r="D4573" t="s">
        <v>36</v>
      </c>
      <c r="E4573" t="s">
        <v>37</v>
      </c>
      <c r="F4573" t="s">
        <v>10599</v>
      </c>
      <c r="I4573" t="s">
        <v>190</v>
      </c>
      <c r="K4573" t="s">
        <v>40</v>
      </c>
      <c r="L4573" t="s">
        <v>41</v>
      </c>
      <c r="N4573" t="s">
        <v>42</v>
      </c>
      <c r="O4573" t="s">
        <v>7444</v>
      </c>
      <c r="P4573" t="s">
        <v>44</v>
      </c>
      <c r="Q4573" t="s">
        <v>58</v>
      </c>
      <c r="R4573" t="s">
        <v>45</v>
      </c>
      <c r="S4573" t="s">
        <v>46</v>
      </c>
      <c r="T4573" t="s">
        <v>7444</v>
      </c>
      <c r="U4573" t="s">
        <v>7445</v>
      </c>
      <c r="V4573" t="s">
        <v>68</v>
      </c>
      <c r="W4573" t="s">
        <v>8758</v>
      </c>
      <c r="X4573" t="s">
        <v>7446</v>
      </c>
      <c r="Z4573" t="s">
        <v>10600</v>
      </c>
      <c r="AA4573">
        <v>0</v>
      </c>
      <c r="AC4573">
        <v>0</v>
      </c>
      <c r="AD4573" s="7" t="s">
        <v>52</v>
      </c>
      <c r="AE4573" s="7" t="s">
        <v>52</v>
      </c>
      <c r="AF4573" s="7" t="s">
        <v>52</v>
      </c>
      <c r="AG4573">
        <v>15</v>
      </c>
    </row>
    <row r="4574" spans="1:33" x14ac:dyDescent="0.15">
      <c r="A4574" t="s">
        <v>10564</v>
      </c>
      <c r="B4574" s="6" t="s">
        <v>34</v>
      </c>
      <c r="C4574" t="s">
        <v>10565</v>
      </c>
      <c r="D4574" t="s">
        <v>36</v>
      </c>
      <c r="E4574" t="s">
        <v>37</v>
      </c>
      <c r="F4574" t="s">
        <v>10601</v>
      </c>
      <c r="I4574" t="s">
        <v>190</v>
      </c>
      <c r="K4574" t="s">
        <v>40</v>
      </c>
      <c r="L4574" t="s">
        <v>41</v>
      </c>
      <c r="N4574" t="s">
        <v>42</v>
      </c>
      <c r="O4574" t="s">
        <v>7444</v>
      </c>
      <c r="P4574" t="s">
        <v>105</v>
      </c>
      <c r="Q4574" t="s">
        <v>58</v>
      </c>
      <c r="R4574" t="s">
        <v>45</v>
      </c>
      <c r="S4574" t="s">
        <v>46</v>
      </c>
      <c r="T4574" t="s">
        <v>7444</v>
      </c>
      <c r="U4574" t="s">
        <v>7445</v>
      </c>
      <c r="V4574" t="s">
        <v>76</v>
      </c>
      <c r="W4574" t="s">
        <v>528</v>
      </c>
      <c r="X4574" t="s">
        <v>7446</v>
      </c>
      <c r="Z4574" t="s">
        <v>10602</v>
      </c>
      <c r="AA4574">
        <v>0</v>
      </c>
      <c r="AC4574">
        <v>0</v>
      </c>
      <c r="AD4574" s="7" t="s">
        <v>52</v>
      </c>
      <c r="AE4574" s="7" t="s">
        <v>52</v>
      </c>
      <c r="AF4574" s="7" t="s">
        <v>52</v>
      </c>
      <c r="AG4574">
        <v>19</v>
      </c>
    </row>
    <row r="4575" spans="1:33" x14ac:dyDescent="0.15">
      <c r="A4575" t="s">
        <v>9434</v>
      </c>
      <c r="B4575" s="6" t="s">
        <v>129</v>
      </c>
      <c r="C4575" t="s">
        <v>9435</v>
      </c>
      <c r="D4575" t="s">
        <v>36</v>
      </c>
      <c r="E4575" t="s">
        <v>37</v>
      </c>
      <c r="F4575" t="s">
        <v>10512</v>
      </c>
      <c r="I4575" t="s">
        <v>190</v>
      </c>
      <c r="K4575" t="s">
        <v>40</v>
      </c>
      <c r="L4575" t="s">
        <v>41</v>
      </c>
      <c r="N4575" t="s">
        <v>42</v>
      </c>
      <c r="O4575" t="s">
        <v>7444</v>
      </c>
      <c r="P4575" t="s">
        <v>539</v>
      </c>
      <c r="Q4575" t="s">
        <v>167</v>
      </c>
      <c r="R4575" t="s">
        <v>45</v>
      </c>
      <c r="S4575" t="s">
        <v>46</v>
      </c>
      <c r="T4575" t="s">
        <v>7444</v>
      </c>
      <c r="U4575" t="s">
        <v>7445</v>
      </c>
      <c r="V4575" t="s">
        <v>48</v>
      </c>
      <c r="W4575" t="s">
        <v>6788</v>
      </c>
      <c r="X4575" t="s">
        <v>7446</v>
      </c>
      <c r="Z4575" t="s">
        <v>10513</v>
      </c>
      <c r="AA4575">
        <v>0</v>
      </c>
      <c r="AC4575">
        <v>0</v>
      </c>
      <c r="AD4575" s="7" t="s">
        <v>52</v>
      </c>
      <c r="AE4575" s="7" t="s">
        <v>52</v>
      </c>
      <c r="AF4575" s="7" t="s">
        <v>52</v>
      </c>
      <c r="AG4575">
        <v>14</v>
      </c>
    </row>
    <row r="4576" spans="1:33" x14ac:dyDescent="0.15">
      <c r="A4576" t="s">
        <v>9434</v>
      </c>
      <c r="B4576" s="6" t="s">
        <v>129</v>
      </c>
      <c r="C4576" t="s">
        <v>9435</v>
      </c>
      <c r="D4576" t="s">
        <v>36</v>
      </c>
      <c r="E4576" t="s">
        <v>37</v>
      </c>
      <c r="F4576" t="s">
        <v>10603</v>
      </c>
      <c r="I4576" t="s">
        <v>190</v>
      </c>
      <c r="K4576" t="s">
        <v>40</v>
      </c>
      <c r="L4576" t="s">
        <v>41</v>
      </c>
      <c r="N4576" t="s">
        <v>42</v>
      </c>
      <c r="O4576" t="s">
        <v>7444</v>
      </c>
      <c r="P4576" t="s">
        <v>539</v>
      </c>
      <c r="Q4576" t="s">
        <v>167</v>
      </c>
      <c r="R4576" t="s">
        <v>45</v>
      </c>
      <c r="S4576" t="s">
        <v>46</v>
      </c>
      <c r="T4576" t="s">
        <v>7444</v>
      </c>
      <c r="U4576" t="s">
        <v>7445</v>
      </c>
      <c r="V4576" t="s">
        <v>59</v>
      </c>
      <c r="W4576" t="s">
        <v>6788</v>
      </c>
      <c r="X4576" t="s">
        <v>7446</v>
      </c>
      <c r="Z4576" t="s">
        <v>10604</v>
      </c>
      <c r="AA4576">
        <v>0</v>
      </c>
      <c r="AC4576">
        <v>0</v>
      </c>
      <c r="AD4576" s="7" t="s">
        <v>52</v>
      </c>
      <c r="AE4576" s="7" t="s">
        <v>52</v>
      </c>
      <c r="AF4576" s="7" t="s">
        <v>52</v>
      </c>
      <c r="AG4576">
        <v>19</v>
      </c>
    </row>
    <row r="4577" spans="1:33" x14ac:dyDescent="0.15">
      <c r="A4577" t="s">
        <v>9438</v>
      </c>
      <c r="B4577" s="6" t="s">
        <v>129</v>
      </c>
      <c r="C4577" t="s">
        <v>9439</v>
      </c>
      <c r="D4577" t="s">
        <v>36</v>
      </c>
      <c r="E4577" t="s">
        <v>37</v>
      </c>
      <c r="F4577" t="s">
        <v>10605</v>
      </c>
      <c r="I4577" t="s">
        <v>190</v>
      </c>
      <c r="K4577" t="s">
        <v>40</v>
      </c>
      <c r="L4577" t="s">
        <v>41</v>
      </c>
      <c r="N4577" t="s">
        <v>42</v>
      </c>
      <c r="O4577" t="s">
        <v>7444</v>
      </c>
      <c r="P4577" t="s">
        <v>366</v>
      </c>
      <c r="Q4577" t="s">
        <v>167</v>
      </c>
      <c r="R4577" t="s">
        <v>45</v>
      </c>
      <c r="S4577" t="s">
        <v>46</v>
      </c>
      <c r="T4577" t="s">
        <v>7444</v>
      </c>
      <c r="U4577" t="s">
        <v>7445</v>
      </c>
      <c r="V4577" t="s">
        <v>68</v>
      </c>
      <c r="W4577" t="s">
        <v>483</v>
      </c>
      <c r="X4577" t="s">
        <v>7446</v>
      </c>
      <c r="Z4577" t="s">
        <v>10606</v>
      </c>
      <c r="AA4577">
        <v>0</v>
      </c>
      <c r="AC4577">
        <v>0</v>
      </c>
      <c r="AD4577" s="7" t="s">
        <v>52</v>
      </c>
      <c r="AE4577" s="7" t="s">
        <v>52</v>
      </c>
      <c r="AF4577" s="7" t="s">
        <v>52</v>
      </c>
      <c r="AG4577">
        <v>15</v>
      </c>
    </row>
    <row r="4578" spans="1:33" x14ac:dyDescent="0.15">
      <c r="A4578" t="s">
        <v>8238</v>
      </c>
      <c r="B4578" s="6" t="s">
        <v>129</v>
      </c>
      <c r="C4578" t="s">
        <v>8239</v>
      </c>
      <c r="D4578" t="s">
        <v>36</v>
      </c>
      <c r="E4578" t="s">
        <v>37</v>
      </c>
      <c r="F4578" t="s">
        <v>10607</v>
      </c>
      <c r="I4578" t="s">
        <v>190</v>
      </c>
      <c r="K4578" t="s">
        <v>40</v>
      </c>
      <c r="L4578" t="s">
        <v>41</v>
      </c>
      <c r="N4578" t="s">
        <v>42</v>
      </c>
      <c r="O4578" t="s">
        <v>7444</v>
      </c>
      <c r="P4578" t="s">
        <v>539</v>
      </c>
      <c r="Q4578" t="s">
        <v>125</v>
      </c>
      <c r="R4578" t="s">
        <v>45</v>
      </c>
      <c r="S4578" t="s">
        <v>46</v>
      </c>
      <c r="T4578" t="s">
        <v>7444</v>
      </c>
      <c r="U4578" t="s">
        <v>7445</v>
      </c>
      <c r="V4578" t="s">
        <v>76</v>
      </c>
      <c r="W4578" t="s">
        <v>6788</v>
      </c>
      <c r="X4578" t="s">
        <v>7446</v>
      </c>
      <c r="Z4578" t="s">
        <v>10608</v>
      </c>
      <c r="AA4578">
        <v>0</v>
      </c>
      <c r="AC4578">
        <v>0</v>
      </c>
      <c r="AD4578" s="7" t="s">
        <v>52</v>
      </c>
      <c r="AE4578" s="7" t="s">
        <v>52</v>
      </c>
      <c r="AF4578" s="7" t="s">
        <v>52</v>
      </c>
      <c r="AG4578">
        <v>19</v>
      </c>
    </row>
    <row r="4579" spans="1:33" x14ac:dyDescent="0.15">
      <c r="A4579" t="s">
        <v>8238</v>
      </c>
      <c r="B4579" s="6" t="s">
        <v>129</v>
      </c>
      <c r="C4579" t="s">
        <v>8239</v>
      </c>
      <c r="D4579" t="s">
        <v>36</v>
      </c>
      <c r="E4579" t="s">
        <v>37</v>
      </c>
      <c r="F4579" t="s">
        <v>10609</v>
      </c>
      <c r="I4579" t="s">
        <v>190</v>
      </c>
      <c r="K4579" t="s">
        <v>40</v>
      </c>
      <c r="L4579" t="s">
        <v>41</v>
      </c>
      <c r="N4579" t="s">
        <v>42</v>
      </c>
      <c r="O4579" t="s">
        <v>7444</v>
      </c>
      <c r="P4579" t="s">
        <v>539</v>
      </c>
      <c r="Q4579" t="s">
        <v>125</v>
      </c>
      <c r="R4579" t="s">
        <v>45</v>
      </c>
      <c r="S4579" t="s">
        <v>46</v>
      </c>
      <c r="T4579" t="s">
        <v>7444</v>
      </c>
      <c r="U4579" t="s">
        <v>7445</v>
      </c>
      <c r="V4579" t="s">
        <v>48</v>
      </c>
      <c r="W4579" t="s">
        <v>6788</v>
      </c>
      <c r="X4579" t="s">
        <v>7446</v>
      </c>
      <c r="Z4579" t="s">
        <v>10610</v>
      </c>
      <c r="AA4579">
        <v>0</v>
      </c>
      <c r="AC4579">
        <v>0</v>
      </c>
      <c r="AD4579" s="7" t="s">
        <v>52</v>
      </c>
      <c r="AE4579" s="7" t="s">
        <v>52</v>
      </c>
      <c r="AF4579" s="7" t="s">
        <v>52</v>
      </c>
      <c r="AG4579">
        <v>14</v>
      </c>
    </row>
    <row r="4580" spans="1:33" x14ac:dyDescent="0.15">
      <c r="A4580" t="s">
        <v>9608</v>
      </c>
      <c r="B4580" s="6" t="s">
        <v>129</v>
      </c>
      <c r="C4580" t="s">
        <v>9609</v>
      </c>
      <c r="D4580" t="s">
        <v>36</v>
      </c>
      <c r="E4580" t="s">
        <v>37</v>
      </c>
      <c r="F4580" t="s">
        <v>10611</v>
      </c>
      <c r="I4580" t="s">
        <v>190</v>
      </c>
      <c r="K4580" t="s">
        <v>40</v>
      </c>
      <c r="L4580" t="s">
        <v>41</v>
      </c>
      <c r="N4580" t="s">
        <v>42</v>
      </c>
      <c r="O4580" t="s">
        <v>7444</v>
      </c>
      <c r="P4580" t="s">
        <v>539</v>
      </c>
      <c r="Q4580" t="s">
        <v>167</v>
      </c>
      <c r="R4580" t="s">
        <v>45</v>
      </c>
      <c r="S4580" t="s">
        <v>46</v>
      </c>
      <c r="T4580" t="s">
        <v>7444</v>
      </c>
      <c r="U4580" t="s">
        <v>7445</v>
      </c>
      <c r="V4580" t="s">
        <v>59</v>
      </c>
      <c r="W4580" t="s">
        <v>1891</v>
      </c>
      <c r="X4580" t="s">
        <v>7446</v>
      </c>
      <c r="Z4580" t="s">
        <v>10612</v>
      </c>
      <c r="AA4580">
        <v>0</v>
      </c>
      <c r="AC4580">
        <v>0</v>
      </c>
      <c r="AD4580" s="7" t="s">
        <v>52</v>
      </c>
      <c r="AE4580" s="7" t="s">
        <v>52</v>
      </c>
      <c r="AF4580" s="7" t="s">
        <v>52</v>
      </c>
      <c r="AG4580">
        <v>19</v>
      </c>
    </row>
    <row r="4581" spans="1:33" x14ac:dyDescent="0.15">
      <c r="A4581" t="s">
        <v>9159</v>
      </c>
      <c r="B4581" s="6" t="s">
        <v>129</v>
      </c>
      <c r="C4581" t="s">
        <v>9160</v>
      </c>
      <c r="D4581" t="s">
        <v>36</v>
      </c>
      <c r="E4581" t="s">
        <v>37</v>
      </c>
      <c r="F4581" t="s">
        <v>10613</v>
      </c>
      <c r="I4581" t="s">
        <v>190</v>
      </c>
      <c r="K4581" t="s">
        <v>40</v>
      </c>
      <c r="L4581" t="s">
        <v>41</v>
      </c>
      <c r="N4581" t="s">
        <v>42</v>
      </c>
      <c r="O4581" t="s">
        <v>7444</v>
      </c>
      <c r="P4581" t="s">
        <v>44</v>
      </c>
      <c r="Q4581" t="s">
        <v>167</v>
      </c>
      <c r="R4581" t="s">
        <v>45</v>
      </c>
      <c r="S4581" t="s">
        <v>46</v>
      </c>
      <c r="T4581" t="s">
        <v>7444</v>
      </c>
      <c r="U4581" t="s">
        <v>7445</v>
      </c>
      <c r="V4581" t="s">
        <v>68</v>
      </c>
      <c r="W4581" t="s">
        <v>1290</v>
      </c>
      <c r="X4581" t="s">
        <v>7446</v>
      </c>
      <c r="Z4581" t="s">
        <v>10614</v>
      </c>
      <c r="AA4581">
        <v>0</v>
      </c>
      <c r="AC4581">
        <v>0</v>
      </c>
      <c r="AD4581" s="7" t="s">
        <v>52</v>
      </c>
      <c r="AE4581" s="7" t="s">
        <v>52</v>
      </c>
      <c r="AF4581" s="7" t="s">
        <v>52</v>
      </c>
      <c r="AG4581">
        <v>15</v>
      </c>
    </row>
    <row r="4582" spans="1:33" x14ac:dyDescent="0.15">
      <c r="A4582" t="s">
        <v>9512</v>
      </c>
      <c r="B4582" s="6" t="s">
        <v>129</v>
      </c>
      <c r="C4582" t="s">
        <v>9513</v>
      </c>
      <c r="D4582" t="s">
        <v>36</v>
      </c>
      <c r="E4582" t="s">
        <v>37</v>
      </c>
      <c r="F4582" t="s">
        <v>10615</v>
      </c>
      <c r="I4582" t="s">
        <v>190</v>
      </c>
      <c r="K4582" t="s">
        <v>40</v>
      </c>
      <c r="L4582" t="s">
        <v>41</v>
      </c>
      <c r="N4582" t="s">
        <v>42</v>
      </c>
      <c r="O4582" t="s">
        <v>7444</v>
      </c>
      <c r="P4582" t="s">
        <v>105</v>
      </c>
      <c r="Q4582" t="s">
        <v>167</v>
      </c>
      <c r="R4582" t="s">
        <v>45</v>
      </c>
      <c r="S4582" t="s">
        <v>46</v>
      </c>
      <c r="T4582" t="s">
        <v>7444</v>
      </c>
      <c r="U4582" t="s">
        <v>7445</v>
      </c>
      <c r="V4582" t="s">
        <v>76</v>
      </c>
      <c r="W4582" t="s">
        <v>520</v>
      </c>
      <c r="X4582" t="s">
        <v>7446</v>
      </c>
      <c r="Z4582" t="s">
        <v>10616</v>
      </c>
      <c r="AA4582">
        <v>0</v>
      </c>
      <c r="AC4582">
        <v>0</v>
      </c>
      <c r="AD4582" s="7" t="s">
        <v>52</v>
      </c>
      <c r="AE4582" s="7" t="s">
        <v>52</v>
      </c>
      <c r="AF4582" s="7" t="s">
        <v>52</v>
      </c>
      <c r="AG4582">
        <v>19</v>
      </c>
    </row>
    <row r="4583" spans="1:33" x14ac:dyDescent="0.15">
      <c r="A4583" t="s">
        <v>9608</v>
      </c>
      <c r="B4583" s="6" t="s">
        <v>129</v>
      </c>
      <c r="C4583" t="s">
        <v>9609</v>
      </c>
      <c r="D4583" t="s">
        <v>36</v>
      </c>
      <c r="E4583" t="s">
        <v>37</v>
      </c>
      <c r="F4583" t="s">
        <v>10617</v>
      </c>
      <c r="I4583" t="s">
        <v>190</v>
      </c>
      <c r="K4583" t="s">
        <v>40</v>
      </c>
      <c r="L4583" t="s">
        <v>41</v>
      </c>
      <c r="N4583" t="s">
        <v>42</v>
      </c>
      <c r="O4583" t="s">
        <v>7444</v>
      </c>
      <c r="P4583" t="s">
        <v>539</v>
      </c>
      <c r="Q4583" t="s">
        <v>167</v>
      </c>
      <c r="R4583" t="s">
        <v>45</v>
      </c>
      <c r="S4583" t="s">
        <v>46</v>
      </c>
      <c r="T4583" t="s">
        <v>7444</v>
      </c>
      <c r="U4583" t="s">
        <v>7445</v>
      </c>
      <c r="V4583" t="s">
        <v>48</v>
      </c>
      <c r="W4583" t="s">
        <v>1891</v>
      </c>
      <c r="X4583" t="s">
        <v>7446</v>
      </c>
      <c r="Z4583" t="s">
        <v>10618</v>
      </c>
      <c r="AA4583">
        <v>0</v>
      </c>
      <c r="AC4583">
        <v>0</v>
      </c>
      <c r="AD4583" s="7" t="s">
        <v>52</v>
      </c>
      <c r="AE4583" s="7" t="s">
        <v>52</v>
      </c>
      <c r="AF4583" s="7" t="s">
        <v>52</v>
      </c>
      <c r="AG4583">
        <v>14</v>
      </c>
    </row>
    <row r="4584" spans="1:33" x14ac:dyDescent="0.15">
      <c r="A4584" t="s">
        <v>8128</v>
      </c>
      <c r="B4584" s="6" t="s">
        <v>129</v>
      </c>
      <c r="C4584" t="s">
        <v>8129</v>
      </c>
      <c r="D4584" t="s">
        <v>36</v>
      </c>
      <c r="E4584" t="s">
        <v>37</v>
      </c>
      <c r="F4584" t="s">
        <v>10619</v>
      </c>
      <c r="I4584" t="s">
        <v>190</v>
      </c>
      <c r="K4584" t="s">
        <v>40</v>
      </c>
      <c r="L4584" t="s">
        <v>41</v>
      </c>
      <c r="N4584" t="s">
        <v>42</v>
      </c>
      <c r="O4584" t="s">
        <v>7444</v>
      </c>
      <c r="P4584" t="s">
        <v>44</v>
      </c>
      <c r="Q4584" t="s">
        <v>58</v>
      </c>
      <c r="R4584" t="s">
        <v>45</v>
      </c>
      <c r="S4584" t="s">
        <v>46</v>
      </c>
      <c r="T4584" t="s">
        <v>7444</v>
      </c>
      <c r="U4584" t="s">
        <v>7445</v>
      </c>
      <c r="V4584" t="s">
        <v>68</v>
      </c>
      <c r="W4584" t="s">
        <v>8131</v>
      </c>
      <c r="X4584" t="s">
        <v>7446</v>
      </c>
      <c r="Z4584" t="s">
        <v>10620</v>
      </c>
      <c r="AA4584">
        <v>0</v>
      </c>
      <c r="AC4584">
        <v>0</v>
      </c>
      <c r="AD4584" s="7" t="s">
        <v>52</v>
      </c>
      <c r="AE4584" s="7" t="s">
        <v>52</v>
      </c>
      <c r="AF4584" s="7" t="s">
        <v>52</v>
      </c>
      <c r="AG4584">
        <v>15</v>
      </c>
    </row>
    <row r="4585" spans="1:33" x14ac:dyDescent="0.15">
      <c r="A4585" t="s">
        <v>8128</v>
      </c>
      <c r="B4585" s="6" t="s">
        <v>129</v>
      </c>
      <c r="C4585" t="s">
        <v>8129</v>
      </c>
      <c r="D4585" t="s">
        <v>36</v>
      </c>
      <c r="E4585" t="s">
        <v>37</v>
      </c>
      <c r="F4585" t="s">
        <v>10621</v>
      </c>
      <c r="I4585" t="s">
        <v>190</v>
      </c>
      <c r="K4585" t="s">
        <v>40</v>
      </c>
      <c r="L4585" t="s">
        <v>41</v>
      </c>
      <c r="N4585" t="s">
        <v>42</v>
      </c>
      <c r="O4585" t="s">
        <v>7444</v>
      </c>
      <c r="P4585" t="s">
        <v>44</v>
      </c>
      <c r="Q4585" t="s">
        <v>58</v>
      </c>
      <c r="R4585" t="s">
        <v>45</v>
      </c>
      <c r="S4585" t="s">
        <v>46</v>
      </c>
      <c r="T4585" t="s">
        <v>7444</v>
      </c>
      <c r="U4585" t="s">
        <v>7445</v>
      </c>
      <c r="V4585" t="s">
        <v>48</v>
      </c>
      <c r="W4585" t="s">
        <v>8131</v>
      </c>
      <c r="X4585" t="s">
        <v>7446</v>
      </c>
      <c r="Z4585" t="s">
        <v>10622</v>
      </c>
      <c r="AA4585">
        <v>0</v>
      </c>
      <c r="AC4585">
        <v>0</v>
      </c>
      <c r="AD4585" s="7" t="s">
        <v>52</v>
      </c>
      <c r="AE4585" s="7" t="s">
        <v>52</v>
      </c>
      <c r="AF4585" s="7" t="s">
        <v>52</v>
      </c>
      <c r="AG4585">
        <v>14</v>
      </c>
    </row>
    <row r="4586" spans="1:33" x14ac:dyDescent="0.15">
      <c r="A4586" t="s">
        <v>9005</v>
      </c>
      <c r="B4586" s="6" t="s">
        <v>238</v>
      </c>
      <c r="C4586" t="s">
        <v>9006</v>
      </c>
      <c r="D4586" t="s">
        <v>36</v>
      </c>
      <c r="E4586" t="s">
        <v>37</v>
      </c>
      <c r="F4586" t="s">
        <v>10623</v>
      </c>
      <c r="I4586" t="s">
        <v>190</v>
      </c>
      <c r="K4586" t="s">
        <v>40</v>
      </c>
      <c r="L4586" t="s">
        <v>7704</v>
      </c>
      <c r="N4586" t="s">
        <v>42</v>
      </c>
      <c r="O4586" t="s">
        <v>7444</v>
      </c>
      <c r="P4586" t="s">
        <v>44</v>
      </c>
      <c r="Q4586" t="s">
        <v>167</v>
      </c>
      <c r="R4586" t="s">
        <v>45</v>
      </c>
      <c r="S4586" t="s">
        <v>46</v>
      </c>
      <c r="T4586" t="s">
        <v>7444</v>
      </c>
      <c r="U4586" t="s">
        <v>7445</v>
      </c>
      <c r="V4586" t="s">
        <v>68</v>
      </c>
      <c r="W4586" t="s">
        <v>8131</v>
      </c>
      <c r="X4586" t="s">
        <v>7446</v>
      </c>
      <c r="Z4586" t="s">
        <v>10624</v>
      </c>
      <c r="AA4586">
        <v>0</v>
      </c>
      <c r="AC4586">
        <v>0</v>
      </c>
      <c r="AD4586" s="7" t="s">
        <v>52</v>
      </c>
      <c r="AE4586" s="7" t="s">
        <v>52</v>
      </c>
      <c r="AF4586" s="7" t="s">
        <v>52</v>
      </c>
      <c r="AG4586">
        <v>15</v>
      </c>
    </row>
    <row r="4587" spans="1:33" x14ac:dyDescent="0.15">
      <c r="A4587" t="s">
        <v>8443</v>
      </c>
      <c r="B4587" s="6" t="s">
        <v>238</v>
      </c>
      <c r="C4587" t="s">
        <v>8444</v>
      </c>
      <c r="D4587" t="s">
        <v>36</v>
      </c>
      <c r="E4587" t="s">
        <v>37</v>
      </c>
      <c r="F4587" t="s">
        <v>10625</v>
      </c>
      <c r="I4587" t="s">
        <v>190</v>
      </c>
      <c r="K4587" t="s">
        <v>40</v>
      </c>
      <c r="L4587" t="s">
        <v>41</v>
      </c>
      <c r="N4587" t="s">
        <v>42</v>
      </c>
      <c r="O4587" t="s">
        <v>7444</v>
      </c>
      <c r="P4587" t="s">
        <v>44</v>
      </c>
      <c r="Q4587" t="s">
        <v>167</v>
      </c>
      <c r="R4587" t="s">
        <v>45</v>
      </c>
      <c r="S4587" t="s">
        <v>46</v>
      </c>
      <c r="T4587" t="s">
        <v>7444</v>
      </c>
      <c r="U4587" t="s">
        <v>7445</v>
      </c>
      <c r="V4587" t="s">
        <v>48</v>
      </c>
      <c r="W4587" t="s">
        <v>8421</v>
      </c>
      <c r="X4587" t="s">
        <v>7446</v>
      </c>
      <c r="Z4587" t="s">
        <v>10626</v>
      </c>
      <c r="AA4587">
        <v>0</v>
      </c>
      <c r="AC4587">
        <v>0</v>
      </c>
      <c r="AD4587" s="7" t="s">
        <v>52</v>
      </c>
      <c r="AE4587" s="7" t="s">
        <v>52</v>
      </c>
      <c r="AF4587" s="7" t="s">
        <v>52</v>
      </c>
      <c r="AG4587">
        <v>14</v>
      </c>
    </row>
    <row r="4588" spans="1:33" x14ac:dyDescent="0.15">
      <c r="A4588" t="s">
        <v>9819</v>
      </c>
      <c r="B4588" s="6" t="s">
        <v>129</v>
      </c>
      <c r="C4588" t="s">
        <v>10627</v>
      </c>
      <c r="D4588" t="s">
        <v>36</v>
      </c>
      <c r="E4588" t="s">
        <v>37</v>
      </c>
      <c r="F4588" t="s">
        <v>10628</v>
      </c>
      <c r="I4588" t="s">
        <v>190</v>
      </c>
      <c r="K4588" t="s">
        <v>40</v>
      </c>
      <c r="L4588" t="s">
        <v>41</v>
      </c>
      <c r="N4588" t="s">
        <v>42</v>
      </c>
      <c r="O4588" t="s">
        <v>7444</v>
      </c>
      <c r="P4588" t="s">
        <v>366</v>
      </c>
      <c r="Q4588" t="s">
        <v>58</v>
      </c>
      <c r="R4588" t="s">
        <v>45</v>
      </c>
      <c r="S4588" t="s">
        <v>46</v>
      </c>
      <c r="T4588" t="s">
        <v>7444</v>
      </c>
      <c r="U4588" t="s">
        <v>7445</v>
      </c>
      <c r="V4588" t="s">
        <v>68</v>
      </c>
      <c r="W4588" t="s">
        <v>9822</v>
      </c>
      <c r="X4588" t="s">
        <v>7446</v>
      </c>
      <c r="Z4588" t="s">
        <v>10629</v>
      </c>
      <c r="AA4588">
        <v>0</v>
      </c>
      <c r="AC4588">
        <v>0</v>
      </c>
      <c r="AD4588" s="7" t="s">
        <v>52</v>
      </c>
      <c r="AE4588" s="7" t="s">
        <v>52</v>
      </c>
      <c r="AF4588" s="7" t="s">
        <v>52</v>
      </c>
      <c r="AG4588">
        <v>15</v>
      </c>
    </row>
    <row r="4589" spans="1:33" x14ac:dyDescent="0.15">
      <c r="A4589" t="s">
        <v>10630</v>
      </c>
      <c r="B4589" s="6" t="s">
        <v>129</v>
      </c>
      <c r="C4589" t="s">
        <v>10631</v>
      </c>
      <c r="D4589" t="s">
        <v>36</v>
      </c>
      <c r="E4589" t="s">
        <v>131</v>
      </c>
      <c r="F4589" t="s">
        <v>10632</v>
      </c>
      <c r="I4589" t="s">
        <v>6752</v>
      </c>
      <c r="K4589" t="s">
        <v>40</v>
      </c>
      <c r="L4589" t="s">
        <v>41</v>
      </c>
      <c r="N4589" t="s">
        <v>10633</v>
      </c>
      <c r="O4589" t="s">
        <v>10554</v>
      </c>
      <c r="P4589" t="s">
        <v>6755</v>
      </c>
      <c r="Q4589" t="s">
        <v>6756</v>
      </c>
      <c r="R4589" t="s">
        <v>45</v>
      </c>
      <c r="S4589" t="s">
        <v>46</v>
      </c>
      <c r="T4589" t="s">
        <v>10554</v>
      </c>
      <c r="U4589" t="s">
        <v>6757</v>
      </c>
      <c r="V4589" t="s">
        <v>48</v>
      </c>
      <c r="W4589" t="s">
        <v>10555</v>
      </c>
      <c r="X4589" t="s">
        <v>10556</v>
      </c>
      <c r="Z4589" t="s">
        <v>10634</v>
      </c>
      <c r="AA4589">
        <v>0</v>
      </c>
      <c r="AC4589">
        <v>0</v>
      </c>
      <c r="AD4589" s="7" t="s">
        <v>52</v>
      </c>
      <c r="AE4589" s="7" t="s">
        <v>52</v>
      </c>
      <c r="AF4589" s="7" t="s">
        <v>52</v>
      </c>
      <c r="AG4589">
        <v>14</v>
      </c>
    </row>
    <row r="4590" spans="1:33" x14ac:dyDescent="0.15">
      <c r="A4590" t="s">
        <v>8939</v>
      </c>
      <c r="B4590" s="6" t="s">
        <v>238</v>
      </c>
      <c r="C4590" t="s">
        <v>8940</v>
      </c>
      <c r="D4590" t="s">
        <v>36</v>
      </c>
      <c r="E4590" t="s">
        <v>37</v>
      </c>
      <c r="F4590" t="s">
        <v>10635</v>
      </c>
      <c r="I4590" t="s">
        <v>190</v>
      </c>
      <c r="K4590" t="s">
        <v>40</v>
      </c>
      <c r="L4590" t="s">
        <v>41</v>
      </c>
      <c r="N4590" t="s">
        <v>42</v>
      </c>
      <c r="O4590" t="s">
        <v>7444</v>
      </c>
      <c r="P4590" t="s">
        <v>8748</v>
      </c>
      <c r="Q4590" t="s">
        <v>167</v>
      </c>
      <c r="R4590" t="s">
        <v>45</v>
      </c>
      <c r="S4590" t="s">
        <v>46</v>
      </c>
      <c r="T4590" t="s">
        <v>7444</v>
      </c>
      <c r="U4590" t="s">
        <v>7445</v>
      </c>
      <c r="V4590" t="s">
        <v>68</v>
      </c>
      <c r="W4590" t="s">
        <v>8749</v>
      </c>
      <c r="X4590" t="s">
        <v>7446</v>
      </c>
      <c r="Z4590" t="s">
        <v>10636</v>
      </c>
      <c r="AA4590">
        <v>0</v>
      </c>
      <c r="AC4590">
        <v>0</v>
      </c>
      <c r="AD4590" s="7" t="s">
        <v>52</v>
      </c>
      <c r="AE4590" s="7" t="s">
        <v>52</v>
      </c>
      <c r="AF4590" s="7" t="s">
        <v>52</v>
      </c>
      <c r="AG4590">
        <v>15</v>
      </c>
    </row>
    <row r="4591" spans="1:33" x14ac:dyDescent="0.15">
      <c r="A4591" t="s">
        <v>8571</v>
      </c>
      <c r="B4591" s="6" t="s">
        <v>129</v>
      </c>
      <c r="C4591" t="s">
        <v>8572</v>
      </c>
      <c r="D4591" t="s">
        <v>36</v>
      </c>
      <c r="E4591" t="s">
        <v>37</v>
      </c>
      <c r="F4591" t="s">
        <v>10637</v>
      </c>
      <c r="I4591" t="s">
        <v>190</v>
      </c>
      <c r="K4591" t="s">
        <v>40</v>
      </c>
      <c r="L4591" t="s">
        <v>41</v>
      </c>
      <c r="N4591" t="s">
        <v>42</v>
      </c>
      <c r="O4591" t="s">
        <v>7444</v>
      </c>
      <c r="P4591" t="s">
        <v>366</v>
      </c>
      <c r="Q4591" t="s">
        <v>167</v>
      </c>
      <c r="R4591" t="s">
        <v>45</v>
      </c>
      <c r="S4591" t="s">
        <v>46</v>
      </c>
      <c r="T4591" t="s">
        <v>7444</v>
      </c>
      <c r="U4591" t="s">
        <v>7445</v>
      </c>
      <c r="V4591" t="s">
        <v>48</v>
      </c>
      <c r="W4591" t="s">
        <v>1943</v>
      </c>
      <c r="X4591" t="s">
        <v>7446</v>
      </c>
      <c r="Z4591" t="s">
        <v>10638</v>
      </c>
      <c r="AA4591">
        <v>0</v>
      </c>
      <c r="AC4591">
        <v>0</v>
      </c>
      <c r="AD4591" s="7" t="s">
        <v>52</v>
      </c>
      <c r="AE4591" s="7" t="s">
        <v>52</v>
      </c>
      <c r="AF4591" s="7" t="s">
        <v>52</v>
      </c>
      <c r="AG4591">
        <v>14</v>
      </c>
    </row>
    <row r="4592" spans="1:33" x14ac:dyDescent="0.15">
      <c r="A4592" t="s">
        <v>7738</v>
      </c>
      <c r="B4592" s="6" t="s">
        <v>129</v>
      </c>
      <c r="C4592" t="s">
        <v>7739</v>
      </c>
      <c r="D4592" t="s">
        <v>36</v>
      </c>
      <c r="E4592" t="s">
        <v>37</v>
      </c>
      <c r="F4592" t="s">
        <v>10639</v>
      </c>
      <c r="I4592" t="s">
        <v>190</v>
      </c>
      <c r="K4592" t="s">
        <v>40</v>
      </c>
      <c r="L4592" t="s">
        <v>41</v>
      </c>
      <c r="N4592" t="s">
        <v>42</v>
      </c>
      <c r="O4592" t="s">
        <v>7444</v>
      </c>
      <c r="P4592" t="s">
        <v>67</v>
      </c>
      <c r="Q4592" t="s">
        <v>167</v>
      </c>
      <c r="R4592" t="s">
        <v>45</v>
      </c>
      <c r="S4592" t="s">
        <v>46</v>
      </c>
      <c r="T4592" t="s">
        <v>7444</v>
      </c>
      <c r="U4592" t="s">
        <v>7445</v>
      </c>
      <c r="V4592" t="s">
        <v>59</v>
      </c>
      <c r="W4592" t="s">
        <v>1056</v>
      </c>
      <c r="X4592" t="s">
        <v>7446</v>
      </c>
      <c r="Z4592" t="s">
        <v>10640</v>
      </c>
      <c r="AA4592">
        <v>0</v>
      </c>
      <c r="AC4592">
        <v>0</v>
      </c>
      <c r="AD4592" s="7" t="s">
        <v>52</v>
      </c>
      <c r="AE4592" s="7" t="s">
        <v>52</v>
      </c>
      <c r="AF4592" s="7" t="s">
        <v>52</v>
      </c>
      <c r="AG4592">
        <v>19</v>
      </c>
    </row>
    <row r="4593" spans="1:33" x14ac:dyDescent="0.15">
      <c r="A4593" t="s">
        <v>9194</v>
      </c>
      <c r="B4593" s="6" t="s">
        <v>129</v>
      </c>
      <c r="C4593" t="s">
        <v>9195</v>
      </c>
      <c r="D4593" t="s">
        <v>36</v>
      </c>
      <c r="E4593" t="s">
        <v>37</v>
      </c>
      <c r="F4593" t="s">
        <v>10518</v>
      </c>
      <c r="I4593" t="s">
        <v>190</v>
      </c>
      <c r="K4593" t="s">
        <v>40</v>
      </c>
      <c r="L4593" t="s">
        <v>41</v>
      </c>
      <c r="N4593" t="s">
        <v>42</v>
      </c>
      <c r="O4593" t="s">
        <v>7444</v>
      </c>
      <c r="P4593" t="s">
        <v>539</v>
      </c>
      <c r="Q4593" t="s">
        <v>167</v>
      </c>
      <c r="R4593" t="s">
        <v>45</v>
      </c>
      <c r="S4593" t="s">
        <v>46</v>
      </c>
      <c r="T4593" t="s">
        <v>7444</v>
      </c>
      <c r="U4593" t="s">
        <v>7445</v>
      </c>
      <c r="V4593" t="s">
        <v>68</v>
      </c>
      <c r="W4593" t="s">
        <v>6788</v>
      </c>
      <c r="X4593" t="s">
        <v>7446</v>
      </c>
      <c r="Z4593" t="s">
        <v>10519</v>
      </c>
      <c r="AA4593">
        <v>0</v>
      </c>
      <c r="AC4593">
        <v>0</v>
      </c>
      <c r="AD4593" s="7" t="s">
        <v>52</v>
      </c>
      <c r="AE4593" s="7" t="s">
        <v>52</v>
      </c>
      <c r="AF4593" s="7" t="s">
        <v>52</v>
      </c>
      <c r="AG4593">
        <v>15</v>
      </c>
    </row>
    <row r="4594" spans="1:33" x14ac:dyDescent="0.15">
      <c r="A4594" t="s">
        <v>8703</v>
      </c>
      <c r="B4594" s="6" t="s">
        <v>238</v>
      </c>
      <c r="C4594" t="s">
        <v>8704</v>
      </c>
      <c r="D4594" t="s">
        <v>36</v>
      </c>
      <c r="E4594" t="s">
        <v>37</v>
      </c>
      <c r="F4594" t="s">
        <v>10641</v>
      </c>
      <c r="I4594" t="s">
        <v>190</v>
      </c>
      <c r="K4594" t="s">
        <v>40</v>
      </c>
      <c r="L4594" t="s">
        <v>41</v>
      </c>
      <c r="N4594" t="s">
        <v>42</v>
      </c>
      <c r="O4594" t="s">
        <v>7444</v>
      </c>
      <c r="P4594" t="s">
        <v>44</v>
      </c>
      <c r="Q4594" t="s">
        <v>58</v>
      </c>
      <c r="R4594" t="s">
        <v>45</v>
      </c>
      <c r="S4594" t="s">
        <v>46</v>
      </c>
      <c r="T4594" t="s">
        <v>7444</v>
      </c>
      <c r="U4594" t="s">
        <v>7445</v>
      </c>
      <c r="V4594" t="s">
        <v>76</v>
      </c>
      <c r="W4594" t="s">
        <v>8131</v>
      </c>
      <c r="X4594" t="s">
        <v>7446</v>
      </c>
      <c r="Z4594" t="s">
        <v>10642</v>
      </c>
      <c r="AA4594">
        <v>0</v>
      </c>
      <c r="AC4594">
        <v>0</v>
      </c>
      <c r="AD4594" s="7" t="s">
        <v>52</v>
      </c>
      <c r="AE4594" s="7" t="s">
        <v>52</v>
      </c>
      <c r="AF4594" s="7" t="s">
        <v>52</v>
      </c>
      <c r="AG4594">
        <v>19</v>
      </c>
    </row>
    <row r="4595" spans="1:33" x14ac:dyDescent="0.15">
      <c r="A4595" t="s">
        <v>7485</v>
      </c>
      <c r="B4595" s="6" t="s">
        <v>238</v>
      </c>
      <c r="C4595" t="s">
        <v>7486</v>
      </c>
      <c r="D4595" t="s">
        <v>36</v>
      </c>
      <c r="E4595" t="s">
        <v>37</v>
      </c>
      <c r="F4595" t="s">
        <v>10643</v>
      </c>
      <c r="I4595" t="s">
        <v>190</v>
      </c>
      <c r="K4595" t="s">
        <v>40</v>
      </c>
      <c r="L4595" t="s">
        <v>41</v>
      </c>
      <c r="N4595" t="s">
        <v>42</v>
      </c>
      <c r="O4595" t="s">
        <v>7444</v>
      </c>
      <c r="P4595" t="s">
        <v>67</v>
      </c>
      <c r="Q4595" t="s">
        <v>167</v>
      </c>
      <c r="R4595" t="s">
        <v>45</v>
      </c>
      <c r="S4595" t="s">
        <v>46</v>
      </c>
      <c r="T4595" t="s">
        <v>7444</v>
      </c>
      <c r="U4595" t="s">
        <v>7445</v>
      </c>
      <c r="V4595" t="s">
        <v>48</v>
      </c>
      <c r="W4595" t="s">
        <v>7488</v>
      </c>
      <c r="X4595" t="s">
        <v>7446</v>
      </c>
      <c r="Z4595" t="s">
        <v>10644</v>
      </c>
      <c r="AA4595">
        <v>0</v>
      </c>
      <c r="AC4595">
        <v>0</v>
      </c>
      <c r="AD4595" s="7" t="s">
        <v>52</v>
      </c>
      <c r="AE4595" s="7" t="s">
        <v>52</v>
      </c>
      <c r="AF4595" s="7" t="s">
        <v>52</v>
      </c>
      <c r="AG4595">
        <v>14</v>
      </c>
    </row>
    <row r="4596" spans="1:33" x14ac:dyDescent="0.15">
      <c r="A4596" t="s">
        <v>7485</v>
      </c>
      <c r="B4596" s="6" t="s">
        <v>238</v>
      </c>
      <c r="C4596" t="s">
        <v>7486</v>
      </c>
      <c r="D4596" t="s">
        <v>36</v>
      </c>
      <c r="E4596" t="s">
        <v>37</v>
      </c>
      <c r="F4596" t="s">
        <v>10645</v>
      </c>
      <c r="I4596" t="s">
        <v>190</v>
      </c>
      <c r="K4596" t="s">
        <v>40</v>
      </c>
      <c r="L4596" t="s">
        <v>41</v>
      </c>
      <c r="N4596" t="s">
        <v>42</v>
      </c>
      <c r="O4596" t="s">
        <v>7444</v>
      </c>
      <c r="P4596" t="s">
        <v>67</v>
      </c>
      <c r="Q4596" t="s">
        <v>167</v>
      </c>
      <c r="R4596" t="s">
        <v>45</v>
      </c>
      <c r="S4596" t="s">
        <v>46</v>
      </c>
      <c r="T4596" t="s">
        <v>7444</v>
      </c>
      <c r="U4596" t="s">
        <v>7445</v>
      </c>
      <c r="V4596" t="s">
        <v>59</v>
      </c>
      <c r="W4596" t="s">
        <v>7488</v>
      </c>
      <c r="X4596" t="s">
        <v>7446</v>
      </c>
      <c r="Z4596" t="s">
        <v>10646</v>
      </c>
      <c r="AA4596">
        <v>0</v>
      </c>
      <c r="AC4596">
        <v>0</v>
      </c>
      <c r="AD4596" s="7" t="s">
        <v>52</v>
      </c>
      <c r="AE4596" s="7" t="s">
        <v>52</v>
      </c>
      <c r="AF4596" s="7" t="s">
        <v>52</v>
      </c>
      <c r="AG4596">
        <v>19</v>
      </c>
    </row>
    <row r="4597" spans="1:33" x14ac:dyDescent="0.15">
      <c r="A4597" t="s">
        <v>8703</v>
      </c>
      <c r="B4597" s="6" t="s">
        <v>238</v>
      </c>
      <c r="C4597" t="s">
        <v>8704</v>
      </c>
      <c r="D4597" t="s">
        <v>36</v>
      </c>
      <c r="E4597" t="s">
        <v>37</v>
      </c>
      <c r="F4597" t="s">
        <v>10647</v>
      </c>
      <c r="I4597" t="s">
        <v>190</v>
      </c>
      <c r="K4597" t="s">
        <v>40</v>
      </c>
      <c r="L4597" t="s">
        <v>41</v>
      </c>
      <c r="N4597" t="s">
        <v>42</v>
      </c>
      <c r="O4597" t="s">
        <v>7444</v>
      </c>
      <c r="P4597" t="s">
        <v>44</v>
      </c>
      <c r="Q4597" t="s">
        <v>58</v>
      </c>
      <c r="R4597" t="s">
        <v>45</v>
      </c>
      <c r="S4597" t="s">
        <v>46</v>
      </c>
      <c r="T4597" t="s">
        <v>7444</v>
      </c>
      <c r="U4597" t="s">
        <v>7445</v>
      </c>
      <c r="V4597" t="s">
        <v>68</v>
      </c>
      <c r="W4597" t="s">
        <v>8131</v>
      </c>
      <c r="X4597" t="s">
        <v>7446</v>
      </c>
      <c r="Z4597" t="s">
        <v>10648</v>
      </c>
      <c r="AA4597">
        <v>0</v>
      </c>
      <c r="AC4597">
        <v>0</v>
      </c>
      <c r="AD4597" s="7" t="s">
        <v>52</v>
      </c>
      <c r="AE4597" s="7" t="s">
        <v>52</v>
      </c>
      <c r="AF4597" s="7" t="s">
        <v>52</v>
      </c>
      <c r="AG4597">
        <v>15</v>
      </c>
    </row>
    <row r="4598" spans="1:33" x14ac:dyDescent="0.15">
      <c r="A4598" t="s">
        <v>9194</v>
      </c>
      <c r="B4598" s="6" t="s">
        <v>129</v>
      </c>
      <c r="C4598" t="s">
        <v>9195</v>
      </c>
      <c r="D4598" t="s">
        <v>36</v>
      </c>
      <c r="E4598" t="s">
        <v>37</v>
      </c>
      <c r="F4598" t="s">
        <v>10649</v>
      </c>
      <c r="I4598" t="s">
        <v>190</v>
      </c>
      <c r="K4598" t="s">
        <v>40</v>
      </c>
      <c r="L4598" t="s">
        <v>41</v>
      </c>
      <c r="N4598" t="s">
        <v>42</v>
      </c>
      <c r="O4598" t="s">
        <v>7444</v>
      </c>
      <c r="P4598" t="s">
        <v>539</v>
      </c>
      <c r="Q4598" t="s">
        <v>167</v>
      </c>
      <c r="R4598" t="s">
        <v>45</v>
      </c>
      <c r="S4598" t="s">
        <v>46</v>
      </c>
      <c r="T4598" t="s">
        <v>7444</v>
      </c>
      <c r="U4598" t="s">
        <v>7445</v>
      </c>
      <c r="V4598" t="s">
        <v>76</v>
      </c>
      <c r="W4598" t="s">
        <v>6788</v>
      </c>
      <c r="X4598" t="s">
        <v>7446</v>
      </c>
      <c r="Z4598" t="s">
        <v>10650</v>
      </c>
      <c r="AA4598">
        <v>0</v>
      </c>
      <c r="AC4598">
        <v>0</v>
      </c>
      <c r="AD4598" s="7" t="s">
        <v>52</v>
      </c>
      <c r="AE4598" s="7" t="s">
        <v>52</v>
      </c>
      <c r="AF4598" s="7" t="s">
        <v>52</v>
      </c>
      <c r="AG4598">
        <v>19</v>
      </c>
    </row>
    <row r="4599" spans="1:33" x14ac:dyDescent="0.15">
      <c r="A4599" t="s">
        <v>10145</v>
      </c>
      <c r="B4599" s="6" t="s">
        <v>129</v>
      </c>
      <c r="C4599" t="s">
        <v>10146</v>
      </c>
      <c r="D4599" t="s">
        <v>36</v>
      </c>
      <c r="E4599" t="s">
        <v>37</v>
      </c>
      <c r="F4599" t="s">
        <v>10651</v>
      </c>
      <c r="I4599" t="s">
        <v>190</v>
      </c>
      <c r="K4599" t="s">
        <v>40</v>
      </c>
      <c r="L4599" t="s">
        <v>7704</v>
      </c>
      <c r="N4599" t="s">
        <v>42</v>
      </c>
      <c r="O4599" t="s">
        <v>7444</v>
      </c>
      <c r="P4599" t="s">
        <v>44</v>
      </c>
      <c r="Q4599" t="s">
        <v>167</v>
      </c>
      <c r="R4599" t="s">
        <v>45</v>
      </c>
      <c r="S4599" t="s">
        <v>46</v>
      </c>
      <c r="T4599" t="s">
        <v>7444</v>
      </c>
      <c r="U4599" t="s">
        <v>7445</v>
      </c>
      <c r="V4599" t="s">
        <v>48</v>
      </c>
      <c r="W4599" t="s">
        <v>7452</v>
      </c>
      <c r="X4599" t="s">
        <v>7446</v>
      </c>
      <c r="Z4599" t="s">
        <v>10652</v>
      </c>
      <c r="AA4599">
        <v>0</v>
      </c>
      <c r="AC4599">
        <v>0</v>
      </c>
      <c r="AD4599" s="7" t="s">
        <v>52</v>
      </c>
      <c r="AE4599" s="7" t="s">
        <v>52</v>
      </c>
      <c r="AF4599" s="7" t="s">
        <v>52</v>
      </c>
      <c r="AG4599">
        <v>14</v>
      </c>
    </row>
    <row r="4600" spans="1:33" x14ac:dyDescent="0.15">
      <c r="A4600" t="s">
        <v>8185</v>
      </c>
      <c r="B4600" s="6" t="s">
        <v>6025</v>
      </c>
      <c r="C4600" t="s">
        <v>8186</v>
      </c>
      <c r="D4600" t="s">
        <v>36</v>
      </c>
      <c r="E4600" t="s">
        <v>37</v>
      </c>
      <c r="F4600" t="s">
        <v>10653</v>
      </c>
      <c r="I4600" t="s">
        <v>190</v>
      </c>
      <c r="K4600" t="s">
        <v>40</v>
      </c>
      <c r="L4600" t="s">
        <v>7704</v>
      </c>
      <c r="N4600" t="s">
        <v>42</v>
      </c>
      <c r="O4600" t="s">
        <v>7444</v>
      </c>
      <c r="P4600" t="s">
        <v>105</v>
      </c>
      <c r="Q4600" t="s">
        <v>167</v>
      </c>
      <c r="R4600" t="s">
        <v>45</v>
      </c>
      <c r="S4600" t="s">
        <v>46</v>
      </c>
      <c r="T4600" t="s">
        <v>7444</v>
      </c>
      <c r="U4600" t="s">
        <v>7445</v>
      </c>
      <c r="V4600" t="s">
        <v>59</v>
      </c>
      <c r="W4600" t="s">
        <v>8188</v>
      </c>
      <c r="X4600" t="s">
        <v>7446</v>
      </c>
      <c r="Z4600" t="s">
        <v>10654</v>
      </c>
      <c r="AA4600">
        <v>0</v>
      </c>
      <c r="AC4600">
        <v>0</v>
      </c>
      <c r="AD4600" s="7" t="s">
        <v>52</v>
      </c>
      <c r="AE4600" s="7" t="s">
        <v>52</v>
      </c>
      <c r="AF4600" s="7" t="s">
        <v>52</v>
      </c>
      <c r="AG4600">
        <v>19</v>
      </c>
    </row>
    <row r="4601" spans="1:33" x14ac:dyDescent="0.15">
      <c r="A4601" t="s">
        <v>8410</v>
      </c>
      <c r="B4601" s="6" t="s">
        <v>5295</v>
      </c>
      <c r="C4601" t="s">
        <v>8411</v>
      </c>
      <c r="D4601" t="s">
        <v>36</v>
      </c>
      <c r="E4601" t="s">
        <v>37</v>
      </c>
      <c r="F4601" t="s">
        <v>10655</v>
      </c>
      <c r="I4601" t="s">
        <v>190</v>
      </c>
      <c r="K4601" t="s">
        <v>40</v>
      </c>
      <c r="L4601" t="s">
        <v>41</v>
      </c>
      <c r="N4601" t="s">
        <v>42</v>
      </c>
      <c r="O4601" t="s">
        <v>7444</v>
      </c>
      <c r="P4601" t="s">
        <v>366</v>
      </c>
      <c r="Q4601" t="s">
        <v>167</v>
      </c>
      <c r="R4601" t="s">
        <v>45</v>
      </c>
      <c r="S4601" t="s">
        <v>46</v>
      </c>
      <c r="T4601" t="s">
        <v>7444</v>
      </c>
      <c r="U4601" t="s">
        <v>7445</v>
      </c>
      <c r="V4601" t="s">
        <v>68</v>
      </c>
      <c r="W4601" t="s">
        <v>1943</v>
      </c>
      <c r="X4601" t="s">
        <v>7446</v>
      </c>
      <c r="Z4601" t="s">
        <v>10656</v>
      </c>
      <c r="AA4601">
        <v>0</v>
      </c>
      <c r="AC4601">
        <v>0</v>
      </c>
      <c r="AD4601" s="7" t="s">
        <v>52</v>
      </c>
      <c r="AE4601" s="7" t="s">
        <v>52</v>
      </c>
      <c r="AF4601" s="7" t="s">
        <v>52</v>
      </c>
      <c r="AG4601">
        <v>15</v>
      </c>
    </row>
    <row r="4602" spans="1:33" x14ac:dyDescent="0.15">
      <c r="A4602" t="s">
        <v>9504</v>
      </c>
      <c r="B4602" s="6" t="s">
        <v>238</v>
      </c>
      <c r="C4602" t="s">
        <v>9505</v>
      </c>
      <c r="D4602" t="s">
        <v>36</v>
      </c>
      <c r="E4602" t="s">
        <v>37</v>
      </c>
      <c r="F4602" t="s">
        <v>10657</v>
      </c>
      <c r="I4602" t="s">
        <v>190</v>
      </c>
      <c r="K4602" t="s">
        <v>40</v>
      </c>
      <c r="L4602" t="s">
        <v>41</v>
      </c>
      <c r="N4602" t="s">
        <v>42</v>
      </c>
      <c r="O4602" t="s">
        <v>7444</v>
      </c>
      <c r="P4602" t="s">
        <v>105</v>
      </c>
      <c r="Q4602" t="s">
        <v>58</v>
      </c>
      <c r="R4602" t="s">
        <v>45</v>
      </c>
      <c r="S4602" t="s">
        <v>46</v>
      </c>
      <c r="T4602" t="s">
        <v>7444</v>
      </c>
      <c r="U4602" t="s">
        <v>7445</v>
      </c>
      <c r="V4602" t="s">
        <v>76</v>
      </c>
      <c r="W4602" t="s">
        <v>651</v>
      </c>
      <c r="X4602" t="s">
        <v>7446</v>
      </c>
      <c r="Z4602" t="s">
        <v>10658</v>
      </c>
      <c r="AA4602">
        <v>0</v>
      </c>
      <c r="AC4602">
        <v>0</v>
      </c>
      <c r="AD4602" s="7" t="s">
        <v>52</v>
      </c>
      <c r="AE4602" s="7" t="s">
        <v>52</v>
      </c>
      <c r="AF4602" s="7" t="s">
        <v>52</v>
      </c>
      <c r="AG4602">
        <v>19</v>
      </c>
    </row>
    <row r="4603" spans="1:33" x14ac:dyDescent="0.15">
      <c r="A4603" t="s">
        <v>9635</v>
      </c>
      <c r="B4603" s="6" t="s">
        <v>129</v>
      </c>
      <c r="C4603" t="s">
        <v>9636</v>
      </c>
      <c r="D4603" t="s">
        <v>36</v>
      </c>
      <c r="E4603" t="s">
        <v>37</v>
      </c>
      <c r="F4603" t="s">
        <v>10659</v>
      </c>
      <c r="I4603" t="s">
        <v>190</v>
      </c>
      <c r="K4603" t="s">
        <v>40</v>
      </c>
      <c r="L4603" t="s">
        <v>41</v>
      </c>
      <c r="N4603" t="s">
        <v>42</v>
      </c>
      <c r="O4603" t="s">
        <v>7444</v>
      </c>
      <c r="P4603" t="s">
        <v>366</v>
      </c>
      <c r="Q4603" t="s">
        <v>167</v>
      </c>
      <c r="R4603" t="s">
        <v>45</v>
      </c>
      <c r="S4603" t="s">
        <v>46</v>
      </c>
      <c r="T4603" t="s">
        <v>7444</v>
      </c>
      <c r="U4603" t="s">
        <v>7445</v>
      </c>
      <c r="V4603" t="s">
        <v>48</v>
      </c>
      <c r="W4603" t="s">
        <v>1405</v>
      </c>
      <c r="X4603" t="s">
        <v>7446</v>
      </c>
      <c r="Z4603" t="s">
        <v>10660</v>
      </c>
      <c r="AA4603">
        <v>0</v>
      </c>
      <c r="AC4603">
        <v>0</v>
      </c>
      <c r="AD4603" s="7" t="s">
        <v>52</v>
      </c>
      <c r="AE4603" s="7" t="s">
        <v>52</v>
      </c>
      <c r="AF4603" s="7" t="s">
        <v>52</v>
      </c>
      <c r="AG4603">
        <v>14</v>
      </c>
    </row>
    <row r="4604" spans="1:33" x14ac:dyDescent="0.15">
      <c r="A4604" t="s">
        <v>9504</v>
      </c>
      <c r="B4604" s="6" t="s">
        <v>238</v>
      </c>
      <c r="C4604" t="s">
        <v>9505</v>
      </c>
      <c r="D4604" t="s">
        <v>36</v>
      </c>
      <c r="E4604" t="s">
        <v>37</v>
      </c>
      <c r="F4604" t="s">
        <v>10661</v>
      </c>
      <c r="I4604" t="s">
        <v>190</v>
      </c>
      <c r="K4604" t="s">
        <v>40</v>
      </c>
      <c r="L4604" t="s">
        <v>41</v>
      </c>
      <c r="N4604" t="s">
        <v>42</v>
      </c>
      <c r="O4604" t="s">
        <v>7444</v>
      </c>
      <c r="P4604" t="s">
        <v>105</v>
      </c>
      <c r="Q4604" t="s">
        <v>58</v>
      </c>
      <c r="R4604" t="s">
        <v>45</v>
      </c>
      <c r="S4604" t="s">
        <v>46</v>
      </c>
      <c r="T4604" t="s">
        <v>7444</v>
      </c>
      <c r="U4604" t="s">
        <v>7445</v>
      </c>
      <c r="V4604" t="s">
        <v>59</v>
      </c>
      <c r="W4604" t="s">
        <v>651</v>
      </c>
      <c r="X4604" t="s">
        <v>7446</v>
      </c>
      <c r="Z4604" t="s">
        <v>10662</v>
      </c>
      <c r="AA4604">
        <v>0</v>
      </c>
      <c r="AC4604">
        <v>0</v>
      </c>
      <c r="AD4604" s="7" t="s">
        <v>52</v>
      </c>
      <c r="AE4604" s="7" t="s">
        <v>52</v>
      </c>
      <c r="AF4604" s="7" t="s">
        <v>52</v>
      </c>
      <c r="AG4604">
        <v>19</v>
      </c>
    </row>
    <row r="4605" spans="1:33" x14ac:dyDescent="0.15">
      <c r="A4605" t="s">
        <v>9021</v>
      </c>
      <c r="B4605" s="6" t="s">
        <v>238</v>
      </c>
      <c r="C4605" t="s">
        <v>9022</v>
      </c>
      <c r="D4605" t="s">
        <v>36</v>
      </c>
      <c r="E4605" t="s">
        <v>37</v>
      </c>
      <c r="F4605" t="s">
        <v>10663</v>
      </c>
      <c r="I4605" t="s">
        <v>190</v>
      </c>
      <c r="K4605" t="s">
        <v>40</v>
      </c>
      <c r="L4605" t="s">
        <v>41</v>
      </c>
      <c r="N4605" t="s">
        <v>42</v>
      </c>
      <c r="O4605" t="s">
        <v>7444</v>
      </c>
      <c r="P4605" t="s">
        <v>539</v>
      </c>
      <c r="Q4605" t="s">
        <v>58</v>
      </c>
      <c r="R4605" t="s">
        <v>45</v>
      </c>
      <c r="S4605" t="s">
        <v>46</v>
      </c>
      <c r="T4605" t="s">
        <v>7444</v>
      </c>
      <c r="U4605" t="s">
        <v>7445</v>
      </c>
      <c r="V4605" t="s">
        <v>68</v>
      </c>
      <c r="W4605" t="s">
        <v>1891</v>
      </c>
      <c r="X4605" t="s">
        <v>7446</v>
      </c>
      <c r="Z4605" t="s">
        <v>10664</v>
      </c>
      <c r="AA4605">
        <v>0</v>
      </c>
      <c r="AC4605">
        <v>0</v>
      </c>
      <c r="AD4605" s="7" t="s">
        <v>52</v>
      </c>
      <c r="AE4605" s="7" t="s">
        <v>52</v>
      </c>
      <c r="AF4605" s="7" t="s">
        <v>52</v>
      </c>
      <c r="AG4605">
        <v>15</v>
      </c>
    </row>
    <row r="4606" spans="1:33" x14ac:dyDescent="0.15">
      <c r="A4606" t="s">
        <v>9453</v>
      </c>
      <c r="B4606" s="6" t="s">
        <v>129</v>
      </c>
      <c r="C4606" t="s">
        <v>9439</v>
      </c>
      <c r="D4606" t="s">
        <v>36</v>
      </c>
      <c r="E4606" t="s">
        <v>37</v>
      </c>
      <c r="F4606" t="s">
        <v>10665</v>
      </c>
      <c r="I4606" t="s">
        <v>190</v>
      </c>
      <c r="K4606" t="s">
        <v>40</v>
      </c>
      <c r="L4606" t="s">
        <v>41</v>
      </c>
      <c r="N4606" t="s">
        <v>42</v>
      </c>
      <c r="O4606" t="s">
        <v>7444</v>
      </c>
      <c r="P4606" t="s">
        <v>366</v>
      </c>
      <c r="Q4606" t="s">
        <v>167</v>
      </c>
      <c r="R4606" t="s">
        <v>45</v>
      </c>
      <c r="S4606" t="s">
        <v>46</v>
      </c>
      <c r="T4606" t="s">
        <v>7444</v>
      </c>
      <c r="U4606" t="s">
        <v>7445</v>
      </c>
      <c r="V4606" t="s">
        <v>76</v>
      </c>
      <c r="W4606" t="s">
        <v>483</v>
      </c>
      <c r="X4606" t="s">
        <v>7446</v>
      </c>
      <c r="Z4606" t="s">
        <v>10666</v>
      </c>
      <c r="AA4606">
        <v>0</v>
      </c>
      <c r="AC4606">
        <v>0</v>
      </c>
      <c r="AD4606" s="7" t="s">
        <v>52</v>
      </c>
      <c r="AE4606" s="7" t="s">
        <v>52</v>
      </c>
      <c r="AF4606" s="7" t="s">
        <v>52</v>
      </c>
      <c r="AG4606">
        <v>19</v>
      </c>
    </row>
    <row r="4607" spans="1:33" x14ac:dyDescent="0.15">
      <c r="A4607" t="s">
        <v>9453</v>
      </c>
      <c r="B4607" s="6" t="s">
        <v>129</v>
      </c>
      <c r="C4607" t="s">
        <v>9439</v>
      </c>
      <c r="D4607" t="s">
        <v>36</v>
      </c>
      <c r="E4607" t="s">
        <v>37</v>
      </c>
      <c r="F4607" t="s">
        <v>10667</v>
      </c>
      <c r="I4607" t="s">
        <v>190</v>
      </c>
      <c r="K4607" t="s">
        <v>40</v>
      </c>
      <c r="L4607" t="s">
        <v>41</v>
      </c>
      <c r="N4607" t="s">
        <v>42</v>
      </c>
      <c r="O4607" t="s">
        <v>7444</v>
      </c>
      <c r="P4607" t="s">
        <v>366</v>
      </c>
      <c r="Q4607" t="s">
        <v>167</v>
      </c>
      <c r="R4607" t="s">
        <v>45</v>
      </c>
      <c r="S4607" t="s">
        <v>46</v>
      </c>
      <c r="T4607" t="s">
        <v>7444</v>
      </c>
      <c r="U4607" t="s">
        <v>7445</v>
      </c>
      <c r="V4607" t="s">
        <v>48</v>
      </c>
      <c r="W4607" t="s">
        <v>483</v>
      </c>
      <c r="X4607" t="s">
        <v>7446</v>
      </c>
      <c r="Z4607" t="s">
        <v>10668</v>
      </c>
      <c r="AA4607">
        <v>0</v>
      </c>
      <c r="AC4607">
        <v>0</v>
      </c>
      <c r="AD4607" s="7" t="s">
        <v>52</v>
      </c>
      <c r="AE4607" s="7" t="s">
        <v>52</v>
      </c>
      <c r="AF4607" s="7" t="s">
        <v>52</v>
      </c>
      <c r="AG4607">
        <v>14</v>
      </c>
    </row>
    <row r="4608" spans="1:33" x14ac:dyDescent="0.15">
      <c r="A4608" t="s">
        <v>9392</v>
      </c>
      <c r="B4608" s="6" t="s">
        <v>129</v>
      </c>
      <c r="C4608" t="s">
        <v>9393</v>
      </c>
      <c r="D4608" t="s">
        <v>36</v>
      </c>
      <c r="E4608" t="s">
        <v>37</v>
      </c>
      <c r="F4608" t="s">
        <v>10576</v>
      </c>
      <c r="I4608" t="s">
        <v>190</v>
      </c>
      <c r="K4608" t="s">
        <v>40</v>
      </c>
      <c r="L4608" t="s">
        <v>41</v>
      </c>
      <c r="N4608" t="s">
        <v>42</v>
      </c>
      <c r="O4608" t="s">
        <v>7444</v>
      </c>
      <c r="P4608" t="s">
        <v>539</v>
      </c>
      <c r="Q4608" t="s">
        <v>167</v>
      </c>
      <c r="R4608" t="s">
        <v>45</v>
      </c>
      <c r="S4608" t="s">
        <v>46</v>
      </c>
      <c r="T4608" t="s">
        <v>7444</v>
      </c>
      <c r="U4608" t="s">
        <v>7445</v>
      </c>
      <c r="V4608" t="s">
        <v>59</v>
      </c>
      <c r="W4608" t="s">
        <v>1891</v>
      </c>
      <c r="X4608" t="s">
        <v>7446</v>
      </c>
      <c r="Z4608" t="s">
        <v>10577</v>
      </c>
      <c r="AA4608">
        <v>0</v>
      </c>
      <c r="AC4608">
        <v>0</v>
      </c>
      <c r="AD4608" s="7" t="s">
        <v>52</v>
      </c>
      <c r="AE4608" s="7" t="s">
        <v>52</v>
      </c>
      <c r="AF4608" s="7" t="s">
        <v>52</v>
      </c>
      <c r="AG4608">
        <v>19</v>
      </c>
    </row>
    <row r="4609" spans="1:33" x14ac:dyDescent="0.15">
      <c r="A4609" t="s">
        <v>8308</v>
      </c>
      <c r="B4609" s="6" t="s">
        <v>238</v>
      </c>
      <c r="C4609" t="s">
        <v>8787</v>
      </c>
      <c r="D4609" t="s">
        <v>36</v>
      </c>
      <c r="E4609" t="s">
        <v>37</v>
      </c>
      <c r="F4609" t="s">
        <v>10669</v>
      </c>
      <c r="I4609" t="s">
        <v>190</v>
      </c>
      <c r="K4609" t="s">
        <v>40</v>
      </c>
      <c r="L4609" t="s">
        <v>7704</v>
      </c>
      <c r="N4609" t="s">
        <v>42</v>
      </c>
      <c r="O4609" t="s">
        <v>7444</v>
      </c>
      <c r="P4609" t="s">
        <v>44</v>
      </c>
      <c r="Q4609" t="s">
        <v>167</v>
      </c>
      <c r="R4609" t="s">
        <v>45</v>
      </c>
      <c r="S4609" t="s">
        <v>46</v>
      </c>
      <c r="T4609" t="s">
        <v>7444</v>
      </c>
      <c r="U4609" t="s">
        <v>7445</v>
      </c>
      <c r="V4609" t="s">
        <v>68</v>
      </c>
      <c r="W4609" t="s">
        <v>7452</v>
      </c>
      <c r="X4609" t="s">
        <v>7446</v>
      </c>
      <c r="Z4609" t="s">
        <v>10670</v>
      </c>
      <c r="AA4609">
        <v>0</v>
      </c>
      <c r="AC4609">
        <v>0</v>
      </c>
      <c r="AD4609" s="7" t="s">
        <v>52</v>
      </c>
      <c r="AE4609" s="7" t="s">
        <v>52</v>
      </c>
      <c r="AF4609" s="7" t="s">
        <v>52</v>
      </c>
      <c r="AG4609">
        <v>15</v>
      </c>
    </row>
    <row r="4610" spans="1:33" x14ac:dyDescent="0.15">
      <c r="A4610" t="s">
        <v>9392</v>
      </c>
      <c r="B4610" s="6" t="s">
        <v>129</v>
      </c>
      <c r="C4610" t="s">
        <v>9393</v>
      </c>
      <c r="D4610" t="s">
        <v>36</v>
      </c>
      <c r="E4610" t="s">
        <v>37</v>
      </c>
      <c r="F4610" t="s">
        <v>10671</v>
      </c>
      <c r="I4610" t="s">
        <v>190</v>
      </c>
      <c r="K4610" t="s">
        <v>40</v>
      </c>
      <c r="L4610" t="s">
        <v>41</v>
      </c>
      <c r="N4610" t="s">
        <v>42</v>
      </c>
      <c r="O4610" t="s">
        <v>7444</v>
      </c>
      <c r="P4610" t="s">
        <v>539</v>
      </c>
      <c r="Q4610" t="s">
        <v>167</v>
      </c>
      <c r="R4610" t="s">
        <v>45</v>
      </c>
      <c r="S4610" t="s">
        <v>46</v>
      </c>
      <c r="T4610" t="s">
        <v>7444</v>
      </c>
      <c r="U4610" t="s">
        <v>7445</v>
      </c>
      <c r="V4610" t="s">
        <v>76</v>
      </c>
      <c r="W4610" t="s">
        <v>1891</v>
      </c>
      <c r="X4610" t="s">
        <v>7446</v>
      </c>
      <c r="Z4610" t="s">
        <v>10672</v>
      </c>
      <c r="AA4610">
        <v>0</v>
      </c>
      <c r="AC4610">
        <v>0</v>
      </c>
      <c r="AD4610" s="7" t="s">
        <v>52</v>
      </c>
      <c r="AE4610" s="7" t="s">
        <v>52</v>
      </c>
      <c r="AF4610" s="7" t="s">
        <v>52</v>
      </c>
      <c r="AG4610">
        <v>19</v>
      </c>
    </row>
    <row r="4611" spans="1:33" x14ac:dyDescent="0.15">
      <c r="A4611" t="s">
        <v>9582</v>
      </c>
      <c r="B4611" s="6" t="s">
        <v>129</v>
      </c>
      <c r="C4611" t="s">
        <v>9583</v>
      </c>
      <c r="D4611" t="s">
        <v>36</v>
      </c>
      <c r="E4611" t="s">
        <v>37</v>
      </c>
      <c r="F4611" t="s">
        <v>10673</v>
      </c>
      <c r="I4611" t="s">
        <v>190</v>
      </c>
      <c r="K4611" t="s">
        <v>40</v>
      </c>
      <c r="L4611" t="s">
        <v>41</v>
      </c>
      <c r="N4611" t="s">
        <v>42</v>
      </c>
      <c r="O4611" t="s">
        <v>7444</v>
      </c>
      <c r="P4611" t="s">
        <v>105</v>
      </c>
      <c r="Q4611" t="s">
        <v>167</v>
      </c>
      <c r="R4611" t="s">
        <v>45</v>
      </c>
      <c r="S4611" t="s">
        <v>46</v>
      </c>
      <c r="T4611" t="s">
        <v>7444</v>
      </c>
      <c r="U4611" t="s">
        <v>7445</v>
      </c>
      <c r="V4611" t="s">
        <v>48</v>
      </c>
      <c r="W4611" t="s">
        <v>7493</v>
      </c>
      <c r="X4611" t="s">
        <v>7446</v>
      </c>
      <c r="Z4611" t="s">
        <v>10674</v>
      </c>
      <c r="AA4611">
        <v>0</v>
      </c>
      <c r="AC4611">
        <v>0</v>
      </c>
      <c r="AD4611" s="7" t="s">
        <v>52</v>
      </c>
      <c r="AE4611" s="7" t="s">
        <v>52</v>
      </c>
      <c r="AF4611" s="7" t="s">
        <v>52</v>
      </c>
      <c r="AG4611">
        <v>14</v>
      </c>
    </row>
    <row r="4612" spans="1:33" x14ac:dyDescent="0.15">
      <c r="A4612" t="s">
        <v>8977</v>
      </c>
      <c r="B4612" s="6" t="s">
        <v>238</v>
      </c>
      <c r="C4612" t="s">
        <v>8978</v>
      </c>
      <c r="D4612" t="s">
        <v>36</v>
      </c>
      <c r="E4612" t="s">
        <v>37</v>
      </c>
      <c r="F4612" t="s">
        <v>10675</v>
      </c>
      <c r="I4612" t="s">
        <v>190</v>
      </c>
      <c r="K4612" t="s">
        <v>40</v>
      </c>
      <c r="L4612" t="s">
        <v>41</v>
      </c>
      <c r="N4612" t="s">
        <v>42</v>
      </c>
      <c r="O4612" t="s">
        <v>7444</v>
      </c>
      <c r="P4612" t="s">
        <v>67</v>
      </c>
      <c r="Q4612" t="s">
        <v>58</v>
      </c>
      <c r="R4612" t="s">
        <v>45</v>
      </c>
      <c r="S4612" t="s">
        <v>46</v>
      </c>
      <c r="T4612" t="s">
        <v>7444</v>
      </c>
      <c r="U4612" t="s">
        <v>7445</v>
      </c>
      <c r="V4612" t="s">
        <v>59</v>
      </c>
      <c r="W4612" t="s">
        <v>2150</v>
      </c>
      <c r="X4612" t="s">
        <v>7446</v>
      </c>
      <c r="Z4612" t="s">
        <v>10676</v>
      </c>
      <c r="AA4612">
        <v>0</v>
      </c>
      <c r="AC4612">
        <v>0</v>
      </c>
      <c r="AD4612" s="7" t="s">
        <v>52</v>
      </c>
      <c r="AE4612" s="7" t="s">
        <v>52</v>
      </c>
      <c r="AF4612" s="7" t="s">
        <v>52</v>
      </c>
      <c r="AG4612">
        <v>19</v>
      </c>
    </row>
    <row r="4613" spans="1:33" x14ac:dyDescent="0.15">
      <c r="A4613" t="s">
        <v>9582</v>
      </c>
      <c r="B4613" s="6" t="s">
        <v>129</v>
      </c>
      <c r="C4613" t="s">
        <v>9583</v>
      </c>
      <c r="D4613" t="s">
        <v>36</v>
      </c>
      <c r="E4613" t="s">
        <v>37</v>
      </c>
      <c r="F4613" t="s">
        <v>10677</v>
      </c>
      <c r="I4613" t="s">
        <v>190</v>
      </c>
      <c r="K4613" t="s">
        <v>40</v>
      </c>
      <c r="L4613" t="s">
        <v>41</v>
      </c>
      <c r="N4613" t="s">
        <v>42</v>
      </c>
      <c r="O4613" t="s">
        <v>7444</v>
      </c>
      <c r="P4613" t="s">
        <v>105</v>
      </c>
      <c r="Q4613" t="s">
        <v>167</v>
      </c>
      <c r="R4613" t="s">
        <v>45</v>
      </c>
      <c r="S4613" t="s">
        <v>46</v>
      </c>
      <c r="T4613" t="s">
        <v>7444</v>
      </c>
      <c r="U4613" t="s">
        <v>7445</v>
      </c>
      <c r="V4613" t="s">
        <v>68</v>
      </c>
      <c r="W4613" t="s">
        <v>7493</v>
      </c>
      <c r="X4613" t="s">
        <v>7446</v>
      </c>
      <c r="Z4613" t="s">
        <v>10678</v>
      </c>
      <c r="AA4613">
        <v>0</v>
      </c>
      <c r="AC4613">
        <v>0</v>
      </c>
      <c r="AD4613" s="7" t="s">
        <v>52</v>
      </c>
      <c r="AE4613" s="7" t="s">
        <v>52</v>
      </c>
      <c r="AF4613" s="7" t="s">
        <v>52</v>
      </c>
      <c r="AG4613">
        <v>15</v>
      </c>
    </row>
    <row r="4614" spans="1:33" x14ac:dyDescent="0.15">
      <c r="A4614" t="s">
        <v>7811</v>
      </c>
      <c r="B4614" s="6" t="s">
        <v>5295</v>
      </c>
      <c r="C4614" t="s">
        <v>7812</v>
      </c>
      <c r="D4614" t="s">
        <v>36</v>
      </c>
      <c r="E4614" t="s">
        <v>37</v>
      </c>
      <c r="F4614" t="s">
        <v>10679</v>
      </c>
      <c r="I4614" t="s">
        <v>190</v>
      </c>
      <c r="K4614" t="s">
        <v>40</v>
      </c>
      <c r="L4614" t="s">
        <v>41</v>
      </c>
      <c r="N4614" t="s">
        <v>42</v>
      </c>
      <c r="O4614" t="s">
        <v>7444</v>
      </c>
      <c r="P4614" t="s">
        <v>67</v>
      </c>
      <c r="Q4614" t="s">
        <v>167</v>
      </c>
      <c r="R4614" t="s">
        <v>45</v>
      </c>
      <c r="S4614" t="s">
        <v>46</v>
      </c>
      <c r="T4614" t="s">
        <v>7444</v>
      </c>
      <c r="U4614" t="s">
        <v>7445</v>
      </c>
      <c r="V4614" t="s">
        <v>76</v>
      </c>
      <c r="W4614" t="s">
        <v>7814</v>
      </c>
      <c r="X4614" t="s">
        <v>7446</v>
      </c>
      <c r="Z4614" t="s">
        <v>10680</v>
      </c>
      <c r="AA4614">
        <v>0</v>
      </c>
      <c r="AC4614">
        <v>0</v>
      </c>
      <c r="AD4614" s="7" t="s">
        <v>52</v>
      </c>
      <c r="AE4614" s="7" t="s">
        <v>52</v>
      </c>
      <c r="AF4614" s="7" t="s">
        <v>52</v>
      </c>
      <c r="AG4614">
        <v>19</v>
      </c>
    </row>
    <row r="4615" spans="1:33" x14ac:dyDescent="0.15">
      <c r="A4615" t="s">
        <v>10399</v>
      </c>
      <c r="B4615" s="6" t="s">
        <v>129</v>
      </c>
      <c r="C4615" t="s">
        <v>10400</v>
      </c>
      <c r="D4615" t="s">
        <v>36</v>
      </c>
      <c r="E4615" t="s">
        <v>37</v>
      </c>
      <c r="F4615" t="s">
        <v>10681</v>
      </c>
      <c r="I4615" t="s">
        <v>190</v>
      </c>
      <c r="K4615" t="s">
        <v>40</v>
      </c>
      <c r="L4615" t="s">
        <v>41</v>
      </c>
      <c r="N4615" t="s">
        <v>42</v>
      </c>
      <c r="O4615" t="s">
        <v>7444</v>
      </c>
      <c r="P4615" t="s">
        <v>44</v>
      </c>
      <c r="Q4615" t="s">
        <v>167</v>
      </c>
      <c r="R4615" t="s">
        <v>45</v>
      </c>
      <c r="S4615" t="s">
        <v>46</v>
      </c>
      <c r="T4615" t="s">
        <v>7444</v>
      </c>
      <c r="U4615" t="s">
        <v>7445</v>
      </c>
      <c r="V4615" t="s">
        <v>48</v>
      </c>
      <c r="W4615" t="s">
        <v>8421</v>
      </c>
      <c r="X4615" t="s">
        <v>7446</v>
      </c>
      <c r="Z4615" t="s">
        <v>10682</v>
      </c>
      <c r="AA4615">
        <v>0</v>
      </c>
      <c r="AC4615">
        <v>0</v>
      </c>
      <c r="AD4615" s="7" t="s">
        <v>52</v>
      </c>
      <c r="AE4615" s="7" t="s">
        <v>52</v>
      </c>
      <c r="AF4615" s="7" t="s">
        <v>52</v>
      </c>
      <c r="AG4615">
        <v>14</v>
      </c>
    </row>
    <row r="4616" spans="1:33" x14ac:dyDescent="0.15">
      <c r="A4616" t="s">
        <v>8185</v>
      </c>
      <c r="B4616" s="6" t="s">
        <v>6025</v>
      </c>
      <c r="C4616" t="s">
        <v>8186</v>
      </c>
      <c r="D4616" t="s">
        <v>36</v>
      </c>
      <c r="E4616" t="s">
        <v>37</v>
      </c>
      <c r="F4616" t="s">
        <v>10683</v>
      </c>
      <c r="I4616" t="s">
        <v>190</v>
      </c>
      <c r="K4616" t="s">
        <v>40</v>
      </c>
      <c r="L4616" t="s">
        <v>7704</v>
      </c>
      <c r="N4616" t="s">
        <v>42</v>
      </c>
      <c r="O4616" t="s">
        <v>7444</v>
      </c>
      <c r="P4616" t="s">
        <v>105</v>
      </c>
      <c r="Q4616" t="s">
        <v>167</v>
      </c>
      <c r="R4616" t="s">
        <v>45</v>
      </c>
      <c r="S4616" t="s">
        <v>46</v>
      </c>
      <c r="T4616" t="s">
        <v>7444</v>
      </c>
      <c r="U4616" t="s">
        <v>7445</v>
      </c>
      <c r="V4616" t="s">
        <v>59</v>
      </c>
      <c r="W4616" t="s">
        <v>8188</v>
      </c>
      <c r="X4616" t="s">
        <v>7446</v>
      </c>
      <c r="Z4616" t="s">
        <v>10684</v>
      </c>
      <c r="AA4616">
        <v>0</v>
      </c>
      <c r="AC4616">
        <v>0</v>
      </c>
      <c r="AD4616" s="7" t="s">
        <v>52</v>
      </c>
      <c r="AE4616" s="7" t="s">
        <v>52</v>
      </c>
      <c r="AF4616" s="7" t="s">
        <v>52</v>
      </c>
      <c r="AG4616">
        <v>19</v>
      </c>
    </row>
    <row r="4617" spans="1:33" x14ac:dyDescent="0.15">
      <c r="A4617" t="s">
        <v>8443</v>
      </c>
      <c r="B4617" s="6" t="s">
        <v>238</v>
      </c>
      <c r="C4617" t="s">
        <v>8444</v>
      </c>
      <c r="D4617" t="s">
        <v>36</v>
      </c>
      <c r="E4617" t="s">
        <v>37</v>
      </c>
      <c r="F4617" t="s">
        <v>10685</v>
      </c>
      <c r="I4617" t="s">
        <v>190</v>
      </c>
      <c r="K4617" t="s">
        <v>40</v>
      </c>
      <c r="L4617" t="s">
        <v>41</v>
      </c>
      <c r="N4617" t="s">
        <v>42</v>
      </c>
      <c r="O4617" t="s">
        <v>7444</v>
      </c>
      <c r="P4617" t="s">
        <v>44</v>
      </c>
      <c r="Q4617" t="s">
        <v>167</v>
      </c>
      <c r="R4617" t="s">
        <v>45</v>
      </c>
      <c r="S4617" t="s">
        <v>46</v>
      </c>
      <c r="T4617" t="s">
        <v>7444</v>
      </c>
      <c r="U4617" t="s">
        <v>7445</v>
      </c>
      <c r="V4617" t="s">
        <v>68</v>
      </c>
      <c r="W4617" t="s">
        <v>8421</v>
      </c>
      <c r="X4617" t="s">
        <v>7446</v>
      </c>
      <c r="Z4617" t="s">
        <v>10686</v>
      </c>
      <c r="AA4617">
        <v>0</v>
      </c>
      <c r="AC4617">
        <v>0</v>
      </c>
      <c r="AD4617" s="7" t="s">
        <v>52</v>
      </c>
      <c r="AE4617" s="7" t="s">
        <v>52</v>
      </c>
      <c r="AF4617" s="7" t="s">
        <v>52</v>
      </c>
      <c r="AG4617">
        <v>15</v>
      </c>
    </row>
    <row r="4618" spans="1:33" x14ac:dyDescent="0.15">
      <c r="A4618" t="s">
        <v>9635</v>
      </c>
      <c r="B4618" s="6" t="s">
        <v>129</v>
      </c>
      <c r="C4618" t="s">
        <v>9636</v>
      </c>
      <c r="D4618" t="s">
        <v>36</v>
      </c>
      <c r="E4618" t="s">
        <v>37</v>
      </c>
      <c r="F4618" t="s">
        <v>10687</v>
      </c>
      <c r="I4618" t="s">
        <v>190</v>
      </c>
      <c r="K4618" t="s">
        <v>40</v>
      </c>
      <c r="L4618" t="s">
        <v>41</v>
      </c>
      <c r="N4618" t="s">
        <v>42</v>
      </c>
      <c r="O4618" t="s">
        <v>7444</v>
      </c>
      <c r="P4618" t="s">
        <v>366</v>
      </c>
      <c r="Q4618" t="s">
        <v>167</v>
      </c>
      <c r="R4618" t="s">
        <v>45</v>
      </c>
      <c r="S4618" t="s">
        <v>46</v>
      </c>
      <c r="T4618" t="s">
        <v>7444</v>
      </c>
      <c r="U4618" t="s">
        <v>7445</v>
      </c>
      <c r="V4618" t="s">
        <v>76</v>
      </c>
      <c r="W4618" t="s">
        <v>1405</v>
      </c>
      <c r="X4618" t="s">
        <v>7446</v>
      </c>
      <c r="Z4618" t="s">
        <v>10688</v>
      </c>
      <c r="AA4618">
        <v>0</v>
      </c>
      <c r="AC4618">
        <v>0</v>
      </c>
      <c r="AD4618" s="7" t="s">
        <v>52</v>
      </c>
      <c r="AE4618" s="7" t="s">
        <v>52</v>
      </c>
      <c r="AF4618" s="7" t="s">
        <v>52</v>
      </c>
      <c r="AG4618">
        <v>19</v>
      </c>
    </row>
    <row r="4619" spans="1:33" x14ac:dyDescent="0.15">
      <c r="A4619" t="s">
        <v>8798</v>
      </c>
      <c r="B4619" s="6" t="s">
        <v>238</v>
      </c>
      <c r="C4619" t="s">
        <v>8799</v>
      </c>
      <c r="D4619" t="s">
        <v>36</v>
      </c>
      <c r="E4619" t="s">
        <v>37</v>
      </c>
      <c r="F4619" t="s">
        <v>10689</v>
      </c>
      <c r="I4619" t="s">
        <v>190</v>
      </c>
      <c r="K4619" t="s">
        <v>40</v>
      </c>
      <c r="L4619" t="s">
        <v>41</v>
      </c>
      <c r="N4619" t="s">
        <v>42</v>
      </c>
      <c r="O4619" t="s">
        <v>7444</v>
      </c>
      <c r="P4619" t="s">
        <v>67</v>
      </c>
      <c r="Q4619" t="s">
        <v>58</v>
      </c>
      <c r="R4619" t="s">
        <v>45</v>
      </c>
      <c r="S4619" t="s">
        <v>46</v>
      </c>
      <c r="T4619" t="s">
        <v>7444</v>
      </c>
      <c r="U4619" t="s">
        <v>7445</v>
      </c>
      <c r="V4619" t="s">
        <v>48</v>
      </c>
      <c r="W4619" t="s">
        <v>2150</v>
      </c>
      <c r="X4619" t="s">
        <v>7446</v>
      </c>
      <c r="Z4619" t="s">
        <v>10690</v>
      </c>
      <c r="AA4619">
        <v>0</v>
      </c>
      <c r="AC4619">
        <v>0</v>
      </c>
      <c r="AD4619" s="7" t="s">
        <v>52</v>
      </c>
      <c r="AE4619" s="7" t="s">
        <v>52</v>
      </c>
      <c r="AF4619" s="7" t="s">
        <v>52</v>
      </c>
      <c r="AG4619">
        <v>14</v>
      </c>
    </row>
    <row r="4620" spans="1:33" x14ac:dyDescent="0.15">
      <c r="A4620" t="s">
        <v>9819</v>
      </c>
      <c r="B4620" s="6" t="s">
        <v>129</v>
      </c>
      <c r="C4620" t="s">
        <v>10627</v>
      </c>
      <c r="D4620" t="s">
        <v>36</v>
      </c>
      <c r="E4620" t="s">
        <v>37</v>
      </c>
      <c r="F4620" t="s">
        <v>10691</v>
      </c>
      <c r="I4620" t="s">
        <v>190</v>
      </c>
      <c r="K4620" t="s">
        <v>40</v>
      </c>
      <c r="L4620" t="s">
        <v>41</v>
      </c>
      <c r="N4620" t="s">
        <v>42</v>
      </c>
      <c r="O4620" t="s">
        <v>7444</v>
      </c>
      <c r="P4620" t="s">
        <v>366</v>
      </c>
      <c r="Q4620" t="s">
        <v>58</v>
      </c>
      <c r="R4620" t="s">
        <v>45</v>
      </c>
      <c r="S4620" t="s">
        <v>46</v>
      </c>
      <c r="T4620" t="s">
        <v>7444</v>
      </c>
      <c r="U4620" t="s">
        <v>7445</v>
      </c>
      <c r="V4620" t="s">
        <v>59</v>
      </c>
      <c r="W4620" t="s">
        <v>9822</v>
      </c>
      <c r="X4620" t="s">
        <v>7446</v>
      </c>
      <c r="Z4620" t="s">
        <v>10692</v>
      </c>
      <c r="AA4620">
        <v>0</v>
      </c>
      <c r="AC4620">
        <v>0</v>
      </c>
      <c r="AD4620" s="7" t="s">
        <v>52</v>
      </c>
      <c r="AE4620" s="7" t="s">
        <v>52</v>
      </c>
      <c r="AF4620" s="7" t="s">
        <v>52</v>
      </c>
      <c r="AG4620">
        <v>19</v>
      </c>
    </row>
    <row r="4621" spans="1:33" x14ac:dyDescent="0.15">
      <c r="A4621" t="s">
        <v>9819</v>
      </c>
      <c r="B4621" s="6" t="s">
        <v>129</v>
      </c>
      <c r="C4621" t="s">
        <v>10627</v>
      </c>
      <c r="D4621" t="s">
        <v>36</v>
      </c>
      <c r="E4621" t="s">
        <v>37</v>
      </c>
      <c r="F4621" t="s">
        <v>10693</v>
      </c>
      <c r="I4621" t="s">
        <v>190</v>
      </c>
      <c r="K4621" t="s">
        <v>40</v>
      </c>
      <c r="L4621" t="s">
        <v>41</v>
      </c>
      <c r="N4621" t="s">
        <v>42</v>
      </c>
      <c r="O4621" t="s">
        <v>7444</v>
      </c>
      <c r="P4621" t="s">
        <v>366</v>
      </c>
      <c r="Q4621" t="s">
        <v>58</v>
      </c>
      <c r="R4621" t="s">
        <v>45</v>
      </c>
      <c r="S4621" t="s">
        <v>46</v>
      </c>
      <c r="T4621" t="s">
        <v>7444</v>
      </c>
      <c r="U4621" t="s">
        <v>7445</v>
      </c>
      <c r="V4621" t="s">
        <v>68</v>
      </c>
      <c r="W4621" t="s">
        <v>9822</v>
      </c>
      <c r="X4621" t="s">
        <v>7446</v>
      </c>
      <c r="Z4621" t="s">
        <v>10694</v>
      </c>
      <c r="AA4621">
        <v>0</v>
      </c>
      <c r="AC4621">
        <v>0</v>
      </c>
      <c r="AD4621" s="7" t="s">
        <v>52</v>
      </c>
      <c r="AE4621" s="7" t="s">
        <v>52</v>
      </c>
      <c r="AF4621" s="7" t="s">
        <v>52</v>
      </c>
      <c r="AG4621">
        <v>15</v>
      </c>
    </row>
    <row r="4622" spans="1:33" x14ac:dyDescent="0.15">
      <c r="A4622" t="s">
        <v>9402</v>
      </c>
      <c r="B4622" s="6" t="s">
        <v>238</v>
      </c>
      <c r="C4622" t="s">
        <v>9403</v>
      </c>
      <c r="D4622" t="s">
        <v>36</v>
      </c>
      <c r="E4622" t="s">
        <v>37</v>
      </c>
      <c r="F4622" t="s">
        <v>10695</v>
      </c>
      <c r="I4622" t="s">
        <v>190</v>
      </c>
      <c r="K4622" t="s">
        <v>40</v>
      </c>
      <c r="L4622" t="s">
        <v>7704</v>
      </c>
      <c r="N4622" t="s">
        <v>42</v>
      </c>
      <c r="O4622" t="s">
        <v>7444</v>
      </c>
      <c r="P4622" t="s">
        <v>366</v>
      </c>
      <c r="Q4622" t="s">
        <v>167</v>
      </c>
      <c r="R4622" t="s">
        <v>45</v>
      </c>
      <c r="S4622" t="s">
        <v>46</v>
      </c>
      <c r="T4622" t="s">
        <v>7444</v>
      </c>
      <c r="U4622" t="s">
        <v>7445</v>
      </c>
      <c r="V4622" t="s">
        <v>76</v>
      </c>
      <c r="W4622" t="s">
        <v>1405</v>
      </c>
      <c r="X4622" t="s">
        <v>7446</v>
      </c>
      <c r="Z4622" t="s">
        <v>10696</v>
      </c>
      <c r="AA4622">
        <v>0</v>
      </c>
      <c r="AC4622">
        <v>0</v>
      </c>
      <c r="AD4622" s="7" t="s">
        <v>52</v>
      </c>
      <c r="AE4622" s="7" t="s">
        <v>52</v>
      </c>
      <c r="AF4622" s="7" t="s">
        <v>52</v>
      </c>
      <c r="AG4622">
        <v>19</v>
      </c>
    </row>
    <row r="4623" spans="1:33" x14ac:dyDescent="0.15">
      <c r="A4623" t="s">
        <v>9125</v>
      </c>
      <c r="B4623" s="6" t="s">
        <v>238</v>
      </c>
      <c r="C4623" t="s">
        <v>9126</v>
      </c>
      <c r="D4623" t="s">
        <v>36</v>
      </c>
      <c r="E4623" t="s">
        <v>37</v>
      </c>
      <c r="F4623" t="s">
        <v>10697</v>
      </c>
      <c r="I4623" t="s">
        <v>190</v>
      </c>
      <c r="K4623" t="s">
        <v>40</v>
      </c>
      <c r="L4623" t="s">
        <v>7704</v>
      </c>
      <c r="N4623" t="s">
        <v>42</v>
      </c>
      <c r="O4623" t="s">
        <v>7444</v>
      </c>
      <c r="P4623" t="s">
        <v>366</v>
      </c>
      <c r="Q4623" t="s">
        <v>167</v>
      </c>
      <c r="R4623" t="s">
        <v>45</v>
      </c>
      <c r="S4623" t="s">
        <v>46</v>
      </c>
      <c r="T4623" t="s">
        <v>7444</v>
      </c>
      <c r="U4623" t="s">
        <v>7445</v>
      </c>
      <c r="V4623" t="s">
        <v>48</v>
      </c>
      <c r="W4623" t="s">
        <v>483</v>
      </c>
      <c r="X4623" t="s">
        <v>7446</v>
      </c>
      <c r="Z4623" t="s">
        <v>10698</v>
      </c>
      <c r="AA4623">
        <v>0</v>
      </c>
      <c r="AC4623">
        <v>0</v>
      </c>
      <c r="AD4623" s="7" t="s">
        <v>52</v>
      </c>
      <c r="AE4623" s="7" t="s">
        <v>52</v>
      </c>
      <c r="AF4623" s="7" t="s">
        <v>52</v>
      </c>
      <c r="AG4623">
        <v>14</v>
      </c>
    </row>
    <row r="4624" spans="1:33" x14ac:dyDescent="0.15">
      <c r="A4624" t="s">
        <v>9671</v>
      </c>
      <c r="B4624" s="6" t="s">
        <v>238</v>
      </c>
      <c r="C4624" t="s">
        <v>9672</v>
      </c>
      <c r="D4624" t="s">
        <v>36</v>
      </c>
      <c r="E4624" t="s">
        <v>37</v>
      </c>
      <c r="F4624" t="s">
        <v>10699</v>
      </c>
      <c r="I4624" t="s">
        <v>190</v>
      </c>
      <c r="K4624" t="s">
        <v>40</v>
      </c>
      <c r="L4624" t="s">
        <v>41</v>
      </c>
      <c r="N4624" t="s">
        <v>42</v>
      </c>
      <c r="O4624" t="s">
        <v>7444</v>
      </c>
      <c r="P4624" t="s">
        <v>105</v>
      </c>
      <c r="Q4624" t="s">
        <v>167</v>
      </c>
      <c r="R4624" t="s">
        <v>45</v>
      </c>
      <c r="S4624" t="s">
        <v>46</v>
      </c>
      <c r="T4624" t="s">
        <v>7444</v>
      </c>
      <c r="U4624" t="s">
        <v>7445</v>
      </c>
      <c r="V4624" t="s">
        <v>59</v>
      </c>
      <c r="W4624" t="s">
        <v>528</v>
      </c>
      <c r="X4624" t="s">
        <v>7446</v>
      </c>
      <c r="Z4624" t="s">
        <v>10700</v>
      </c>
      <c r="AA4624">
        <v>0</v>
      </c>
      <c r="AC4624">
        <v>0</v>
      </c>
      <c r="AD4624" s="7" t="s">
        <v>52</v>
      </c>
      <c r="AE4624" s="7" t="s">
        <v>52</v>
      </c>
      <c r="AF4624" s="7" t="s">
        <v>52</v>
      </c>
      <c r="AG4624">
        <v>19</v>
      </c>
    </row>
    <row r="4625" spans="1:33" x14ac:dyDescent="0.15">
      <c r="A4625" t="s">
        <v>9021</v>
      </c>
      <c r="B4625" s="6" t="s">
        <v>238</v>
      </c>
      <c r="C4625" t="s">
        <v>9022</v>
      </c>
      <c r="D4625" t="s">
        <v>36</v>
      </c>
      <c r="E4625" t="s">
        <v>37</v>
      </c>
      <c r="F4625" t="s">
        <v>10701</v>
      </c>
      <c r="I4625" t="s">
        <v>190</v>
      </c>
      <c r="K4625" t="s">
        <v>40</v>
      </c>
      <c r="L4625" t="s">
        <v>41</v>
      </c>
      <c r="N4625" t="s">
        <v>42</v>
      </c>
      <c r="O4625" t="s">
        <v>7444</v>
      </c>
      <c r="P4625" t="s">
        <v>539</v>
      </c>
      <c r="Q4625" t="s">
        <v>58</v>
      </c>
      <c r="R4625" t="s">
        <v>45</v>
      </c>
      <c r="S4625" t="s">
        <v>46</v>
      </c>
      <c r="T4625" t="s">
        <v>7444</v>
      </c>
      <c r="U4625" t="s">
        <v>7445</v>
      </c>
      <c r="V4625" t="s">
        <v>68</v>
      </c>
      <c r="W4625" t="s">
        <v>1891</v>
      </c>
      <c r="X4625" t="s">
        <v>7446</v>
      </c>
      <c r="Z4625" t="s">
        <v>10702</v>
      </c>
      <c r="AA4625">
        <v>0</v>
      </c>
      <c r="AC4625">
        <v>0</v>
      </c>
      <c r="AD4625" s="7" t="s">
        <v>52</v>
      </c>
      <c r="AE4625" s="7" t="s">
        <v>52</v>
      </c>
      <c r="AF4625" s="7" t="s">
        <v>52</v>
      </c>
      <c r="AG4625">
        <v>15</v>
      </c>
    </row>
    <row r="4626" spans="1:33" x14ac:dyDescent="0.15">
      <c r="A4626" t="s">
        <v>9021</v>
      </c>
      <c r="B4626" s="6" t="s">
        <v>238</v>
      </c>
      <c r="C4626" t="s">
        <v>9022</v>
      </c>
      <c r="D4626" t="s">
        <v>36</v>
      </c>
      <c r="E4626" t="s">
        <v>37</v>
      </c>
      <c r="F4626" t="s">
        <v>10703</v>
      </c>
      <c r="I4626" t="s">
        <v>190</v>
      </c>
      <c r="K4626" t="s">
        <v>40</v>
      </c>
      <c r="L4626" t="s">
        <v>41</v>
      </c>
      <c r="N4626" t="s">
        <v>42</v>
      </c>
      <c r="O4626" t="s">
        <v>7444</v>
      </c>
      <c r="P4626" t="s">
        <v>539</v>
      </c>
      <c r="Q4626" t="s">
        <v>58</v>
      </c>
      <c r="R4626" t="s">
        <v>45</v>
      </c>
      <c r="S4626" t="s">
        <v>46</v>
      </c>
      <c r="T4626" t="s">
        <v>7444</v>
      </c>
      <c r="U4626" t="s">
        <v>7445</v>
      </c>
      <c r="V4626" t="s">
        <v>76</v>
      </c>
      <c r="W4626" t="s">
        <v>1891</v>
      </c>
      <c r="X4626" t="s">
        <v>7446</v>
      </c>
      <c r="Z4626" t="s">
        <v>10704</v>
      </c>
      <c r="AA4626">
        <v>0</v>
      </c>
      <c r="AC4626">
        <v>0</v>
      </c>
      <c r="AD4626" s="7" t="s">
        <v>52</v>
      </c>
      <c r="AE4626" s="7" t="s">
        <v>52</v>
      </c>
      <c r="AF4626" s="7" t="s">
        <v>52</v>
      </c>
      <c r="AG4626">
        <v>19</v>
      </c>
    </row>
    <row r="4627" spans="1:33" x14ac:dyDescent="0.15">
      <c r="A4627" t="s">
        <v>9438</v>
      </c>
      <c r="B4627" s="6" t="s">
        <v>129</v>
      </c>
      <c r="C4627" t="s">
        <v>9439</v>
      </c>
      <c r="D4627" t="s">
        <v>36</v>
      </c>
      <c r="E4627" t="s">
        <v>37</v>
      </c>
      <c r="F4627" t="s">
        <v>10705</v>
      </c>
      <c r="I4627" t="s">
        <v>190</v>
      </c>
      <c r="K4627" t="s">
        <v>40</v>
      </c>
      <c r="L4627" t="s">
        <v>41</v>
      </c>
      <c r="N4627" t="s">
        <v>42</v>
      </c>
      <c r="O4627" t="s">
        <v>7444</v>
      </c>
      <c r="P4627" t="s">
        <v>366</v>
      </c>
      <c r="Q4627" t="s">
        <v>167</v>
      </c>
      <c r="R4627" t="s">
        <v>45</v>
      </c>
      <c r="S4627" t="s">
        <v>46</v>
      </c>
      <c r="T4627" t="s">
        <v>7444</v>
      </c>
      <c r="U4627" t="s">
        <v>7445</v>
      </c>
      <c r="V4627" t="s">
        <v>48</v>
      </c>
      <c r="W4627" t="s">
        <v>483</v>
      </c>
      <c r="X4627" t="s">
        <v>7446</v>
      </c>
      <c r="Z4627" t="s">
        <v>10706</v>
      </c>
      <c r="AA4627">
        <v>0</v>
      </c>
      <c r="AC4627">
        <v>0</v>
      </c>
      <c r="AD4627" s="7" t="s">
        <v>52</v>
      </c>
      <c r="AE4627" s="7" t="s">
        <v>52</v>
      </c>
      <c r="AF4627" s="7" t="s">
        <v>52</v>
      </c>
      <c r="AG4627">
        <v>14</v>
      </c>
    </row>
    <row r="4628" spans="1:33" x14ac:dyDescent="0.15">
      <c r="A4628" t="s">
        <v>8977</v>
      </c>
      <c r="B4628" s="6" t="s">
        <v>238</v>
      </c>
      <c r="C4628" t="s">
        <v>8978</v>
      </c>
      <c r="D4628" t="s">
        <v>36</v>
      </c>
      <c r="E4628" t="s">
        <v>37</v>
      </c>
      <c r="F4628" t="s">
        <v>10707</v>
      </c>
      <c r="I4628" t="s">
        <v>190</v>
      </c>
      <c r="K4628" t="s">
        <v>40</v>
      </c>
      <c r="L4628" t="s">
        <v>41</v>
      </c>
      <c r="N4628" t="s">
        <v>42</v>
      </c>
      <c r="O4628" t="s">
        <v>7444</v>
      </c>
      <c r="P4628" t="s">
        <v>67</v>
      </c>
      <c r="Q4628" t="s">
        <v>58</v>
      </c>
      <c r="R4628" t="s">
        <v>45</v>
      </c>
      <c r="S4628" t="s">
        <v>46</v>
      </c>
      <c r="T4628" t="s">
        <v>7444</v>
      </c>
      <c r="U4628" t="s">
        <v>7445</v>
      </c>
      <c r="V4628" t="s">
        <v>59</v>
      </c>
      <c r="W4628" t="s">
        <v>2150</v>
      </c>
      <c r="X4628" t="s">
        <v>7446</v>
      </c>
      <c r="Z4628" t="s">
        <v>10708</v>
      </c>
      <c r="AA4628">
        <v>0</v>
      </c>
      <c r="AC4628">
        <v>0</v>
      </c>
      <c r="AD4628" s="7" t="s">
        <v>52</v>
      </c>
      <c r="AE4628" s="7" t="s">
        <v>52</v>
      </c>
      <c r="AF4628" s="7" t="s">
        <v>52</v>
      </c>
      <c r="AG4628">
        <v>19</v>
      </c>
    </row>
    <row r="4629" spans="1:33" x14ac:dyDescent="0.15">
      <c r="A4629" t="s">
        <v>9438</v>
      </c>
      <c r="B4629" s="6" t="s">
        <v>129</v>
      </c>
      <c r="C4629" t="s">
        <v>9439</v>
      </c>
      <c r="D4629" t="s">
        <v>36</v>
      </c>
      <c r="E4629" t="s">
        <v>37</v>
      </c>
      <c r="F4629" t="s">
        <v>10709</v>
      </c>
      <c r="I4629" t="s">
        <v>190</v>
      </c>
      <c r="K4629" t="s">
        <v>40</v>
      </c>
      <c r="L4629" t="s">
        <v>41</v>
      </c>
      <c r="N4629" t="s">
        <v>42</v>
      </c>
      <c r="O4629" t="s">
        <v>7444</v>
      </c>
      <c r="P4629" t="s">
        <v>366</v>
      </c>
      <c r="Q4629" t="s">
        <v>167</v>
      </c>
      <c r="R4629" t="s">
        <v>45</v>
      </c>
      <c r="S4629" t="s">
        <v>46</v>
      </c>
      <c r="T4629" t="s">
        <v>7444</v>
      </c>
      <c r="U4629" t="s">
        <v>7445</v>
      </c>
      <c r="V4629" t="s">
        <v>68</v>
      </c>
      <c r="W4629" t="s">
        <v>483</v>
      </c>
      <c r="X4629" t="s">
        <v>7446</v>
      </c>
      <c r="Z4629" t="s">
        <v>10710</v>
      </c>
      <c r="AA4629">
        <v>0</v>
      </c>
      <c r="AC4629">
        <v>0</v>
      </c>
      <c r="AD4629" s="7" t="s">
        <v>52</v>
      </c>
      <c r="AE4629" s="7" t="s">
        <v>52</v>
      </c>
      <c r="AF4629" s="7" t="s">
        <v>52</v>
      </c>
      <c r="AG4629">
        <v>15</v>
      </c>
    </row>
    <row r="4630" spans="1:33" x14ac:dyDescent="0.15">
      <c r="A4630" t="s">
        <v>8977</v>
      </c>
      <c r="B4630" s="6" t="s">
        <v>238</v>
      </c>
      <c r="C4630" t="s">
        <v>8978</v>
      </c>
      <c r="D4630" t="s">
        <v>36</v>
      </c>
      <c r="E4630" t="s">
        <v>37</v>
      </c>
      <c r="F4630" t="s">
        <v>10711</v>
      </c>
      <c r="I4630" t="s">
        <v>190</v>
      </c>
      <c r="K4630" t="s">
        <v>40</v>
      </c>
      <c r="L4630" t="s">
        <v>41</v>
      </c>
      <c r="N4630" t="s">
        <v>42</v>
      </c>
      <c r="O4630" t="s">
        <v>7444</v>
      </c>
      <c r="P4630" t="s">
        <v>67</v>
      </c>
      <c r="Q4630" t="s">
        <v>58</v>
      </c>
      <c r="R4630" t="s">
        <v>45</v>
      </c>
      <c r="S4630" t="s">
        <v>46</v>
      </c>
      <c r="T4630" t="s">
        <v>7444</v>
      </c>
      <c r="U4630" t="s">
        <v>7445</v>
      </c>
      <c r="V4630" t="s">
        <v>76</v>
      </c>
      <c r="W4630" t="s">
        <v>2150</v>
      </c>
      <c r="X4630" t="s">
        <v>7446</v>
      </c>
      <c r="Z4630" t="s">
        <v>10712</v>
      </c>
      <c r="AA4630">
        <v>0</v>
      </c>
      <c r="AC4630">
        <v>0</v>
      </c>
      <c r="AD4630" s="7" t="s">
        <v>52</v>
      </c>
      <c r="AE4630" s="7" t="s">
        <v>52</v>
      </c>
      <c r="AF4630" s="7" t="s">
        <v>52</v>
      </c>
      <c r="AG4630">
        <v>19</v>
      </c>
    </row>
    <row r="4631" spans="1:33" x14ac:dyDescent="0.15">
      <c r="A4631" t="s">
        <v>9159</v>
      </c>
      <c r="B4631" s="6" t="s">
        <v>129</v>
      </c>
      <c r="C4631" t="s">
        <v>9160</v>
      </c>
      <c r="D4631" t="s">
        <v>36</v>
      </c>
      <c r="E4631" t="s">
        <v>37</v>
      </c>
      <c r="F4631" t="s">
        <v>10713</v>
      </c>
      <c r="I4631" t="s">
        <v>190</v>
      </c>
      <c r="K4631" t="s">
        <v>40</v>
      </c>
      <c r="L4631" t="s">
        <v>41</v>
      </c>
      <c r="N4631" t="s">
        <v>42</v>
      </c>
      <c r="O4631" t="s">
        <v>7444</v>
      </c>
      <c r="P4631" t="s">
        <v>44</v>
      </c>
      <c r="Q4631" t="s">
        <v>167</v>
      </c>
      <c r="R4631" t="s">
        <v>45</v>
      </c>
      <c r="S4631" t="s">
        <v>46</v>
      </c>
      <c r="T4631" t="s">
        <v>7444</v>
      </c>
      <c r="U4631" t="s">
        <v>7445</v>
      </c>
      <c r="V4631" t="s">
        <v>48</v>
      </c>
      <c r="W4631" t="s">
        <v>1290</v>
      </c>
      <c r="X4631" t="s">
        <v>7446</v>
      </c>
      <c r="Z4631" t="s">
        <v>10714</v>
      </c>
      <c r="AA4631">
        <v>0</v>
      </c>
      <c r="AC4631">
        <v>0</v>
      </c>
      <c r="AD4631" s="7" t="s">
        <v>52</v>
      </c>
      <c r="AE4631" s="7" t="s">
        <v>52</v>
      </c>
      <c r="AF4631" s="7" t="s">
        <v>52</v>
      </c>
      <c r="AG4631">
        <v>14</v>
      </c>
    </row>
    <row r="4632" spans="1:33" x14ac:dyDescent="0.15">
      <c r="A4632" t="s">
        <v>8429</v>
      </c>
      <c r="B4632" s="6" t="s">
        <v>129</v>
      </c>
      <c r="C4632" t="s">
        <v>8430</v>
      </c>
      <c r="D4632" t="s">
        <v>36</v>
      </c>
      <c r="E4632" t="s">
        <v>37</v>
      </c>
      <c r="F4632" t="s">
        <v>10715</v>
      </c>
      <c r="I4632" t="s">
        <v>190</v>
      </c>
      <c r="K4632" t="s">
        <v>40</v>
      </c>
      <c r="L4632" t="s">
        <v>7704</v>
      </c>
      <c r="N4632" t="s">
        <v>42</v>
      </c>
      <c r="O4632" t="s">
        <v>7444</v>
      </c>
      <c r="P4632" t="s">
        <v>67</v>
      </c>
      <c r="Q4632" t="s">
        <v>167</v>
      </c>
      <c r="R4632" t="s">
        <v>45</v>
      </c>
      <c r="S4632" t="s">
        <v>46</v>
      </c>
      <c r="T4632" t="s">
        <v>7444</v>
      </c>
      <c r="U4632" t="s">
        <v>7445</v>
      </c>
      <c r="V4632" t="s">
        <v>59</v>
      </c>
      <c r="W4632" t="s">
        <v>69</v>
      </c>
      <c r="X4632" t="s">
        <v>7446</v>
      </c>
      <c r="Z4632" t="s">
        <v>10716</v>
      </c>
      <c r="AA4632">
        <v>0</v>
      </c>
      <c r="AC4632">
        <v>0</v>
      </c>
      <c r="AD4632" s="7" t="s">
        <v>52</v>
      </c>
      <c r="AE4632" s="7" t="s">
        <v>52</v>
      </c>
      <c r="AF4632" s="7" t="s">
        <v>52</v>
      </c>
      <c r="AG4632">
        <v>19</v>
      </c>
    </row>
    <row r="4633" spans="1:33" x14ac:dyDescent="0.15">
      <c r="A4633" t="s">
        <v>8429</v>
      </c>
      <c r="B4633" s="6" t="s">
        <v>129</v>
      </c>
      <c r="C4633" t="s">
        <v>8430</v>
      </c>
      <c r="D4633" t="s">
        <v>36</v>
      </c>
      <c r="E4633" t="s">
        <v>37</v>
      </c>
      <c r="F4633" t="s">
        <v>10717</v>
      </c>
      <c r="I4633" t="s">
        <v>190</v>
      </c>
      <c r="K4633" t="s">
        <v>40</v>
      </c>
      <c r="L4633" t="s">
        <v>7704</v>
      </c>
      <c r="N4633" t="s">
        <v>42</v>
      </c>
      <c r="O4633" t="s">
        <v>7444</v>
      </c>
      <c r="P4633" t="s">
        <v>67</v>
      </c>
      <c r="Q4633" t="s">
        <v>167</v>
      </c>
      <c r="R4633" t="s">
        <v>45</v>
      </c>
      <c r="S4633" t="s">
        <v>46</v>
      </c>
      <c r="T4633" t="s">
        <v>7444</v>
      </c>
      <c r="U4633" t="s">
        <v>7445</v>
      </c>
      <c r="V4633" t="s">
        <v>68</v>
      </c>
      <c r="W4633" t="s">
        <v>69</v>
      </c>
      <c r="X4633" t="s">
        <v>7446</v>
      </c>
      <c r="Z4633" t="s">
        <v>10718</v>
      </c>
      <c r="AA4633">
        <v>0</v>
      </c>
      <c r="AC4633">
        <v>0</v>
      </c>
      <c r="AD4633" s="7" t="s">
        <v>52</v>
      </c>
      <c r="AE4633" s="7" t="s">
        <v>52</v>
      </c>
      <c r="AF4633" s="7" t="s">
        <v>52</v>
      </c>
      <c r="AG4633">
        <v>15</v>
      </c>
    </row>
    <row r="4634" spans="1:33" x14ac:dyDescent="0.15">
      <c r="A4634" t="s">
        <v>7738</v>
      </c>
      <c r="B4634" s="6" t="s">
        <v>129</v>
      </c>
      <c r="C4634" t="s">
        <v>7739</v>
      </c>
      <c r="D4634" t="s">
        <v>36</v>
      </c>
      <c r="E4634" t="s">
        <v>37</v>
      </c>
      <c r="F4634" t="s">
        <v>10639</v>
      </c>
      <c r="I4634" t="s">
        <v>190</v>
      </c>
      <c r="K4634" t="s">
        <v>40</v>
      </c>
      <c r="L4634" t="s">
        <v>41</v>
      </c>
      <c r="N4634" t="s">
        <v>42</v>
      </c>
      <c r="O4634" t="s">
        <v>7444</v>
      </c>
      <c r="P4634" t="s">
        <v>67</v>
      </c>
      <c r="Q4634" t="s">
        <v>167</v>
      </c>
      <c r="R4634" t="s">
        <v>45</v>
      </c>
      <c r="S4634" t="s">
        <v>46</v>
      </c>
      <c r="T4634" t="s">
        <v>7444</v>
      </c>
      <c r="U4634" t="s">
        <v>7445</v>
      </c>
      <c r="V4634" t="s">
        <v>76</v>
      </c>
      <c r="W4634" t="s">
        <v>1056</v>
      </c>
      <c r="X4634" t="s">
        <v>7446</v>
      </c>
      <c r="Z4634" t="s">
        <v>10640</v>
      </c>
      <c r="AA4634">
        <v>0</v>
      </c>
      <c r="AC4634">
        <v>0</v>
      </c>
      <c r="AD4634" s="7" t="s">
        <v>52</v>
      </c>
      <c r="AE4634" s="7" t="s">
        <v>52</v>
      </c>
      <c r="AF4634" s="7" t="s">
        <v>52</v>
      </c>
      <c r="AG4634">
        <v>19</v>
      </c>
    </row>
    <row r="4635" spans="1:33" x14ac:dyDescent="0.15">
      <c r="A4635" t="s">
        <v>9512</v>
      </c>
      <c r="B4635" s="6" t="s">
        <v>129</v>
      </c>
      <c r="C4635" t="s">
        <v>9513</v>
      </c>
      <c r="D4635" t="s">
        <v>36</v>
      </c>
      <c r="E4635" t="s">
        <v>37</v>
      </c>
      <c r="F4635" t="s">
        <v>10615</v>
      </c>
      <c r="I4635" t="s">
        <v>190</v>
      </c>
      <c r="K4635" t="s">
        <v>40</v>
      </c>
      <c r="L4635" t="s">
        <v>41</v>
      </c>
      <c r="N4635" t="s">
        <v>42</v>
      </c>
      <c r="O4635" t="s">
        <v>7444</v>
      </c>
      <c r="P4635" t="s">
        <v>105</v>
      </c>
      <c r="Q4635" t="s">
        <v>167</v>
      </c>
      <c r="R4635" t="s">
        <v>45</v>
      </c>
      <c r="S4635" t="s">
        <v>46</v>
      </c>
      <c r="T4635" t="s">
        <v>7444</v>
      </c>
      <c r="U4635" t="s">
        <v>7445</v>
      </c>
      <c r="V4635" t="s">
        <v>48</v>
      </c>
      <c r="W4635" t="s">
        <v>520</v>
      </c>
      <c r="X4635" t="s">
        <v>7446</v>
      </c>
      <c r="Z4635" t="s">
        <v>10616</v>
      </c>
      <c r="AA4635">
        <v>0</v>
      </c>
      <c r="AC4635">
        <v>0</v>
      </c>
      <c r="AD4635" s="7" t="s">
        <v>52</v>
      </c>
      <c r="AE4635" s="7" t="s">
        <v>52</v>
      </c>
      <c r="AF4635" s="7" t="s">
        <v>52</v>
      </c>
      <c r="AG4635">
        <v>14</v>
      </c>
    </row>
    <row r="4636" spans="1:33" x14ac:dyDescent="0.15">
      <c r="A4636" t="s">
        <v>7738</v>
      </c>
      <c r="B4636" s="6" t="s">
        <v>129</v>
      </c>
      <c r="C4636" t="s">
        <v>7739</v>
      </c>
      <c r="D4636" t="s">
        <v>36</v>
      </c>
      <c r="E4636" t="s">
        <v>37</v>
      </c>
      <c r="F4636" t="s">
        <v>10719</v>
      </c>
      <c r="I4636" t="s">
        <v>190</v>
      </c>
      <c r="K4636" t="s">
        <v>40</v>
      </c>
      <c r="L4636" t="s">
        <v>41</v>
      </c>
      <c r="N4636" t="s">
        <v>42</v>
      </c>
      <c r="O4636" t="s">
        <v>7444</v>
      </c>
      <c r="P4636" t="s">
        <v>67</v>
      </c>
      <c r="Q4636" t="s">
        <v>167</v>
      </c>
      <c r="R4636" t="s">
        <v>45</v>
      </c>
      <c r="S4636" t="s">
        <v>46</v>
      </c>
      <c r="T4636" t="s">
        <v>7444</v>
      </c>
      <c r="U4636" t="s">
        <v>7445</v>
      </c>
      <c r="V4636" t="s">
        <v>59</v>
      </c>
      <c r="W4636" t="s">
        <v>1056</v>
      </c>
      <c r="X4636" t="s">
        <v>7446</v>
      </c>
      <c r="Z4636" t="s">
        <v>10720</v>
      </c>
      <c r="AA4636">
        <v>0</v>
      </c>
      <c r="AC4636">
        <v>0</v>
      </c>
      <c r="AD4636" s="7" t="s">
        <v>52</v>
      </c>
      <c r="AE4636" s="7" t="s">
        <v>52</v>
      </c>
      <c r="AF4636" s="7" t="s">
        <v>52</v>
      </c>
      <c r="AG4636">
        <v>19</v>
      </c>
    </row>
    <row r="4637" spans="1:33" x14ac:dyDescent="0.15">
      <c r="A4637" t="s">
        <v>9512</v>
      </c>
      <c r="B4637" s="6" t="s">
        <v>129</v>
      </c>
      <c r="C4637" t="s">
        <v>9513</v>
      </c>
      <c r="D4637" t="s">
        <v>36</v>
      </c>
      <c r="E4637" t="s">
        <v>37</v>
      </c>
      <c r="F4637" t="s">
        <v>10721</v>
      </c>
      <c r="I4637" t="s">
        <v>190</v>
      </c>
      <c r="K4637" t="s">
        <v>40</v>
      </c>
      <c r="L4637" t="s">
        <v>41</v>
      </c>
      <c r="N4637" t="s">
        <v>42</v>
      </c>
      <c r="O4637" t="s">
        <v>7444</v>
      </c>
      <c r="P4637" t="s">
        <v>105</v>
      </c>
      <c r="Q4637" t="s">
        <v>167</v>
      </c>
      <c r="R4637" t="s">
        <v>45</v>
      </c>
      <c r="S4637" t="s">
        <v>46</v>
      </c>
      <c r="T4637" t="s">
        <v>7444</v>
      </c>
      <c r="U4637" t="s">
        <v>7445</v>
      </c>
      <c r="V4637" t="s">
        <v>68</v>
      </c>
      <c r="W4637" t="s">
        <v>520</v>
      </c>
      <c r="X4637" t="s">
        <v>7446</v>
      </c>
      <c r="Z4637" t="s">
        <v>10722</v>
      </c>
      <c r="AA4637">
        <v>0</v>
      </c>
      <c r="AC4637">
        <v>0</v>
      </c>
      <c r="AD4637" s="7" t="s">
        <v>52</v>
      </c>
      <c r="AE4637" s="7" t="s">
        <v>52</v>
      </c>
      <c r="AF4637" s="7" t="s">
        <v>52</v>
      </c>
      <c r="AG4637">
        <v>15</v>
      </c>
    </row>
    <row r="4638" spans="1:33" x14ac:dyDescent="0.15">
      <c r="A4638" t="s">
        <v>8443</v>
      </c>
      <c r="B4638" s="6" t="s">
        <v>238</v>
      </c>
      <c r="C4638" t="s">
        <v>8444</v>
      </c>
      <c r="D4638" t="s">
        <v>36</v>
      </c>
      <c r="E4638" t="s">
        <v>37</v>
      </c>
      <c r="F4638" t="s">
        <v>10685</v>
      </c>
      <c r="I4638" t="s">
        <v>190</v>
      </c>
      <c r="K4638" t="s">
        <v>40</v>
      </c>
      <c r="L4638" t="s">
        <v>41</v>
      </c>
      <c r="N4638" t="s">
        <v>42</v>
      </c>
      <c r="O4638" t="s">
        <v>7444</v>
      </c>
      <c r="P4638" t="s">
        <v>44</v>
      </c>
      <c r="Q4638" t="s">
        <v>167</v>
      </c>
      <c r="R4638" t="s">
        <v>45</v>
      </c>
      <c r="S4638" t="s">
        <v>46</v>
      </c>
      <c r="T4638" t="s">
        <v>7444</v>
      </c>
      <c r="U4638" t="s">
        <v>7445</v>
      </c>
      <c r="V4638" t="s">
        <v>76</v>
      </c>
      <c r="W4638" t="s">
        <v>8421</v>
      </c>
      <c r="X4638" t="s">
        <v>7446</v>
      </c>
      <c r="Z4638" t="s">
        <v>10686</v>
      </c>
      <c r="AA4638">
        <v>0</v>
      </c>
      <c r="AC4638">
        <v>0</v>
      </c>
      <c r="AD4638" s="7" t="s">
        <v>52</v>
      </c>
      <c r="AE4638" s="7" t="s">
        <v>52</v>
      </c>
      <c r="AF4638" s="7" t="s">
        <v>52</v>
      </c>
      <c r="AG4638">
        <v>19</v>
      </c>
    </row>
    <row r="4639" spans="1:33" x14ac:dyDescent="0.15">
      <c r="A4639" t="s">
        <v>8443</v>
      </c>
      <c r="B4639" s="6" t="s">
        <v>238</v>
      </c>
      <c r="C4639" t="s">
        <v>8444</v>
      </c>
      <c r="D4639" t="s">
        <v>36</v>
      </c>
      <c r="E4639" t="s">
        <v>37</v>
      </c>
      <c r="F4639" t="s">
        <v>10723</v>
      </c>
      <c r="I4639" t="s">
        <v>190</v>
      </c>
      <c r="K4639" t="s">
        <v>40</v>
      </c>
      <c r="L4639" t="s">
        <v>41</v>
      </c>
      <c r="N4639" t="s">
        <v>42</v>
      </c>
      <c r="O4639" t="s">
        <v>7444</v>
      </c>
      <c r="P4639" t="s">
        <v>44</v>
      </c>
      <c r="Q4639" t="s">
        <v>167</v>
      </c>
      <c r="R4639" t="s">
        <v>45</v>
      </c>
      <c r="S4639" t="s">
        <v>46</v>
      </c>
      <c r="T4639" t="s">
        <v>7444</v>
      </c>
      <c r="U4639" t="s">
        <v>7445</v>
      </c>
      <c r="V4639" t="s">
        <v>48</v>
      </c>
      <c r="W4639" t="s">
        <v>8421</v>
      </c>
      <c r="X4639" t="s">
        <v>7446</v>
      </c>
      <c r="Z4639" t="s">
        <v>10724</v>
      </c>
      <c r="AA4639">
        <v>0</v>
      </c>
      <c r="AC4639">
        <v>0</v>
      </c>
      <c r="AD4639" s="7" t="s">
        <v>52</v>
      </c>
      <c r="AE4639" s="7" t="s">
        <v>52</v>
      </c>
      <c r="AF4639" s="7" t="s">
        <v>52</v>
      </c>
      <c r="AG4639">
        <v>14</v>
      </c>
    </row>
    <row r="4640" spans="1:33" x14ac:dyDescent="0.15">
      <c r="A4640" t="s">
        <v>9848</v>
      </c>
      <c r="B4640" s="6" t="s">
        <v>129</v>
      </c>
      <c r="C4640" t="s">
        <v>10725</v>
      </c>
      <c r="D4640" t="s">
        <v>36</v>
      </c>
      <c r="E4640" t="s">
        <v>37</v>
      </c>
      <c r="F4640" t="s">
        <v>10726</v>
      </c>
      <c r="I4640" t="s">
        <v>190</v>
      </c>
      <c r="K4640" t="s">
        <v>40</v>
      </c>
      <c r="L4640" t="s">
        <v>41</v>
      </c>
      <c r="N4640" t="s">
        <v>42</v>
      </c>
      <c r="O4640" t="s">
        <v>7444</v>
      </c>
      <c r="P4640" t="s">
        <v>366</v>
      </c>
      <c r="Q4640" t="s">
        <v>167</v>
      </c>
      <c r="R4640" t="s">
        <v>45</v>
      </c>
      <c r="S4640" t="s">
        <v>46</v>
      </c>
      <c r="T4640" t="s">
        <v>7444</v>
      </c>
      <c r="U4640" t="s">
        <v>7445</v>
      </c>
      <c r="V4640" t="s">
        <v>59</v>
      </c>
      <c r="W4640" t="s">
        <v>9822</v>
      </c>
      <c r="X4640" t="s">
        <v>7446</v>
      </c>
      <c r="Z4640" t="s">
        <v>10727</v>
      </c>
      <c r="AA4640">
        <v>0</v>
      </c>
      <c r="AC4640">
        <v>0</v>
      </c>
      <c r="AD4640" s="7" t="s">
        <v>52</v>
      </c>
      <c r="AE4640" s="7" t="s">
        <v>52</v>
      </c>
      <c r="AF4640" s="7" t="s">
        <v>52</v>
      </c>
      <c r="AG4640">
        <v>19</v>
      </c>
    </row>
    <row r="4641" spans="1:33" x14ac:dyDescent="0.15">
      <c r="A4641" t="s">
        <v>7742</v>
      </c>
      <c r="B4641" s="6" t="s">
        <v>129</v>
      </c>
      <c r="C4641" t="s">
        <v>10491</v>
      </c>
      <c r="D4641" t="s">
        <v>36</v>
      </c>
      <c r="E4641" t="s">
        <v>37</v>
      </c>
      <c r="F4641" t="s">
        <v>10728</v>
      </c>
      <c r="I4641" t="s">
        <v>190</v>
      </c>
      <c r="K4641" t="s">
        <v>40</v>
      </c>
      <c r="L4641" t="s">
        <v>41</v>
      </c>
      <c r="N4641" t="s">
        <v>42</v>
      </c>
      <c r="O4641" t="s">
        <v>7444</v>
      </c>
      <c r="P4641" t="s">
        <v>67</v>
      </c>
      <c r="Q4641" t="s">
        <v>58</v>
      </c>
      <c r="R4641" t="s">
        <v>45</v>
      </c>
      <c r="S4641" t="s">
        <v>46</v>
      </c>
      <c r="T4641" t="s">
        <v>7444</v>
      </c>
      <c r="U4641" t="s">
        <v>7445</v>
      </c>
      <c r="V4641" t="s">
        <v>68</v>
      </c>
      <c r="W4641" t="s">
        <v>7515</v>
      </c>
      <c r="X4641" t="s">
        <v>7446</v>
      </c>
      <c r="Z4641" t="s">
        <v>10729</v>
      </c>
      <c r="AA4641">
        <v>0</v>
      </c>
      <c r="AC4641">
        <v>0</v>
      </c>
      <c r="AD4641" s="7" t="s">
        <v>52</v>
      </c>
      <c r="AE4641" s="7" t="s">
        <v>52</v>
      </c>
      <c r="AF4641" s="7" t="s">
        <v>52</v>
      </c>
      <c r="AG4641">
        <v>15</v>
      </c>
    </row>
    <row r="4642" spans="1:33" x14ac:dyDescent="0.15">
      <c r="A4642" t="s">
        <v>10399</v>
      </c>
      <c r="B4642" s="6" t="s">
        <v>129</v>
      </c>
      <c r="C4642" t="s">
        <v>10400</v>
      </c>
      <c r="D4642" t="s">
        <v>36</v>
      </c>
      <c r="E4642" t="s">
        <v>37</v>
      </c>
      <c r="F4642" t="s">
        <v>10730</v>
      </c>
      <c r="I4642" t="s">
        <v>190</v>
      </c>
      <c r="K4642" t="s">
        <v>40</v>
      </c>
      <c r="L4642" t="s">
        <v>41</v>
      </c>
      <c r="N4642" t="s">
        <v>42</v>
      </c>
      <c r="O4642" t="s">
        <v>7444</v>
      </c>
      <c r="P4642" t="s">
        <v>44</v>
      </c>
      <c r="Q4642" t="s">
        <v>167</v>
      </c>
      <c r="R4642" t="s">
        <v>45</v>
      </c>
      <c r="S4642" t="s">
        <v>46</v>
      </c>
      <c r="T4642" t="s">
        <v>7444</v>
      </c>
      <c r="U4642" t="s">
        <v>7445</v>
      </c>
      <c r="V4642" t="s">
        <v>76</v>
      </c>
      <c r="W4642" t="s">
        <v>8421</v>
      </c>
      <c r="X4642" t="s">
        <v>7446</v>
      </c>
      <c r="Z4642" t="s">
        <v>10731</v>
      </c>
      <c r="AA4642">
        <v>0</v>
      </c>
      <c r="AC4642">
        <v>0</v>
      </c>
      <c r="AD4642" s="7" t="s">
        <v>52</v>
      </c>
      <c r="AE4642" s="7" t="s">
        <v>52</v>
      </c>
      <c r="AF4642" s="7" t="s">
        <v>52</v>
      </c>
      <c r="AG4642">
        <v>19</v>
      </c>
    </row>
    <row r="4643" spans="1:33" x14ac:dyDescent="0.15">
      <c r="A4643" t="s">
        <v>7742</v>
      </c>
      <c r="B4643" s="6" t="s">
        <v>129</v>
      </c>
      <c r="C4643" t="s">
        <v>10491</v>
      </c>
      <c r="D4643" t="s">
        <v>36</v>
      </c>
      <c r="E4643" t="s">
        <v>37</v>
      </c>
      <c r="F4643" t="s">
        <v>10732</v>
      </c>
      <c r="I4643" t="s">
        <v>190</v>
      </c>
      <c r="K4643" t="s">
        <v>40</v>
      </c>
      <c r="L4643" t="s">
        <v>41</v>
      </c>
      <c r="N4643" t="s">
        <v>42</v>
      </c>
      <c r="O4643" t="s">
        <v>7444</v>
      </c>
      <c r="P4643" t="s">
        <v>67</v>
      </c>
      <c r="Q4643" t="s">
        <v>58</v>
      </c>
      <c r="R4643" t="s">
        <v>45</v>
      </c>
      <c r="S4643" t="s">
        <v>46</v>
      </c>
      <c r="T4643" t="s">
        <v>7444</v>
      </c>
      <c r="U4643" t="s">
        <v>7445</v>
      </c>
      <c r="V4643" t="s">
        <v>48</v>
      </c>
      <c r="W4643" t="s">
        <v>7515</v>
      </c>
      <c r="X4643" t="s">
        <v>7446</v>
      </c>
      <c r="Z4643" t="s">
        <v>10733</v>
      </c>
      <c r="AA4643">
        <v>0</v>
      </c>
      <c r="AC4643">
        <v>0</v>
      </c>
      <c r="AD4643" s="7" t="s">
        <v>52</v>
      </c>
      <c r="AE4643" s="7" t="s">
        <v>52</v>
      </c>
      <c r="AF4643" s="7" t="s">
        <v>52</v>
      </c>
      <c r="AG4643">
        <v>14</v>
      </c>
    </row>
    <row r="4644" spans="1:33" x14ac:dyDescent="0.15">
      <c r="A4644" t="s">
        <v>10734</v>
      </c>
      <c r="B4644" s="6" t="s">
        <v>34</v>
      </c>
      <c r="C4644" t="s">
        <v>10735</v>
      </c>
      <c r="D4644" t="s">
        <v>36</v>
      </c>
      <c r="E4644" t="s">
        <v>37</v>
      </c>
      <c r="F4644" t="s">
        <v>10736</v>
      </c>
      <c r="I4644" t="s">
        <v>7451</v>
      </c>
      <c r="K4644" t="s">
        <v>40</v>
      </c>
      <c r="L4644" t="s">
        <v>41</v>
      </c>
      <c r="N4644" t="s">
        <v>42</v>
      </c>
      <c r="O4644" t="s">
        <v>7444</v>
      </c>
      <c r="P4644" t="s">
        <v>105</v>
      </c>
      <c r="Q4644" t="s">
        <v>58</v>
      </c>
      <c r="R4644" t="s">
        <v>45</v>
      </c>
      <c r="S4644" t="s">
        <v>46</v>
      </c>
      <c r="T4644" t="s">
        <v>7444</v>
      </c>
      <c r="U4644" t="s">
        <v>7445</v>
      </c>
      <c r="V4644" t="s">
        <v>59</v>
      </c>
      <c r="W4644" t="s">
        <v>10737</v>
      </c>
      <c r="X4644" t="s">
        <v>7446</v>
      </c>
      <c r="Z4644" t="s">
        <v>10738</v>
      </c>
      <c r="AA4644">
        <v>0</v>
      </c>
      <c r="AC4644">
        <v>0</v>
      </c>
      <c r="AD4644" s="7" t="s">
        <v>52</v>
      </c>
      <c r="AE4644" s="7" t="s">
        <v>52</v>
      </c>
      <c r="AF4644" s="7" t="s">
        <v>52</v>
      </c>
      <c r="AG4644">
        <v>19</v>
      </c>
    </row>
    <row r="4645" spans="1:33" x14ac:dyDescent="0.15">
      <c r="A4645" t="s">
        <v>10145</v>
      </c>
      <c r="B4645" s="6" t="s">
        <v>129</v>
      </c>
      <c r="C4645" t="s">
        <v>10146</v>
      </c>
      <c r="D4645" t="s">
        <v>36</v>
      </c>
      <c r="E4645" t="s">
        <v>37</v>
      </c>
      <c r="F4645" t="s">
        <v>10739</v>
      </c>
      <c r="I4645" t="s">
        <v>190</v>
      </c>
      <c r="K4645" t="s">
        <v>40</v>
      </c>
      <c r="L4645" t="s">
        <v>7704</v>
      </c>
      <c r="N4645" t="s">
        <v>42</v>
      </c>
      <c r="O4645" t="s">
        <v>7444</v>
      </c>
      <c r="P4645" t="s">
        <v>44</v>
      </c>
      <c r="Q4645" t="s">
        <v>167</v>
      </c>
      <c r="R4645" t="s">
        <v>45</v>
      </c>
      <c r="S4645" t="s">
        <v>46</v>
      </c>
      <c r="T4645" t="s">
        <v>7444</v>
      </c>
      <c r="U4645" t="s">
        <v>7445</v>
      </c>
      <c r="V4645" t="s">
        <v>68</v>
      </c>
      <c r="W4645" t="s">
        <v>7452</v>
      </c>
      <c r="X4645" t="s">
        <v>7446</v>
      </c>
      <c r="Z4645" t="s">
        <v>10740</v>
      </c>
      <c r="AA4645">
        <v>0</v>
      </c>
      <c r="AC4645">
        <v>0</v>
      </c>
      <c r="AD4645" s="7" t="s">
        <v>52</v>
      </c>
      <c r="AE4645" s="7" t="s">
        <v>52</v>
      </c>
      <c r="AF4645" s="7" t="s">
        <v>52</v>
      </c>
      <c r="AG4645">
        <v>15</v>
      </c>
    </row>
    <row r="4646" spans="1:33" x14ac:dyDescent="0.15">
      <c r="A4646" t="s">
        <v>8798</v>
      </c>
      <c r="B4646" s="6" t="s">
        <v>238</v>
      </c>
      <c r="C4646" t="s">
        <v>8799</v>
      </c>
      <c r="D4646" t="s">
        <v>36</v>
      </c>
      <c r="E4646" t="s">
        <v>37</v>
      </c>
      <c r="F4646" t="s">
        <v>10741</v>
      </c>
      <c r="I4646" t="s">
        <v>190</v>
      </c>
      <c r="K4646" t="s">
        <v>40</v>
      </c>
      <c r="L4646" t="s">
        <v>41</v>
      </c>
      <c r="N4646" t="s">
        <v>42</v>
      </c>
      <c r="O4646" t="s">
        <v>7444</v>
      </c>
      <c r="P4646" t="s">
        <v>67</v>
      </c>
      <c r="Q4646" t="s">
        <v>58</v>
      </c>
      <c r="R4646" t="s">
        <v>45</v>
      </c>
      <c r="S4646" t="s">
        <v>46</v>
      </c>
      <c r="T4646" t="s">
        <v>7444</v>
      </c>
      <c r="U4646" t="s">
        <v>7445</v>
      </c>
      <c r="V4646" t="s">
        <v>76</v>
      </c>
      <c r="W4646" t="s">
        <v>2150</v>
      </c>
      <c r="X4646" t="s">
        <v>7446</v>
      </c>
      <c r="Z4646" t="s">
        <v>10742</v>
      </c>
      <c r="AA4646">
        <v>0</v>
      </c>
      <c r="AC4646">
        <v>0</v>
      </c>
      <c r="AD4646" s="7" t="s">
        <v>52</v>
      </c>
      <c r="AE4646" s="7" t="s">
        <v>52</v>
      </c>
      <c r="AF4646" s="7" t="s">
        <v>52</v>
      </c>
      <c r="AG4646">
        <v>19</v>
      </c>
    </row>
    <row r="4647" spans="1:33" x14ac:dyDescent="0.15">
      <c r="A4647" t="s">
        <v>8798</v>
      </c>
      <c r="B4647" s="6" t="s">
        <v>238</v>
      </c>
      <c r="C4647" t="s">
        <v>8799</v>
      </c>
      <c r="D4647" t="s">
        <v>36</v>
      </c>
      <c r="E4647" t="s">
        <v>37</v>
      </c>
      <c r="F4647" t="s">
        <v>10743</v>
      </c>
      <c r="I4647" t="s">
        <v>190</v>
      </c>
      <c r="K4647" t="s">
        <v>40</v>
      </c>
      <c r="L4647" t="s">
        <v>41</v>
      </c>
      <c r="N4647" t="s">
        <v>42</v>
      </c>
      <c r="O4647" t="s">
        <v>7444</v>
      </c>
      <c r="P4647" t="s">
        <v>67</v>
      </c>
      <c r="Q4647" t="s">
        <v>58</v>
      </c>
      <c r="R4647" t="s">
        <v>45</v>
      </c>
      <c r="S4647" t="s">
        <v>46</v>
      </c>
      <c r="T4647" t="s">
        <v>7444</v>
      </c>
      <c r="U4647" t="s">
        <v>7445</v>
      </c>
      <c r="V4647" t="s">
        <v>48</v>
      </c>
      <c r="W4647" t="s">
        <v>2150</v>
      </c>
      <c r="X4647" t="s">
        <v>7446</v>
      </c>
      <c r="Z4647" t="s">
        <v>10744</v>
      </c>
      <c r="AA4647">
        <v>0</v>
      </c>
      <c r="AC4647">
        <v>0</v>
      </c>
      <c r="AD4647" s="7" t="s">
        <v>52</v>
      </c>
      <c r="AE4647" s="7" t="s">
        <v>52</v>
      </c>
      <c r="AF4647" s="7" t="s">
        <v>52</v>
      </c>
      <c r="AG4647">
        <v>14</v>
      </c>
    </row>
    <row r="4648" spans="1:33" x14ac:dyDescent="0.15">
      <c r="A4648" t="s">
        <v>9071</v>
      </c>
      <c r="B4648" s="6" t="s">
        <v>129</v>
      </c>
      <c r="C4648" t="s">
        <v>9072</v>
      </c>
      <c r="D4648" t="s">
        <v>36</v>
      </c>
      <c r="E4648" t="s">
        <v>37</v>
      </c>
      <c r="F4648" t="s">
        <v>10745</v>
      </c>
      <c r="I4648" t="s">
        <v>190</v>
      </c>
      <c r="K4648" t="s">
        <v>40</v>
      </c>
      <c r="L4648" t="s">
        <v>41</v>
      </c>
      <c r="N4648" t="s">
        <v>42</v>
      </c>
      <c r="O4648" t="s">
        <v>7444</v>
      </c>
      <c r="P4648" t="s">
        <v>105</v>
      </c>
      <c r="Q4648" t="s">
        <v>167</v>
      </c>
      <c r="R4648" t="s">
        <v>45</v>
      </c>
      <c r="S4648" t="s">
        <v>46</v>
      </c>
      <c r="T4648" t="s">
        <v>7444</v>
      </c>
      <c r="U4648" t="s">
        <v>7445</v>
      </c>
      <c r="V4648" t="s">
        <v>59</v>
      </c>
      <c r="W4648" t="s">
        <v>7493</v>
      </c>
      <c r="X4648" t="s">
        <v>7446</v>
      </c>
      <c r="Z4648" t="s">
        <v>10746</v>
      </c>
      <c r="AA4648">
        <v>0</v>
      </c>
      <c r="AC4648">
        <v>0</v>
      </c>
      <c r="AD4648" s="7" t="s">
        <v>52</v>
      </c>
      <c r="AE4648" s="7" t="s">
        <v>52</v>
      </c>
      <c r="AF4648" s="7" t="s">
        <v>52</v>
      </c>
      <c r="AG4648">
        <v>19</v>
      </c>
    </row>
    <row r="4649" spans="1:33" x14ac:dyDescent="0.15">
      <c r="A4649" t="s">
        <v>9071</v>
      </c>
      <c r="B4649" s="6" t="s">
        <v>129</v>
      </c>
      <c r="C4649" t="s">
        <v>9072</v>
      </c>
      <c r="D4649" t="s">
        <v>36</v>
      </c>
      <c r="E4649" t="s">
        <v>37</v>
      </c>
      <c r="F4649" t="s">
        <v>10747</v>
      </c>
      <c r="I4649" t="s">
        <v>190</v>
      </c>
      <c r="K4649" t="s">
        <v>40</v>
      </c>
      <c r="L4649" t="s">
        <v>41</v>
      </c>
      <c r="N4649" t="s">
        <v>42</v>
      </c>
      <c r="O4649" t="s">
        <v>7444</v>
      </c>
      <c r="P4649" t="s">
        <v>105</v>
      </c>
      <c r="Q4649" t="s">
        <v>167</v>
      </c>
      <c r="R4649" t="s">
        <v>45</v>
      </c>
      <c r="S4649" t="s">
        <v>46</v>
      </c>
      <c r="T4649" t="s">
        <v>7444</v>
      </c>
      <c r="U4649" t="s">
        <v>7445</v>
      </c>
      <c r="V4649" t="s">
        <v>68</v>
      </c>
      <c r="W4649" t="s">
        <v>7493</v>
      </c>
      <c r="X4649" t="s">
        <v>7446</v>
      </c>
      <c r="Z4649" t="s">
        <v>10748</v>
      </c>
      <c r="AA4649">
        <v>0</v>
      </c>
      <c r="AC4649">
        <v>0</v>
      </c>
      <c r="AD4649" s="7" t="s">
        <v>52</v>
      </c>
      <c r="AE4649" s="7" t="s">
        <v>52</v>
      </c>
      <c r="AF4649" s="7" t="s">
        <v>52</v>
      </c>
      <c r="AG4649">
        <v>15</v>
      </c>
    </row>
    <row r="4650" spans="1:33" x14ac:dyDescent="0.15">
      <c r="A4650" t="s">
        <v>9159</v>
      </c>
      <c r="B4650" s="6" t="s">
        <v>129</v>
      </c>
      <c r="C4650" t="s">
        <v>9160</v>
      </c>
      <c r="D4650" t="s">
        <v>36</v>
      </c>
      <c r="E4650" t="s">
        <v>37</v>
      </c>
      <c r="F4650" t="s">
        <v>10749</v>
      </c>
      <c r="I4650" t="s">
        <v>190</v>
      </c>
      <c r="K4650" t="s">
        <v>40</v>
      </c>
      <c r="L4650" t="s">
        <v>41</v>
      </c>
      <c r="N4650" t="s">
        <v>42</v>
      </c>
      <c r="O4650" t="s">
        <v>7444</v>
      </c>
      <c r="P4650" t="s">
        <v>44</v>
      </c>
      <c r="Q4650" t="s">
        <v>167</v>
      </c>
      <c r="R4650" t="s">
        <v>45</v>
      </c>
      <c r="S4650" t="s">
        <v>46</v>
      </c>
      <c r="T4650" t="s">
        <v>7444</v>
      </c>
      <c r="U4650" t="s">
        <v>7445</v>
      </c>
      <c r="V4650" t="s">
        <v>76</v>
      </c>
      <c r="W4650" t="s">
        <v>1290</v>
      </c>
      <c r="X4650" t="s">
        <v>7446</v>
      </c>
      <c r="Z4650" t="s">
        <v>10750</v>
      </c>
      <c r="AA4650">
        <v>0</v>
      </c>
      <c r="AC4650">
        <v>0</v>
      </c>
      <c r="AD4650" s="7" t="s">
        <v>52</v>
      </c>
      <c r="AE4650" s="7" t="s">
        <v>52</v>
      </c>
      <c r="AF4650" s="7" t="s">
        <v>52</v>
      </c>
      <c r="AG4650">
        <v>19</v>
      </c>
    </row>
    <row r="4651" spans="1:33" x14ac:dyDescent="0.15">
      <c r="A4651" t="s">
        <v>8185</v>
      </c>
      <c r="B4651" s="6" t="s">
        <v>6025</v>
      </c>
      <c r="C4651" t="s">
        <v>8186</v>
      </c>
      <c r="D4651" t="s">
        <v>36</v>
      </c>
      <c r="E4651" t="s">
        <v>37</v>
      </c>
      <c r="F4651" t="s">
        <v>10751</v>
      </c>
      <c r="I4651" t="s">
        <v>190</v>
      </c>
      <c r="K4651" t="s">
        <v>40</v>
      </c>
      <c r="L4651" t="s">
        <v>7704</v>
      </c>
      <c r="N4651" t="s">
        <v>42</v>
      </c>
      <c r="O4651" t="s">
        <v>7444</v>
      </c>
      <c r="P4651" t="s">
        <v>105</v>
      </c>
      <c r="Q4651" t="s">
        <v>167</v>
      </c>
      <c r="R4651" t="s">
        <v>45</v>
      </c>
      <c r="S4651" t="s">
        <v>46</v>
      </c>
      <c r="T4651" t="s">
        <v>7444</v>
      </c>
      <c r="U4651" t="s">
        <v>7445</v>
      </c>
      <c r="V4651" t="s">
        <v>48</v>
      </c>
      <c r="W4651" t="s">
        <v>8188</v>
      </c>
      <c r="X4651" t="s">
        <v>7446</v>
      </c>
      <c r="Z4651" t="s">
        <v>10752</v>
      </c>
      <c r="AA4651">
        <v>0</v>
      </c>
      <c r="AC4651">
        <v>0</v>
      </c>
      <c r="AD4651" s="7" t="s">
        <v>52</v>
      </c>
      <c r="AE4651" s="7" t="s">
        <v>52</v>
      </c>
      <c r="AF4651" s="7" t="s">
        <v>52</v>
      </c>
      <c r="AG4651">
        <v>14</v>
      </c>
    </row>
    <row r="4652" spans="1:33" x14ac:dyDescent="0.15">
      <c r="A4652" t="s">
        <v>9005</v>
      </c>
      <c r="B4652" s="6" t="s">
        <v>238</v>
      </c>
      <c r="C4652" t="s">
        <v>9006</v>
      </c>
      <c r="D4652" t="s">
        <v>36</v>
      </c>
      <c r="E4652" t="s">
        <v>37</v>
      </c>
      <c r="F4652" t="s">
        <v>10753</v>
      </c>
      <c r="I4652" t="s">
        <v>190</v>
      </c>
      <c r="K4652" t="s">
        <v>40</v>
      </c>
      <c r="L4652" t="s">
        <v>7704</v>
      </c>
      <c r="N4652" t="s">
        <v>42</v>
      </c>
      <c r="O4652" t="s">
        <v>7444</v>
      </c>
      <c r="P4652" t="s">
        <v>44</v>
      </c>
      <c r="Q4652" t="s">
        <v>167</v>
      </c>
      <c r="R4652" t="s">
        <v>45</v>
      </c>
      <c r="S4652" t="s">
        <v>46</v>
      </c>
      <c r="T4652" t="s">
        <v>7444</v>
      </c>
      <c r="U4652" t="s">
        <v>7445</v>
      </c>
      <c r="V4652" t="s">
        <v>59</v>
      </c>
      <c r="W4652" t="s">
        <v>8131</v>
      </c>
      <c r="X4652" t="s">
        <v>7446</v>
      </c>
      <c r="Z4652" t="s">
        <v>10754</v>
      </c>
      <c r="AA4652">
        <v>0</v>
      </c>
      <c r="AC4652">
        <v>0</v>
      </c>
      <c r="AD4652" s="7" t="s">
        <v>52</v>
      </c>
      <c r="AE4652" s="7" t="s">
        <v>52</v>
      </c>
      <c r="AF4652" s="7" t="s">
        <v>52</v>
      </c>
      <c r="AG4652">
        <v>19</v>
      </c>
    </row>
    <row r="4653" spans="1:33" x14ac:dyDescent="0.15">
      <c r="A4653" t="s">
        <v>9088</v>
      </c>
      <c r="B4653" s="6" t="s">
        <v>238</v>
      </c>
      <c r="C4653" t="s">
        <v>10014</v>
      </c>
      <c r="D4653" t="s">
        <v>36</v>
      </c>
      <c r="E4653" t="s">
        <v>37</v>
      </c>
      <c r="F4653" t="s">
        <v>10755</v>
      </c>
      <c r="I4653" t="s">
        <v>190</v>
      </c>
      <c r="K4653" t="s">
        <v>40</v>
      </c>
      <c r="L4653" t="s">
        <v>41</v>
      </c>
      <c r="N4653" t="s">
        <v>42</v>
      </c>
      <c r="O4653" t="s">
        <v>7444</v>
      </c>
      <c r="P4653" t="s">
        <v>44</v>
      </c>
      <c r="Q4653" t="s">
        <v>58</v>
      </c>
      <c r="R4653" t="s">
        <v>45</v>
      </c>
      <c r="S4653" t="s">
        <v>46</v>
      </c>
      <c r="T4653" t="s">
        <v>7444</v>
      </c>
      <c r="U4653" t="s">
        <v>7445</v>
      </c>
      <c r="V4653" t="s">
        <v>68</v>
      </c>
      <c r="W4653" t="s">
        <v>9091</v>
      </c>
      <c r="X4653" t="s">
        <v>7446</v>
      </c>
      <c r="Z4653" t="s">
        <v>10756</v>
      </c>
      <c r="AA4653">
        <v>0</v>
      </c>
      <c r="AC4653">
        <v>0</v>
      </c>
      <c r="AD4653" s="7" t="s">
        <v>52</v>
      </c>
      <c r="AE4653" s="7" t="s">
        <v>52</v>
      </c>
      <c r="AF4653" s="7" t="s">
        <v>52</v>
      </c>
      <c r="AG4653">
        <v>15</v>
      </c>
    </row>
    <row r="4654" spans="1:33" x14ac:dyDescent="0.15">
      <c r="A4654" t="s">
        <v>8828</v>
      </c>
      <c r="B4654" s="6" t="s">
        <v>238</v>
      </c>
      <c r="C4654" t="s">
        <v>8829</v>
      </c>
      <c r="D4654" t="s">
        <v>36</v>
      </c>
      <c r="E4654" t="s">
        <v>37</v>
      </c>
      <c r="F4654" t="s">
        <v>10757</v>
      </c>
      <c r="I4654" t="s">
        <v>190</v>
      </c>
      <c r="K4654" t="s">
        <v>40</v>
      </c>
      <c r="L4654" t="s">
        <v>41</v>
      </c>
      <c r="N4654" t="s">
        <v>42</v>
      </c>
      <c r="O4654" t="s">
        <v>7444</v>
      </c>
      <c r="P4654" t="s">
        <v>8748</v>
      </c>
      <c r="Q4654" t="s">
        <v>167</v>
      </c>
      <c r="R4654" t="s">
        <v>45</v>
      </c>
      <c r="S4654" t="s">
        <v>46</v>
      </c>
      <c r="T4654" t="s">
        <v>7444</v>
      </c>
      <c r="U4654" t="s">
        <v>7445</v>
      </c>
      <c r="V4654" t="s">
        <v>76</v>
      </c>
      <c r="W4654" t="s">
        <v>8749</v>
      </c>
      <c r="X4654" t="s">
        <v>7446</v>
      </c>
      <c r="Z4654" t="s">
        <v>10758</v>
      </c>
      <c r="AA4654">
        <v>0</v>
      </c>
      <c r="AC4654">
        <v>0</v>
      </c>
      <c r="AD4654" s="7" t="s">
        <v>52</v>
      </c>
      <c r="AE4654" s="7" t="s">
        <v>52</v>
      </c>
      <c r="AF4654" s="7" t="s">
        <v>52</v>
      </c>
      <c r="AG4654">
        <v>19</v>
      </c>
    </row>
    <row r="4655" spans="1:33" x14ac:dyDescent="0.15">
      <c r="A4655" t="s">
        <v>9088</v>
      </c>
      <c r="B4655" s="6" t="s">
        <v>238</v>
      </c>
      <c r="C4655" t="s">
        <v>10014</v>
      </c>
      <c r="D4655" t="s">
        <v>36</v>
      </c>
      <c r="E4655" t="s">
        <v>37</v>
      </c>
      <c r="F4655" t="s">
        <v>10759</v>
      </c>
      <c r="I4655" t="s">
        <v>190</v>
      </c>
      <c r="K4655" t="s">
        <v>40</v>
      </c>
      <c r="L4655" t="s">
        <v>41</v>
      </c>
      <c r="N4655" t="s">
        <v>42</v>
      </c>
      <c r="O4655" t="s">
        <v>7444</v>
      </c>
      <c r="P4655" t="s">
        <v>44</v>
      </c>
      <c r="Q4655" t="s">
        <v>58</v>
      </c>
      <c r="R4655" t="s">
        <v>45</v>
      </c>
      <c r="S4655" t="s">
        <v>46</v>
      </c>
      <c r="T4655" t="s">
        <v>7444</v>
      </c>
      <c r="U4655" t="s">
        <v>7445</v>
      </c>
      <c r="V4655" t="s">
        <v>48</v>
      </c>
      <c r="W4655" t="s">
        <v>9091</v>
      </c>
      <c r="X4655" t="s">
        <v>7446</v>
      </c>
      <c r="Z4655" t="s">
        <v>10760</v>
      </c>
      <c r="AA4655">
        <v>0</v>
      </c>
      <c r="AC4655">
        <v>0</v>
      </c>
      <c r="AD4655" s="7" t="s">
        <v>52</v>
      </c>
      <c r="AE4655" s="7" t="s">
        <v>52</v>
      </c>
      <c r="AF4655" s="7" t="s">
        <v>52</v>
      </c>
      <c r="AG4655">
        <v>14</v>
      </c>
    </row>
    <row r="4656" spans="1:33" x14ac:dyDescent="0.15">
      <c r="A4656" t="s">
        <v>9848</v>
      </c>
      <c r="B4656" s="6" t="s">
        <v>129</v>
      </c>
      <c r="C4656" t="s">
        <v>10725</v>
      </c>
      <c r="D4656" t="s">
        <v>36</v>
      </c>
      <c r="E4656" t="s">
        <v>37</v>
      </c>
      <c r="F4656" t="s">
        <v>10761</v>
      </c>
      <c r="I4656" t="s">
        <v>190</v>
      </c>
      <c r="K4656" t="s">
        <v>40</v>
      </c>
      <c r="L4656" t="s">
        <v>41</v>
      </c>
      <c r="N4656" t="s">
        <v>42</v>
      </c>
      <c r="O4656" t="s">
        <v>7444</v>
      </c>
      <c r="P4656" t="s">
        <v>366</v>
      </c>
      <c r="Q4656" t="s">
        <v>167</v>
      </c>
      <c r="R4656" t="s">
        <v>45</v>
      </c>
      <c r="S4656" t="s">
        <v>46</v>
      </c>
      <c r="T4656" t="s">
        <v>7444</v>
      </c>
      <c r="U4656" t="s">
        <v>7445</v>
      </c>
      <c r="V4656" t="s">
        <v>59</v>
      </c>
      <c r="W4656" t="s">
        <v>9822</v>
      </c>
      <c r="X4656" t="s">
        <v>7446</v>
      </c>
      <c r="Z4656" t="s">
        <v>10762</v>
      </c>
      <c r="AA4656">
        <v>0</v>
      </c>
      <c r="AC4656">
        <v>0</v>
      </c>
      <c r="AD4656" s="7" t="s">
        <v>52</v>
      </c>
      <c r="AE4656" s="7" t="s">
        <v>52</v>
      </c>
      <c r="AF4656" s="7" t="s">
        <v>52</v>
      </c>
      <c r="AG4656">
        <v>19</v>
      </c>
    </row>
    <row r="4657" spans="1:33" x14ac:dyDescent="0.15">
      <c r="A4657" t="s">
        <v>10399</v>
      </c>
      <c r="B4657" s="6" t="s">
        <v>129</v>
      </c>
      <c r="C4657" t="s">
        <v>10400</v>
      </c>
      <c r="D4657" t="s">
        <v>36</v>
      </c>
      <c r="E4657" t="s">
        <v>37</v>
      </c>
      <c r="F4657" t="s">
        <v>10763</v>
      </c>
      <c r="I4657" t="s">
        <v>190</v>
      </c>
      <c r="K4657" t="s">
        <v>40</v>
      </c>
      <c r="L4657" t="s">
        <v>41</v>
      </c>
      <c r="N4657" t="s">
        <v>42</v>
      </c>
      <c r="O4657" t="s">
        <v>7444</v>
      </c>
      <c r="P4657" t="s">
        <v>44</v>
      </c>
      <c r="Q4657" t="s">
        <v>167</v>
      </c>
      <c r="R4657" t="s">
        <v>45</v>
      </c>
      <c r="S4657" t="s">
        <v>46</v>
      </c>
      <c r="T4657" t="s">
        <v>7444</v>
      </c>
      <c r="U4657" t="s">
        <v>7445</v>
      </c>
      <c r="V4657" t="s">
        <v>68</v>
      </c>
      <c r="W4657" t="s">
        <v>8421</v>
      </c>
      <c r="X4657" t="s">
        <v>7446</v>
      </c>
      <c r="Z4657" t="s">
        <v>10764</v>
      </c>
      <c r="AA4657">
        <v>0</v>
      </c>
      <c r="AC4657">
        <v>0</v>
      </c>
      <c r="AD4657" s="7" t="s">
        <v>52</v>
      </c>
      <c r="AE4657" s="7" t="s">
        <v>52</v>
      </c>
      <c r="AF4657" s="7" t="s">
        <v>52</v>
      </c>
      <c r="AG4657">
        <v>15</v>
      </c>
    </row>
    <row r="4658" spans="1:33" x14ac:dyDescent="0.15">
      <c r="A4658" t="s">
        <v>8286</v>
      </c>
      <c r="B4658" s="6" t="s">
        <v>238</v>
      </c>
      <c r="C4658" t="s">
        <v>8287</v>
      </c>
      <c r="D4658" t="s">
        <v>36</v>
      </c>
      <c r="E4658" t="s">
        <v>37</v>
      </c>
      <c r="F4658" t="s">
        <v>10431</v>
      </c>
      <c r="I4658" t="s">
        <v>190</v>
      </c>
      <c r="K4658" t="s">
        <v>40</v>
      </c>
      <c r="L4658" t="s">
        <v>41</v>
      </c>
      <c r="N4658" t="s">
        <v>42</v>
      </c>
      <c r="O4658" t="s">
        <v>7444</v>
      </c>
      <c r="P4658" t="s">
        <v>366</v>
      </c>
      <c r="Q4658" t="s">
        <v>167</v>
      </c>
      <c r="R4658" t="s">
        <v>45</v>
      </c>
      <c r="S4658" t="s">
        <v>46</v>
      </c>
      <c r="T4658" t="s">
        <v>7444</v>
      </c>
      <c r="U4658" t="s">
        <v>7445</v>
      </c>
      <c r="V4658" t="s">
        <v>76</v>
      </c>
      <c r="W4658" t="s">
        <v>1943</v>
      </c>
      <c r="X4658" t="s">
        <v>7446</v>
      </c>
      <c r="Z4658" t="s">
        <v>10432</v>
      </c>
      <c r="AA4658">
        <v>0</v>
      </c>
      <c r="AC4658">
        <v>0</v>
      </c>
      <c r="AD4658" s="7" t="s">
        <v>52</v>
      </c>
      <c r="AE4658" s="7" t="s">
        <v>52</v>
      </c>
      <c r="AF4658" s="7" t="s">
        <v>52</v>
      </c>
      <c r="AG4658">
        <v>19</v>
      </c>
    </row>
    <row r="4659" spans="1:33" x14ac:dyDescent="0.15">
      <c r="A4659" t="s">
        <v>8286</v>
      </c>
      <c r="B4659" s="6" t="s">
        <v>238</v>
      </c>
      <c r="C4659" t="s">
        <v>8287</v>
      </c>
      <c r="D4659" t="s">
        <v>36</v>
      </c>
      <c r="E4659" t="s">
        <v>37</v>
      </c>
      <c r="F4659" t="s">
        <v>10765</v>
      </c>
      <c r="I4659" t="s">
        <v>190</v>
      </c>
      <c r="K4659" t="s">
        <v>40</v>
      </c>
      <c r="L4659" t="s">
        <v>41</v>
      </c>
      <c r="N4659" t="s">
        <v>42</v>
      </c>
      <c r="O4659" t="s">
        <v>7444</v>
      </c>
      <c r="P4659" t="s">
        <v>366</v>
      </c>
      <c r="Q4659" t="s">
        <v>167</v>
      </c>
      <c r="R4659" t="s">
        <v>45</v>
      </c>
      <c r="S4659" t="s">
        <v>46</v>
      </c>
      <c r="T4659" t="s">
        <v>7444</v>
      </c>
      <c r="U4659" t="s">
        <v>7445</v>
      </c>
      <c r="V4659" t="s">
        <v>48</v>
      </c>
      <c r="W4659" t="s">
        <v>1943</v>
      </c>
      <c r="X4659" t="s">
        <v>7446</v>
      </c>
      <c r="Z4659" t="s">
        <v>10766</v>
      </c>
      <c r="AA4659">
        <v>0</v>
      </c>
      <c r="AC4659">
        <v>0</v>
      </c>
      <c r="AD4659" s="7" t="s">
        <v>52</v>
      </c>
      <c r="AE4659" s="7" t="s">
        <v>52</v>
      </c>
      <c r="AF4659" s="7" t="s">
        <v>52</v>
      </c>
      <c r="AG4659">
        <v>14</v>
      </c>
    </row>
    <row r="4660" spans="1:33" x14ac:dyDescent="0.15">
      <c r="A4660" t="s">
        <v>10767</v>
      </c>
      <c r="B4660" s="6" t="s">
        <v>34</v>
      </c>
      <c r="C4660" t="s">
        <v>10768</v>
      </c>
      <c r="D4660" t="s">
        <v>36</v>
      </c>
      <c r="E4660" t="s">
        <v>37</v>
      </c>
      <c r="F4660" t="s">
        <v>10769</v>
      </c>
      <c r="I4660" t="s">
        <v>7451</v>
      </c>
      <c r="K4660" t="s">
        <v>40</v>
      </c>
      <c r="L4660" t="s">
        <v>41</v>
      </c>
      <c r="N4660" t="s">
        <v>42</v>
      </c>
      <c r="O4660" t="s">
        <v>7444</v>
      </c>
      <c r="P4660" t="s">
        <v>8748</v>
      </c>
      <c r="Q4660" t="s">
        <v>58</v>
      </c>
      <c r="R4660" t="s">
        <v>45</v>
      </c>
      <c r="S4660" t="s">
        <v>46</v>
      </c>
      <c r="T4660" t="s">
        <v>7444</v>
      </c>
      <c r="U4660" t="s">
        <v>7445</v>
      </c>
      <c r="V4660" t="s">
        <v>59</v>
      </c>
      <c r="W4660" t="s">
        <v>8749</v>
      </c>
      <c r="X4660" t="s">
        <v>7446</v>
      </c>
      <c r="Z4660" t="s">
        <v>10770</v>
      </c>
      <c r="AA4660">
        <v>0</v>
      </c>
      <c r="AC4660">
        <v>0</v>
      </c>
      <c r="AD4660" s="7" t="s">
        <v>52</v>
      </c>
      <c r="AE4660" s="7" t="s">
        <v>52</v>
      </c>
      <c r="AF4660" s="7" t="s">
        <v>52</v>
      </c>
      <c r="AG4660">
        <v>19</v>
      </c>
    </row>
    <row r="4661" spans="1:33" x14ac:dyDescent="0.15">
      <c r="A4661" t="s">
        <v>8308</v>
      </c>
      <c r="B4661" s="6" t="s">
        <v>238</v>
      </c>
      <c r="C4661" t="s">
        <v>8787</v>
      </c>
      <c r="D4661" t="s">
        <v>36</v>
      </c>
      <c r="E4661" t="s">
        <v>37</v>
      </c>
      <c r="F4661" t="s">
        <v>10771</v>
      </c>
      <c r="I4661" t="s">
        <v>190</v>
      </c>
      <c r="K4661" t="s">
        <v>40</v>
      </c>
      <c r="L4661" t="s">
        <v>7704</v>
      </c>
      <c r="N4661" t="s">
        <v>42</v>
      </c>
      <c r="O4661" t="s">
        <v>7444</v>
      </c>
      <c r="P4661" t="s">
        <v>44</v>
      </c>
      <c r="Q4661" t="s">
        <v>167</v>
      </c>
      <c r="R4661" t="s">
        <v>45</v>
      </c>
      <c r="S4661" t="s">
        <v>46</v>
      </c>
      <c r="T4661" t="s">
        <v>7444</v>
      </c>
      <c r="U4661" t="s">
        <v>7445</v>
      </c>
      <c r="V4661" t="s">
        <v>68</v>
      </c>
      <c r="W4661" t="s">
        <v>7452</v>
      </c>
      <c r="X4661" t="s">
        <v>7446</v>
      </c>
      <c r="Z4661" t="s">
        <v>10772</v>
      </c>
      <c r="AA4661">
        <v>0</v>
      </c>
      <c r="AC4661">
        <v>0</v>
      </c>
      <c r="AD4661" s="7" t="s">
        <v>52</v>
      </c>
      <c r="AE4661" s="7" t="s">
        <v>52</v>
      </c>
      <c r="AF4661" s="7" t="s">
        <v>52</v>
      </c>
      <c r="AG4661">
        <v>15</v>
      </c>
    </row>
    <row r="4662" spans="1:33" x14ac:dyDescent="0.15">
      <c r="A4662" t="s">
        <v>10773</v>
      </c>
      <c r="B4662" s="6" t="s">
        <v>34</v>
      </c>
      <c r="C4662" t="s">
        <v>10774</v>
      </c>
      <c r="D4662" t="s">
        <v>36</v>
      </c>
      <c r="E4662" t="s">
        <v>37</v>
      </c>
      <c r="F4662" t="s">
        <v>10775</v>
      </c>
      <c r="I4662" t="s">
        <v>7443</v>
      </c>
      <c r="K4662" t="s">
        <v>40</v>
      </c>
      <c r="L4662" t="s">
        <v>41</v>
      </c>
      <c r="N4662" t="s">
        <v>42</v>
      </c>
      <c r="O4662" t="s">
        <v>7444</v>
      </c>
      <c r="P4662" t="s">
        <v>105</v>
      </c>
      <c r="Q4662" t="s">
        <v>58</v>
      </c>
      <c r="R4662" t="s">
        <v>45</v>
      </c>
      <c r="S4662" t="s">
        <v>46</v>
      </c>
      <c r="T4662" t="s">
        <v>7444</v>
      </c>
      <c r="U4662" t="s">
        <v>7445</v>
      </c>
      <c r="V4662" t="s">
        <v>76</v>
      </c>
      <c r="W4662" t="s">
        <v>7493</v>
      </c>
      <c r="X4662" t="s">
        <v>7446</v>
      </c>
      <c r="Z4662" t="s">
        <v>10776</v>
      </c>
      <c r="AA4662">
        <v>0</v>
      </c>
      <c r="AC4662">
        <v>0</v>
      </c>
      <c r="AD4662" s="7" t="s">
        <v>52</v>
      </c>
      <c r="AE4662" s="7" t="s">
        <v>52</v>
      </c>
      <c r="AF4662" s="7" t="s">
        <v>52</v>
      </c>
      <c r="AG4662">
        <v>19</v>
      </c>
    </row>
    <row r="4663" spans="1:33" x14ac:dyDescent="0.15">
      <c r="A4663" t="s">
        <v>7811</v>
      </c>
      <c r="B4663" s="6" t="s">
        <v>5295</v>
      </c>
      <c r="C4663" t="s">
        <v>7812</v>
      </c>
      <c r="D4663" t="s">
        <v>36</v>
      </c>
      <c r="E4663" t="s">
        <v>37</v>
      </c>
      <c r="F4663" t="s">
        <v>10777</v>
      </c>
      <c r="I4663" t="s">
        <v>190</v>
      </c>
      <c r="K4663" t="s">
        <v>40</v>
      </c>
      <c r="L4663" t="s">
        <v>41</v>
      </c>
      <c r="N4663" t="s">
        <v>42</v>
      </c>
      <c r="O4663" t="s">
        <v>7444</v>
      </c>
      <c r="P4663" t="s">
        <v>67</v>
      </c>
      <c r="Q4663" t="s">
        <v>167</v>
      </c>
      <c r="R4663" t="s">
        <v>45</v>
      </c>
      <c r="S4663" t="s">
        <v>46</v>
      </c>
      <c r="T4663" t="s">
        <v>7444</v>
      </c>
      <c r="U4663" t="s">
        <v>7445</v>
      </c>
      <c r="V4663" t="s">
        <v>48</v>
      </c>
      <c r="W4663" t="s">
        <v>7814</v>
      </c>
      <c r="X4663" t="s">
        <v>7446</v>
      </c>
      <c r="Z4663" t="s">
        <v>10778</v>
      </c>
      <c r="AA4663">
        <v>0</v>
      </c>
      <c r="AC4663">
        <v>0</v>
      </c>
      <c r="AD4663" s="7" t="s">
        <v>52</v>
      </c>
      <c r="AE4663" s="7" t="s">
        <v>52</v>
      </c>
      <c r="AF4663" s="7" t="s">
        <v>52</v>
      </c>
      <c r="AG4663">
        <v>14</v>
      </c>
    </row>
    <row r="4664" spans="1:33" x14ac:dyDescent="0.15">
      <c r="A4664" t="s">
        <v>8571</v>
      </c>
      <c r="B4664" s="6" t="s">
        <v>129</v>
      </c>
      <c r="C4664" t="s">
        <v>8572</v>
      </c>
      <c r="D4664" t="s">
        <v>36</v>
      </c>
      <c r="E4664" t="s">
        <v>37</v>
      </c>
      <c r="F4664" t="s">
        <v>10779</v>
      </c>
      <c r="I4664" t="s">
        <v>190</v>
      </c>
      <c r="K4664" t="s">
        <v>40</v>
      </c>
      <c r="L4664" t="s">
        <v>41</v>
      </c>
      <c r="N4664" t="s">
        <v>42</v>
      </c>
      <c r="O4664" t="s">
        <v>7444</v>
      </c>
      <c r="P4664" t="s">
        <v>366</v>
      </c>
      <c r="Q4664" t="s">
        <v>167</v>
      </c>
      <c r="R4664" t="s">
        <v>45</v>
      </c>
      <c r="S4664" t="s">
        <v>46</v>
      </c>
      <c r="T4664" t="s">
        <v>7444</v>
      </c>
      <c r="U4664" t="s">
        <v>7445</v>
      </c>
      <c r="V4664" t="s">
        <v>59</v>
      </c>
      <c r="W4664" t="s">
        <v>1943</v>
      </c>
      <c r="X4664" t="s">
        <v>7446</v>
      </c>
      <c r="Z4664" t="s">
        <v>10780</v>
      </c>
      <c r="AA4664">
        <v>0</v>
      </c>
      <c r="AC4664">
        <v>0</v>
      </c>
      <c r="AD4664" s="7" t="s">
        <v>52</v>
      </c>
      <c r="AE4664" s="7" t="s">
        <v>52</v>
      </c>
      <c r="AF4664" s="7" t="s">
        <v>52</v>
      </c>
      <c r="AG4664">
        <v>19</v>
      </c>
    </row>
    <row r="4665" spans="1:33" x14ac:dyDescent="0.15">
      <c r="A4665" t="s">
        <v>9671</v>
      </c>
      <c r="B4665" s="6" t="s">
        <v>238</v>
      </c>
      <c r="C4665" t="s">
        <v>9672</v>
      </c>
      <c r="D4665" t="s">
        <v>36</v>
      </c>
      <c r="E4665" t="s">
        <v>37</v>
      </c>
      <c r="F4665" t="s">
        <v>10781</v>
      </c>
      <c r="I4665" t="s">
        <v>190</v>
      </c>
      <c r="K4665" t="s">
        <v>40</v>
      </c>
      <c r="L4665" t="s">
        <v>41</v>
      </c>
      <c r="N4665" t="s">
        <v>42</v>
      </c>
      <c r="O4665" t="s">
        <v>7444</v>
      </c>
      <c r="P4665" t="s">
        <v>105</v>
      </c>
      <c r="Q4665" t="s">
        <v>167</v>
      </c>
      <c r="R4665" t="s">
        <v>45</v>
      </c>
      <c r="S4665" t="s">
        <v>46</v>
      </c>
      <c r="T4665" t="s">
        <v>7444</v>
      </c>
      <c r="U4665" t="s">
        <v>7445</v>
      </c>
      <c r="V4665" t="s">
        <v>68</v>
      </c>
      <c r="W4665" t="s">
        <v>528</v>
      </c>
      <c r="X4665" t="s">
        <v>7446</v>
      </c>
      <c r="Z4665" t="s">
        <v>10782</v>
      </c>
      <c r="AA4665">
        <v>0</v>
      </c>
      <c r="AC4665">
        <v>0</v>
      </c>
      <c r="AD4665" s="7" t="s">
        <v>52</v>
      </c>
      <c r="AE4665" s="7" t="s">
        <v>52</v>
      </c>
      <c r="AF4665" s="7" t="s">
        <v>52</v>
      </c>
      <c r="AG4665">
        <v>15</v>
      </c>
    </row>
    <row r="4666" spans="1:33" x14ac:dyDescent="0.15">
      <c r="A4666" t="s">
        <v>9671</v>
      </c>
      <c r="B4666" s="6" t="s">
        <v>238</v>
      </c>
      <c r="C4666" t="s">
        <v>9672</v>
      </c>
      <c r="D4666" t="s">
        <v>36</v>
      </c>
      <c r="E4666" t="s">
        <v>37</v>
      </c>
      <c r="F4666" t="s">
        <v>10783</v>
      </c>
      <c r="I4666" t="s">
        <v>190</v>
      </c>
      <c r="K4666" t="s">
        <v>40</v>
      </c>
      <c r="L4666" t="s">
        <v>41</v>
      </c>
      <c r="N4666" t="s">
        <v>42</v>
      </c>
      <c r="O4666" t="s">
        <v>7444</v>
      </c>
      <c r="P4666" t="s">
        <v>105</v>
      </c>
      <c r="Q4666" t="s">
        <v>167</v>
      </c>
      <c r="R4666" t="s">
        <v>45</v>
      </c>
      <c r="S4666" t="s">
        <v>46</v>
      </c>
      <c r="T4666" t="s">
        <v>7444</v>
      </c>
      <c r="U4666" t="s">
        <v>7445</v>
      </c>
      <c r="V4666" t="s">
        <v>76</v>
      </c>
      <c r="W4666" t="s">
        <v>528</v>
      </c>
      <c r="X4666" t="s">
        <v>7446</v>
      </c>
      <c r="Z4666" t="s">
        <v>10784</v>
      </c>
      <c r="AA4666">
        <v>0</v>
      </c>
      <c r="AC4666">
        <v>0</v>
      </c>
      <c r="AD4666" s="7" t="s">
        <v>52</v>
      </c>
      <c r="AE4666" s="7" t="s">
        <v>52</v>
      </c>
      <c r="AF4666" s="7" t="s">
        <v>52</v>
      </c>
      <c r="AG4666">
        <v>19</v>
      </c>
    </row>
    <row r="4667" spans="1:33" x14ac:dyDescent="0.15">
      <c r="A4667" t="s">
        <v>9635</v>
      </c>
      <c r="B4667" s="6" t="s">
        <v>129</v>
      </c>
      <c r="C4667" t="s">
        <v>9636</v>
      </c>
      <c r="D4667" t="s">
        <v>36</v>
      </c>
      <c r="E4667" t="s">
        <v>37</v>
      </c>
      <c r="F4667" t="s">
        <v>10785</v>
      </c>
      <c r="I4667" t="s">
        <v>190</v>
      </c>
      <c r="K4667" t="s">
        <v>40</v>
      </c>
      <c r="L4667" t="s">
        <v>41</v>
      </c>
      <c r="N4667" t="s">
        <v>42</v>
      </c>
      <c r="O4667" t="s">
        <v>7444</v>
      </c>
      <c r="P4667" t="s">
        <v>366</v>
      </c>
      <c r="Q4667" t="s">
        <v>167</v>
      </c>
      <c r="R4667" t="s">
        <v>45</v>
      </c>
      <c r="S4667" t="s">
        <v>46</v>
      </c>
      <c r="T4667" t="s">
        <v>7444</v>
      </c>
      <c r="U4667" t="s">
        <v>7445</v>
      </c>
      <c r="V4667" t="s">
        <v>48</v>
      </c>
      <c r="W4667" t="s">
        <v>1405</v>
      </c>
      <c r="X4667" t="s">
        <v>7446</v>
      </c>
      <c r="Z4667" t="s">
        <v>10786</v>
      </c>
      <c r="AA4667">
        <v>0</v>
      </c>
      <c r="AC4667">
        <v>0</v>
      </c>
      <c r="AD4667" s="7" t="s">
        <v>52</v>
      </c>
      <c r="AE4667" s="7" t="s">
        <v>52</v>
      </c>
      <c r="AF4667" s="7" t="s">
        <v>52</v>
      </c>
      <c r="AG4667">
        <v>14</v>
      </c>
    </row>
    <row r="4668" spans="1:33" x14ac:dyDescent="0.15">
      <c r="A4668" t="s">
        <v>9635</v>
      </c>
      <c r="B4668" s="6" t="s">
        <v>129</v>
      </c>
      <c r="C4668" t="s">
        <v>9636</v>
      </c>
      <c r="D4668" t="s">
        <v>36</v>
      </c>
      <c r="E4668" t="s">
        <v>37</v>
      </c>
      <c r="F4668" t="s">
        <v>10787</v>
      </c>
      <c r="I4668" t="s">
        <v>190</v>
      </c>
      <c r="K4668" t="s">
        <v>40</v>
      </c>
      <c r="L4668" t="s">
        <v>41</v>
      </c>
      <c r="N4668" t="s">
        <v>42</v>
      </c>
      <c r="O4668" t="s">
        <v>7444</v>
      </c>
      <c r="P4668" t="s">
        <v>366</v>
      </c>
      <c r="Q4668" t="s">
        <v>167</v>
      </c>
      <c r="R4668" t="s">
        <v>45</v>
      </c>
      <c r="S4668" t="s">
        <v>46</v>
      </c>
      <c r="T4668" t="s">
        <v>7444</v>
      </c>
      <c r="U4668" t="s">
        <v>7445</v>
      </c>
      <c r="V4668" t="s">
        <v>59</v>
      </c>
      <c r="W4668" t="s">
        <v>1405</v>
      </c>
      <c r="X4668" t="s">
        <v>7446</v>
      </c>
      <c r="Z4668" t="s">
        <v>10788</v>
      </c>
      <c r="AA4668">
        <v>0</v>
      </c>
      <c r="AC4668">
        <v>0</v>
      </c>
      <c r="AD4668" s="7" t="s">
        <v>52</v>
      </c>
      <c r="AE4668" s="7" t="s">
        <v>52</v>
      </c>
      <c r="AF4668" s="7" t="s">
        <v>52</v>
      </c>
      <c r="AG4668">
        <v>19</v>
      </c>
    </row>
    <row r="4669" spans="1:33" x14ac:dyDescent="0.15">
      <c r="A4669" t="s">
        <v>9402</v>
      </c>
      <c r="B4669" s="6" t="s">
        <v>238</v>
      </c>
      <c r="C4669" t="s">
        <v>9403</v>
      </c>
      <c r="D4669" t="s">
        <v>36</v>
      </c>
      <c r="E4669" t="s">
        <v>37</v>
      </c>
      <c r="F4669" t="s">
        <v>10789</v>
      </c>
      <c r="I4669" t="s">
        <v>190</v>
      </c>
      <c r="K4669" t="s">
        <v>40</v>
      </c>
      <c r="L4669" t="s">
        <v>7704</v>
      </c>
      <c r="N4669" t="s">
        <v>42</v>
      </c>
      <c r="O4669" t="s">
        <v>7444</v>
      </c>
      <c r="P4669" t="s">
        <v>366</v>
      </c>
      <c r="Q4669" t="s">
        <v>167</v>
      </c>
      <c r="R4669" t="s">
        <v>45</v>
      </c>
      <c r="S4669" t="s">
        <v>46</v>
      </c>
      <c r="T4669" t="s">
        <v>7444</v>
      </c>
      <c r="U4669" t="s">
        <v>7445</v>
      </c>
      <c r="V4669" t="s">
        <v>68</v>
      </c>
      <c r="W4669" t="s">
        <v>1405</v>
      </c>
      <c r="X4669" t="s">
        <v>7446</v>
      </c>
      <c r="Z4669" t="s">
        <v>10790</v>
      </c>
      <c r="AA4669">
        <v>0</v>
      </c>
      <c r="AC4669">
        <v>0</v>
      </c>
      <c r="AD4669" s="7" t="s">
        <v>52</v>
      </c>
      <c r="AE4669" s="7" t="s">
        <v>52</v>
      </c>
      <c r="AF4669" s="7" t="s">
        <v>52</v>
      </c>
      <c r="AG4669">
        <v>15</v>
      </c>
    </row>
    <row r="4670" spans="1:33" x14ac:dyDescent="0.15">
      <c r="A4670" t="s">
        <v>8939</v>
      </c>
      <c r="B4670" s="6" t="s">
        <v>238</v>
      </c>
      <c r="C4670" t="s">
        <v>8940</v>
      </c>
      <c r="D4670" t="s">
        <v>36</v>
      </c>
      <c r="E4670" t="s">
        <v>37</v>
      </c>
      <c r="F4670" t="s">
        <v>10791</v>
      </c>
      <c r="I4670" t="s">
        <v>190</v>
      </c>
      <c r="K4670" t="s">
        <v>40</v>
      </c>
      <c r="L4670" t="s">
        <v>41</v>
      </c>
      <c r="N4670" t="s">
        <v>42</v>
      </c>
      <c r="O4670" t="s">
        <v>7444</v>
      </c>
      <c r="P4670" t="s">
        <v>8748</v>
      </c>
      <c r="Q4670" t="s">
        <v>167</v>
      </c>
      <c r="R4670" t="s">
        <v>45</v>
      </c>
      <c r="S4670" t="s">
        <v>46</v>
      </c>
      <c r="T4670" t="s">
        <v>7444</v>
      </c>
      <c r="U4670" t="s">
        <v>7445</v>
      </c>
      <c r="V4670" t="s">
        <v>76</v>
      </c>
      <c r="W4670" t="s">
        <v>8749</v>
      </c>
      <c r="X4670" t="s">
        <v>7446</v>
      </c>
      <c r="Z4670" t="s">
        <v>10792</v>
      </c>
      <c r="AA4670">
        <v>0</v>
      </c>
      <c r="AC4670">
        <v>0</v>
      </c>
      <c r="AD4670" s="7" t="s">
        <v>52</v>
      </c>
      <c r="AE4670" s="7" t="s">
        <v>52</v>
      </c>
      <c r="AF4670" s="7" t="s">
        <v>52</v>
      </c>
      <c r="AG4670">
        <v>19</v>
      </c>
    </row>
    <row r="4671" spans="1:33" x14ac:dyDescent="0.15">
      <c r="A4671" t="s">
        <v>9125</v>
      </c>
      <c r="B4671" s="6" t="s">
        <v>238</v>
      </c>
      <c r="C4671" t="s">
        <v>9126</v>
      </c>
      <c r="D4671" t="s">
        <v>36</v>
      </c>
      <c r="E4671" t="s">
        <v>37</v>
      </c>
      <c r="F4671" t="s">
        <v>10793</v>
      </c>
      <c r="I4671" t="s">
        <v>190</v>
      </c>
      <c r="K4671" t="s">
        <v>40</v>
      </c>
      <c r="L4671" t="s">
        <v>7704</v>
      </c>
      <c r="N4671" t="s">
        <v>42</v>
      </c>
      <c r="O4671" t="s">
        <v>7444</v>
      </c>
      <c r="P4671" t="s">
        <v>366</v>
      </c>
      <c r="Q4671" t="s">
        <v>167</v>
      </c>
      <c r="R4671" t="s">
        <v>45</v>
      </c>
      <c r="S4671" t="s">
        <v>46</v>
      </c>
      <c r="T4671" t="s">
        <v>7444</v>
      </c>
      <c r="U4671" t="s">
        <v>7445</v>
      </c>
      <c r="V4671" t="s">
        <v>48</v>
      </c>
      <c r="W4671" t="s">
        <v>483</v>
      </c>
      <c r="X4671" t="s">
        <v>7446</v>
      </c>
      <c r="Z4671" t="s">
        <v>10794</v>
      </c>
      <c r="AA4671">
        <v>0</v>
      </c>
      <c r="AC4671">
        <v>0</v>
      </c>
      <c r="AD4671" s="7" t="s">
        <v>52</v>
      </c>
      <c r="AE4671" s="7" t="s">
        <v>52</v>
      </c>
      <c r="AF4671" s="7" t="s">
        <v>52</v>
      </c>
      <c r="AG4671">
        <v>14</v>
      </c>
    </row>
    <row r="4672" spans="1:33" x14ac:dyDescent="0.15">
      <c r="A4672" t="s">
        <v>9246</v>
      </c>
      <c r="B4672" s="6" t="s">
        <v>129</v>
      </c>
      <c r="C4672" t="s">
        <v>9247</v>
      </c>
      <c r="D4672" t="s">
        <v>36</v>
      </c>
      <c r="E4672" t="s">
        <v>37</v>
      </c>
      <c r="F4672" t="s">
        <v>10795</v>
      </c>
      <c r="I4672" t="s">
        <v>190</v>
      </c>
      <c r="K4672" t="s">
        <v>40</v>
      </c>
      <c r="L4672" t="s">
        <v>41</v>
      </c>
      <c r="N4672" t="s">
        <v>42</v>
      </c>
      <c r="O4672" t="s">
        <v>7444</v>
      </c>
      <c r="P4672" t="s">
        <v>366</v>
      </c>
      <c r="Q4672" t="s">
        <v>167</v>
      </c>
      <c r="R4672" t="s">
        <v>45</v>
      </c>
      <c r="S4672" t="s">
        <v>46</v>
      </c>
      <c r="T4672" t="s">
        <v>7444</v>
      </c>
      <c r="U4672" t="s">
        <v>7445</v>
      </c>
      <c r="V4672" t="s">
        <v>59</v>
      </c>
      <c r="W4672" t="s">
        <v>1405</v>
      </c>
      <c r="X4672" t="s">
        <v>7446</v>
      </c>
      <c r="Z4672" t="s">
        <v>10796</v>
      </c>
      <c r="AA4672">
        <v>0</v>
      </c>
      <c r="AC4672">
        <v>0</v>
      </c>
      <c r="AD4672" s="7" t="s">
        <v>52</v>
      </c>
      <c r="AE4672" s="7" t="s">
        <v>52</v>
      </c>
      <c r="AF4672" s="7" t="s">
        <v>52</v>
      </c>
      <c r="AG4672">
        <v>19</v>
      </c>
    </row>
    <row r="4673" spans="1:33" x14ac:dyDescent="0.15">
      <c r="A4673" t="s">
        <v>7811</v>
      </c>
      <c r="B4673" s="6" t="s">
        <v>5295</v>
      </c>
      <c r="C4673" t="s">
        <v>7812</v>
      </c>
      <c r="D4673" t="s">
        <v>36</v>
      </c>
      <c r="E4673" t="s">
        <v>37</v>
      </c>
      <c r="F4673" t="s">
        <v>10797</v>
      </c>
      <c r="I4673" t="s">
        <v>190</v>
      </c>
      <c r="K4673" t="s">
        <v>40</v>
      </c>
      <c r="L4673" t="s">
        <v>41</v>
      </c>
      <c r="N4673" t="s">
        <v>42</v>
      </c>
      <c r="O4673" t="s">
        <v>7444</v>
      </c>
      <c r="P4673" t="s">
        <v>67</v>
      </c>
      <c r="Q4673" t="s">
        <v>167</v>
      </c>
      <c r="R4673" t="s">
        <v>45</v>
      </c>
      <c r="S4673" t="s">
        <v>46</v>
      </c>
      <c r="T4673" t="s">
        <v>7444</v>
      </c>
      <c r="U4673" t="s">
        <v>7445</v>
      </c>
      <c r="V4673" t="s">
        <v>76</v>
      </c>
      <c r="W4673" t="s">
        <v>7814</v>
      </c>
      <c r="X4673" t="s">
        <v>7446</v>
      </c>
      <c r="Z4673" t="s">
        <v>10798</v>
      </c>
      <c r="AA4673">
        <v>0</v>
      </c>
      <c r="AC4673">
        <v>0</v>
      </c>
      <c r="AD4673" s="7" t="s">
        <v>52</v>
      </c>
      <c r="AE4673" s="7" t="s">
        <v>52</v>
      </c>
      <c r="AF4673" s="7" t="s">
        <v>52</v>
      </c>
      <c r="AG4673">
        <v>19</v>
      </c>
    </row>
    <row r="4674" spans="1:33" x14ac:dyDescent="0.15">
      <c r="A4674" t="s">
        <v>10145</v>
      </c>
      <c r="B4674" s="6" t="s">
        <v>129</v>
      </c>
      <c r="C4674" t="s">
        <v>10146</v>
      </c>
      <c r="D4674" t="s">
        <v>36</v>
      </c>
      <c r="E4674" t="s">
        <v>37</v>
      </c>
      <c r="F4674" t="s">
        <v>10799</v>
      </c>
      <c r="I4674" t="s">
        <v>190</v>
      </c>
      <c r="K4674" t="s">
        <v>40</v>
      </c>
      <c r="L4674" t="s">
        <v>7704</v>
      </c>
      <c r="N4674" t="s">
        <v>42</v>
      </c>
      <c r="O4674" t="s">
        <v>7444</v>
      </c>
      <c r="P4674" t="s">
        <v>44</v>
      </c>
      <c r="Q4674" t="s">
        <v>167</v>
      </c>
      <c r="R4674" t="s">
        <v>45</v>
      </c>
      <c r="S4674" t="s">
        <v>46</v>
      </c>
      <c r="T4674" t="s">
        <v>7444</v>
      </c>
      <c r="U4674" t="s">
        <v>7445</v>
      </c>
      <c r="V4674" t="s">
        <v>68</v>
      </c>
      <c r="W4674" t="s">
        <v>7452</v>
      </c>
      <c r="X4674" t="s">
        <v>7446</v>
      </c>
      <c r="Z4674" t="s">
        <v>10800</v>
      </c>
      <c r="AA4674">
        <v>0</v>
      </c>
      <c r="AC4674">
        <v>0</v>
      </c>
      <c r="AD4674" s="7" t="s">
        <v>52</v>
      </c>
      <c r="AE4674" s="7" t="s">
        <v>52</v>
      </c>
      <c r="AF4674" s="7" t="s">
        <v>52</v>
      </c>
      <c r="AG4674">
        <v>15</v>
      </c>
    </row>
    <row r="4675" spans="1:33" x14ac:dyDescent="0.15">
      <c r="A4675" t="s">
        <v>9159</v>
      </c>
      <c r="B4675" s="6" t="s">
        <v>129</v>
      </c>
      <c r="C4675" t="s">
        <v>9160</v>
      </c>
      <c r="D4675" t="s">
        <v>36</v>
      </c>
      <c r="E4675" t="s">
        <v>37</v>
      </c>
      <c r="F4675" t="s">
        <v>10801</v>
      </c>
      <c r="I4675" t="s">
        <v>190</v>
      </c>
      <c r="K4675" t="s">
        <v>40</v>
      </c>
      <c r="L4675" t="s">
        <v>41</v>
      </c>
      <c r="N4675" t="s">
        <v>42</v>
      </c>
      <c r="O4675" t="s">
        <v>7444</v>
      </c>
      <c r="P4675" t="s">
        <v>44</v>
      </c>
      <c r="Q4675" t="s">
        <v>167</v>
      </c>
      <c r="R4675" t="s">
        <v>45</v>
      </c>
      <c r="S4675" t="s">
        <v>46</v>
      </c>
      <c r="T4675" t="s">
        <v>7444</v>
      </c>
      <c r="U4675" t="s">
        <v>7445</v>
      </c>
      <c r="V4675" t="s">
        <v>48</v>
      </c>
      <c r="W4675" t="s">
        <v>1290</v>
      </c>
      <c r="X4675" t="s">
        <v>7446</v>
      </c>
      <c r="Z4675" t="s">
        <v>10802</v>
      </c>
      <c r="AA4675">
        <v>0</v>
      </c>
      <c r="AC4675">
        <v>0</v>
      </c>
      <c r="AD4675" s="7" t="s">
        <v>52</v>
      </c>
      <c r="AE4675" s="7" t="s">
        <v>52</v>
      </c>
      <c r="AF4675" s="7" t="s">
        <v>52</v>
      </c>
      <c r="AG4675">
        <v>14</v>
      </c>
    </row>
    <row r="4676" spans="1:33" x14ac:dyDescent="0.15">
      <c r="A4676" t="s">
        <v>9848</v>
      </c>
      <c r="B4676" s="6" t="s">
        <v>129</v>
      </c>
      <c r="C4676" t="s">
        <v>10725</v>
      </c>
      <c r="D4676" t="s">
        <v>36</v>
      </c>
      <c r="E4676" t="s">
        <v>37</v>
      </c>
      <c r="F4676" t="s">
        <v>10803</v>
      </c>
      <c r="I4676" t="s">
        <v>190</v>
      </c>
      <c r="K4676" t="s">
        <v>40</v>
      </c>
      <c r="L4676" t="s">
        <v>41</v>
      </c>
      <c r="N4676" t="s">
        <v>42</v>
      </c>
      <c r="O4676" t="s">
        <v>7444</v>
      </c>
      <c r="P4676" t="s">
        <v>366</v>
      </c>
      <c r="Q4676" t="s">
        <v>167</v>
      </c>
      <c r="R4676" t="s">
        <v>45</v>
      </c>
      <c r="S4676" t="s">
        <v>46</v>
      </c>
      <c r="T4676" t="s">
        <v>7444</v>
      </c>
      <c r="U4676" t="s">
        <v>7445</v>
      </c>
      <c r="V4676" t="s">
        <v>68</v>
      </c>
      <c r="W4676" t="s">
        <v>9822</v>
      </c>
      <c r="X4676" t="s">
        <v>7446</v>
      </c>
      <c r="Z4676" t="s">
        <v>10804</v>
      </c>
      <c r="AA4676">
        <v>0</v>
      </c>
      <c r="AC4676">
        <v>0</v>
      </c>
      <c r="AD4676" s="7" t="s">
        <v>52</v>
      </c>
      <c r="AE4676" s="7" t="s">
        <v>52</v>
      </c>
      <c r="AF4676" s="7" t="s">
        <v>52</v>
      </c>
      <c r="AG4676">
        <v>15</v>
      </c>
    </row>
    <row r="4677" spans="1:33" x14ac:dyDescent="0.15">
      <c r="A4677" t="s">
        <v>9848</v>
      </c>
      <c r="B4677" s="6" t="s">
        <v>129</v>
      </c>
      <c r="C4677" t="s">
        <v>10725</v>
      </c>
      <c r="D4677" t="s">
        <v>36</v>
      </c>
      <c r="E4677" t="s">
        <v>37</v>
      </c>
      <c r="F4677" t="s">
        <v>10805</v>
      </c>
      <c r="I4677" t="s">
        <v>190</v>
      </c>
      <c r="K4677" t="s">
        <v>40</v>
      </c>
      <c r="L4677" t="s">
        <v>41</v>
      </c>
      <c r="N4677" t="s">
        <v>42</v>
      </c>
      <c r="O4677" t="s">
        <v>7444</v>
      </c>
      <c r="P4677" t="s">
        <v>366</v>
      </c>
      <c r="Q4677" t="s">
        <v>167</v>
      </c>
      <c r="R4677" t="s">
        <v>45</v>
      </c>
      <c r="S4677" t="s">
        <v>46</v>
      </c>
      <c r="T4677" t="s">
        <v>7444</v>
      </c>
      <c r="U4677" t="s">
        <v>7445</v>
      </c>
      <c r="V4677" t="s">
        <v>48</v>
      </c>
      <c r="W4677" t="s">
        <v>9822</v>
      </c>
      <c r="X4677" t="s">
        <v>7446</v>
      </c>
      <c r="Z4677" t="s">
        <v>10806</v>
      </c>
      <c r="AA4677">
        <v>0</v>
      </c>
      <c r="AC4677">
        <v>0</v>
      </c>
      <c r="AD4677" s="7" t="s">
        <v>52</v>
      </c>
      <c r="AE4677" s="7" t="s">
        <v>52</v>
      </c>
      <c r="AF4677" s="7" t="s">
        <v>52</v>
      </c>
      <c r="AG4677">
        <v>14</v>
      </c>
    </row>
    <row r="4678" spans="1:33" x14ac:dyDescent="0.15">
      <c r="A4678" t="s">
        <v>9159</v>
      </c>
      <c r="B4678" s="6" t="s">
        <v>129</v>
      </c>
      <c r="C4678" t="s">
        <v>9160</v>
      </c>
      <c r="D4678" t="s">
        <v>36</v>
      </c>
      <c r="E4678" t="s">
        <v>37</v>
      </c>
      <c r="F4678" t="s">
        <v>10807</v>
      </c>
      <c r="I4678" t="s">
        <v>190</v>
      </c>
      <c r="K4678" t="s">
        <v>40</v>
      </c>
      <c r="L4678" t="s">
        <v>41</v>
      </c>
      <c r="N4678" t="s">
        <v>42</v>
      </c>
      <c r="O4678" t="s">
        <v>7444</v>
      </c>
      <c r="P4678" t="s">
        <v>44</v>
      </c>
      <c r="Q4678" t="s">
        <v>167</v>
      </c>
      <c r="R4678" t="s">
        <v>45</v>
      </c>
      <c r="S4678" t="s">
        <v>46</v>
      </c>
      <c r="T4678" t="s">
        <v>7444</v>
      </c>
      <c r="U4678" t="s">
        <v>7445</v>
      </c>
      <c r="V4678" t="s">
        <v>59</v>
      </c>
      <c r="W4678" t="s">
        <v>1290</v>
      </c>
      <c r="X4678" t="s">
        <v>7446</v>
      </c>
      <c r="Z4678" t="s">
        <v>10808</v>
      </c>
      <c r="AA4678">
        <v>0</v>
      </c>
      <c r="AC4678">
        <v>0</v>
      </c>
      <c r="AD4678" s="7" t="s">
        <v>52</v>
      </c>
      <c r="AE4678" s="7" t="s">
        <v>52</v>
      </c>
      <c r="AF4678" s="7" t="s">
        <v>52</v>
      </c>
      <c r="AG4678">
        <v>19</v>
      </c>
    </row>
    <row r="4679" spans="1:33" x14ac:dyDescent="0.15">
      <c r="A4679" t="s">
        <v>10399</v>
      </c>
      <c r="B4679" s="6" t="s">
        <v>129</v>
      </c>
      <c r="C4679" t="s">
        <v>10400</v>
      </c>
      <c r="D4679" t="s">
        <v>36</v>
      </c>
      <c r="E4679" t="s">
        <v>37</v>
      </c>
      <c r="F4679" t="s">
        <v>10809</v>
      </c>
      <c r="I4679" t="s">
        <v>190</v>
      </c>
      <c r="K4679" t="s">
        <v>40</v>
      </c>
      <c r="L4679" t="s">
        <v>41</v>
      </c>
      <c r="N4679" t="s">
        <v>42</v>
      </c>
      <c r="O4679" t="s">
        <v>7444</v>
      </c>
      <c r="P4679" t="s">
        <v>44</v>
      </c>
      <c r="Q4679" t="s">
        <v>167</v>
      </c>
      <c r="R4679" t="s">
        <v>45</v>
      </c>
      <c r="S4679" t="s">
        <v>46</v>
      </c>
      <c r="T4679" t="s">
        <v>7444</v>
      </c>
      <c r="U4679" t="s">
        <v>7445</v>
      </c>
      <c r="V4679" t="s">
        <v>68</v>
      </c>
      <c r="W4679" t="s">
        <v>8421</v>
      </c>
      <c r="X4679" t="s">
        <v>7446</v>
      </c>
      <c r="Z4679" t="s">
        <v>10810</v>
      </c>
      <c r="AA4679">
        <v>0</v>
      </c>
      <c r="AC4679">
        <v>0</v>
      </c>
      <c r="AD4679" s="7" t="s">
        <v>52</v>
      </c>
      <c r="AE4679" s="7" t="s">
        <v>52</v>
      </c>
      <c r="AF4679" s="7" t="s">
        <v>52</v>
      </c>
      <c r="AG4679">
        <v>15</v>
      </c>
    </row>
    <row r="4680" spans="1:33" x14ac:dyDescent="0.15">
      <c r="A4680" t="s">
        <v>10399</v>
      </c>
      <c r="B4680" s="6" t="s">
        <v>129</v>
      </c>
      <c r="C4680" t="s">
        <v>10400</v>
      </c>
      <c r="D4680" t="s">
        <v>36</v>
      </c>
      <c r="E4680" t="s">
        <v>37</v>
      </c>
      <c r="F4680" t="s">
        <v>10811</v>
      </c>
      <c r="I4680" t="s">
        <v>190</v>
      </c>
      <c r="K4680" t="s">
        <v>40</v>
      </c>
      <c r="L4680" t="s">
        <v>41</v>
      </c>
      <c r="N4680" t="s">
        <v>42</v>
      </c>
      <c r="O4680" t="s">
        <v>7444</v>
      </c>
      <c r="P4680" t="s">
        <v>44</v>
      </c>
      <c r="Q4680" t="s">
        <v>167</v>
      </c>
      <c r="R4680" t="s">
        <v>45</v>
      </c>
      <c r="S4680" t="s">
        <v>46</v>
      </c>
      <c r="T4680" t="s">
        <v>7444</v>
      </c>
      <c r="U4680" t="s">
        <v>7445</v>
      </c>
      <c r="V4680" t="s">
        <v>76</v>
      </c>
      <c r="W4680" t="s">
        <v>8421</v>
      </c>
      <c r="X4680" t="s">
        <v>7446</v>
      </c>
      <c r="Z4680" t="s">
        <v>10812</v>
      </c>
      <c r="AA4680">
        <v>0</v>
      </c>
      <c r="AC4680">
        <v>0</v>
      </c>
      <c r="AD4680" s="7" t="s">
        <v>52</v>
      </c>
      <c r="AE4680" s="7" t="s">
        <v>52</v>
      </c>
      <c r="AF4680" s="7" t="s">
        <v>52</v>
      </c>
      <c r="AG4680">
        <v>19</v>
      </c>
    </row>
    <row r="4681" spans="1:33" x14ac:dyDescent="0.15">
      <c r="A4681" t="s">
        <v>9402</v>
      </c>
      <c r="B4681" s="6" t="s">
        <v>238</v>
      </c>
      <c r="C4681" t="s">
        <v>9403</v>
      </c>
      <c r="D4681" t="s">
        <v>36</v>
      </c>
      <c r="E4681" t="s">
        <v>37</v>
      </c>
      <c r="F4681" t="s">
        <v>10813</v>
      </c>
      <c r="I4681" t="s">
        <v>190</v>
      </c>
      <c r="K4681" t="s">
        <v>40</v>
      </c>
      <c r="L4681" t="s">
        <v>7704</v>
      </c>
      <c r="N4681" t="s">
        <v>42</v>
      </c>
      <c r="O4681" t="s">
        <v>7444</v>
      </c>
      <c r="P4681" t="s">
        <v>366</v>
      </c>
      <c r="Q4681" t="s">
        <v>167</v>
      </c>
      <c r="R4681" t="s">
        <v>45</v>
      </c>
      <c r="S4681" t="s">
        <v>46</v>
      </c>
      <c r="T4681" t="s">
        <v>7444</v>
      </c>
      <c r="U4681" t="s">
        <v>7445</v>
      </c>
      <c r="V4681" t="s">
        <v>48</v>
      </c>
      <c r="W4681" t="s">
        <v>1405</v>
      </c>
      <c r="X4681" t="s">
        <v>7446</v>
      </c>
      <c r="Z4681" t="s">
        <v>10814</v>
      </c>
      <c r="AA4681">
        <v>0</v>
      </c>
      <c r="AC4681">
        <v>0</v>
      </c>
      <c r="AD4681" s="7" t="s">
        <v>52</v>
      </c>
      <c r="AE4681" s="7" t="s">
        <v>52</v>
      </c>
      <c r="AF4681" s="7" t="s">
        <v>52</v>
      </c>
      <c r="AG4681">
        <v>14</v>
      </c>
    </row>
    <row r="4682" spans="1:33" x14ac:dyDescent="0.15">
      <c r="A4682" t="s">
        <v>10734</v>
      </c>
      <c r="B4682" s="6" t="s">
        <v>34</v>
      </c>
      <c r="C4682" t="s">
        <v>10735</v>
      </c>
      <c r="D4682" t="s">
        <v>36</v>
      </c>
      <c r="E4682" t="s">
        <v>37</v>
      </c>
      <c r="F4682" t="s">
        <v>10815</v>
      </c>
      <c r="I4682" t="s">
        <v>7451</v>
      </c>
      <c r="K4682" t="s">
        <v>40</v>
      </c>
      <c r="L4682" t="s">
        <v>41</v>
      </c>
      <c r="N4682" t="s">
        <v>42</v>
      </c>
      <c r="O4682" t="s">
        <v>7444</v>
      </c>
      <c r="P4682" t="s">
        <v>105</v>
      </c>
      <c r="Q4682" t="s">
        <v>58</v>
      </c>
      <c r="R4682" t="s">
        <v>45</v>
      </c>
      <c r="S4682" t="s">
        <v>46</v>
      </c>
      <c r="T4682" t="s">
        <v>7444</v>
      </c>
      <c r="U4682" t="s">
        <v>7445</v>
      </c>
      <c r="V4682" t="s">
        <v>48</v>
      </c>
      <c r="W4682" t="s">
        <v>10737</v>
      </c>
      <c r="X4682" t="s">
        <v>7446</v>
      </c>
      <c r="Z4682" t="s">
        <v>10816</v>
      </c>
      <c r="AA4682">
        <v>0</v>
      </c>
      <c r="AC4682">
        <v>0</v>
      </c>
      <c r="AD4682" s="7" t="s">
        <v>52</v>
      </c>
      <c r="AE4682" s="7" t="s">
        <v>52</v>
      </c>
      <c r="AF4682" s="7" t="s">
        <v>52</v>
      </c>
      <c r="AG4682">
        <v>14</v>
      </c>
    </row>
    <row r="4683" spans="1:33" x14ac:dyDescent="0.15">
      <c r="A4683" t="s">
        <v>9005</v>
      </c>
      <c r="B4683" s="6" t="s">
        <v>238</v>
      </c>
      <c r="C4683" t="s">
        <v>9006</v>
      </c>
      <c r="D4683" t="s">
        <v>36</v>
      </c>
      <c r="E4683" t="s">
        <v>37</v>
      </c>
      <c r="F4683" t="s">
        <v>10817</v>
      </c>
      <c r="I4683" t="s">
        <v>190</v>
      </c>
      <c r="K4683" t="s">
        <v>40</v>
      </c>
      <c r="L4683" t="s">
        <v>7704</v>
      </c>
      <c r="N4683" t="s">
        <v>42</v>
      </c>
      <c r="O4683" t="s">
        <v>7444</v>
      </c>
      <c r="P4683" t="s">
        <v>44</v>
      </c>
      <c r="Q4683" t="s">
        <v>167</v>
      </c>
      <c r="R4683" t="s">
        <v>45</v>
      </c>
      <c r="S4683" t="s">
        <v>46</v>
      </c>
      <c r="T4683" t="s">
        <v>7444</v>
      </c>
      <c r="U4683" t="s">
        <v>7445</v>
      </c>
      <c r="V4683" t="s">
        <v>59</v>
      </c>
      <c r="W4683" t="s">
        <v>8131</v>
      </c>
      <c r="X4683" t="s">
        <v>7446</v>
      </c>
      <c r="Z4683" t="s">
        <v>10818</v>
      </c>
      <c r="AA4683">
        <v>0</v>
      </c>
      <c r="AC4683">
        <v>0</v>
      </c>
      <c r="AD4683" s="7" t="s">
        <v>52</v>
      </c>
      <c r="AE4683" s="7" t="s">
        <v>52</v>
      </c>
      <c r="AF4683" s="7" t="s">
        <v>52</v>
      </c>
      <c r="AG4683">
        <v>19</v>
      </c>
    </row>
    <row r="4684" spans="1:33" x14ac:dyDescent="0.15">
      <c r="A4684" t="s">
        <v>9125</v>
      </c>
      <c r="B4684" s="6" t="s">
        <v>238</v>
      </c>
      <c r="C4684" t="s">
        <v>9126</v>
      </c>
      <c r="D4684" t="s">
        <v>36</v>
      </c>
      <c r="E4684" t="s">
        <v>37</v>
      </c>
      <c r="F4684" t="s">
        <v>10819</v>
      </c>
      <c r="I4684" t="s">
        <v>190</v>
      </c>
      <c r="K4684" t="s">
        <v>40</v>
      </c>
      <c r="L4684" t="s">
        <v>7704</v>
      </c>
      <c r="N4684" t="s">
        <v>42</v>
      </c>
      <c r="O4684" t="s">
        <v>7444</v>
      </c>
      <c r="P4684" t="s">
        <v>366</v>
      </c>
      <c r="Q4684" t="s">
        <v>167</v>
      </c>
      <c r="R4684" t="s">
        <v>45</v>
      </c>
      <c r="S4684" t="s">
        <v>46</v>
      </c>
      <c r="T4684" t="s">
        <v>7444</v>
      </c>
      <c r="U4684" t="s">
        <v>7445</v>
      </c>
      <c r="V4684" t="s">
        <v>68</v>
      </c>
      <c r="W4684" t="s">
        <v>483</v>
      </c>
      <c r="X4684" t="s">
        <v>7446</v>
      </c>
      <c r="Z4684" t="s">
        <v>10820</v>
      </c>
      <c r="AA4684">
        <v>0</v>
      </c>
      <c r="AC4684">
        <v>0</v>
      </c>
      <c r="AD4684" s="7" t="s">
        <v>52</v>
      </c>
      <c r="AE4684" s="7" t="s">
        <v>52</v>
      </c>
      <c r="AF4684" s="7" t="s">
        <v>52</v>
      </c>
      <c r="AG4684">
        <v>15</v>
      </c>
    </row>
    <row r="4685" spans="1:33" x14ac:dyDescent="0.15">
      <c r="A4685" t="s">
        <v>10734</v>
      </c>
      <c r="B4685" s="6" t="s">
        <v>34</v>
      </c>
      <c r="C4685" t="s">
        <v>10735</v>
      </c>
      <c r="D4685" t="s">
        <v>36</v>
      </c>
      <c r="E4685" t="s">
        <v>37</v>
      </c>
      <c r="F4685" t="s">
        <v>10821</v>
      </c>
      <c r="I4685" t="s">
        <v>7451</v>
      </c>
      <c r="K4685" t="s">
        <v>40</v>
      </c>
      <c r="L4685" t="s">
        <v>41</v>
      </c>
      <c r="N4685" t="s">
        <v>42</v>
      </c>
      <c r="O4685" t="s">
        <v>7444</v>
      </c>
      <c r="P4685" t="s">
        <v>105</v>
      </c>
      <c r="Q4685" t="s">
        <v>58</v>
      </c>
      <c r="R4685" t="s">
        <v>45</v>
      </c>
      <c r="S4685" t="s">
        <v>46</v>
      </c>
      <c r="T4685" t="s">
        <v>7444</v>
      </c>
      <c r="U4685" t="s">
        <v>7445</v>
      </c>
      <c r="V4685" t="s">
        <v>76</v>
      </c>
      <c r="W4685" t="s">
        <v>10737</v>
      </c>
      <c r="X4685" t="s">
        <v>7446</v>
      </c>
      <c r="Z4685" t="s">
        <v>10822</v>
      </c>
      <c r="AA4685">
        <v>0</v>
      </c>
      <c r="AC4685">
        <v>0</v>
      </c>
      <c r="AD4685" s="7" t="s">
        <v>52</v>
      </c>
      <c r="AE4685" s="7" t="s">
        <v>52</v>
      </c>
      <c r="AF4685" s="7" t="s">
        <v>52</v>
      </c>
      <c r="AG4685">
        <v>19</v>
      </c>
    </row>
    <row r="4686" spans="1:33" x14ac:dyDescent="0.15">
      <c r="A4686" t="s">
        <v>10823</v>
      </c>
      <c r="B4686" s="6" t="s">
        <v>34</v>
      </c>
      <c r="C4686" t="s">
        <v>10824</v>
      </c>
      <c r="D4686" t="s">
        <v>36</v>
      </c>
      <c r="E4686" t="s">
        <v>37</v>
      </c>
      <c r="F4686" t="s">
        <v>10825</v>
      </c>
      <c r="I4686" t="s">
        <v>190</v>
      </c>
      <c r="K4686" t="s">
        <v>40</v>
      </c>
      <c r="L4686" t="s">
        <v>41</v>
      </c>
      <c r="N4686" t="s">
        <v>42</v>
      </c>
      <c r="O4686" t="s">
        <v>7444</v>
      </c>
      <c r="P4686" t="s">
        <v>67</v>
      </c>
      <c r="Q4686" t="s">
        <v>58</v>
      </c>
      <c r="R4686" t="s">
        <v>45</v>
      </c>
      <c r="S4686" t="s">
        <v>46</v>
      </c>
      <c r="T4686" t="s">
        <v>7444</v>
      </c>
      <c r="U4686" t="s">
        <v>7445</v>
      </c>
      <c r="V4686" t="s">
        <v>48</v>
      </c>
      <c r="W4686" t="s">
        <v>1395</v>
      </c>
      <c r="X4686" t="s">
        <v>7446</v>
      </c>
      <c r="Z4686" t="s">
        <v>10826</v>
      </c>
      <c r="AA4686">
        <v>0</v>
      </c>
      <c r="AC4686">
        <v>0</v>
      </c>
      <c r="AD4686" s="7" t="s">
        <v>52</v>
      </c>
      <c r="AE4686" s="7" t="s">
        <v>52</v>
      </c>
      <c r="AF4686" s="7" t="s">
        <v>52</v>
      </c>
      <c r="AG4686">
        <v>14</v>
      </c>
    </row>
    <row r="4687" spans="1:33" x14ac:dyDescent="0.15">
      <c r="A4687" t="s">
        <v>8410</v>
      </c>
      <c r="B4687" s="6" t="s">
        <v>5295</v>
      </c>
      <c r="C4687" t="s">
        <v>8411</v>
      </c>
      <c r="D4687" t="s">
        <v>36</v>
      </c>
      <c r="E4687" t="s">
        <v>37</v>
      </c>
      <c r="F4687" t="s">
        <v>10827</v>
      </c>
      <c r="I4687" t="s">
        <v>190</v>
      </c>
      <c r="K4687" t="s">
        <v>40</v>
      </c>
      <c r="L4687" t="s">
        <v>41</v>
      </c>
      <c r="N4687" t="s">
        <v>42</v>
      </c>
      <c r="O4687" t="s">
        <v>7444</v>
      </c>
      <c r="P4687" t="s">
        <v>366</v>
      </c>
      <c r="Q4687" t="s">
        <v>167</v>
      </c>
      <c r="R4687" t="s">
        <v>45</v>
      </c>
      <c r="S4687" t="s">
        <v>46</v>
      </c>
      <c r="T4687" t="s">
        <v>7444</v>
      </c>
      <c r="U4687" t="s">
        <v>7445</v>
      </c>
      <c r="V4687" t="s">
        <v>48</v>
      </c>
      <c r="W4687" t="s">
        <v>1943</v>
      </c>
      <c r="X4687" t="s">
        <v>7446</v>
      </c>
      <c r="Z4687" t="s">
        <v>10828</v>
      </c>
      <c r="AA4687">
        <v>0</v>
      </c>
      <c r="AC4687">
        <v>0</v>
      </c>
      <c r="AD4687" s="7" t="s">
        <v>52</v>
      </c>
      <c r="AE4687" s="7" t="s">
        <v>52</v>
      </c>
      <c r="AF4687" s="7" t="s">
        <v>52</v>
      </c>
      <c r="AG4687">
        <v>14</v>
      </c>
    </row>
    <row r="4688" spans="1:33" x14ac:dyDescent="0.15">
      <c r="A4688" t="s">
        <v>8185</v>
      </c>
      <c r="B4688" s="6" t="s">
        <v>6025</v>
      </c>
      <c r="C4688" t="s">
        <v>8186</v>
      </c>
      <c r="D4688" t="s">
        <v>36</v>
      </c>
      <c r="E4688" t="s">
        <v>37</v>
      </c>
      <c r="F4688" t="s">
        <v>10751</v>
      </c>
      <c r="I4688" t="s">
        <v>190</v>
      </c>
      <c r="K4688" t="s">
        <v>40</v>
      </c>
      <c r="L4688" t="s">
        <v>7704</v>
      </c>
      <c r="N4688" t="s">
        <v>42</v>
      </c>
      <c r="O4688" t="s">
        <v>7444</v>
      </c>
      <c r="P4688" t="s">
        <v>105</v>
      </c>
      <c r="Q4688" t="s">
        <v>167</v>
      </c>
      <c r="R4688" t="s">
        <v>45</v>
      </c>
      <c r="S4688" t="s">
        <v>46</v>
      </c>
      <c r="T4688" t="s">
        <v>7444</v>
      </c>
      <c r="U4688" t="s">
        <v>7445</v>
      </c>
      <c r="V4688" t="s">
        <v>59</v>
      </c>
      <c r="W4688" t="s">
        <v>8188</v>
      </c>
      <c r="X4688" t="s">
        <v>7446</v>
      </c>
      <c r="Z4688" t="s">
        <v>10752</v>
      </c>
      <c r="AA4688">
        <v>0</v>
      </c>
      <c r="AC4688">
        <v>0</v>
      </c>
      <c r="AD4688" s="7" t="s">
        <v>52</v>
      </c>
      <c r="AE4688" s="7" t="s">
        <v>52</v>
      </c>
      <c r="AF4688" s="7" t="s">
        <v>52</v>
      </c>
      <c r="AG4688">
        <v>19</v>
      </c>
    </row>
    <row r="4689" spans="1:33" x14ac:dyDescent="0.15">
      <c r="A4689" t="s">
        <v>8185</v>
      </c>
      <c r="B4689" s="6" t="s">
        <v>6025</v>
      </c>
      <c r="C4689" t="s">
        <v>8186</v>
      </c>
      <c r="D4689" t="s">
        <v>36</v>
      </c>
      <c r="E4689" t="s">
        <v>37</v>
      </c>
      <c r="F4689" t="s">
        <v>10829</v>
      </c>
      <c r="I4689" t="s">
        <v>190</v>
      </c>
      <c r="K4689" t="s">
        <v>40</v>
      </c>
      <c r="L4689" t="s">
        <v>7704</v>
      </c>
      <c r="N4689" t="s">
        <v>42</v>
      </c>
      <c r="O4689" t="s">
        <v>7444</v>
      </c>
      <c r="P4689" t="s">
        <v>105</v>
      </c>
      <c r="Q4689" t="s">
        <v>167</v>
      </c>
      <c r="R4689" t="s">
        <v>45</v>
      </c>
      <c r="S4689" t="s">
        <v>46</v>
      </c>
      <c r="T4689" t="s">
        <v>7444</v>
      </c>
      <c r="U4689" t="s">
        <v>7445</v>
      </c>
      <c r="V4689" t="s">
        <v>68</v>
      </c>
      <c r="W4689" t="s">
        <v>8188</v>
      </c>
      <c r="X4689" t="s">
        <v>7446</v>
      </c>
      <c r="Z4689" t="s">
        <v>10830</v>
      </c>
      <c r="AA4689">
        <v>0</v>
      </c>
      <c r="AC4689">
        <v>0</v>
      </c>
      <c r="AD4689" s="7" t="s">
        <v>52</v>
      </c>
      <c r="AE4689" s="7" t="s">
        <v>52</v>
      </c>
      <c r="AF4689" s="7" t="s">
        <v>52</v>
      </c>
      <c r="AG4689">
        <v>15</v>
      </c>
    </row>
    <row r="4690" spans="1:33" x14ac:dyDescent="0.15">
      <c r="A4690" t="s">
        <v>10831</v>
      </c>
      <c r="B4690" s="6" t="s">
        <v>34</v>
      </c>
      <c r="C4690" t="s">
        <v>10832</v>
      </c>
      <c r="D4690" t="s">
        <v>36</v>
      </c>
      <c r="E4690" t="s">
        <v>37</v>
      </c>
      <c r="F4690" t="s">
        <v>10833</v>
      </c>
      <c r="I4690" t="s">
        <v>7451</v>
      </c>
      <c r="K4690" t="s">
        <v>40</v>
      </c>
      <c r="L4690" t="s">
        <v>41</v>
      </c>
      <c r="N4690" t="s">
        <v>42</v>
      </c>
      <c r="O4690" t="s">
        <v>7444</v>
      </c>
      <c r="P4690" t="s">
        <v>366</v>
      </c>
      <c r="Q4690" t="s">
        <v>58</v>
      </c>
      <c r="R4690" t="s">
        <v>45</v>
      </c>
      <c r="S4690" t="s">
        <v>46</v>
      </c>
      <c r="T4690" t="s">
        <v>7444</v>
      </c>
      <c r="U4690" t="s">
        <v>7445</v>
      </c>
      <c r="V4690" t="s">
        <v>76</v>
      </c>
      <c r="W4690" t="s">
        <v>1943</v>
      </c>
      <c r="X4690" t="s">
        <v>7446</v>
      </c>
      <c r="Z4690" t="s">
        <v>10834</v>
      </c>
      <c r="AA4690">
        <v>0</v>
      </c>
      <c r="AC4690">
        <v>0</v>
      </c>
      <c r="AD4690" s="7" t="s">
        <v>52</v>
      </c>
      <c r="AE4690" s="7" t="s">
        <v>52</v>
      </c>
      <c r="AF4690" s="7" t="s">
        <v>52</v>
      </c>
      <c r="AG4690">
        <v>19</v>
      </c>
    </row>
    <row r="4691" spans="1:33" x14ac:dyDescent="0.15">
      <c r="A4691" t="s">
        <v>10835</v>
      </c>
      <c r="B4691" s="6" t="s">
        <v>34</v>
      </c>
      <c r="C4691" t="s">
        <v>8504</v>
      </c>
      <c r="D4691" t="s">
        <v>36</v>
      </c>
      <c r="E4691" t="s">
        <v>37</v>
      </c>
      <c r="F4691" t="s">
        <v>10836</v>
      </c>
      <c r="I4691" t="s">
        <v>190</v>
      </c>
      <c r="K4691" t="s">
        <v>40</v>
      </c>
      <c r="L4691" t="s">
        <v>41</v>
      </c>
      <c r="N4691" t="s">
        <v>42</v>
      </c>
      <c r="O4691" t="s">
        <v>7444</v>
      </c>
      <c r="P4691" t="s">
        <v>105</v>
      </c>
      <c r="Q4691" t="s">
        <v>58</v>
      </c>
      <c r="R4691" t="s">
        <v>45</v>
      </c>
      <c r="S4691" t="s">
        <v>46</v>
      </c>
      <c r="T4691" t="s">
        <v>7444</v>
      </c>
      <c r="U4691" t="s">
        <v>7445</v>
      </c>
      <c r="V4691" t="s">
        <v>48</v>
      </c>
      <c r="W4691" t="s">
        <v>7493</v>
      </c>
      <c r="X4691" t="s">
        <v>7446</v>
      </c>
      <c r="Z4691" t="s">
        <v>10837</v>
      </c>
      <c r="AA4691">
        <v>0</v>
      </c>
      <c r="AC4691">
        <v>0</v>
      </c>
      <c r="AD4691" s="7" t="s">
        <v>52</v>
      </c>
      <c r="AE4691" s="7" t="s">
        <v>52</v>
      </c>
      <c r="AF4691" s="7" t="s">
        <v>52</v>
      </c>
      <c r="AG4691">
        <v>14</v>
      </c>
    </row>
    <row r="4692" spans="1:33" x14ac:dyDescent="0.15">
      <c r="A4692" t="s">
        <v>8308</v>
      </c>
      <c r="B4692" s="6" t="s">
        <v>238</v>
      </c>
      <c r="C4692" t="s">
        <v>8787</v>
      </c>
      <c r="D4692" t="s">
        <v>36</v>
      </c>
      <c r="E4692" t="s">
        <v>37</v>
      </c>
      <c r="F4692" t="s">
        <v>10838</v>
      </c>
      <c r="I4692" t="s">
        <v>190</v>
      </c>
      <c r="K4692" t="s">
        <v>40</v>
      </c>
      <c r="L4692" t="s">
        <v>7704</v>
      </c>
      <c r="N4692" t="s">
        <v>42</v>
      </c>
      <c r="O4692" t="s">
        <v>7444</v>
      </c>
      <c r="P4692" t="s">
        <v>44</v>
      </c>
      <c r="Q4692" t="s">
        <v>167</v>
      </c>
      <c r="R4692" t="s">
        <v>45</v>
      </c>
      <c r="S4692" t="s">
        <v>46</v>
      </c>
      <c r="T4692" t="s">
        <v>7444</v>
      </c>
      <c r="U4692" t="s">
        <v>7445</v>
      </c>
      <c r="V4692" t="s">
        <v>48</v>
      </c>
      <c r="W4692" t="s">
        <v>7452</v>
      </c>
      <c r="X4692" t="s">
        <v>7446</v>
      </c>
      <c r="Z4692" t="s">
        <v>10839</v>
      </c>
      <c r="AA4692">
        <v>0</v>
      </c>
      <c r="AC4692">
        <v>0</v>
      </c>
      <c r="AD4692" s="7" t="s">
        <v>52</v>
      </c>
      <c r="AE4692" s="7" t="s">
        <v>52</v>
      </c>
      <c r="AF4692" s="7" t="s">
        <v>52</v>
      </c>
      <c r="AG4692">
        <v>14</v>
      </c>
    </row>
    <row r="4693" spans="1:33" x14ac:dyDescent="0.15">
      <c r="A4693" t="s">
        <v>8828</v>
      </c>
      <c r="B4693" s="6" t="s">
        <v>238</v>
      </c>
      <c r="C4693" t="s">
        <v>8829</v>
      </c>
      <c r="D4693" t="s">
        <v>36</v>
      </c>
      <c r="E4693" t="s">
        <v>37</v>
      </c>
      <c r="F4693" t="s">
        <v>10840</v>
      </c>
      <c r="I4693" t="s">
        <v>190</v>
      </c>
      <c r="K4693" t="s">
        <v>40</v>
      </c>
      <c r="L4693" t="s">
        <v>41</v>
      </c>
      <c r="N4693" t="s">
        <v>42</v>
      </c>
      <c r="O4693" t="s">
        <v>7444</v>
      </c>
      <c r="P4693" t="s">
        <v>8748</v>
      </c>
      <c r="Q4693" t="s">
        <v>167</v>
      </c>
      <c r="R4693" t="s">
        <v>45</v>
      </c>
      <c r="S4693" t="s">
        <v>46</v>
      </c>
      <c r="T4693" t="s">
        <v>7444</v>
      </c>
      <c r="U4693" t="s">
        <v>7445</v>
      </c>
      <c r="V4693" t="s">
        <v>68</v>
      </c>
      <c r="W4693" t="s">
        <v>8749</v>
      </c>
      <c r="X4693" t="s">
        <v>7446</v>
      </c>
      <c r="Z4693" t="s">
        <v>10841</v>
      </c>
      <c r="AA4693">
        <v>0</v>
      </c>
      <c r="AC4693">
        <v>0</v>
      </c>
      <c r="AD4693" s="7" t="s">
        <v>52</v>
      </c>
      <c r="AE4693" s="7" t="s">
        <v>52</v>
      </c>
      <c r="AF4693" s="7" t="s">
        <v>52</v>
      </c>
      <c r="AG4693">
        <v>15</v>
      </c>
    </row>
    <row r="4694" spans="1:33" x14ac:dyDescent="0.15">
      <c r="A4694" t="s">
        <v>9246</v>
      </c>
      <c r="B4694" s="6" t="s">
        <v>129</v>
      </c>
      <c r="C4694" t="s">
        <v>9247</v>
      </c>
      <c r="D4694" t="s">
        <v>36</v>
      </c>
      <c r="E4694" t="s">
        <v>37</v>
      </c>
      <c r="F4694" t="s">
        <v>10842</v>
      </c>
      <c r="I4694" t="s">
        <v>190</v>
      </c>
      <c r="K4694" t="s">
        <v>40</v>
      </c>
      <c r="L4694" t="s">
        <v>41</v>
      </c>
      <c r="N4694" t="s">
        <v>42</v>
      </c>
      <c r="O4694" t="s">
        <v>7444</v>
      </c>
      <c r="P4694" t="s">
        <v>366</v>
      </c>
      <c r="Q4694" t="s">
        <v>167</v>
      </c>
      <c r="R4694" t="s">
        <v>45</v>
      </c>
      <c r="S4694" t="s">
        <v>46</v>
      </c>
      <c r="T4694" t="s">
        <v>7444</v>
      </c>
      <c r="U4694" t="s">
        <v>7445</v>
      </c>
      <c r="V4694" t="s">
        <v>59</v>
      </c>
      <c r="W4694" t="s">
        <v>1405</v>
      </c>
      <c r="X4694" t="s">
        <v>7446</v>
      </c>
      <c r="Z4694" t="s">
        <v>10843</v>
      </c>
      <c r="AA4694">
        <v>0</v>
      </c>
      <c r="AC4694">
        <v>0</v>
      </c>
      <c r="AD4694" s="7" t="s">
        <v>52</v>
      </c>
      <c r="AE4694" s="7" t="s">
        <v>52</v>
      </c>
      <c r="AF4694" s="7" t="s">
        <v>52</v>
      </c>
      <c r="AG4694">
        <v>19</v>
      </c>
    </row>
    <row r="4695" spans="1:33" x14ac:dyDescent="0.15">
      <c r="A4695" t="s">
        <v>10145</v>
      </c>
      <c r="B4695" s="6" t="s">
        <v>129</v>
      </c>
      <c r="C4695" t="s">
        <v>10146</v>
      </c>
      <c r="D4695" t="s">
        <v>36</v>
      </c>
      <c r="E4695" t="s">
        <v>37</v>
      </c>
      <c r="F4695" t="s">
        <v>10844</v>
      </c>
      <c r="I4695" t="s">
        <v>190</v>
      </c>
      <c r="K4695" t="s">
        <v>40</v>
      </c>
      <c r="L4695" t="s">
        <v>7704</v>
      </c>
      <c r="N4695" t="s">
        <v>42</v>
      </c>
      <c r="O4695" t="s">
        <v>7444</v>
      </c>
      <c r="P4695" t="s">
        <v>44</v>
      </c>
      <c r="Q4695" t="s">
        <v>167</v>
      </c>
      <c r="R4695" t="s">
        <v>45</v>
      </c>
      <c r="S4695" t="s">
        <v>46</v>
      </c>
      <c r="T4695" t="s">
        <v>7444</v>
      </c>
      <c r="U4695" t="s">
        <v>7445</v>
      </c>
      <c r="V4695" t="s">
        <v>68</v>
      </c>
      <c r="W4695" t="s">
        <v>7452</v>
      </c>
      <c r="X4695" t="s">
        <v>7446</v>
      </c>
      <c r="Z4695" t="s">
        <v>10845</v>
      </c>
      <c r="AA4695">
        <v>0</v>
      </c>
      <c r="AC4695">
        <v>0</v>
      </c>
      <c r="AD4695" s="7" t="s">
        <v>52</v>
      </c>
      <c r="AE4695" s="7" t="s">
        <v>52</v>
      </c>
      <c r="AF4695" s="7" t="s">
        <v>52</v>
      </c>
      <c r="AG4695">
        <v>15</v>
      </c>
    </row>
    <row r="4696" spans="1:33" x14ac:dyDescent="0.15">
      <c r="A4696" t="s">
        <v>9402</v>
      </c>
      <c r="B4696" s="6" t="s">
        <v>238</v>
      </c>
      <c r="C4696" t="s">
        <v>9403</v>
      </c>
      <c r="D4696" t="s">
        <v>36</v>
      </c>
      <c r="E4696" t="s">
        <v>37</v>
      </c>
      <c r="F4696" t="s">
        <v>10846</v>
      </c>
      <c r="I4696" t="s">
        <v>190</v>
      </c>
      <c r="K4696" t="s">
        <v>40</v>
      </c>
      <c r="L4696" t="s">
        <v>7704</v>
      </c>
      <c r="N4696" t="s">
        <v>42</v>
      </c>
      <c r="O4696" t="s">
        <v>7444</v>
      </c>
      <c r="P4696" t="s">
        <v>366</v>
      </c>
      <c r="Q4696" t="s">
        <v>167</v>
      </c>
      <c r="R4696" t="s">
        <v>45</v>
      </c>
      <c r="S4696" t="s">
        <v>46</v>
      </c>
      <c r="T4696" t="s">
        <v>7444</v>
      </c>
      <c r="U4696" t="s">
        <v>7445</v>
      </c>
      <c r="V4696" t="s">
        <v>76</v>
      </c>
      <c r="W4696" t="s">
        <v>1405</v>
      </c>
      <c r="X4696" t="s">
        <v>7446</v>
      </c>
      <c r="Z4696" t="s">
        <v>10847</v>
      </c>
      <c r="AA4696">
        <v>0</v>
      </c>
      <c r="AC4696">
        <v>0</v>
      </c>
      <c r="AD4696" s="7" t="s">
        <v>52</v>
      </c>
      <c r="AE4696" s="7" t="s">
        <v>52</v>
      </c>
      <c r="AF4696" s="7" t="s">
        <v>52</v>
      </c>
      <c r="AG4696">
        <v>19</v>
      </c>
    </row>
    <row r="4697" spans="1:33" x14ac:dyDescent="0.15">
      <c r="A4697" t="s">
        <v>10767</v>
      </c>
      <c r="B4697" s="6" t="s">
        <v>34</v>
      </c>
      <c r="C4697" t="s">
        <v>10768</v>
      </c>
      <c r="D4697" t="s">
        <v>36</v>
      </c>
      <c r="E4697" t="s">
        <v>37</v>
      </c>
      <c r="F4697" t="s">
        <v>10848</v>
      </c>
      <c r="I4697" t="s">
        <v>7451</v>
      </c>
      <c r="K4697" t="s">
        <v>40</v>
      </c>
      <c r="L4697" t="s">
        <v>41</v>
      </c>
      <c r="N4697" t="s">
        <v>42</v>
      </c>
      <c r="O4697" t="s">
        <v>7444</v>
      </c>
      <c r="P4697" t="s">
        <v>8748</v>
      </c>
      <c r="Q4697" t="s">
        <v>58</v>
      </c>
      <c r="R4697" t="s">
        <v>45</v>
      </c>
      <c r="S4697" t="s">
        <v>46</v>
      </c>
      <c r="T4697" t="s">
        <v>7444</v>
      </c>
      <c r="U4697" t="s">
        <v>7445</v>
      </c>
      <c r="V4697" t="s">
        <v>48</v>
      </c>
      <c r="W4697" t="s">
        <v>8749</v>
      </c>
      <c r="X4697" t="s">
        <v>7446</v>
      </c>
      <c r="Z4697" t="s">
        <v>10849</v>
      </c>
      <c r="AA4697">
        <v>0</v>
      </c>
      <c r="AC4697">
        <v>0</v>
      </c>
      <c r="AD4697" s="7" t="s">
        <v>52</v>
      </c>
      <c r="AE4697" s="7" t="s">
        <v>52</v>
      </c>
      <c r="AF4697" s="7" t="s">
        <v>52</v>
      </c>
      <c r="AG4697">
        <v>14</v>
      </c>
    </row>
    <row r="4698" spans="1:33" x14ac:dyDescent="0.15">
      <c r="A4698" t="s">
        <v>10767</v>
      </c>
      <c r="B4698" s="6" t="s">
        <v>34</v>
      </c>
      <c r="C4698" t="s">
        <v>10768</v>
      </c>
      <c r="D4698" t="s">
        <v>36</v>
      </c>
      <c r="E4698" t="s">
        <v>37</v>
      </c>
      <c r="F4698" t="s">
        <v>10850</v>
      </c>
      <c r="I4698" t="s">
        <v>7451</v>
      </c>
      <c r="K4698" t="s">
        <v>40</v>
      </c>
      <c r="L4698" t="s">
        <v>41</v>
      </c>
      <c r="N4698" t="s">
        <v>42</v>
      </c>
      <c r="O4698" t="s">
        <v>7444</v>
      </c>
      <c r="P4698" t="s">
        <v>8748</v>
      </c>
      <c r="Q4698" t="s">
        <v>58</v>
      </c>
      <c r="R4698" t="s">
        <v>45</v>
      </c>
      <c r="S4698" t="s">
        <v>46</v>
      </c>
      <c r="T4698" t="s">
        <v>7444</v>
      </c>
      <c r="U4698" t="s">
        <v>7445</v>
      </c>
      <c r="V4698" t="s">
        <v>48</v>
      </c>
      <c r="W4698" t="s">
        <v>8749</v>
      </c>
      <c r="X4698" t="s">
        <v>7446</v>
      </c>
      <c r="Z4698" t="s">
        <v>10851</v>
      </c>
      <c r="AA4698">
        <v>0</v>
      </c>
      <c r="AC4698">
        <v>0</v>
      </c>
      <c r="AD4698" s="7" t="s">
        <v>52</v>
      </c>
      <c r="AE4698" s="7" t="s">
        <v>52</v>
      </c>
      <c r="AF4698" s="7" t="s">
        <v>52</v>
      </c>
      <c r="AG4698">
        <v>14</v>
      </c>
    </row>
    <row r="4699" spans="1:33" x14ac:dyDescent="0.15">
      <c r="A4699" t="s">
        <v>9402</v>
      </c>
      <c r="B4699" s="6" t="s">
        <v>238</v>
      </c>
      <c r="C4699" t="s">
        <v>9403</v>
      </c>
      <c r="D4699" t="s">
        <v>36</v>
      </c>
      <c r="E4699" t="s">
        <v>37</v>
      </c>
      <c r="F4699" t="s">
        <v>10852</v>
      </c>
      <c r="I4699" t="s">
        <v>190</v>
      </c>
      <c r="K4699" t="s">
        <v>40</v>
      </c>
      <c r="L4699" t="s">
        <v>7704</v>
      </c>
      <c r="N4699" t="s">
        <v>42</v>
      </c>
      <c r="O4699" t="s">
        <v>7444</v>
      </c>
      <c r="P4699" t="s">
        <v>366</v>
      </c>
      <c r="Q4699" t="s">
        <v>167</v>
      </c>
      <c r="R4699" t="s">
        <v>45</v>
      </c>
      <c r="S4699" t="s">
        <v>46</v>
      </c>
      <c r="T4699" t="s">
        <v>7444</v>
      </c>
      <c r="U4699" t="s">
        <v>7445</v>
      </c>
      <c r="V4699" t="s">
        <v>59</v>
      </c>
      <c r="W4699" t="s">
        <v>1405</v>
      </c>
      <c r="X4699" t="s">
        <v>7446</v>
      </c>
      <c r="Z4699" t="s">
        <v>10853</v>
      </c>
      <c r="AA4699">
        <v>0</v>
      </c>
      <c r="AC4699">
        <v>0</v>
      </c>
      <c r="AD4699" s="7" t="s">
        <v>52</v>
      </c>
      <c r="AE4699" s="7" t="s">
        <v>52</v>
      </c>
      <c r="AF4699" s="7" t="s">
        <v>52</v>
      </c>
      <c r="AG4699">
        <v>19</v>
      </c>
    </row>
    <row r="4700" spans="1:33" x14ac:dyDescent="0.15">
      <c r="A4700" t="s">
        <v>9005</v>
      </c>
      <c r="B4700" s="6" t="s">
        <v>238</v>
      </c>
      <c r="C4700" t="s">
        <v>9006</v>
      </c>
      <c r="D4700" t="s">
        <v>36</v>
      </c>
      <c r="E4700" t="s">
        <v>37</v>
      </c>
      <c r="F4700" t="s">
        <v>10817</v>
      </c>
      <c r="I4700" t="s">
        <v>190</v>
      </c>
      <c r="K4700" t="s">
        <v>40</v>
      </c>
      <c r="L4700" t="s">
        <v>7704</v>
      </c>
      <c r="N4700" t="s">
        <v>42</v>
      </c>
      <c r="O4700" t="s">
        <v>7444</v>
      </c>
      <c r="P4700" t="s">
        <v>44</v>
      </c>
      <c r="Q4700" t="s">
        <v>167</v>
      </c>
      <c r="R4700" t="s">
        <v>45</v>
      </c>
      <c r="S4700" t="s">
        <v>46</v>
      </c>
      <c r="T4700" t="s">
        <v>7444</v>
      </c>
      <c r="U4700" t="s">
        <v>7445</v>
      </c>
      <c r="V4700" t="s">
        <v>68</v>
      </c>
      <c r="W4700" t="s">
        <v>8131</v>
      </c>
      <c r="X4700" t="s">
        <v>7446</v>
      </c>
      <c r="Z4700" t="s">
        <v>10818</v>
      </c>
      <c r="AA4700">
        <v>0</v>
      </c>
      <c r="AC4700">
        <v>0</v>
      </c>
      <c r="AD4700" s="7" t="s">
        <v>52</v>
      </c>
      <c r="AE4700" s="7" t="s">
        <v>52</v>
      </c>
      <c r="AF4700" s="7" t="s">
        <v>52</v>
      </c>
      <c r="AG4700">
        <v>15</v>
      </c>
    </row>
    <row r="4701" spans="1:33" x14ac:dyDescent="0.15">
      <c r="A4701" t="s">
        <v>9005</v>
      </c>
      <c r="B4701" s="6" t="s">
        <v>238</v>
      </c>
      <c r="C4701" t="s">
        <v>9006</v>
      </c>
      <c r="D4701" t="s">
        <v>36</v>
      </c>
      <c r="E4701" t="s">
        <v>37</v>
      </c>
      <c r="F4701" t="s">
        <v>10854</v>
      </c>
      <c r="I4701" t="s">
        <v>190</v>
      </c>
      <c r="K4701" t="s">
        <v>40</v>
      </c>
      <c r="L4701" t="s">
        <v>7704</v>
      </c>
      <c r="N4701" t="s">
        <v>42</v>
      </c>
      <c r="O4701" t="s">
        <v>7444</v>
      </c>
      <c r="P4701" t="s">
        <v>44</v>
      </c>
      <c r="Q4701" t="s">
        <v>167</v>
      </c>
      <c r="R4701" t="s">
        <v>45</v>
      </c>
      <c r="S4701" t="s">
        <v>46</v>
      </c>
      <c r="T4701" t="s">
        <v>7444</v>
      </c>
      <c r="U4701" t="s">
        <v>7445</v>
      </c>
      <c r="V4701" t="s">
        <v>59</v>
      </c>
      <c r="W4701" t="s">
        <v>8131</v>
      </c>
      <c r="X4701" t="s">
        <v>7446</v>
      </c>
      <c r="Z4701" t="s">
        <v>10855</v>
      </c>
      <c r="AA4701">
        <v>0</v>
      </c>
      <c r="AC4701">
        <v>0</v>
      </c>
      <c r="AD4701" s="7" t="s">
        <v>52</v>
      </c>
      <c r="AE4701" s="7" t="s">
        <v>52</v>
      </c>
      <c r="AF4701" s="7" t="s">
        <v>52</v>
      </c>
      <c r="AG4701">
        <v>19</v>
      </c>
    </row>
    <row r="4702" spans="1:33" x14ac:dyDescent="0.15">
      <c r="A4702" t="s">
        <v>9246</v>
      </c>
      <c r="B4702" s="6" t="s">
        <v>129</v>
      </c>
      <c r="C4702" t="s">
        <v>9247</v>
      </c>
      <c r="D4702" t="s">
        <v>36</v>
      </c>
      <c r="E4702" t="s">
        <v>37</v>
      </c>
      <c r="F4702" t="s">
        <v>10856</v>
      </c>
      <c r="I4702" t="s">
        <v>190</v>
      </c>
      <c r="K4702" t="s">
        <v>40</v>
      </c>
      <c r="L4702" t="s">
        <v>41</v>
      </c>
      <c r="N4702" t="s">
        <v>42</v>
      </c>
      <c r="O4702" t="s">
        <v>7444</v>
      </c>
      <c r="P4702" t="s">
        <v>366</v>
      </c>
      <c r="Q4702" t="s">
        <v>167</v>
      </c>
      <c r="R4702" t="s">
        <v>45</v>
      </c>
      <c r="S4702" t="s">
        <v>46</v>
      </c>
      <c r="T4702" t="s">
        <v>7444</v>
      </c>
      <c r="U4702" t="s">
        <v>7445</v>
      </c>
      <c r="V4702" t="s">
        <v>68</v>
      </c>
      <c r="W4702" t="s">
        <v>1405</v>
      </c>
      <c r="X4702" t="s">
        <v>7446</v>
      </c>
      <c r="Z4702" t="s">
        <v>10857</v>
      </c>
      <c r="AA4702">
        <v>0</v>
      </c>
      <c r="AC4702">
        <v>0</v>
      </c>
      <c r="AD4702" s="7" t="s">
        <v>52</v>
      </c>
      <c r="AE4702" s="7" t="s">
        <v>52</v>
      </c>
      <c r="AF4702" s="7" t="s">
        <v>52</v>
      </c>
      <c r="AG4702">
        <v>15</v>
      </c>
    </row>
    <row r="4703" spans="1:33" x14ac:dyDescent="0.15">
      <c r="A4703" t="s">
        <v>7811</v>
      </c>
      <c r="B4703" s="6" t="s">
        <v>5295</v>
      </c>
      <c r="C4703" t="s">
        <v>7812</v>
      </c>
      <c r="D4703" t="s">
        <v>36</v>
      </c>
      <c r="E4703" t="s">
        <v>37</v>
      </c>
      <c r="F4703" t="s">
        <v>10858</v>
      </c>
      <c r="I4703" t="s">
        <v>190</v>
      </c>
      <c r="K4703" t="s">
        <v>40</v>
      </c>
      <c r="L4703" t="s">
        <v>41</v>
      </c>
      <c r="N4703" t="s">
        <v>42</v>
      </c>
      <c r="O4703" t="s">
        <v>7444</v>
      </c>
      <c r="P4703" t="s">
        <v>67</v>
      </c>
      <c r="Q4703" t="s">
        <v>167</v>
      </c>
      <c r="R4703" t="s">
        <v>45</v>
      </c>
      <c r="S4703" t="s">
        <v>46</v>
      </c>
      <c r="T4703" t="s">
        <v>7444</v>
      </c>
      <c r="U4703" t="s">
        <v>7445</v>
      </c>
      <c r="V4703" t="s">
        <v>76</v>
      </c>
      <c r="W4703" t="s">
        <v>7814</v>
      </c>
      <c r="X4703" t="s">
        <v>7446</v>
      </c>
      <c r="Z4703" t="s">
        <v>10859</v>
      </c>
      <c r="AA4703">
        <v>0</v>
      </c>
      <c r="AC4703">
        <v>0</v>
      </c>
      <c r="AD4703" s="7" t="s">
        <v>52</v>
      </c>
      <c r="AE4703" s="7" t="s">
        <v>52</v>
      </c>
      <c r="AF4703" s="7" t="s">
        <v>52</v>
      </c>
      <c r="AG4703">
        <v>19</v>
      </c>
    </row>
    <row r="4704" spans="1:33" x14ac:dyDescent="0.15">
      <c r="A4704" t="s">
        <v>9125</v>
      </c>
      <c r="B4704" s="6" t="s">
        <v>238</v>
      </c>
      <c r="C4704" t="s">
        <v>9126</v>
      </c>
      <c r="D4704" t="s">
        <v>36</v>
      </c>
      <c r="E4704" t="s">
        <v>37</v>
      </c>
      <c r="F4704" t="s">
        <v>10860</v>
      </c>
      <c r="I4704" t="s">
        <v>190</v>
      </c>
      <c r="K4704" t="s">
        <v>40</v>
      </c>
      <c r="L4704" t="s">
        <v>7704</v>
      </c>
      <c r="N4704" t="s">
        <v>42</v>
      </c>
      <c r="O4704" t="s">
        <v>7444</v>
      </c>
      <c r="P4704" t="s">
        <v>366</v>
      </c>
      <c r="Q4704" t="s">
        <v>167</v>
      </c>
      <c r="R4704" t="s">
        <v>45</v>
      </c>
      <c r="S4704" t="s">
        <v>46</v>
      </c>
      <c r="T4704" t="s">
        <v>7444</v>
      </c>
      <c r="U4704" t="s">
        <v>7445</v>
      </c>
      <c r="V4704" t="s">
        <v>6249</v>
      </c>
      <c r="W4704" t="s">
        <v>483</v>
      </c>
      <c r="X4704" t="s">
        <v>7446</v>
      </c>
      <c r="Z4704" t="s">
        <v>10861</v>
      </c>
      <c r="AA4704">
        <v>0</v>
      </c>
      <c r="AC4704">
        <v>0</v>
      </c>
      <c r="AD4704" s="7" t="s">
        <v>52</v>
      </c>
      <c r="AE4704" s="7" t="s">
        <v>52</v>
      </c>
      <c r="AF4704" s="7" t="s">
        <v>52</v>
      </c>
      <c r="AG4704">
        <v>19</v>
      </c>
    </row>
    <row r="4705" spans="1:33" x14ac:dyDescent="0.15">
      <c r="A4705" t="s">
        <v>9125</v>
      </c>
      <c r="B4705" s="6" t="s">
        <v>238</v>
      </c>
      <c r="C4705" t="s">
        <v>9126</v>
      </c>
      <c r="D4705" t="s">
        <v>36</v>
      </c>
      <c r="E4705" t="s">
        <v>37</v>
      </c>
      <c r="F4705" t="s">
        <v>10862</v>
      </c>
      <c r="I4705" t="s">
        <v>190</v>
      </c>
      <c r="K4705" t="s">
        <v>40</v>
      </c>
      <c r="L4705" t="s">
        <v>7704</v>
      </c>
      <c r="N4705" t="s">
        <v>42</v>
      </c>
      <c r="O4705" t="s">
        <v>7444</v>
      </c>
      <c r="P4705" t="s">
        <v>366</v>
      </c>
      <c r="Q4705" t="s">
        <v>167</v>
      </c>
      <c r="R4705" t="s">
        <v>45</v>
      </c>
      <c r="S4705" t="s">
        <v>46</v>
      </c>
      <c r="T4705" t="s">
        <v>7444</v>
      </c>
      <c r="U4705" t="s">
        <v>7445</v>
      </c>
      <c r="V4705" t="s">
        <v>48</v>
      </c>
      <c r="W4705" t="s">
        <v>483</v>
      </c>
      <c r="X4705" t="s">
        <v>7446</v>
      </c>
      <c r="Z4705" t="s">
        <v>10863</v>
      </c>
      <c r="AA4705">
        <v>0</v>
      </c>
      <c r="AC4705">
        <v>0</v>
      </c>
      <c r="AD4705" s="7" t="s">
        <v>52</v>
      </c>
      <c r="AE4705" s="7" t="s">
        <v>52</v>
      </c>
      <c r="AF4705" s="7" t="s">
        <v>52</v>
      </c>
      <c r="AG4705">
        <v>14</v>
      </c>
    </row>
    <row r="4706" spans="1:33" x14ac:dyDescent="0.15">
      <c r="A4706" t="s">
        <v>10773</v>
      </c>
      <c r="B4706" s="6" t="s">
        <v>34</v>
      </c>
      <c r="C4706" t="s">
        <v>10774</v>
      </c>
      <c r="D4706" t="s">
        <v>36</v>
      </c>
      <c r="E4706" t="s">
        <v>37</v>
      </c>
      <c r="F4706" t="s">
        <v>10864</v>
      </c>
      <c r="I4706" t="s">
        <v>7443</v>
      </c>
      <c r="K4706" t="s">
        <v>40</v>
      </c>
      <c r="L4706" t="s">
        <v>41</v>
      </c>
      <c r="N4706" t="s">
        <v>42</v>
      </c>
      <c r="O4706" t="s">
        <v>7444</v>
      </c>
      <c r="P4706" t="s">
        <v>105</v>
      </c>
      <c r="Q4706" t="s">
        <v>58</v>
      </c>
      <c r="R4706" t="s">
        <v>45</v>
      </c>
      <c r="S4706" t="s">
        <v>46</v>
      </c>
      <c r="T4706" t="s">
        <v>7444</v>
      </c>
      <c r="U4706" t="s">
        <v>7445</v>
      </c>
      <c r="V4706" t="s">
        <v>48</v>
      </c>
      <c r="W4706" t="s">
        <v>7493</v>
      </c>
      <c r="X4706" t="s">
        <v>7446</v>
      </c>
      <c r="Z4706" t="s">
        <v>10865</v>
      </c>
      <c r="AA4706">
        <v>0</v>
      </c>
      <c r="AC4706">
        <v>0</v>
      </c>
      <c r="AD4706" s="7" t="s">
        <v>52</v>
      </c>
      <c r="AE4706" s="7" t="s">
        <v>52</v>
      </c>
      <c r="AF4706" s="7" t="s">
        <v>52</v>
      </c>
      <c r="AG4706">
        <v>14</v>
      </c>
    </row>
    <row r="4707" spans="1:33" x14ac:dyDescent="0.15">
      <c r="A4707" t="s">
        <v>10773</v>
      </c>
      <c r="B4707" s="6" t="s">
        <v>34</v>
      </c>
      <c r="C4707" t="s">
        <v>10774</v>
      </c>
      <c r="D4707" t="s">
        <v>36</v>
      </c>
      <c r="E4707" t="s">
        <v>37</v>
      </c>
      <c r="F4707" t="s">
        <v>10866</v>
      </c>
      <c r="I4707" t="s">
        <v>7443</v>
      </c>
      <c r="K4707" t="s">
        <v>40</v>
      </c>
      <c r="L4707" t="s">
        <v>41</v>
      </c>
      <c r="N4707" t="s">
        <v>42</v>
      </c>
      <c r="O4707" t="s">
        <v>7444</v>
      </c>
      <c r="P4707" t="s">
        <v>105</v>
      </c>
      <c r="Q4707" t="s">
        <v>58</v>
      </c>
      <c r="R4707" t="s">
        <v>45</v>
      </c>
      <c r="S4707" t="s">
        <v>46</v>
      </c>
      <c r="T4707" t="s">
        <v>7444</v>
      </c>
      <c r="U4707" t="s">
        <v>7445</v>
      </c>
      <c r="V4707" t="s">
        <v>59</v>
      </c>
      <c r="W4707" t="s">
        <v>7493</v>
      </c>
      <c r="X4707" t="s">
        <v>7446</v>
      </c>
      <c r="Z4707" t="s">
        <v>10867</v>
      </c>
      <c r="AA4707">
        <v>0</v>
      </c>
      <c r="AC4707">
        <v>0</v>
      </c>
      <c r="AD4707" s="7" t="s">
        <v>52</v>
      </c>
      <c r="AE4707" s="7" t="s">
        <v>52</v>
      </c>
      <c r="AF4707" s="7" t="s">
        <v>52</v>
      </c>
      <c r="AG4707">
        <v>19</v>
      </c>
    </row>
    <row r="4708" spans="1:33" x14ac:dyDescent="0.15">
      <c r="A4708" t="s">
        <v>8939</v>
      </c>
      <c r="B4708" s="6" t="s">
        <v>238</v>
      </c>
      <c r="C4708" t="s">
        <v>8940</v>
      </c>
      <c r="D4708" t="s">
        <v>36</v>
      </c>
      <c r="E4708" t="s">
        <v>37</v>
      </c>
      <c r="F4708" t="s">
        <v>10868</v>
      </c>
      <c r="I4708" t="s">
        <v>190</v>
      </c>
      <c r="K4708" t="s">
        <v>40</v>
      </c>
      <c r="L4708" t="s">
        <v>41</v>
      </c>
      <c r="N4708" t="s">
        <v>42</v>
      </c>
      <c r="O4708" t="s">
        <v>7444</v>
      </c>
      <c r="P4708" t="s">
        <v>8748</v>
      </c>
      <c r="Q4708" t="s">
        <v>167</v>
      </c>
      <c r="R4708" t="s">
        <v>45</v>
      </c>
      <c r="S4708" t="s">
        <v>46</v>
      </c>
      <c r="T4708" t="s">
        <v>7444</v>
      </c>
      <c r="U4708" t="s">
        <v>7445</v>
      </c>
      <c r="V4708" t="s">
        <v>68</v>
      </c>
      <c r="W4708" t="s">
        <v>8749</v>
      </c>
      <c r="X4708" t="s">
        <v>7446</v>
      </c>
      <c r="Z4708" t="s">
        <v>10869</v>
      </c>
      <c r="AA4708">
        <v>0</v>
      </c>
      <c r="AC4708">
        <v>0</v>
      </c>
      <c r="AD4708" s="7" t="s">
        <v>52</v>
      </c>
      <c r="AE4708" s="7" t="s">
        <v>52</v>
      </c>
      <c r="AF4708" s="7" t="s">
        <v>52</v>
      </c>
      <c r="AG4708">
        <v>15</v>
      </c>
    </row>
    <row r="4709" spans="1:33" x14ac:dyDescent="0.15">
      <c r="A4709" t="s">
        <v>10823</v>
      </c>
      <c r="B4709" s="6" t="s">
        <v>34</v>
      </c>
      <c r="C4709" t="s">
        <v>10824</v>
      </c>
      <c r="D4709" t="s">
        <v>36</v>
      </c>
      <c r="E4709" t="s">
        <v>37</v>
      </c>
      <c r="F4709" t="s">
        <v>10870</v>
      </c>
      <c r="I4709" t="s">
        <v>190</v>
      </c>
      <c r="K4709" t="s">
        <v>40</v>
      </c>
      <c r="L4709" t="s">
        <v>41</v>
      </c>
      <c r="N4709" t="s">
        <v>42</v>
      </c>
      <c r="O4709" t="s">
        <v>7444</v>
      </c>
      <c r="P4709" t="s">
        <v>67</v>
      </c>
      <c r="Q4709" t="s">
        <v>58</v>
      </c>
      <c r="R4709" t="s">
        <v>45</v>
      </c>
      <c r="S4709" t="s">
        <v>46</v>
      </c>
      <c r="T4709" t="s">
        <v>7444</v>
      </c>
      <c r="U4709" t="s">
        <v>7445</v>
      </c>
      <c r="V4709" t="s">
        <v>59</v>
      </c>
      <c r="W4709" t="s">
        <v>1395</v>
      </c>
      <c r="X4709" t="s">
        <v>7446</v>
      </c>
      <c r="Z4709" t="s">
        <v>10871</v>
      </c>
      <c r="AA4709">
        <v>0</v>
      </c>
      <c r="AC4709">
        <v>0</v>
      </c>
      <c r="AD4709" s="7" t="s">
        <v>52</v>
      </c>
      <c r="AE4709" s="7" t="s">
        <v>52</v>
      </c>
      <c r="AF4709" s="7" t="s">
        <v>52</v>
      </c>
      <c r="AG4709">
        <v>19</v>
      </c>
    </row>
    <row r="4710" spans="1:33" x14ac:dyDescent="0.15">
      <c r="A4710" t="s">
        <v>10823</v>
      </c>
      <c r="B4710" s="6" t="s">
        <v>34</v>
      </c>
      <c r="C4710" t="s">
        <v>10824</v>
      </c>
      <c r="D4710" t="s">
        <v>36</v>
      </c>
      <c r="E4710" t="s">
        <v>37</v>
      </c>
      <c r="F4710" t="s">
        <v>10872</v>
      </c>
      <c r="I4710" t="s">
        <v>190</v>
      </c>
      <c r="K4710" t="s">
        <v>40</v>
      </c>
      <c r="L4710" t="s">
        <v>41</v>
      </c>
      <c r="N4710" t="s">
        <v>42</v>
      </c>
      <c r="O4710" t="s">
        <v>7444</v>
      </c>
      <c r="P4710" t="s">
        <v>67</v>
      </c>
      <c r="Q4710" t="s">
        <v>58</v>
      </c>
      <c r="R4710" t="s">
        <v>45</v>
      </c>
      <c r="S4710" t="s">
        <v>46</v>
      </c>
      <c r="T4710" t="s">
        <v>7444</v>
      </c>
      <c r="U4710" t="s">
        <v>7445</v>
      </c>
      <c r="V4710" t="s">
        <v>68</v>
      </c>
      <c r="W4710" t="s">
        <v>1395</v>
      </c>
      <c r="X4710" t="s">
        <v>7446</v>
      </c>
      <c r="Z4710" t="s">
        <v>10873</v>
      </c>
      <c r="AA4710">
        <v>0</v>
      </c>
      <c r="AC4710">
        <v>0</v>
      </c>
      <c r="AD4710" s="7" t="s">
        <v>52</v>
      </c>
      <c r="AE4710" s="7" t="s">
        <v>52</v>
      </c>
      <c r="AF4710" s="7" t="s">
        <v>52</v>
      </c>
      <c r="AG4710">
        <v>15</v>
      </c>
    </row>
    <row r="4711" spans="1:33" x14ac:dyDescent="0.15">
      <c r="A4711" t="s">
        <v>8571</v>
      </c>
      <c r="B4711" s="6" t="s">
        <v>129</v>
      </c>
      <c r="C4711" t="s">
        <v>8572</v>
      </c>
      <c r="D4711" t="s">
        <v>36</v>
      </c>
      <c r="E4711" t="s">
        <v>37</v>
      </c>
      <c r="F4711" t="s">
        <v>10874</v>
      </c>
      <c r="I4711" t="s">
        <v>190</v>
      </c>
      <c r="K4711" t="s">
        <v>40</v>
      </c>
      <c r="L4711" t="s">
        <v>41</v>
      </c>
      <c r="N4711" t="s">
        <v>42</v>
      </c>
      <c r="O4711" t="s">
        <v>7444</v>
      </c>
      <c r="P4711" t="s">
        <v>366</v>
      </c>
      <c r="Q4711" t="s">
        <v>167</v>
      </c>
      <c r="R4711" t="s">
        <v>45</v>
      </c>
      <c r="S4711" t="s">
        <v>46</v>
      </c>
      <c r="T4711" t="s">
        <v>7444</v>
      </c>
      <c r="U4711" t="s">
        <v>7445</v>
      </c>
      <c r="V4711" t="s">
        <v>6249</v>
      </c>
      <c r="W4711" t="s">
        <v>1943</v>
      </c>
      <c r="X4711" t="s">
        <v>7446</v>
      </c>
      <c r="Z4711" t="s">
        <v>10875</v>
      </c>
      <c r="AA4711">
        <v>0</v>
      </c>
      <c r="AC4711">
        <v>0</v>
      </c>
      <c r="AD4711" s="7" t="s">
        <v>52</v>
      </c>
      <c r="AE4711" s="7" t="s">
        <v>52</v>
      </c>
      <c r="AF4711" s="7" t="s">
        <v>52</v>
      </c>
      <c r="AG4711">
        <v>19</v>
      </c>
    </row>
    <row r="4712" spans="1:33" x14ac:dyDescent="0.15">
      <c r="A4712" t="s">
        <v>8308</v>
      </c>
      <c r="B4712" s="6" t="s">
        <v>238</v>
      </c>
      <c r="C4712" t="s">
        <v>8787</v>
      </c>
      <c r="D4712" t="s">
        <v>36</v>
      </c>
      <c r="E4712" t="s">
        <v>37</v>
      </c>
      <c r="F4712" t="s">
        <v>10838</v>
      </c>
      <c r="I4712" t="s">
        <v>190</v>
      </c>
      <c r="K4712" t="s">
        <v>40</v>
      </c>
      <c r="L4712" t="s">
        <v>7704</v>
      </c>
      <c r="N4712" t="s">
        <v>42</v>
      </c>
      <c r="O4712" t="s">
        <v>7444</v>
      </c>
      <c r="P4712" t="s">
        <v>44</v>
      </c>
      <c r="Q4712" t="s">
        <v>167</v>
      </c>
      <c r="R4712" t="s">
        <v>45</v>
      </c>
      <c r="S4712" t="s">
        <v>46</v>
      </c>
      <c r="T4712" t="s">
        <v>7444</v>
      </c>
      <c r="U4712" t="s">
        <v>7445</v>
      </c>
      <c r="V4712" t="s">
        <v>76</v>
      </c>
      <c r="W4712" t="s">
        <v>7452</v>
      </c>
      <c r="X4712" t="s">
        <v>7446</v>
      </c>
      <c r="Z4712" t="s">
        <v>10839</v>
      </c>
      <c r="AA4712">
        <v>0</v>
      </c>
      <c r="AC4712">
        <v>0</v>
      </c>
      <c r="AD4712" s="7" t="s">
        <v>52</v>
      </c>
      <c r="AE4712" s="7" t="s">
        <v>52</v>
      </c>
      <c r="AF4712" s="7" t="s">
        <v>52</v>
      </c>
      <c r="AG4712">
        <v>19</v>
      </c>
    </row>
    <row r="4713" spans="1:33" x14ac:dyDescent="0.15">
      <c r="A4713" t="s">
        <v>8308</v>
      </c>
      <c r="B4713" s="6" t="s">
        <v>238</v>
      </c>
      <c r="C4713" t="s">
        <v>8787</v>
      </c>
      <c r="D4713" t="s">
        <v>36</v>
      </c>
      <c r="E4713" t="s">
        <v>37</v>
      </c>
      <c r="F4713" t="s">
        <v>10876</v>
      </c>
      <c r="I4713" t="s">
        <v>190</v>
      </c>
      <c r="K4713" t="s">
        <v>40</v>
      </c>
      <c r="L4713" t="s">
        <v>7704</v>
      </c>
      <c r="N4713" t="s">
        <v>42</v>
      </c>
      <c r="O4713" t="s">
        <v>7444</v>
      </c>
      <c r="P4713" t="s">
        <v>44</v>
      </c>
      <c r="Q4713" t="s">
        <v>167</v>
      </c>
      <c r="R4713" t="s">
        <v>45</v>
      </c>
      <c r="S4713" t="s">
        <v>46</v>
      </c>
      <c r="T4713" t="s">
        <v>7444</v>
      </c>
      <c r="U4713" t="s">
        <v>7445</v>
      </c>
      <c r="V4713" t="s">
        <v>48</v>
      </c>
      <c r="W4713" t="s">
        <v>7452</v>
      </c>
      <c r="X4713" t="s">
        <v>7446</v>
      </c>
      <c r="Z4713" t="s">
        <v>10877</v>
      </c>
      <c r="AA4713">
        <v>0</v>
      </c>
      <c r="AC4713">
        <v>0</v>
      </c>
      <c r="AD4713" s="7" t="s">
        <v>52</v>
      </c>
      <c r="AE4713" s="7" t="s">
        <v>52</v>
      </c>
      <c r="AF4713" s="7" t="s">
        <v>52</v>
      </c>
      <c r="AG4713">
        <v>14</v>
      </c>
    </row>
    <row r="4714" spans="1:33" x14ac:dyDescent="0.15">
      <c r="A4714" t="s">
        <v>7811</v>
      </c>
      <c r="B4714" s="6" t="s">
        <v>5295</v>
      </c>
      <c r="C4714" t="s">
        <v>7812</v>
      </c>
      <c r="D4714" t="s">
        <v>36</v>
      </c>
      <c r="E4714" t="s">
        <v>37</v>
      </c>
      <c r="F4714" t="s">
        <v>10858</v>
      </c>
      <c r="I4714" t="s">
        <v>190</v>
      </c>
      <c r="K4714" t="s">
        <v>40</v>
      </c>
      <c r="L4714" t="s">
        <v>41</v>
      </c>
      <c r="N4714" t="s">
        <v>42</v>
      </c>
      <c r="O4714" t="s">
        <v>7444</v>
      </c>
      <c r="P4714" t="s">
        <v>67</v>
      </c>
      <c r="Q4714" t="s">
        <v>167</v>
      </c>
      <c r="R4714" t="s">
        <v>45</v>
      </c>
      <c r="S4714" t="s">
        <v>46</v>
      </c>
      <c r="T4714" t="s">
        <v>7444</v>
      </c>
      <c r="U4714" t="s">
        <v>7445</v>
      </c>
      <c r="V4714" t="s">
        <v>48</v>
      </c>
      <c r="W4714" t="s">
        <v>7814</v>
      </c>
      <c r="X4714" t="s">
        <v>7446</v>
      </c>
      <c r="Z4714" t="s">
        <v>10859</v>
      </c>
      <c r="AA4714">
        <v>0</v>
      </c>
      <c r="AC4714">
        <v>0</v>
      </c>
      <c r="AD4714" s="7" t="s">
        <v>52</v>
      </c>
      <c r="AE4714" s="7" t="s">
        <v>52</v>
      </c>
      <c r="AF4714" s="7" t="s">
        <v>52</v>
      </c>
      <c r="AG4714">
        <v>14</v>
      </c>
    </row>
    <row r="4715" spans="1:33" x14ac:dyDescent="0.15">
      <c r="A4715" t="s">
        <v>7811</v>
      </c>
      <c r="B4715" s="6" t="s">
        <v>5295</v>
      </c>
      <c r="C4715" t="s">
        <v>7812</v>
      </c>
      <c r="D4715" t="s">
        <v>36</v>
      </c>
      <c r="E4715" t="s">
        <v>37</v>
      </c>
      <c r="F4715" t="s">
        <v>10878</v>
      </c>
      <c r="I4715" t="s">
        <v>190</v>
      </c>
      <c r="K4715" t="s">
        <v>40</v>
      </c>
      <c r="L4715" t="s">
        <v>41</v>
      </c>
      <c r="N4715" t="s">
        <v>42</v>
      </c>
      <c r="O4715" t="s">
        <v>7444</v>
      </c>
      <c r="P4715" t="s">
        <v>67</v>
      </c>
      <c r="Q4715" t="s">
        <v>167</v>
      </c>
      <c r="R4715" t="s">
        <v>45</v>
      </c>
      <c r="S4715" t="s">
        <v>46</v>
      </c>
      <c r="T4715" t="s">
        <v>7444</v>
      </c>
      <c r="U4715" t="s">
        <v>7445</v>
      </c>
      <c r="V4715" t="s">
        <v>59</v>
      </c>
      <c r="W4715" t="s">
        <v>7814</v>
      </c>
      <c r="X4715" t="s">
        <v>7446</v>
      </c>
      <c r="Z4715" t="s">
        <v>10879</v>
      </c>
      <c r="AA4715">
        <v>0</v>
      </c>
      <c r="AC4715">
        <v>0</v>
      </c>
      <c r="AD4715" s="7" t="s">
        <v>52</v>
      </c>
      <c r="AE4715" s="7" t="s">
        <v>52</v>
      </c>
      <c r="AF4715" s="7" t="s">
        <v>52</v>
      </c>
      <c r="AG4715">
        <v>19</v>
      </c>
    </row>
    <row r="4716" spans="1:33" x14ac:dyDescent="0.15">
      <c r="A4716" t="s">
        <v>8410</v>
      </c>
      <c r="B4716" s="6" t="s">
        <v>5295</v>
      </c>
      <c r="C4716" t="s">
        <v>8411</v>
      </c>
      <c r="D4716" t="s">
        <v>36</v>
      </c>
      <c r="E4716" t="s">
        <v>37</v>
      </c>
      <c r="F4716" t="s">
        <v>10880</v>
      </c>
      <c r="I4716" t="s">
        <v>190</v>
      </c>
      <c r="K4716" t="s">
        <v>40</v>
      </c>
      <c r="L4716" t="s">
        <v>41</v>
      </c>
      <c r="N4716" t="s">
        <v>42</v>
      </c>
      <c r="O4716" t="s">
        <v>7444</v>
      </c>
      <c r="P4716" t="s">
        <v>366</v>
      </c>
      <c r="Q4716" t="s">
        <v>167</v>
      </c>
      <c r="R4716" t="s">
        <v>45</v>
      </c>
      <c r="S4716" t="s">
        <v>46</v>
      </c>
      <c r="T4716" t="s">
        <v>7444</v>
      </c>
      <c r="U4716" t="s">
        <v>7445</v>
      </c>
      <c r="V4716" t="s">
        <v>68</v>
      </c>
      <c r="W4716" t="s">
        <v>1943</v>
      </c>
      <c r="X4716" t="s">
        <v>7446</v>
      </c>
      <c r="Z4716" t="s">
        <v>10881</v>
      </c>
      <c r="AA4716">
        <v>0</v>
      </c>
      <c r="AC4716">
        <v>0</v>
      </c>
      <c r="AD4716" s="7" t="s">
        <v>52</v>
      </c>
      <c r="AE4716" s="7" t="s">
        <v>52</v>
      </c>
      <c r="AF4716" s="7" t="s">
        <v>52</v>
      </c>
      <c r="AG4716">
        <v>15</v>
      </c>
    </row>
    <row r="4717" spans="1:33" x14ac:dyDescent="0.15">
      <c r="A4717" t="s">
        <v>10145</v>
      </c>
      <c r="B4717" s="6" t="s">
        <v>129</v>
      </c>
      <c r="C4717" t="s">
        <v>10146</v>
      </c>
      <c r="D4717" t="s">
        <v>36</v>
      </c>
      <c r="E4717" t="s">
        <v>37</v>
      </c>
      <c r="F4717" t="s">
        <v>10844</v>
      </c>
      <c r="I4717" t="s">
        <v>190</v>
      </c>
      <c r="K4717" t="s">
        <v>40</v>
      </c>
      <c r="L4717" t="s">
        <v>7704</v>
      </c>
      <c r="N4717" t="s">
        <v>42</v>
      </c>
      <c r="O4717" t="s">
        <v>7444</v>
      </c>
      <c r="P4717" t="s">
        <v>44</v>
      </c>
      <c r="Q4717" t="s">
        <v>167</v>
      </c>
      <c r="R4717" t="s">
        <v>45</v>
      </c>
      <c r="S4717" t="s">
        <v>46</v>
      </c>
      <c r="T4717" t="s">
        <v>7444</v>
      </c>
      <c r="U4717" t="s">
        <v>7445</v>
      </c>
      <c r="V4717" t="s">
        <v>59</v>
      </c>
      <c r="W4717" t="s">
        <v>7452</v>
      </c>
      <c r="X4717" t="s">
        <v>7446</v>
      </c>
      <c r="Z4717" t="s">
        <v>10845</v>
      </c>
      <c r="AA4717">
        <v>0</v>
      </c>
      <c r="AC4717">
        <v>0</v>
      </c>
      <c r="AD4717" s="7" t="s">
        <v>52</v>
      </c>
      <c r="AE4717" s="7" t="s">
        <v>52</v>
      </c>
      <c r="AF4717" s="7" t="s">
        <v>52</v>
      </c>
      <c r="AG4717">
        <v>19</v>
      </c>
    </row>
    <row r="4718" spans="1:33" x14ac:dyDescent="0.15">
      <c r="A4718" t="s">
        <v>10145</v>
      </c>
      <c r="B4718" s="6" t="s">
        <v>129</v>
      </c>
      <c r="C4718" t="s">
        <v>10146</v>
      </c>
      <c r="D4718" t="s">
        <v>36</v>
      </c>
      <c r="E4718" t="s">
        <v>37</v>
      </c>
      <c r="F4718" t="s">
        <v>10882</v>
      </c>
      <c r="I4718" t="s">
        <v>190</v>
      </c>
      <c r="K4718" t="s">
        <v>40</v>
      </c>
      <c r="L4718" t="s">
        <v>7704</v>
      </c>
      <c r="N4718" t="s">
        <v>42</v>
      </c>
      <c r="O4718" t="s">
        <v>7444</v>
      </c>
      <c r="P4718" t="s">
        <v>44</v>
      </c>
      <c r="Q4718" t="s">
        <v>167</v>
      </c>
      <c r="R4718" t="s">
        <v>45</v>
      </c>
      <c r="S4718" t="s">
        <v>46</v>
      </c>
      <c r="T4718" t="s">
        <v>7444</v>
      </c>
      <c r="U4718" t="s">
        <v>7445</v>
      </c>
      <c r="V4718" t="s">
        <v>68</v>
      </c>
      <c r="W4718" t="s">
        <v>7452</v>
      </c>
      <c r="X4718" t="s">
        <v>7446</v>
      </c>
      <c r="Z4718" t="s">
        <v>10883</v>
      </c>
      <c r="AA4718">
        <v>0</v>
      </c>
      <c r="AC4718">
        <v>0</v>
      </c>
      <c r="AD4718" s="7" t="s">
        <v>52</v>
      </c>
      <c r="AE4718" s="7" t="s">
        <v>52</v>
      </c>
      <c r="AF4718" s="7" t="s">
        <v>52</v>
      </c>
      <c r="AG4718">
        <v>15</v>
      </c>
    </row>
    <row r="4719" spans="1:33" x14ac:dyDescent="0.15">
      <c r="A4719" t="s">
        <v>8828</v>
      </c>
      <c r="B4719" s="6" t="s">
        <v>238</v>
      </c>
      <c r="C4719" t="s">
        <v>8829</v>
      </c>
      <c r="D4719" t="s">
        <v>36</v>
      </c>
      <c r="E4719" t="s">
        <v>37</v>
      </c>
      <c r="F4719" t="s">
        <v>10840</v>
      </c>
      <c r="I4719" t="s">
        <v>190</v>
      </c>
      <c r="K4719" t="s">
        <v>40</v>
      </c>
      <c r="L4719" t="s">
        <v>41</v>
      </c>
      <c r="N4719" t="s">
        <v>42</v>
      </c>
      <c r="O4719" t="s">
        <v>7444</v>
      </c>
      <c r="P4719" t="s">
        <v>8748</v>
      </c>
      <c r="Q4719" t="s">
        <v>167</v>
      </c>
      <c r="R4719" t="s">
        <v>45</v>
      </c>
      <c r="S4719" t="s">
        <v>46</v>
      </c>
      <c r="T4719" t="s">
        <v>7444</v>
      </c>
      <c r="U4719" t="s">
        <v>7445</v>
      </c>
      <c r="V4719" t="s">
        <v>6249</v>
      </c>
      <c r="W4719" t="s">
        <v>8749</v>
      </c>
      <c r="X4719" t="s">
        <v>7446</v>
      </c>
      <c r="Z4719" t="s">
        <v>10841</v>
      </c>
      <c r="AA4719">
        <v>0</v>
      </c>
      <c r="AC4719">
        <v>0</v>
      </c>
      <c r="AD4719" s="7" t="s">
        <v>52</v>
      </c>
      <c r="AE4719" s="7" t="s">
        <v>52</v>
      </c>
      <c r="AF4719" s="7" t="s">
        <v>52</v>
      </c>
      <c r="AG4719">
        <v>19</v>
      </c>
    </row>
    <row r="4720" spans="1:33" x14ac:dyDescent="0.15">
      <c r="A4720" t="s">
        <v>8828</v>
      </c>
      <c r="B4720" s="6" t="s">
        <v>238</v>
      </c>
      <c r="C4720" t="s">
        <v>8829</v>
      </c>
      <c r="D4720" t="s">
        <v>36</v>
      </c>
      <c r="E4720" t="s">
        <v>37</v>
      </c>
      <c r="F4720" t="s">
        <v>10884</v>
      </c>
      <c r="I4720" t="s">
        <v>190</v>
      </c>
      <c r="K4720" t="s">
        <v>40</v>
      </c>
      <c r="L4720" t="s">
        <v>41</v>
      </c>
      <c r="N4720" t="s">
        <v>42</v>
      </c>
      <c r="O4720" t="s">
        <v>7444</v>
      </c>
      <c r="P4720" t="s">
        <v>8748</v>
      </c>
      <c r="Q4720" t="s">
        <v>167</v>
      </c>
      <c r="R4720" t="s">
        <v>45</v>
      </c>
      <c r="S4720" t="s">
        <v>46</v>
      </c>
      <c r="T4720" t="s">
        <v>7444</v>
      </c>
      <c r="U4720" t="s">
        <v>7445</v>
      </c>
      <c r="V4720" t="s">
        <v>76</v>
      </c>
      <c r="W4720" t="s">
        <v>8749</v>
      </c>
      <c r="X4720" t="s">
        <v>7446</v>
      </c>
      <c r="Z4720" t="s">
        <v>10885</v>
      </c>
      <c r="AA4720">
        <v>0</v>
      </c>
      <c r="AC4720">
        <v>0</v>
      </c>
      <c r="AD4720" s="7" t="s">
        <v>52</v>
      </c>
      <c r="AE4720" s="7" t="s">
        <v>52</v>
      </c>
      <c r="AF4720" s="7" t="s">
        <v>52</v>
      </c>
      <c r="AG4720">
        <v>19</v>
      </c>
    </row>
    <row r="4721" spans="1:33" x14ac:dyDescent="0.15">
      <c r="A4721" t="s">
        <v>9246</v>
      </c>
      <c r="B4721" s="6" t="s">
        <v>129</v>
      </c>
      <c r="C4721" t="s">
        <v>9247</v>
      </c>
      <c r="D4721" t="s">
        <v>36</v>
      </c>
      <c r="E4721" t="s">
        <v>37</v>
      </c>
      <c r="F4721" t="s">
        <v>10886</v>
      </c>
      <c r="I4721" t="s">
        <v>190</v>
      </c>
      <c r="K4721" t="s">
        <v>40</v>
      </c>
      <c r="L4721" t="s">
        <v>41</v>
      </c>
      <c r="N4721" t="s">
        <v>42</v>
      </c>
      <c r="O4721" t="s">
        <v>7444</v>
      </c>
      <c r="P4721" t="s">
        <v>366</v>
      </c>
      <c r="Q4721" t="s">
        <v>167</v>
      </c>
      <c r="R4721" t="s">
        <v>45</v>
      </c>
      <c r="S4721" t="s">
        <v>46</v>
      </c>
      <c r="T4721" t="s">
        <v>7444</v>
      </c>
      <c r="U4721" t="s">
        <v>7445</v>
      </c>
      <c r="V4721" t="s">
        <v>48</v>
      </c>
      <c r="W4721" t="s">
        <v>1405</v>
      </c>
      <c r="X4721" t="s">
        <v>7446</v>
      </c>
      <c r="Z4721" t="s">
        <v>10887</v>
      </c>
      <c r="AA4721">
        <v>0</v>
      </c>
      <c r="AC4721">
        <v>0</v>
      </c>
      <c r="AD4721" s="7" t="s">
        <v>52</v>
      </c>
      <c r="AE4721" s="7" t="s">
        <v>52</v>
      </c>
      <c r="AF4721" s="7" t="s">
        <v>52</v>
      </c>
      <c r="AG4721">
        <v>14</v>
      </c>
    </row>
    <row r="4722" spans="1:33" x14ac:dyDescent="0.15">
      <c r="A4722" t="s">
        <v>9246</v>
      </c>
      <c r="B4722" s="6" t="s">
        <v>129</v>
      </c>
      <c r="C4722" t="s">
        <v>9247</v>
      </c>
      <c r="D4722" t="s">
        <v>36</v>
      </c>
      <c r="E4722" t="s">
        <v>37</v>
      </c>
      <c r="F4722" t="s">
        <v>10888</v>
      </c>
      <c r="I4722" t="s">
        <v>190</v>
      </c>
      <c r="K4722" t="s">
        <v>40</v>
      </c>
      <c r="L4722" t="s">
        <v>41</v>
      </c>
      <c r="N4722" t="s">
        <v>42</v>
      </c>
      <c r="O4722" t="s">
        <v>7444</v>
      </c>
      <c r="P4722" t="s">
        <v>366</v>
      </c>
      <c r="Q4722" t="s">
        <v>167</v>
      </c>
      <c r="R4722" t="s">
        <v>45</v>
      </c>
      <c r="S4722" t="s">
        <v>46</v>
      </c>
      <c r="T4722" t="s">
        <v>7444</v>
      </c>
      <c r="U4722" t="s">
        <v>7445</v>
      </c>
      <c r="V4722" t="s">
        <v>48</v>
      </c>
      <c r="W4722" t="s">
        <v>1405</v>
      </c>
      <c r="X4722" t="s">
        <v>7446</v>
      </c>
      <c r="Z4722" t="s">
        <v>10889</v>
      </c>
      <c r="AA4722">
        <v>0</v>
      </c>
      <c r="AC4722">
        <v>0</v>
      </c>
      <c r="AD4722" s="7" t="s">
        <v>52</v>
      </c>
      <c r="AE4722" s="7" t="s">
        <v>52</v>
      </c>
      <c r="AF4722" s="7" t="s">
        <v>52</v>
      </c>
      <c r="AG4722">
        <v>14</v>
      </c>
    </row>
    <row r="4723" spans="1:33" x14ac:dyDescent="0.15">
      <c r="A4723" t="s">
        <v>8939</v>
      </c>
      <c r="B4723" s="6" t="s">
        <v>238</v>
      </c>
      <c r="C4723" t="s">
        <v>8940</v>
      </c>
      <c r="D4723" t="s">
        <v>36</v>
      </c>
      <c r="E4723" t="s">
        <v>37</v>
      </c>
      <c r="F4723" t="s">
        <v>10868</v>
      </c>
      <c r="I4723" t="s">
        <v>190</v>
      </c>
      <c r="K4723" t="s">
        <v>40</v>
      </c>
      <c r="L4723" t="s">
        <v>41</v>
      </c>
      <c r="N4723" t="s">
        <v>42</v>
      </c>
      <c r="O4723" t="s">
        <v>7444</v>
      </c>
      <c r="P4723" t="s">
        <v>8748</v>
      </c>
      <c r="Q4723" t="s">
        <v>167</v>
      </c>
      <c r="R4723" t="s">
        <v>45</v>
      </c>
      <c r="S4723" t="s">
        <v>46</v>
      </c>
      <c r="T4723" t="s">
        <v>7444</v>
      </c>
      <c r="U4723" t="s">
        <v>7445</v>
      </c>
      <c r="V4723" t="s">
        <v>59</v>
      </c>
      <c r="W4723" t="s">
        <v>8749</v>
      </c>
      <c r="X4723" t="s">
        <v>7446</v>
      </c>
      <c r="Z4723" t="s">
        <v>10869</v>
      </c>
      <c r="AA4723">
        <v>0</v>
      </c>
      <c r="AC4723">
        <v>0</v>
      </c>
      <c r="AD4723" s="7" t="s">
        <v>52</v>
      </c>
      <c r="AE4723" s="7" t="s">
        <v>52</v>
      </c>
      <c r="AF4723" s="7" t="s">
        <v>52</v>
      </c>
      <c r="AG4723">
        <v>19</v>
      </c>
    </row>
    <row r="4724" spans="1:33" x14ac:dyDescent="0.15">
      <c r="A4724" t="s">
        <v>8939</v>
      </c>
      <c r="B4724" s="6" t="s">
        <v>238</v>
      </c>
      <c r="C4724" t="s">
        <v>8940</v>
      </c>
      <c r="D4724" t="s">
        <v>36</v>
      </c>
      <c r="E4724" t="s">
        <v>37</v>
      </c>
      <c r="F4724" t="s">
        <v>10890</v>
      </c>
      <c r="I4724" t="s">
        <v>190</v>
      </c>
      <c r="K4724" t="s">
        <v>40</v>
      </c>
      <c r="L4724" t="s">
        <v>41</v>
      </c>
      <c r="N4724" t="s">
        <v>42</v>
      </c>
      <c r="O4724" t="s">
        <v>7444</v>
      </c>
      <c r="P4724" t="s">
        <v>8748</v>
      </c>
      <c r="Q4724" t="s">
        <v>167</v>
      </c>
      <c r="R4724" t="s">
        <v>45</v>
      </c>
      <c r="S4724" t="s">
        <v>46</v>
      </c>
      <c r="T4724" t="s">
        <v>7444</v>
      </c>
      <c r="U4724" t="s">
        <v>7445</v>
      </c>
      <c r="V4724" t="s">
        <v>68</v>
      </c>
      <c r="W4724" t="s">
        <v>8749</v>
      </c>
      <c r="X4724" t="s">
        <v>7446</v>
      </c>
      <c r="Z4724" t="s">
        <v>10891</v>
      </c>
      <c r="AA4724">
        <v>0</v>
      </c>
      <c r="AC4724">
        <v>0</v>
      </c>
      <c r="AD4724" s="7" t="s">
        <v>52</v>
      </c>
      <c r="AE4724" s="7" t="s">
        <v>52</v>
      </c>
      <c r="AF4724" s="7" t="s">
        <v>52</v>
      </c>
      <c r="AG4724">
        <v>15</v>
      </c>
    </row>
    <row r="4725" spans="1:33" x14ac:dyDescent="0.15">
      <c r="A4725" t="s">
        <v>8571</v>
      </c>
      <c r="B4725" s="6" t="s">
        <v>129</v>
      </c>
      <c r="C4725" t="s">
        <v>8572</v>
      </c>
      <c r="D4725" t="s">
        <v>36</v>
      </c>
      <c r="E4725" t="s">
        <v>37</v>
      </c>
      <c r="F4725" t="s">
        <v>10892</v>
      </c>
      <c r="I4725" t="s">
        <v>190</v>
      </c>
      <c r="K4725" t="s">
        <v>40</v>
      </c>
      <c r="L4725" t="s">
        <v>41</v>
      </c>
      <c r="N4725" t="s">
        <v>42</v>
      </c>
      <c r="O4725" t="s">
        <v>7444</v>
      </c>
      <c r="P4725" t="s">
        <v>366</v>
      </c>
      <c r="Q4725" t="s">
        <v>167</v>
      </c>
      <c r="R4725" t="s">
        <v>45</v>
      </c>
      <c r="S4725" t="s">
        <v>46</v>
      </c>
      <c r="T4725" t="s">
        <v>7444</v>
      </c>
      <c r="U4725" t="s">
        <v>7445</v>
      </c>
      <c r="V4725" t="s">
        <v>59</v>
      </c>
      <c r="W4725" t="s">
        <v>1943</v>
      </c>
      <c r="X4725" t="s">
        <v>7446</v>
      </c>
      <c r="Z4725" t="s">
        <v>10893</v>
      </c>
      <c r="AA4725">
        <v>0</v>
      </c>
      <c r="AC4725">
        <v>0</v>
      </c>
      <c r="AD4725" s="7" t="s">
        <v>52</v>
      </c>
      <c r="AE4725" s="7" t="s">
        <v>52</v>
      </c>
      <c r="AF4725" s="7" t="s">
        <v>52</v>
      </c>
      <c r="AG4725">
        <v>19</v>
      </c>
    </row>
    <row r="4726" spans="1:33" x14ac:dyDescent="0.15">
      <c r="A4726" t="s">
        <v>10831</v>
      </c>
      <c r="B4726" s="6" t="s">
        <v>34</v>
      </c>
      <c r="C4726" t="s">
        <v>10832</v>
      </c>
      <c r="D4726" t="s">
        <v>36</v>
      </c>
      <c r="E4726" t="s">
        <v>37</v>
      </c>
      <c r="F4726" t="s">
        <v>10894</v>
      </c>
      <c r="I4726" t="s">
        <v>7451</v>
      </c>
      <c r="K4726" t="s">
        <v>40</v>
      </c>
      <c r="L4726" t="s">
        <v>41</v>
      </c>
      <c r="N4726" t="s">
        <v>42</v>
      </c>
      <c r="O4726" t="s">
        <v>7444</v>
      </c>
      <c r="P4726" t="s">
        <v>366</v>
      </c>
      <c r="Q4726" t="s">
        <v>58</v>
      </c>
      <c r="R4726" t="s">
        <v>45</v>
      </c>
      <c r="S4726" t="s">
        <v>46</v>
      </c>
      <c r="T4726" t="s">
        <v>7444</v>
      </c>
      <c r="U4726" t="s">
        <v>7445</v>
      </c>
      <c r="V4726" t="s">
        <v>68</v>
      </c>
      <c r="W4726" t="s">
        <v>1943</v>
      </c>
      <c r="X4726" t="s">
        <v>7446</v>
      </c>
      <c r="Z4726" t="s">
        <v>10895</v>
      </c>
      <c r="AA4726">
        <v>0</v>
      </c>
      <c r="AC4726">
        <v>0</v>
      </c>
      <c r="AD4726" s="7" t="s">
        <v>52</v>
      </c>
      <c r="AE4726" s="7" t="s">
        <v>52</v>
      </c>
      <c r="AF4726" s="7" t="s">
        <v>52</v>
      </c>
      <c r="AG4726">
        <v>15</v>
      </c>
    </row>
    <row r="4727" spans="1:33" x14ac:dyDescent="0.15">
      <c r="A4727" t="s">
        <v>10831</v>
      </c>
      <c r="B4727" s="6" t="s">
        <v>34</v>
      </c>
      <c r="C4727" t="s">
        <v>10832</v>
      </c>
      <c r="D4727" t="s">
        <v>36</v>
      </c>
      <c r="E4727" t="s">
        <v>37</v>
      </c>
      <c r="F4727" t="s">
        <v>10896</v>
      </c>
      <c r="I4727" t="s">
        <v>7451</v>
      </c>
      <c r="K4727" t="s">
        <v>40</v>
      </c>
      <c r="L4727" t="s">
        <v>41</v>
      </c>
      <c r="N4727" t="s">
        <v>42</v>
      </c>
      <c r="O4727" t="s">
        <v>7444</v>
      </c>
      <c r="P4727" t="s">
        <v>366</v>
      </c>
      <c r="Q4727" t="s">
        <v>58</v>
      </c>
      <c r="R4727" t="s">
        <v>45</v>
      </c>
      <c r="S4727" t="s">
        <v>46</v>
      </c>
      <c r="T4727" t="s">
        <v>7444</v>
      </c>
      <c r="U4727" t="s">
        <v>7445</v>
      </c>
      <c r="V4727" t="s">
        <v>76</v>
      </c>
      <c r="W4727" t="s">
        <v>1943</v>
      </c>
      <c r="X4727" t="s">
        <v>7446</v>
      </c>
      <c r="Z4727" t="s">
        <v>10897</v>
      </c>
      <c r="AA4727">
        <v>0</v>
      </c>
      <c r="AC4727">
        <v>0</v>
      </c>
      <c r="AD4727" s="7" t="s">
        <v>52</v>
      </c>
      <c r="AE4727" s="7" t="s">
        <v>52</v>
      </c>
      <c r="AF4727" s="7" t="s">
        <v>52</v>
      </c>
      <c r="AG4727">
        <v>19</v>
      </c>
    </row>
    <row r="4728" spans="1:33" x14ac:dyDescent="0.15">
      <c r="A4728" t="s">
        <v>10898</v>
      </c>
      <c r="B4728" s="6" t="s">
        <v>34</v>
      </c>
      <c r="C4728" t="s">
        <v>10899</v>
      </c>
      <c r="D4728" t="s">
        <v>36</v>
      </c>
      <c r="E4728" t="s">
        <v>37</v>
      </c>
      <c r="F4728" t="s">
        <v>10900</v>
      </c>
      <c r="I4728" t="s">
        <v>7451</v>
      </c>
      <c r="K4728" t="s">
        <v>40</v>
      </c>
      <c r="L4728" t="s">
        <v>41</v>
      </c>
      <c r="N4728" t="s">
        <v>42</v>
      </c>
      <c r="O4728" t="s">
        <v>7444</v>
      </c>
      <c r="P4728" t="s">
        <v>366</v>
      </c>
      <c r="Q4728" t="s">
        <v>58</v>
      </c>
      <c r="R4728" t="s">
        <v>45</v>
      </c>
      <c r="S4728" t="s">
        <v>46</v>
      </c>
      <c r="T4728" t="s">
        <v>7444</v>
      </c>
      <c r="U4728" t="s">
        <v>7445</v>
      </c>
      <c r="V4728" t="s">
        <v>6249</v>
      </c>
      <c r="W4728" t="s">
        <v>1943</v>
      </c>
      <c r="X4728" t="s">
        <v>7446</v>
      </c>
      <c r="Z4728" t="s">
        <v>10901</v>
      </c>
      <c r="AA4728">
        <v>0</v>
      </c>
      <c r="AC4728">
        <v>0</v>
      </c>
      <c r="AD4728" s="7" t="s">
        <v>52</v>
      </c>
      <c r="AE4728" s="7" t="s">
        <v>52</v>
      </c>
      <c r="AF4728" s="7" t="s">
        <v>52</v>
      </c>
      <c r="AG4728">
        <v>19</v>
      </c>
    </row>
    <row r="4729" spans="1:33" x14ac:dyDescent="0.15">
      <c r="A4729" t="s">
        <v>10835</v>
      </c>
      <c r="B4729" s="6" t="s">
        <v>34</v>
      </c>
      <c r="C4729" t="s">
        <v>8504</v>
      </c>
      <c r="D4729" t="s">
        <v>36</v>
      </c>
      <c r="E4729" t="s">
        <v>37</v>
      </c>
      <c r="F4729" t="s">
        <v>10902</v>
      </c>
      <c r="I4729" t="s">
        <v>190</v>
      </c>
      <c r="K4729" t="s">
        <v>40</v>
      </c>
      <c r="L4729" t="s">
        <v>41</v>
      </c>
      <c r="N4729" t="s">
        <v>42</v>
      </c>
      <c r="O4729" t="s">
        <v>7444</v>
      </c>
      <c r="P4729" t="s">
        <v>105</v>
      </c>
      <c r="Q4729" t="s">
        <v>58</v>
      </c>
      <c r="R4729" t="s">
        <v>45</v>
      </c>
      <c r="S4729" t="s">
        <v>46</v>
      </c>
      <c r="T4729" t="s">
        <v>7444</v>
      </c>
      <c r="U4729" t="s">
        <v>7445</v>
      </c>
      <c r="V4729" t="s">
        <v>48</v>
      </c>
      <c r="W4729" t="s">
        <v>7493</v>
      </c>
      <c r="X4729" t="s">
        <v>7446</v>
      </c>
      <c r="Z4729" t="s">
        <v>10903</v>
      </c>
      <c r="AA4729">
        <v>0</v>
      </c>
      <c r="AC4729">
        <v>0</v>
      </c>
      <c r="AD4729" s="7" t="s">
        <v>52</v>
      </c>
      <c r="AE4729" s="7" t="s">
        <v>52</v>
      </c>
      <c r="AF4729" s="7" t="s">
        <v>52</v>
      </c>
      <c r="AG4729">
        <v>14</v>
      </c>
    </row>
    <row r="4730" spans="1:33" x14ac:dyDescent="0.15">
      <c r="A4730" t="s">
        <v>10835</v>
      </c>
      <c r="B4730" s="6" t="s">
        <v>34</v>
      </c>
      <c r="C4730" t="s">
        <v>8504</v>
      </c>
      <c r="D4730" t="s">
        <v>36</v>
      </c>
      <c r="E4730" t="s">
        <v>37</v>
      </c>
      <c r="F4730" t="s">
        <v>10904</v>
      </c>
      <c r="I4730" t="s">
        <v>190</v>
      </c>
      <c r="K4730" t="s">
        <v>40</v>
      </c>
      <c r="L4730" t="s">
        <v>41</v>
      </c>
      <c r="N4730" t="s">
        <v>42</v>
      </c>
      <c r="O4730" t="s">
        <v>7444</v>
      </c>
      <c r="P4730" t="s">
        <v>105</v>
      </c>
      <c r="Q4730" t="s">
        <v>58</v>
      </c>
      <c r="R4730" t="s">
        <v>45</v>
      </c>
      <c r="S4730" t="s">
        <v>46</v>
      </c>
      <c r="T4730" t="s">
        <v>7444</v>
      </c>
      <c r="U4730" t="s">
        <v>7445</v>
      </c>
      <c r="V4730" t="s">
        <v>48</v>
      </c>
      <c r="W4730" t="s">
        <v>7493</v>
      </c>
      <c r="X4730" t="s">
        <v>7446</v>
      </c>
      <c r="Z4730" t="s">
        <v>10905</v>
      </c>
      <c r="AA4730">
        <v>0</v>
      </c>
      <c r="AC4730">
        <v>0</v>
      </c>
      <c r="AD4730" s="7" t="s">
        <v>52</v>
      </c>
      <c r="AE4730" s="7" t="s">
        <v>52</v>
      </c>
      <c r="AF4730" s="7" t="s">
        <v>52</v>
      </c>
      <c r="AG4730">
        <v>14</v>
      </c>
    </row>
    <row r="4731" spans="1:33" x14ac:dyDescent="0.15">
      <c r="A4731" t="s">
        <v>10906</v>
      </c>
      <c r="B4731" s="6" t="s">
        <v>34</v>
      </c>
      <c r="C4731" t="s">
        <v>10907</v>
      </c>
      <c r="D4731" t="s">
        <v>36</v>
      </c>
      <c r="E4731" t="s">
        <v>37</v>
      </c>
      <c r="F4731" t="s">
        <v>10908</v>
      </c>
      <c r="I4731" t="s">
        <v>10909</v>
      </c>
      <c r="K4731" t="s">
        <v>40</v>
      </c>
      <c r="L4731" t="s">
        <v>41</v>
      </c>
      <c r="N4731" t="s">
        <v>10910</v>
      </c>
      <c r="O4731" t="s">
        <v>10911</v>
      </c>
      <c r="P4731" t="s">
        <v>539</v>
      </c>
      <c r="Q4731" t="s">
        <v>42</v>
      </c>
      <c r="R4731" t="s">
        <v>45</v>
      </c>
      <c r="S4731" t="s">
        <v>46</v>
      </c>
      <c r="T4731" t="s">
        <v>10911</v>
      </c>
      <c r="U4731" t="s">
        <v>10912</v>
      </c>
      <c r="V4731" t="s">
        <v>59</v>
      </c>
      <c r="W4731" t="s">
        <v>4260</v>
      </c>
      <c r="X4731" t="s">
        <v>10556</v>
      </c>
      <c r="Z4731" t="s">
        <v>10913</v>
      </c>
      <c r="AA4731">
        <v>0</v>
      </c>
      <c r="AC4731">
        <v>0</v>
      </c>
      <c r="AD4731" s="7" t="s">
        <v>52</v>
      </c>
      <c r="AE4731" s="7" t="s">
        <v>52</v>
      </c>
      <c r="AF4731" s="7" t="s">
        <v>52</v>
      </c>
      <c r="AG4731">
        <v>19</v>
      </c>
    </row>
    <row r="4732" spans="1:33" x14ac:dyDescent="0.15">
      <c r="A4732" t="s">
        <v>10914</v>
      </c>
      <c r="B4732" s="6" t="s">
        <v>34</v>
      </c>
      <c r="C4732" t="s">
        <v>10915</v>
      </c>
      <c r="D4732" t="s">
        <v>36</v>
      </c>
      <c r="E4732" t="s">
        <v>37</v>
      </c>
      <c r="F4732" t="s">
        <v>10916</v>
      </c>
      <c r="I4732" t="s">
        <v>10909</v>
      </c>
      <c r="K4732" t="s">
        <v>40</v>
      </c>
      <c r="L4732" t="s">
        <v>41</v>
      </c>
      <c r="N4732" t="s">
        <v>10917</v>
      </c>
      <c r="O4732" t="s">
        <v>10911</v>
      </c>
      <c r="P4732" t="s">
        <v>539</v>
      </c>
      <c r="Q4732" t="s">
        <v>42</v>
      </c>
      <c r="R4732" t="s">
        <v>45</v>
      </c>
      <c r="S4732" t="s">
        <v>46</v>
      </c>
      <c r="T4732" t="s">
        <v>10911</v>
      </c>
      <c r="U4732" t="s">
        <v>10912</v>
      </c>
      <c r="V4732" t="s">
        <v>68</v>
      </c>
      <c r="W4732" t="s">
        <v>10918</v>
      </c>
      <c r="X4732" t="s">
        <v>10556</v>
      </c>
      <c r="Z4732" t="s">
        <v>10919</v>
      </c>
      <c r="AA4732">
        <v>0</v>
      </c>
      <c r="AC4732">
        <v>0</v>
      </c>
      <c r="AD4732" s="7" t="s">
        <v>52</v>
      </c>
      <c r="AE4732" s="7" t="s">
        <v>52</v>
      </c>
      <c r="AF4732" s="7" t="s">
        <v>52</v>
      </c>
      <c r="AG4732">
        <v>15</v>
      </c>
    </row>
    <row r="4733" spans="1:33" x14ac:dyDescent="0.15">
      <c r="A4733" t="s">
        <v>10920</v>
      </c>
      <c r="B4733" s="6" t="s">
        <v>34</v>
      </c>
      <c r="C4733" t="s">
        <v>10921</v>
      </c>
      <c r="D4733" t="s">
        <v>36</v>
      </c>
      <c r="E4733" t="s">
        <v>37</v>
      </c>
      <c r="F4733" t="s">
        <v>10922</v>
      </c>
      <c r="I4733" t="s">
        <v>10909</v>
      </c>
      <c r="K4733" t="s">
        <v>40</v>
      </c>
      <c r="L4733" t="s">
        <v>41</v>
      </c>
      <c r="N4733" t="s">
        <v>10923</v>
      </c>
      <c r="O4733" t="s">
        <v>10911</v>
      </c>
      <c r="P4733" t="s">
        <v>539</v>
      </c>
      <c r="Q4733" t="s">
        <v>42</v>
      </c>
      <c r="R4733" t="s">
        <v>45</v>
      </c>
      <c r="S4733" t="s">
        <v>46</v>
      </c>
      <c r="T4733" t="s">
        <v>10911</v>
      </c>
      <c r="U4733" t="s">
        <v>10912</v>
      </c>
      <c r="V4733" t="s">
        <v>59</v>
      </c>
      <c r="W4733" t="s">
        <v>10918</v>
      </c>
      <c r="X4733" t="s">
        <v>10556</v>
      </c>
      <c r="Z4733" t="s">
        <v>10924</v>
      </c>
      <c r="AA4733">
        <v>0</v>
      </c>
      <c r="AC4733">
        <v>0</v>
      </c>
      <c r="AD4733" s="7" t="s">
        <v>52</v>
      </c>
      <c r="AE4733" s="7" t="s">
        <v>52</v>
      </c>
      <c r="AF4733" s="7" t="s">
        <v>52</v>
      </c>
      <c r="AG4733">
        <v>19</v>
      </c>
    </row>
    <row r="4734" spans="1:33" x14ac:dyDescent="0.15">
      <c r="A4734" t="s">
        <v>9088</v>
      </c>
      <c r="B4734" s="6" t="s">
        <v>5295</v>
      </c>
      <c r="C4734" t="s">
        <v>10014</v>
      </c>
      <c r="D4734" t="s">
        <v>36</v>
      </c>
      <c r="E4734" t="s">
        <v>37</v>
      </c>
      <c r="F4734" t="s">
        <v>10925</v>
      </c>
      <c r="I4734" t="s">
        <v>190</v>
      </c>
      <c r="K4734" t="s">
        <v>40</v>
      </c>
      <c r="L4734" t="s">
        <v>41</v>
      </c>
      <c r="N4734" t="s">
        <v>42</v>
      </c>
      <c r="O4734" t="s">
        <v>7444</v>
      </c>
      <c r="P4734" t="s">
        <v>44</v>
      </c>
      <c r="Q4734" t="s">
        <v>58</v>
      </c>
      <c r="R4734" t="s">
        <v>45</v>
      </c>
      <c r="S4734" t="s">
        <v>46</v>
      </c>
      <c r="T4734" t="s">
        <v>7444</v>
      </c>
      <c r="U4734" t="s">
        <v>7445</v>
      </c>
      <c r="V4734" t="s">
        <v>68</v>
      </c>
      <c r="W4734" t="s">
        <v>9091</v>
      </c>
      <c r="X4734" t="s">
        <v>7446</v>
      </c>
      <c r="Z4734" t="s">
        <v>10926</v>
      </c>
      <c r="AA4734">
        <v>0</v>
      </c>
      <c r="AC4734">
        <v>0</v>
      </c>
      <c r="AD4734" s="7" t="s">
        <v>52</v>
      </c>
      <c r="AE4734" s="7" t="s">
        <v>52</v>
      </c>
      <c r="AF4734" s="7" t="s">
        <v>52</v>
      </c>
      <c r="AG4734">
        <v>15</v>
      </c>
    </row>
    <row r="4735" spans="1:33" x14ac:dyDescent="0.15">
      <c r="A4735" t="s">
        <v>8571</v>
      </c>
      <c r="B4735" s="6" t="s">
        <v>129</v>
      </c>
      <c r="C4735" t="s">
        <v>8572</v>
      </c>
      <c r="D4735" t="s">
        <v>36</v>
      </c>
      <c r="E4735" t="s">
        <v>37</v>
      </c>
      <c r="F4735" t="s">
        <v>10892</v>
      </c>
      <c r="I4735" t="s">
        <v>190</v>
      </c>
      <c r="K4735" t="s">
        <v>40</v>
      </c>
      <c r="L4735" t="s">
        <v>41</v>
      </c>
      <c r="N4735" t="s">
        <v>42</v>
      </c>
      <c r="O4735" t="s">
        <v>7444</v>
      </c>
      <c r="P4735" t="s">
        <v>366</v>
      </c>
      <c r="Q4735" t="s">
        <v>167</v>
      </c>
      <c r="R4735" t="s">
        <v>45</v>
      </c>
      <c r="S4735" t="s">
        <v>46</v>
      </c>
      <c r="T4735" t="s">
        <v>7444</v>
      </c>
      <c r="U4735" t="s">
        <v>7445</v>
      </c>
      <c r="V4735" t="s">
        <v>6249</v>
      </c>
      <c r="W4735" t="s">
        <v>1943</v>
      </c>
      <c r="X4735" t="s">
        <v>7446</v>
      </c>
      <c r="Z4735" t="s">
        <v>10893</v>
      </c>
      <c r="AA4735">
        <v>0</v>
      </c>
      <c r="AC4735">
        <v>0</v>
      </c>
      <c r="AD4735" s="7" t="s">
        <v>52</v>
      </c>
      <c r="AE4735" s="7" t="s">
        <v>52</v>
      </c>
      <c r="AF4735" s="7" t="s">
        <v>52</v>
      </c>
      <c r="AG4735">
        <v>19</v>
      </c>
    </row>
    <row r="4736" spans="1:33" x14ac:dyDescent="0.15">
      <c r="A4736" t="s">
        <v>8410</v>
      </c>
      <c r="B4736" s="6" t="s">
        <v>5295</v>
      </c>
      <c r="C4736" t="s">
        <v>8411</v>
      </c>
      <c r="D4736" t="s">
        <v>36</v>
      </c>
      <c r="E4736" t="s">
        <v>37</v>
      </c>
      <c r="F4736" t="s">
        <v>10927</v>
      </c>
      <c r="I4736" t="s">
        <v>190</v>
      </c>
      <c r="K4736" t="s">
        <v>40</v>
      </c>
      <c r="L4736" t="s">
        <v>41</v>
      </c>
      <c r="N4736" t="s">
        <v>42</v>
      </c>
      <c r="O4736" t="s">
        <v>7444</v>
      </c>
      <c r="P4736" t="s">
        <v>366</v>
      </c>
      <c r="Q4736" t="s">
        <v>167</v>
      </c>
      <c r="R4736" t="s">
        <v>45</v>
      </c>
      <c r="S4736" t="s">
        <v>46</v>
      </c>
      <c r="T4736" t="s">
        <v>7444</v>
      </c>
      <c r="U4736" t="s">
        <v>7445</v>
      </c>
      <c r="V4736" t="s">
        <v>76</v>
      </c>
      <c r="W4736" t="s">
        <v>1943</v>
      </c>
      <c r="X4736" t="s">
        <v>7446</v>
      </c>
      <c r="Z4736" t="s">
        <v>10928</v>
      </c>
      <c r="AA4736">
        <v>0</v>
      </c>
      <c r="AC4736">
        <v>0</v>
      </c>
      <c r="AD4736" s="7" t="s">
        <v>52</v>
      </c>
      <c r="AE4736" s="7" t="s">
        <v>52</v>
      </c>
      <c r="AF4736" s="7" t="s">
        <v>52</v>
      </c>
      <c r="AG4736">
        <v>19</v>
      </c>
    </row>
    <row r="4737" spans="1:33" x14ac:dyDescent="0.15">
      <c r="A4737" t="s">
        <v>8571</v>
      </c>
      <c r="B4737" s="6" t="s">
        <v>129</v>
      </c>
      <c r="C4737" t="s">
        <v>8572</v>
      </c>
      <c r="D4737" t="s">
        <v>36</v>
      </c>
      <c r="E4737" t="s">
        <v>37</v>
      </c>
      <c r="F4737" t="s">
        <v>10929</v>
      </c>
      <c r="I4737" t="s">
        <v>190</v>
      </c>
      <c r="K4737" t="s">
        <v>40</v>
      </c>
      <c r="L4737" t="s">
        <v>41</v>
      </c>
      <c r="N4737" t="s">
        <v>42</v>
      </c>
      <c r="O4737" t="s">
        <v>7444</v>
      </c>
      <c r="P4737" t="s">
        <v>366</v>
      </c>
      <c r="Q4737" t="s">
        <v>167</v>
      </c>
      <c r="R4737" t="s">
        <v>45</v>
      </c>
      <c r="S4737" t="s">
        <v>46</v>
      </c>
      <c r="T4737" t="s">
        <v>7444</v>
      </c>
      <c r="U4737" t="s">
        <v>7445</v>
      </c>
      <c r="V4737" t="s">
        <v>48</v>
      </c>
      <c r="W4737" t="s">
        <v>1943</v>
      </c>
      <c r="X4737" t="s">
        <v>7446</v>
      </c>
      <c r="Z4737" t="s">
        <v>10930</v>
      </c>
      <c r="AA4737">
        <v>0</v>
      </c>
      <c r="AC4737">
        <v>0</v>
      </c>
      <c r="AD4737" s="7" t="s">
        <v>52</v>
      </c>
      <c r="AE4737" s="7" t="s">
        <v>52</v>
      </c>
      <c r="AF4737" s="7" t="s">
        <v>52</v>
      </c>
      <c r="AG4737">
        <v>14</v>
      </c>
    </row>
    <row r="4738" spans="1:33" x14ac:dyDescent="0.15">
      <c r="A4738" t="s">
        <v>10931</v>
      </c>
      <c r="B4738" s="6" t="s">
        <v>129</v>
      </c>
      <c r="C4738" t="s">
        <v>10932</v>
      </c>
      <c r="D4738" t="s">
        <v>36</v>
      </c>
      <c r="E4738" t="s">
        <v>37</v>
      </c>
      <c r="F4738" t="s">
        <v>10933</v>
      </c>
      <c r="I4738" t="s">
        <v>10909</v>
      </c>
      <c r="K4738" t="s">
        <v>40</v>
      </c>
      <c r="L4738" t="s">
        <v>41</v>
      </c>
      <c r="N4738" t="s">
        <v>10934</v>
      </c>
      <c r="O4738" t="s">
        <v>10911</v>
      </c>
      <c r="P4738" t="s">
        <v>539</v>
      </c>
      <c r="Q4738" t="s">
        <v>42</v>
      </c>
      <c r="R4738" t="s">
        <v>45</v>
      </c>
      <c r="S4738" t="s">
        <v>46</v>
      </c>
      <c r="T4738" t="s">
        <v>10911</v>
      </c>
      <c r="U4738" t="s">
        <v>10912</v>
      </c>
      <c r="V4738" t="s">
        <v>48</v>
      </c>
      <c r="W4738" t="s">
        <v>10935</v>
      </c>
      <c r="X4738" t="s">
        <v>10556</v>
      </c>
      <c r="Z4738" t="s">
        <v>10936</v>
      </c>
      <c r="AA4738">
        <v>0</v>
      </c>
      <c r="AC4738">
        <v>0</v>
      </c>
      <c r="AD4738" s="7" t="s">
        <v>52</v>
      </c>
      <c r="AE4738" s="7" t="s">
        <v>52</v>
      </c>
      <c r="AF4738" s="7" t="s">
        <v>52</v>
      </c>
      <c r="AG4738">
        <v>14</v>
      </c>
    </row>
    <row r="4739" spans="1:33" x14ac:dyDescent="0.15">
      <c r="A4739" t="s">
        <v>8870</v>
      </c>
      <c r="B4739" s="6" t="s">
        <v>238</v>
      </c>
      <c r="C4739" t="s">
        <v>8871</v>
      </c>
      <c r="D4739" t="s">
        <v>36</v>
      </c>
      <c r="E4739" t="s">
        <v>37</v>
      </c>
      <c r="F4739" t="s">
        <v>10937</v>
      </c>
      <c r="I4739" t="s">
        <v>190</v>
      </c>
      <c r="K4739" t="s">
        <v>40</v>
      </c>
      <c r="L4739" t="s">
        <v>7704</v>
      </c>
      <c r="N4739" t="s">
        <v>42</v>
      </c>
      <c r="O4739" t="s">
        <v>7444</v>
      </c>
      <c r="P4739" t="s">
        <v>366</v>
      </c>
      <c r="Q4739" t="s">
        <v>167</v>
      </c>
      <c r="R4739" t="s">
        <v>45</v>
      </c>
      <c r="S4739" t="s">
        <v>46</v>
      </c>
      <c r="T4739" t="s">
        <v>7444</v>
      </c>
      <c r="U4739" t="s">
        <v>7445</v>
      </c>
      <c r="V4739" t="s">
        <v>59</v>
      </c>
      <c r="W4739" t="s">
        <v>4393</v>
      </c>
      <c r="X4739" t="s">
        <v>7446</v>
      </c>
      <c r="Z4739" t="s">
        <v>10938</v>
      </c>
      <c r="AA4739">
        <v>0</v>
      </c>
      <c r="AC4739">
        <v>0</v>
      </c>
      <c r="AD4739" s="7" t="s">
        <v>52</v>
      </c>
      <c r="AE4739" s="7" t="s">
        <v>52</v>
      </c>
      <c r="AF4739" s="7" t="s">
        <v>52</v>
      </c>
      <c r="AG4739">
        <v>19</v>
      </c>
    </row>
    <row r="4740" spans="1:33" x14ac:dyDescent="0.15">
      <c r="A4740" t="s">
        <v>10898</v>
      </c>
      <c r="B4740" s="6" t="s">
        <v>34</v>
      </c>
      <c r="C4740" t="s">
        <v>10899</v>
      </c>
      <c r="D4740" t="s">
        <v>36</v>
      </c>
      <c r="E4740" t="s">
        <v>37</v>
      </c>
      <c r="F4740" t="s">
        <v>10939</v>
      </c>
      <c r="I4740" t="s">
        <v>7451</v>
      </c>
      <c r="K4740" t="s">
        <v>40</v>
      </c>
      <c r="L4740" t="s">
        <v>41</v>
      </c>
      <c r="N4740" t="s">
        <v>42</v>
      </c>
      <c r="O4740" t="s">
        <v>7444</v>
      </c>
      <c r="P4740" t="s">
        <v>366</v>
      </c>
      <c r="Q4740" t="s">
        <v>58</v>
      </c>
      <c r="R4740" t="s">
        <v>45</v>
      </c>
      <c r="S4740" t="s">
        <v>46</v>
      </c>
      <c r="T4740" t="s">
        <v>7444</v>
      </c>
      <c r="U4740" t="s">
        <v>7445</v>
      </c>
      <c r="V4740" t="s">
        <v>68</v>
      </c>
      <c r="W4740" t="s">
        <v>1943</v>
      </c>
      <c r="X4740" t="s">
        <v>7446</v>
      </c>
      <c r="Z4740" t="s">
        <v>10940</v>
      </c>
      <c r="AA4740">
        <v>0</v>
      </c>
      <c r="AC4740">
        <v>0</v>
      </c>
      <c r="AD4740" s="7" t="s">
        <v>52</v>
      </c>
      <c r="AE4740" s="7" t="s">
        <v>52</v>
      </c>
      <c r="AF4740" s="7" t="s">
        <v>52</v>
      </c>
      <c r="AG4740">
        <v>15</v>
      </c>
    </row>
    <row r="4741" spans="1:33" x14ac:dyDescent="0.15">
      <c r="A4741" t="s">
        <v>10898</v>
      </c>
      <c r="B4741" s="6" t="s">
        <v>34</v>
      </c>
      <c r="C4741" t="s">
        <v>10899</v>
      </c>
      <c r="D4741" t="s">
        <v>36</v>
      </c>
      <c r="E4741" t="s">
        <v>37</v>
      </c>
      <c r="F4741" t="s">
        <v>10941</v>
      </c>
      <c r="I4741" t="s">
        <v>7451</v>
      </c>
      <c r="K4741" t="s">
        <v>40</v>
      </c>
      <c r="L4741" t="s">
        <v>41</v>
      </c>
      <c r="N4741" t="s">
        <v>42</v>
      </c>
      <c r="O4741" t="s">
        <v>7444</v>
      </c>
      <c r="P4741" t="s">
        <v>366</v>
      </c>
      <c r="Q4741" t="s">
        <v>58</v>
      </c>
      <c r="R4741" t="s">
        <v>45</v>
      </c>
      <c r="S4741" t="s">
        <v>46</v>
      </c>
      <c r="T4741" t="s">
        <v>7444</v>
      </c>
      <c r="U4741" t="s">
        <v>7445</v>
      </c>
      <c r="V4741" t="s">
        <v>59</v>
      </c>
      <c r="W4741" t="s">
        <v>1943</v>
      </c>
      <c r="X4741" t="s">
        <v>7446</v>
      </c>
      <c r="Z4741" t="s">
        <v>10942</v>
      </c>
      <c r="AA4741">
        <v>0</v>
      </c>
      <c r="AC4741">
        <v>0</v>
      </c>
      <c r="AD4741" s="7" t="s">
        <v>52</v>
      </c>
      <c r="AE4741" s="7" t="s">
        <v>52</v>
      </c>
      <c r="AF4741" s="7" t="s">
        <v>52</v>
      </c>
      <c r="AG4741">
        <v>19</v>
      </c>
    </row>
    <row r="4742" spans="1:33" x14ac:dyDescent="0.15">
      <c r="A4742" t="s">
        <v>9414</v>
      </c>
      <c r="B4742" s="6" t="s">
        <v>238</v>
      </c>
      <c r="C4742" t="s">
        <v>9415</v>
      </c>
      <c r="D4742" t="s">
        <v>36</v>
      </c>
      <c r="E4742" t="s">
        <v>37</v>
      </c>
      <c r="F4742" t="s">
        <v>10943</v>
      </c>
      <c r="I4742" t="s">
        <v>190</v>
      </c>
      <c r="K4742" t="s">
        <v>40</v>
      </c>
      <c r="L4742" t="s">
        <v>7704</v>
      </c>
      <c r="N4742" t="s">
        <v>42</v>
      </c>
      <c r="O4742" t="s">
        <v>7444</v>
      </c>
      <c r="P4742" t="s">
        <v>105</v>
      </c>
      <c r="Q4742" t="s">
        <v>167</v>
      </c>
      <c r="R4742" t="s">
        <v>45</v>
      </c>
      <c r="S4742" t="s">
        <v>46</v>
      </c>
      <c r="T4742" t="s">
        <v>7444</v>
      </c>
      <c r="U4742" t="s">
        <v>7445</v>
      </c>
      <c r="V4742" t="s">
        <v>68</v>
      </c>
      <c r="W4742" t="s">
        <v>528</v>
      </c>
      <c r="X4742" t="s">
        <v>7446</v>
      </c>
      <c r="Z4742" t="s">
        <v>10944</v>
      </c>
      <c r="AA4742">
        <v>0</v>
      </c>
      <c r="AC4742">
        <v>0</v>
      </c>
      <c r="AD4742" s="7" t="s">
        <v>52</v>
      </c>
      <c r="AE4742" s="7" t="s">
        <v>52</v>
      </c>
      <c r="AF4742" s="7" t="s">
        <v>52</v>
      </c>
      <c r="AG4742">
        <v>15</v>
      </c>
    </row>
    <row r="4743" spans="1:33" x14ac:dyDescent="0.15">
      <c r="A4743" t="s">
        <v>8128</v>
      </c>
      <c r="B4743" s="6" t="s">
        <v>238</v>
      </c>
      <c r="C4743" t="s">
        <v>8129</v>
      </c>
      <c r="D4743" t="s">
        <v>36</v>
      </c>
      <c r="E4743" t="s">
        <v>37</v>
      </c>
      <c r="F4743" t="s">
        <v>10945</v>
      </c>
      <c r="I4743" t="s">
        <v>190</v>
      </c>
      <c r="K4743" t="s">
        <v>40</v>
      </c>
      <c r="L4743" t="s">
        <v>7704</v>
      </c>
      <c r="N4743" t="s">
        <v>42</v>
      </c>
      <c r="O4743" t="s">
        <v>7444</v>
      </c>
      <c r="P4743" t="s">
        <v>44</v>
      </c>
      <c r="Q4743" t="s">
        <v>167</v>
      </c>
      <c r="R4743" t="s">
        <v>45</v>
      </c>
      <c r="S4743" t="s">
        <v>46</v>
      </c>
      <c r="T4743" t="s">
        <v>7444</v>
      </c>
      <c r="U4743" t="s">
        <v>7445</v>
      </c>
      <c r="V4743" t="s">
        <v>76</v>
      </c>
      <c r="W4743" t="s">
        <v>8131</v>
      </c>
      <c r="X4743" t="s">
        <v>7446</v>
      </c>
      <c r="Z4743" t="s">
        <v>10946</v>
      </c>
      <c r="AA4743">
        <v>0</v>
      </c>
      <c r="AC4743">
        <v>0</v>
      </c>
      <c r="AD4743" s="7" t="s">
        <v>52</v>
      </c>
      <c r="AE4743" s="7" t="s">
        <v>52</v>
      </c>
      <c r="AF4743" s="7" t="s">
        <v>52</v>
      </c>
      <c r="AG4743">
        <v>19</v>
      </c>
    </row>
    <row r="4744" spans="1:33" x14ac:dyDescent="0.15">
      <c r="A4744" t="s">
        <v>7485</v>
      </c>
      <c r="B4744" s="6" t="s">
        <v>2455</v>
      </c>
      <c r="C4744" t="s">
        <v>7486</v>
      </c>
      <c r="D4744" t="s">
        <v>36</v>
      </c>
      <c r="E4744" t="s">
        <v>2456</v>
      </c>
      <c r="F4744" t="s">
        <v>10947</v>
      </c>
      <c r="I4744" t="s">
        <v>190</v>
      </c>
      <c r="K4744" t="s">
        <v>40</v>
      </c>
      <c r="L4744" t="s">
        <v>41</v>
      </c>
      <c r="N4744" t="s">
        <v>42</v>
      </c>
      <c r="O4744" t="s">
        <v>7444</v>
      </c>
      <c r="P4744" t="s">
        <v>67</v>
      </c>
      <c r="Q4744" t="s">
        <v>2458</v>
      </c>
      <c r="R4744" t="s">
        <v>45</v>
      </c>
      <c r="S4744" t="s">
        <v>46</v>
      </c>
      <c r="T4744" t="s">
        <v>7444</v>
      </c>
      <c r="U4744" t="s">
        <v>7445</v>
      </c>
      <c r="V4744" t="s">
        <v>6249</v>
      </c>
      <c r="W4744" t="s">
        <v>7488</v>
      </c>
      <c r="X4744" t="s">
        <v>7446</v>
      </c>
      <c r="Z4744" t="s">
        <v>10948</v>
      </c>
      <c r="AA4744">
        <v>0</v>
      </c>
      <c r="AC4744">
        <v>0</v>
      </c>
      <c r="AD4744" s="7" t="s">
        <v>52</v>
      </c>
      <c r="AE4744" s="7" t="s">
        <v>52</v>
      </c>
      <c r="AF4744" s="7" t="s">
        <v>52</v>
      </c>
      <c r="AG4744">
        <v>19</v>
      </c>
    </row>
    <row r="4745" spans="1:33" x14ac:dyDescent="0.15">
      <c r="A4745" t="s">
        <v>10949</v>
      </c>
      <c r="B4745" s="6" t="s">
        <v>129</v>
      </c>
      <c r="C4745" t="s">
        <v>10950</v>
      </c>
      <c r="D4745" t="s">
        <v>36</v>
      </c>
      <c r="E4745" t="s">
        <v>37</v>
      </c>
      <c r="F4745" t="s">
        <v>10951</v>
      </c>
      <c r="I4745" t="s">
        <v>10909</v>
      </c>
      <c r="K4745" t="s">
        <v>40</v>
      </c>
      <c r="L4745" t="s">
        <v>41</v>
      </c>
      <c r="N4745" t="s">
        <v>10952</v>
      </c>
      <c r="O4745" t="s">
        <v>10911</v>
      </c>
      <c r="P4745" t="s">
        <v>539</v>
      </c>
      <c r="Q4745" t="s">
        <v>42</v>
      </c>
      <c r="R4745" t="s">
        <v>45</v>
      </c>
      <c r="S4745" t="s">
        <v>46</v>
      </c>
      <c r="T4745" t="s">
        <v>10911</v>
      </c>
      <c r="U4745" t="s">
        <v>10912</v>
      </c>
      <c r="V4745" t="s">
        <v>48</v>
      </c>
      <c r="W4745" t="s">
        <v>10935</v>
      </c>
      <c r="X4745" t="s">
        <v>10556</v>
      </c>
      <c r="Z4745" t="s">
        <v>10953</v>
      </c>
      <c r="AA4745">
        <v>0</v>
      </c>
      <c r="AC4745">
        <v>0</v>
      </c>
      <c r="AD4745" s="7" t="s">
        <v>52</v>
      </c>
      <c r="AE4745" s="7" t="s">
        <v>52</v>
      </c>
      <c r="AF4745" s="7" t="s">
        <v>52</v>
      </c>
      <c r="AG4745">
        <v>14</v>
      </c>
    </row>
    <row r="4746" spans="1:33" x14ac:dyDescent="0.15">
      <c r="A4746" t="s">
        <v>7495</v>
      </c>
      <c r="B4746" s="6" t="s">
        <v>2455</v>
      </c>
      <c r="C4746" t="s">
        <v>7496</v>
      </c>
      <c r="D4746" t="s">
        <v>36</v>
      </c>
      <c r="E4746" t="s">
        <v>2456</v>
      </c>
      <c r="F4746" t="s">
        <v>10954</v>
      </c>
      <c r="I4746" t="s">
        <v>190</v>
      </c>
      <c r="K4746" t="s">
        <v>40</v>
      </c>
      <c r="L4746" t="s">
        <v>41</v>
      </c>
      <c r="N4746" t="s">
        <v>42</v>
      </c>
      <c r="O4746" t="s">
        <v>7444</v>
      </c>
      <c r="P4746" t="s">
        <v>67</v>
      </c>
      <c r="Q4746" t="s">
        <v>2458</v>
      </c>
      <c r="R4746" t="s">
        <v>45</v>
      </c>
      <c r="S4746" t="s">
        <v>46</v>
      </c>
      <c r="T4746" t="s">
        <v>7444</v>
      </c>
      <c r="U4746" t="s">
        <v>7445</v>
      </c>
      <c r="V4746" t="s">
        <v>48</v>
      </c>
      <c r="W4746" t="s">
        <v>7483</v>
      </c>
      <c r="X4746" t="s">
        <v>7446</v>
      </c>
      <c r="Z4746" t="s">
        <v>10955</v>
      </c>
      <c r="AA4746">
        <v>0</v>
      </c>
      <c r="AC4746">
        <v>0</v>
      </c>
      <c r="AD4746" s="7" t="s">
        <v>52</v>
      </c>
      <c r="AE4746" s="7" t="s">
        <v>52</v>
      </c>
      <c r="AF4746" s="7" t="s">
        <v>52</v>
      </c>
      <c r="AG4746">
        <v>14</v>
      </c>
    </row>
    <row r="4747" spans="1:33" x14ac:dyDescent="0.15">
      <c r="A4747" t="s">
        <v>7816</v>
      </c>
      <c r="B4747" s="6" t="s">
        <v>2455</v>
      </c>
      <c r="C4747" t="s">
        <v>7817</v>
      </c>
      <c r="D4747" t="s">
        <v>36</v>
      </c>
      <c r="E4747" t="s">
        <v>2456</v>
      </c>
      <c r="F4747" t="s">
        <v>10956</v>
      </c>
      <c r="I4747" t="s">
        <v>190</v>
      </c>
      <c r="K4747" t="s">
        <v>40</v>
      </c>
      <c r="L4747" t="s">
        <v>41</v>
      </c>
      <c r="N4747" t="s">
        <v>42</v>
      </c>
      <c r="O4747" t="s">
        <v>7444</v>
      </c>
      <c r="P4747" t="s">
        <v>67</v>
      </c>
      <c r="Q4747" t="s">
        <v>2458</v>
      </c>
      <c r="R4747" t="s">
        <v>45</v>
      </c>
      <c r="S4747" t="s">
        <v>46</v>
      </c>
      <c r="T4747" t="s">
        <v>7444</v>
      </c>
      <c r="U4747" t="s">
        <v>7445</v>
      </c>
      <c r="V4747" t="s">
        <v>59</v>
      </c>
      <c r="W4747" t="s">
        <v>69</v>
      </c>
      <c r="X4747" t="s">
        <v>7446</v>
      </c>
      <c r="Z4747" t="s">
        <v>10957</v>
      </c>
      <c r="AA4747">
        <v>0</v>
      </c>
      <c r="AC4747">
        <v>0</v>
      </c>
      <c r="AD4747" s="7" t="s">
        <v>52</v>
      </c>
      <c r="AE4747" s="7" t="s">
        <v>52</v>
      </c>
      <c r="AF4747" s="7" t="s">
        <v>52</v>
      </c>
      <c r="AG4747">
        <v>19</v>
      </c>
    </row>
    <row r="4748" spans="1:33" x14ac:dyDescent="0.15">
      <c r="A4748" t="s">
        <v>10920</v>
      </c>
      <c r="B4748" s="6" t="s">
        <v>129</v>
      </c>
      <c r="C4748" t="s">
        <v>10921</v>
      </c>
      <c r="D4748" t="s">
        <v>36</v>
      </c>
      <c r="E4748" t="s">
        <v>37</v>
      </c>
      <c r="F4748" t="s">
        <v>10958</v>
      </c>
      <c r="I4748" t="s">
        <v>190</v>
      </c>
      <c r="K4748" t="s">
        <v>40</v>
      </c>
      <c r="L4748" t="s">
        <v>41</v>
      </c>
      <c r="N4748" t="s">
        <v>10923</v>
      </c>
      <c r="O4748" t="s">
        <v>10911</v>
      </c>
      <c r="P4748" t="s">
        <v>539</v>
      </c>
      <c r="Q4748" t="s">
        <v>42</v>
      </c>
      <c r="R4748" t="s">
        <v>45</v>
      </c>
      <c r="S4748" t="s">
        <v>46</v>
      </c>
      <c r="T4748" t="s">
        <v>10911</v>
      </c>
      <c r="U4748" t="s">
        <v>10912</v>
      </c>
      <c r="V4748" t="s">
        <v>68</v>
      </c>
      <c r="W4748" t="s">
        <v>10918</v>
      </c>
      <c r="X4748" t="s">
        <v>10556</v>
      </c>
      <c r="Z4748" t="s">
        <v>10959</v>
      </c>
      <c r="AA4748">
        <v>0</v>
      </c>
      <c r="AC4748">
        <v>0</v>
      </c>
      <c r="AD4748" s="7" t="s">
        <v>52</v>
      </c>
      <c r="AE4748" s="7" t="s">
        <v>52</v>
      </c>
      <c r="AF4748" s="7" t="s">
        <v>52</v>
      </c>
      <c r="AG4748">
        <v>15</v>
      </c>
    </row>
    <row r="4749" spans="1:33" x14ac:dyDescent="0.15">
      <c r="A4749" t="s">
        <v>7521</v>
      </c>
      <c r="B4749" s="6" t="s">
        <v>2455</v>
      </c>
      <c r="C4749" t="s">
        <v>7522</v>
      </c>
      <c r="D4749" t="s">
        <v>36</v>
      </c>
      <c r="E4749" t="s">
        <v>2456</v>
      </c>
      <c r="F4749" t="s">
        <v>10960</v>
      </c>
      <c r="I4749" t="s">
        <v>190</v>
      </c>
      <c r="K4749" t="s">
        <v>40</v>
      </c>
      <c r="L4749" t="s">
        <v>41</v>
      </c>
      <c r="N4749" t="s">
        <v>42</v>
      </c>
      <c r="O4749" t="s">
        <v>7444</v>
      </c>
      <c r="P4749" t="s">
        <v>67</v>
      </c>
      <c r="Q4749" t="s">
        <v>2458</v>
      </c>
      <c r="R4749" t="s">
        <v>45</v>
      </c>
      <c r="S4749" t="s">
        <v>46</v>
      </c>
      <c r="T4749" t="s">
        <v>7444</v>
      </c>
      <c r="U4749" t="s">
        <v>7445</v>
      </c>
      <c r="V4749" t="s">
        <v>59</v>
      </c>
      <c r="W4749" t="s">
        <v>7483</v>
      </c>
      <c r="X4749" t="s">
        <v>7446</v>
      </c>
      <c r="Z4749" t="s">
        <v>10961</v>
      </c>
      <c r="AA4749">
        <v>0</v>
      </c>
      <c r="AC4749">
        <v>0</v>
      </c>
      <c r="AD4749" s="7" t="s">
        <v>52</v>
      </c>
      <c r="AE4749" s="7" t="s">
        <v>52</v>
      </c>
      <c r="AF4749" s="7" t="s">
        <v>52</v>
      </c>
      <c r="AG4749">
        <v>19</v>
      </c>
    </row>
    <row r="4750" spans="1:33" x14ac:dyDescent="0.15">
      <c r="A4750" t="s">
        <v>9410</v>
      </c>
      <c r="B4750" s="6" t="s">
        <v>129</v>
      </c>
      <c r="C4750" t="s">
        <v>9411</v>
      </c>
      <c r="D4750" t="s">
        <v>36</v>
      </c>
      <c r="E4750" t="s">
        <v>37</v>
      </c>
      <c r="F4750" t="s">
        <v>10962</v>
      </c>
      <c r="I4750" t="s">
        <v>190</v>
      </c>
      <c r="K4750" t="s">
        <v>40</v>
      </c>
      <c r="L4750" t="s">
        <v>7704</v>
      </c>
      <c r="N4750" t="s">
        <v>42</v>
      </c>
      <c r="O4750" t="s">
        <v>7444</v>
      </c>
      <c r="P4750" t="s">
        <v>366</v>
      </c>
      <c r="Q4750" t="s">
        <v>167</v>
      </c>
      <c r="R4750" t="s">
        <v>45</v>
      </c>
      <c r="S4750" t="s">
        <v>46</v>
      </c>
      <c r="T4750" t="s">
        <v>7444</v>
      </c>
      <c r="U4750" t="s">
        <v>7445</v>
      </c>
      <c r="V4750" t="s">
        <v>68</v>
      </c>
      <c r="W4750" t="s">
        <v>4393</v>
      </c>
      <c r="X4750" t="s">
        <v>7446</v>
      </c>
      <c r="Z4750" t="s">
        <v>10963</v>
      </c>
      <c r="AA4750">
        <v>0</v>
      </c>
      <c r="AC4750">
        <v>0</v>
      </c>
      <c r="AD4750" s="7" t="s">
        <v>52</v>
      </c>
      <c r="AE4750" s="7" t="s">
        <v>52</v>
      </c>
      <c r="AF4750" s="7" t="s">
        <v>52</v>
      </c>
      <c r="AG4750">
        <v>15</v>
      </c>
    </row>
    <row r="4751" spans="1:33" x14ac:dyDescent="0.15">
      <c r="A4751" t="s">
        <v>7504</v>
      </c>
      <c r="B4751" s="6" t="s">
        <v>2455</v>
      </c>
      <c r="C4751" t="s">
        <v>7505</v>
      </c>
      <c r="D4751" t="s">
        <v>36</v>
      </c>
      <c r="E4751" t="s">
        <v>37</v>
      </c>
      <c r="F4751" t="s">
        <v>10964</v>
      </c>
      <c r="I4751" t="s">
        <v>190</v>
      </c>
      <c r="K4751" t="s">
        <v>40</v>
      </c>
      <c r="L4751" t="s">
        <v>41</v>
      </c>
      <c r="N4751" t="s">
        <v>42</v>
      </c>
      <c r="O4751" t="s">
        <v>7444</v>
      </c>
      <c r="P4751" t="s">
        <v>67</v>
      </c>
      <c r="Q4751" t="s">
        <v>2458</v>
      </c>
      <c r="R4751" t="s">
        <v>45</v>
      </c>
      <c r="S4751" t="s">
        <v>46</v>
      </c>
      <c r="T4751" t="s">
        <v>7444</v>
      </c>
      <c r="U4751" t="s">
        <v>7445</v>
      </c>
      <c r="V4751" t="s">
        <v>6249</v>
      </c>
      <c r="W4751" t="s">
        <v>7483</v>
      </c>
      <c r="X4751" t="s">
        <v>7446</v>
      </c>
      <c r="Z4751" t="s">
        <v>10965</v>
      </c>
      <c r="AA4751">
        <v>0</v>
      </c>
      <c r="AC4751">
        <v>0</v>
      </c>
      <c r="AD4751" s="7" t="s">
        <v>52</v>
      </c>
      <c r="AE4751" s="7" t="s">
        <v>52</v>
      </c>
      <c r="AF4751" s="7" t="s">
        <v>52</v>
      </c>
      <c r="AG4751">
        <v>19</v>
      </c>
    </row>
    <row r="4752" spans="1:33" x14ac:dyDescent="0.15">
      <c r="A4752" t="s">
        <v>9554</v>
      </c>
      <c r="B4752" s="6" t="s">
        <v>238</v>
      </c>
      <c r="C4752" t="s">
        <v>9555</v>
      </c>
      <c r="D4752" t="s">
        <v>36</v>
      </c>
      <c r="E4752" t="s">
        <v>37</v>
      </c>
      <c r="F4752" t="s">
        <v>10966</v>
      </c>
      <c r="I4752" t="s">
        <v>190</v>
      </c>
      <c r="K4752" t="s">
        <v>40</v>
      </c>
      <c r="L4752" t="s">
        <v>41</v>
      </c>
      <c r="N4752" t="s">
        <v>42</v>
      </c>
      <c r="O4752" t="s">
        <v>7444</v>
      </c>
      <c r="P4752" t="s">
        <v>366</v>
      </c>
      <c r="Q4752" t="s">
        <v>167</v>
      </c>
      <c r="R4752" t="s">
        <v>45</v>
      </c>
      <c r="S4752" t="s">
        <v>46</v>
      </c>
      <c r="T4752" t="s">
        <v>7444</v>
      </c>
      <c r="U4752" t="s">
        <v>7445</v>
      </c>
      <c r="V4752" t="s">
        <v>76</v>
      </c>
      <c r="W4752" t="s">
        <v>4393</v>
      </c>
      <c r="X4752" t="s">
        <v>7446</v>
      </c>
      <c r="Z4752" t="s">
        <v>10967</v>
      </c>
      <c r="AA4752">
        <v>0</v>
      </c>
      <c r="AC4752">
        <v>0</v>
      </c>
      <c r="AD4752" s="7" t="s">
        <v>52</v>
      </c>
      <c r="AE4752" s="7" t="s">
        <v>52</v>
      </c>
      <c r="AF4752" s="7" t="s">
        <v>52</v>
      </c>
      <c r="AG4752">
        <v>19</v>
      </c>
    </row>
    <row r="4753" spans="1:33" x14ac:dyDescent="0.15">
      <c r="A4753" t="s">
        <v>8771</v>
      </c>
      <c r="B4753" s="6" t="s">
        <v>238</v>
      </c>
      <c r="C4753" t="s">
        <v>8772</v>
      </c>
      <c r="D4753" t="s">
        <v>36</v>
      </c>
      <c r="E4753" t="s">
        <v>37</v>
      </c>
      <c r="F4753" t="s">
        <v>10968</v>
      </c>
      <c r="I4753" t="s">
        <v>190</v>
      </c>
      <c r="K4753" t="s">
        <v>40</v>
      </c>
      <c r="L4753" t="s">
        <v>7704</v>
      </c>
      <c r="N4753" t="s">
        <v>42</v>
      </c>
      <c r="O4753" t="s">
        <v>7444</v>
      </c>
      <c r="P4753" t="s">
        <v>366</v>
      </c>
      <c r="Q4753" t="s">
        <v>167</v>
      </c>
      <c r="R4753" t="s">
        <v>45</v>
      </c>
      <c r="S4753" t="s">
        <v>46</v>
      </c>
      <c r="T4753" t="s">
        <v>7444</v>
      </c>
      <c r="U4753" t="s">
        <v>7445</v>
      </c>
      <c r="V4753" t="s">
        <v>48</v>
      </c>
      <c r="W4753" t="s">
        <v>483</v>
      </c>
      <c r="X4753" t="s">
        <v>7446</v>
      </c>
      <c r="Z4753" t="s">
        <v>10969</v>
      </c>
      <c r="AA4753">
        <v>0</v>
      </c>
      <c r="AC4753">
        <v>0</v>
      </c>
      <c r="AD4753" s="7" t="s">
        <v>52</v>
      </c>
      <c r="AE4753" s="7" t="s">
        <v>52</v>
      </c>
      <c r="AF4753" s="7" t="s">
        <v>52</v>
      </c>
      <c r="AG4753">
        <v>14</v>
      </c>
    </row>
    <row r="4754" spans="1:33" x14ac:dyDescent="0.15">
      <c r="A4754" t="s">
        <v>7480</v>
      </c>
      <c r="B4754" s="6" t="s">
        <v>2455</v>
      </c>
      <c r="C4754" t="s">
        <v>7481</v>
      </c>
      <c r="D4754" t="s">
        <v>36</v>
      </c>
      <c r="E4754" t="s">
        <v>2456</v>
      </c>
      <c r="F4754" t="s">
        <v>10970</v>
      </c>
      <c r="I4754" t="s">
        <v>190</v>
      </c>
      <c r="K4754" t="s">
        <v>40</v>
      </c>
      <c r="L4754" t="s">
        <v>41</v>
      </c>
      <c r="N4754" t="s">
        <v>42</v>
      </c>
      <c r="O4754" t="s">
        <v>7444</v>
      </c>
      <c r="P4754" t="s">
        <v>67</v>
      </c>
      <c r="Q4754" t="s">
        <v>2458</v>
      </c>
      <c r="R4754" t="s">
        <v>45</v>
      </c>
      <c r="S4754" t="s">
        <v>46</v>
      </c>
      <c r="T4754" t="s">
        <v>7444</v>
      </c>
      <c r="U4754" t="s">
        <v>7445</v>
      </c>
      <c r="V4754" t="s">
        <v>48</v>
      </c>
      <c r="W4754" t="s">
        <v>7483</v>
      </c>
      <c r="X4754" t="s">
        <v>7446</v>
      </c>
      <c r="Z4754" t="s">
        <v>10971</v>
      </c>
      <c r="AA4754">
        <v>0</v>
      </c>
      <c r="AC4754">
        <v>0</v>
      </c>
      <c r="AD4754" s="7" t="s">
        <v>52</v>
      </c>
      <c r="AE4754" s="7" t="s">
        <v>52</v>
      </c>
      <c r="AF4754" s="7" t="s">
        <v>52</v>
      </c>
      <c r="AG4754">
        <v>14</v>
      </c>
    </row>
    <row r="4755" spans="1:33" x14ac:dyDescent="0.15">
      <c r="A4755" t="s">
        <v>8703</v>
      </c>
      <c r="B4755" s="6" t="s">
        <v>5295</v>
      </c>
      <c r="C4755" t="s">
        <v>8704</v>
      </c>
      <c r="D4755" t="s">
        <v>36</v>
      </c>
      <c r="E4755" t="s">
        <v>37</v>
      </c>
      <c r="F4755" t="s">
        <v>10972</v>
      </c>
      <c r="I4755" t="s">
        <v>190</v>
      </c>
      <c r="K4755" t="s">
        <v>40</v>
      </c>
      <c r="L4755" t="s">
        <v>41</v>
      </c>
      <c r="N4755" t="s">
        <v>42</v>
      </c>
      <c r="O4755" t="s">
        <v>7444</v>
      </c>
      <c r="P4755" t="s">
        <v>44</v>
      </c>
      <c r="Q4755" t="s">
        <v>58</v>
      </c>
      <c r="R4755" t="s">
        <v>45</v>
      </c>
      <c r="S4755" t="s">
        <v>46</v>
      </c>
      <c r="T4755" t="s">
        <v>7444</v>
      </c>
      <c r="U4755" t="s">
        <v>7445</v>
      </c>
      <c r="V4755" t="s">
        <v>48</v>
      </c>
      <c r="W4755" t="s">
        <v>8131</v>
      </c>
      <c r="X4755" t="s">
        <v>7446</v>
      </c>
      <c r="Z4755" t="s">
        <v>10973</v>
      </c>
      <c r="AA4755">
        <v>0</v>
      </c>
      <c r="AC4755">
        <v>0</v>
      </c>
      <c r="AD4755" s="7" t="s">
        <v>52</v>
      </c>
      <c r="AE4755" s="7" t="s">
        <v>52</v>
      </c>
      <c r="AF4755" s="7" t="s">
        <v>52</v>
      </c>
      <c r="AG4755">
        <v>14</v>
      </c>
    </row>
    <row r="4756" spans="1:33" x14ac:dyDescent="0.15">
      <c r="A4756" t="s">
        <v>10914</v>
      </c>
      <c r="B4756" s="6" t="s">
        <v>129</v>
      </c>
      <c r="C4756" t="s">
        <v>10915</v>
      </c>
      <c r="D4756" t="s">
        <v>36</v>
      </c>
      <c r="E4756" t="s">
        <v>37</v>
      </c>
      <c r="F4756" t="s">
        <v>10974</v>
      </c>
      <c r="I4756" t="s">
        <v>190</v>
      </c>
      <c r="K4756" t="s">
        <v>40</v>
      </c>
      <c r="L4756" t="s">
        <v>41</v>
      </c>
      <c r="N4756" t="s">
        <v>10917</v>
      </c>
      <c r="O4756" t="s">
        <v>10911</v>
      </c>
      <c r="P4756" t="s">
        <v>539</v>
      </c>
      <c r="Q4756" t="s">
        <v>42</v>
      </c>
      <c r="R4756" t="s">
        <v>45</v>
      </c>
      <c r="S4756" t="s">
        <v>46</v>
      </c>
      <c r="T4756" t="s">
        <v>10911</v>
      </c>
      <c r="U4756" t="s">
        <v>10912</v>
      </c>
      <c r="V4756" t="s">
        <v>48</v>
      </c>
      <c r="W4756" t="s">
        <v>10918</v>
      </c>
      <c r="X4756" t="s">
        <v>10556</v>
      </c>
      <c r="Z4756" t="s">
        <v>10975</v>
      </c>
      <c r="AA4756">
        <v>0</v>
      </c>
      <c r="AC4756">
        <v>0</v>
      </c>
      <c r="AD4756" s="7" t="s">
        <v>52</v>
      </c>
      <c r="AE4756" s="7" t="s">
        <v>52</v>
      </c>
      <c r="AF4756" s="7" t="s">
        <v>52</v>
      </c>
      <c r="AG4756">
        <v>14</v>
      </c>
    </row>
    <row r="4757" spans="1:33" x14ac:dyDescent="0.15">
      <c r="A4757" t="s">
        <v>9406</v>
      </c>
      <c r="B4757" s="6" t="s">
        <v>129</v>
      </c>
      <c r="C4757" t="s">
        <v>9407</v>
      </c>
      <c r="D4757" t="s">
        <v>36</v>
      </c>
      <c r="E4757" t="s">
        <v>37</v>
      </c>
      <c r="F4757" t="s">
        <v>10976</v>
      </c>
      <c r="I4757" t="s">
        <v>190</v>
      </c>
      <c r="K4757" t="s">
        <v>40</v>
      </c>
      <c r="L4757" t="s">
        <v>41</v>
      </c>
      <c r="N4757" t="s">
        <v>42</v>
      </c>
      <c r="O4757" t="s">
        <v>7444</v>
      </c>
      <c r="P4757" t="s">
        <v>366</v>
      </c>
      <c r="Q4757" t="s">
        <v>167</v>
      </c>
      <c r="R4757" t="s">
        <v>45</v>
      </c>
      <c r="S4757" t="s">
        <v>46</v>
      </c>
      <c r="T4757" t="s">
        <v>7444</v>
      </c>
      <c r="U4757" t="s">
        <v>7445</v>
      </c>
      <c r="V4757" t="s">
        <v>48</v>
      </c>
      <c r="W4757" t="s">
        <v>483</v>
      </c>
      <c r="X4757" t="s">
        <v>7446</v>
      </c>
      <c r="Z4757" t="s">
        <v>10977</v>
      </c>
      <c r="AA4757">
        <v>0</v>
      </c>
      <c r="AC4757">
        <v>0</v>
      </c>
      <c r="AD4757" s="7" t="s">
        <v>52</v>
      </c>
      <c r="AE4757" s="7" t="s">
        <v>52</v>
      </c>
      <c r="AF4757" s="7" t="s">
        <v>52</v>
      </c>
      <c r="AG4757">
        <v>14</v>
      </c>
    </row>
    <row r="4758" spans="1:33" x14ac:dyDescent="0.15">
      <c r="A4758" t="s">
        <v>10978</v>
      </c>
      <c r="B4758" s="6" t="s">
        <v>34</v>
      </c>
      <c r="C4758" t="s">
        <v>10979</v>
      </c>
      <c r="D4758" t="s">
        <v>36</v>
      </c>
      <c r="E4758" t="s">
        <v>37</v>
      </c>
      <c r="F4758" t="s">
        <v>10980</v>
      </c>
      <c r="I4758" t="s">
        <v>10909</v>
      </c>
      <c r="K4758" t="s">
        <v>40</v>
      </c>
      <c r="L4758" t="s">
        <v>41</v>
      </c>
      <c r="N4758" t="s">
        <v>10978</v>
      </c>
      <c r="O4758" t="s">
        <v>10911</v>
      </c>
      <c r="P4758" t="s">
        <v>539</v>
      </c>
      <c r="Q4758" t="s">
        <v>42</v>
      </c>
      <c r="R4758" t="s">
        <v>45</v>
      </c>
      <c r="S4758" t="s">
        <v>46</v>
      </c>
      <c r="T4758" t="s">
        <v>10911</v>
      </c>
      <c r="U4758" t="s">
        <v>10912</v>
      </c>
      <c r="V4758" t="s">
        <v>48</v>
      </c>
      <c r="W4758" t="s">
        <v>2484</v>
      </c>
      <c r="X4758" t="s">
        <v>10556</v>
      </c>
      <c r="Z4758" t="s">
        <v>10981</v>
      </c>
      <c r="AA4758">
        <v>0</v>
      </c>
      <c r="AC4758">
        <v>0</v>
      </c>
      <c r="AD4758" s="7" t="s">
        <v>52</v>
      </c>
      <c r="AE4758" s="7" t="s">
        <v>52</v>
      </c>
      <c r="AF4758" s="7" t="s">
        <v>52</v>
      </c>
      <c r="AG4758">
        <v>14</v>
      </c>
    </row>
    <row r="4759" spans="1:33" x14ac:dyDescent="0.15">
      <c r="A4759" t="s">
        <v>7508</v>
      </c>
      <c r="B4759" s="6" t="s">
        <v>2455</v>
      </c>
      <c r="C4759" t="s">
        <v>7509</v>
      </c>
      <c r="D4759" t="s">
        <v>36</v>
      </c>
      <c r="E4759" t="s">
        <v>2456</v>
      </c>
      <c r="F4759" t="s">
        <v>10982</v>
      </c>
      <c r="I4759" t="s">
        <v>190</v>
      </c>
      <c r="K4759" t="s">
        <v>40</v>
      </c>
      <c r="L4759" t="s">
        <v>41</v>
      </c>
      <c r="N4759" t="s">
        <v>42</v>
      </c>
      <c r="O4759" t="s">
        <v>7444</v>
      </c>
      <c r="P4759" t="s">
        <v>67</v>
      </c>
      <c r="Q4759" t="s">
        <v>2458</v>
      </c>
      <c r="R4759" t="s">
        <v>45</v>
      </c>
      <c r="S4759" t="s">
        <v>46</v>
      </c>
      <c r="T4759" t="s">
        <v>7444</v>
      </c>
      <c r="U4759" t="s">
        <v>7445</v>
      </c>
      <c r="V4759" t="s">
        <v>48</v>
      </c>
      <c r="W4759" t="s">
        <v>7483</v>
      </c>
      <c r="X4759" t="s">
        <v>7446</v>
      </c>
      <c r="Z4759" t="s">
        <v>10983</v>
      </c>
      <c r="AA4759">
        <v>0</v>
      </c>
      <c r="AC4759">
        <v>0</v>
      </c>
      <c r="AD4759" s="7" t="s">
        <v>52</v>
      </c>
      <c r="AE4759" s="7" t="s">
        <v>52</v>
      </c>
      <c r="AF4759" s="7" t="s">
        <v>52</v>
      </c>
      <c r="AG4759">
        <v>14</v>
      </c>
    </row>
    <row r="4760" spans="1:33" x14ac:dyDescent="0.15">
      <c r="A4760" t="s">
        <v>8883</v>
      </c>
      <c r="B4760" s="6" t="s">
        <v>238</v>
      </c>
      <c r="C4760" t="s">
        <v>8884</v>
      </c>
      <c r="D4760" t="s">
        <v>36</v>
      </c>
      <c r="E4760" t="s">
        <v>37</v>
      </c>
      <c r="F4760" t="s">
        <v>10984</v>
      </c>
      <c r="I4760" t="s">
        <v>190</v>
      </c>
      <c r="K4760" t="s">
        <v>40</v>
      </c>
      <c r="L4760" t="s">
        <v>7704</v>
      </c>
      <c r="N4760" t="s">
        <v>42</v>
      </c>
      <c r="O4760" t="s">
        <v>7444</v>
      </c>
      <c r="P4760" t="s">
        <v>366</v>
      </c>
      <c r="Q4760" t="s">
        <v>167</v>
      </c>
      <c r="R4760" t="s">
        <v>45</v>
      </c>
      <c r="S4760" t="s">
        <v>46</v>
      </c>
      <c r="T4760" t="s">
        <v>7444</v>
      </c>
      <c r="U4760" t="s">
        <v>7445</v>
      </c>
      <c r="V4760" t="s">
        <v>48</v>
      </c>
      <c r="W4760" t="s">
        <v>4393</v>
      </c>
      <c r="X4760" t="s">
        <v>7446</v>
      </c>
      <c r="Z4760" t="s">
        <v>10985</v>
      </c>
      <c r="AA4760">
        <v>0</v>
      </c>
      <c r="AC4760">
        <v>0</v>
      </c>
      <c r="AD4760" s="7" t="s">
        <v>52</v>
      </c>
      <c r="AE4760" s="7" t="s">
        <v>52</v>
      </c>
      <c r="AF4760" s="7" t="s">
        <v>52</v>
      </c>
      <c r="AG4760">
        <v>14</v>
      </c>
    </row>
    <row r="4761" spans="1:33" x14ac:dyDescent="0.15">
      <c r="A4761" t="s">
        <v>8858</v>
      </c>
      <c r="B4761" s="6" t="s">
        <v>238</v>
      </c>
      <c r="C4761" t="s">
        <v>8859</v>
      </c>
      <c r="D4761" t="s">
        <v>36</v>
      </c>
      <c r="E4761" t="s">
        <v>37</v>
      </c>
      <c r="F4761" t="s">
        <v>10986</v>
      </c>
      <c r="I4761" t="s">
        <v>190</v>
      </c>
      <c r="K4761" t="s">
        <v>40</v>
      </c>
      <c r="L4761" t="s">
        <v>7704</v>
      </c>
      <c r="N4761" t="s">
        <v>42</v>
      </c>
      <c r="O4761" t="s">
        <v>7444</v>
      </c>
      <c r="P4761" t="s">
        <v>366</v>
      </c>
      <c r="Q4761" t="s">
        <v>167</v>
      </c>
      <c r="R4761" t="s">
        <v>45</v>
      </c>
      <c r="S4761" t="s">
        <v>46</v>
      </c>
      <c r="T4761" t="s">
        <v>7444</v>
      </c>
      <c r="U4761" t="s">
        <v>7445</v>
      </c>
      <c r="V4761" t="s">
        <v>48</v>
      </c>
      <c r="W4761" t="s">
        <v>4393</v>
      </c>
      <c r="X4761" t="s">
        <v>7446</v>
      </c>
      <c r="Z4761" t="s">
        <v>10987</v>
      </c>
      <c r="AA4761">
        <v>0</v>
      </c>
      <c r="AC4761">
        <v>0</v>
      </c>
      <c r="AD4761" s="7" t="s">
        <v>52</v>
      </c>
      <c r="AE4761" s="7" t="s">
        <v>52</v>
      </c>
      <c r="AF4761" s="7" t="s">
        <v>52</v>
      </c>
      <c r="AG4761">
        <v>14</v>
      </c>
    </row>
    <row r="4762" spans="1:33" x14ac:dyDescent="0.15">
      <c r="A4762" t="s">
        <v>9088</v>
      </c>
      <c r="B4762" s="6" t="s">
        <v>5295</v>
      </c>
      <c r="C4762" t="s">
        <v>10014</v>
      </c>
      <c r="D4762" t="s">
        <v>36</v>
      </c>
      <c r="E4762" t="s">
        <v>37</v>
      </c>
      <c r="F4762" t="s">
        <v>10988</v>
      </c>
      <c r="I4762" t="s">
        <v>190</v>
      </c>
      <c r="K4762" t="s">
        <v>40</v>
      </c>
      <c r="L4762" t="s">
        <v>41</v>
      </c>
      <c r="N4762" t="s">
        <v>42</v>
      </c>
      <c r="O4762" t="s">
        <v>7444</v>
      </c>
      <c r="P4762" t="s">
        <v>44</v>
      </c>
      <c r="Q4762" t="s">
        <v>58</v>
      </c>
      <c r="R4762" t="s">
        <v>45</v>
      </c>
      <c r="S4762" t="s">
        <v>46</v>
      </c>
      <c r="T4762" t="s">
        <v>7444</v>
      </c>
      <c r="U4762" t="s">
        <v>7445</v>
      </c>
      <c r="V4762" t="s">
        <v>48</v>
      </c>
      <c r="W4762" t="s">
        <v>9091</v>
      </c>
      <c r="X4762" t="s">
        <v>7446</v>
      </c>
      <c r="Z4762" t="s">
        <v>10989</v>
      </c>
      <c r="AA4762">
        <v>0</v>
      </c>
      <c r="AC4762">
        <v>0</v>
      </c>
      <c r="AD4762" s="7" t="s">
        <v>52</v>
      </c>
      <c r="AE4762" s="7" t="s">
        <v>52</v>
      </c>
      <c r="AF4762" s="7" t="s">
        <v>52</v>
      </c>
      <c r="AG4762">
        <v>14</v>
      </c>
    </row>
    <row r="4763" spans="1:33" x14ac:dyDescent="0.15">
      <c r="A4763" t="s">
        <v>9088</v>
      </c>
      <c r="B4763" s="6" t="s">
        <v>5295</v>
      </c>
      <c r="C4763" t="s">
        <v>10014</v>
      </c>
      <c r="D4763" t="s">
        <v>36</v>
      </c>
      <c r="E4763" t="s">
        <v>37</v>
      </c>
      <c r="F4763" t="s">
        <v>10990</v>
      </c>
      <c r="I4763" t="s">
        <v>190</v>
      </c>
      <c r="K4763" t="s">
        <v>40</v>
      </c>
      <c r="L4763" t="s">
        <v>41</v>
      </c>
      <c r="N4763" t="s">
        <v>42</v>
      </c>
      <c r="O4763" t="s">
        <v>7444</v>
      </c>
      <c r="P4763" t="s">
        <v>44</v>
      </c>
      <c r="Q4763" t="s">
        <v>58</v>
      </c>
      <c r="R4763" t="s">
        <v>45</v>
      </c>
      <c r="S4763" t="s">
        <v>46</v>
      </c>
      <c r="T4763" t="s">
        <v>7444</v>
      </c>
      <c r="U4763" t="s">
        <v>7445</v>
      </c>
      <c r="V4763" t="s">
        <v>48</v>
      </c>
      <c r="W4763" t="s">
        <v>9091</v>
      </c>
      <c r="X4763" t="s">
        <v>7446</v>
      </c>
      <c r="Z4763" t="s">
        <v>10991</v>
      </c>
      <c r="AA4763">
        <v>0</v>
      </c>
      <c r="AC4763">
        <v>0</v>
      </c>
      <c r="AD4763" s="7" t="s">
        <v>52</v>
      </c>
      <c r="AE4763" s="7" t="s">
        <v>52</v>
      </c>
      <c r="AF4763" s="7" t="s">
        <v>52</v>
      </c>
      <c r="AG4763">
        <v>14</v>
      </c>
    </row>
    <row r="4764" spans="1:33" x14ac:dyDescent="0.15">
      <c r="A4764" t="s">
        <v>8737</v>
      </c>
      <c r="B4764" s="6" t="s">
        <v>238</v>
      </c>
      <c r="C4764" t="s">
        <v>8738</v>
      </c>
      <c r="D4764" t="s">
        <v>36</v>
      </c>
      <c r="E4764" t="s">
        <v>37</v>
      </c>
      <c r="F4764" t="s">
        <v>10992</v>
      </c>
      <c r="I4764" t="s">
        <v>190</v>
      </c>
      <c r="K4764" t="s">
        <v>40</v>
      </c>
      <c r="L4764" t="s">
        <v>7704</v>
      </c>
      <c r="N4764" t="s">
        <v>42</v>
      </c>
      <c r="O4764" t="s">
        <v>7444</v>
      </c>
      <c r="P4764" t="s">
        <v>366</v>
      </c>
      <c r="Q4764" t="s">
        <v>167</v>
      </c>
      <c r="R4764" t="s">
        <v>45</v>
      </c>
      <c r="S4764" t="s">
        <v>46</v>
      </c>
      <c r="T4764" t="s">
        <v>7444</v>
      </c>
      <c r="U4764" t="s">
        <v>7445</v>
      </c>
      <c r="V4764" t="s">
        <v>59</v>
      </c>
      <c r="W4764" t="s">
        <v>483</v>
      </c>
      <c r="X4764" t="s">
        <v>7446</v>
      </c>
      <c r="Z4764" t="s">
        <v>10993</v>
      </c>
      <c r="AA4764">
        <v>0</v>
      </c>
      <c r="AC4764">
        <v>0</v>
      </c>
      <c r="AD4764" s="7" t="s">
        <v>52</v>
      </c>
      <c r="AE4764" s="7" t="s">
        <v>52</v>
      </c>
      <c r="AF4764" s="7" t="s">
        <v>52</v>
      </c>
      <c r="AG4764">
        <v>19</v>
      </c>
    </row>
    <row r="4765" spans="1:33" x14ac:dyDescent="0.15">
      <c r="A4765" t="s">
        <v>8719</v>
      </c>
      <c r="B4765" s="6" t="s">
        <v>238</v>
      </c>
      <c r="C4765" t="s">
        <v>8720</v>
      </c>
      <c r="D4765" t="s">
        <v>36</v>
      </c>
      <c r="E4765" t="s">
        <v>37</v>
      </c>
      <c r="F4765" t="s">
        <v>10994</v>
      </c>
      <c r="I4765" t="s">
        <v>190</v>
      </c>
      <c r="K4765" t="s">
        <v>40</v>
      </c>
      <c r="L4765" t="s">
        <v>7704</v>
      </c>
      <c r="N4765" t="s">
        <v>42</v>
      </c>
      <c r="O4765" t="s">
        <v>7444</v>
      </c>
      <c r="P4765" t="s">
        <v>366</v>
      </c>
      <c r="Q4765" t="s">
        <v>167</v>
      </c>
      <c r="R4765" t="s">
        <v>45</v>
      </c>
      <c r="S4765" t="s">
        <v>46</v>
      </c>
      <c r="T4765" t="s">
        <v>7444</v>
      </c>
      <c r="U4765" t="s">
        <v>7445</v>
      </c>
      <c r="V4765" t="s">
        <v>68</v>
      </c>
      <c r="W4765" t="s">
        <v>483</v>
      </c>
      <c r="X4765" t="s">
        <v>7446</v>
      </c>
      <c r="Z4765" t="s">
        <v>10995</v>
      </c>
      <c r="AA4765">
        <v>0</v>
      </c>
      <c r="AC4765">
        <v>0</v>
      </c>
      <c r="AD4765" s="7" t="s">
        <v>52</v>
      </c>
      <c r="AE4765" s="7" t="s">
        <v>52</v>
      </c>
      <c r="AF4765" s="7" t="s">
        <v>52</v>
      </c>
      <c r="AG4765">
        <v>15</v>
      </c>
    </row>
    <row r="4766" spans="1:33" x14ac:dyDescent="0.15">
      <c r="A4766" t="s">
        <v>7495</v>
      </c>
      <c r="B4766" s="6" t="s">
        <v>2455</v>
      </c>
      <c r="C4766" t="s">
        <v>7496</v>
      </c>
      <c r="D4766" t="s">
        <v>36</v>
      </c>
      <c r="E4766" t="s">
        <v>2456</v>
      </c>
      <c r="F4766" t="s">
        <v>10996</v>
      </c>
      <c r="I4766" t="s">
        <v>190</v>
      </c>
      <c r="K4766" t="s">
        <v>40</v>
      </c>
      <c r="L4766" t="s">
        <v>41</v>
      </c>
      <c r="N4766" t="s">
        <v>42</v>
      </c>
      <c r="O4766" t="s">
        <v>7444</v>
      </c>
      <c r="P4766" t="s">
        <v>67</v>
      </c>
      <c r="Q4766" t="s">
        <v>2458</v>
      </c>
      <c r="R4766" t="s">
        <v>45</v>
      </c>
      <c r="S4766" t="s">
        <v>46</v>
      </c>
      <c r="T4766" t="s">
        <v>7444</v>
      </c>
      <c r="U4766" t="s">
        <v>7445</v>
      </c>
      <c r="V4766" t="s">
        <v>6249</v>
      </c>
      <c r="W4766" t="s">
        <v>7483</v>
      </c>
      <c r="X4766" t="s">
        <v>7446</v>
      </c>
      <c r="Z4766" t="s">
        <v>10997</v>
      </c>
      <c r="AA4766">
        <v>0</v>
      </c>
      <c r="AC4766">
        <v>0</v>
      </c>
      <c r="AD4766" s="7" t="s">
        <v>52</v>
      </c>
      <c r="AE4766" s="7" t="s">
        <v>52</v>
      </c>
      <c r="AF4766" s="7" t="s">
        <v>52</v>
      </c>
      <c r="AG4766">
        <v>19</v>
      </c>
    </row>
    <row r="4767" spans="1:33" x14ac:dyDescent="0.15">
      <c r="A4767" t="s">
        <v>9474</v>
      </c>
      <c r="B4767" s="6" t="s">
        <v>238</v>
      </c>
      <c r="C4767" t="s">
        <v>9475</v>
      </c>
      <c r="D4767" t="s">
        <v>36</v>
      </c>
      <c r="E4767" t="s">
        <v>37</v>
      </c>
      <c r="F4767" t="s">
        <v>10998</v>
      </c>
      <c r="I4767" t="s">
        <v>190</v>
      </c>
      <c r="K4767" t="s">
        <v>40</v>
      </c>
      <c r="L4767" t="s">
        <v>7704</v>
      </c>
      <c r="N4767" t="s">
        <v>42</v>
      </c>
      <c r="O4767" t="s">
        <v>7444</v>
      </c>
      <c r="P4767" t="s">
        <v>105</v>
      </c>
      <c r="Q4767" t="s">
        <v>167</v>
      </c>
      <c r="R4767" t="s">
        <v>45</v>
      </c>
      <c r="S4767" t="s">
        <v>46</v>
      </c>
      <c r="T4767" t="s">
        <v>7444</v>
      </c>
      <c r="U4767" t="s">
        <v>7445</v>
      </c>
      <c r="V4767" t="s">
        <v>48</v>
      </c>
      <c r="W4767" t="s">
        <v>528</v>
      </c>
      <c r="X4767" t="s">
        <v>7446</v>
      </c>
      <c r="Z4767" t="s">
        <v>10999</v>
      </c>
      <c r="AA4767">
        <v>0</v>
      </c>
      <c r="AC4767">
        <v>0</v>
      </c>
      <c r="AD4767" s="7" t="s">
        <v>52</v>
      </c>
      <c r="AE4767" s="7" t="s">
        <v>52</v>
      </c>
      <c r="AF4767" s="7" t="s">
        <v>52</v>
      </c>
      <c r="AG4767">
        <v>14</v>
      </c>
    </row>
    <row r="4768" spans="1:33" x14ac:dyDescent="0.15">
      <c r="A4768" t="s">
        <v>8878</v>
      </c>
      <c r="B4768" s="6" t="s">
        <v>4914</v>
      </c>
      <c r="C4768" t="s">
        <v>8879</v>
      </c>
      <c r="D4768" t="s">
        <v>36</v>
      </c>
      <c r="E4768" t="s">
        <v>37</v>
      </c>
      <c r="F4768" t="s">
        <v>11000</v>
      </c>
      <c r="I4768" t="s">
        <v>190</v>
      </c>
      <c r="K4768" t="s">
        <v>40</v>
      </c>
      <c r="L4768" t="s">
        <v>41</v>
      </c>
      <c r="N4768" t="s">
        <v>42</v>
      </c>
      <c r="O4768" t="s">
        <v>7444</v>
      </c>
      <c r="P4768" t="s">
        <v>67</v>
      </c>
      <c r="Q4768" t="s">
        <v>58</v>
      </c>
      <c r="R4768" t="s">
        <v>45</v>
      </c>
      <c r="S4768" t="s">
        <v>46</v>
      </c>
      <c r="T4768" t="s">
        <v>7444</v>
      </c>
      <c r="U4768" t="s">
        <v>7445</v>
      </c>
      <c r="V4768" t="s">
        <v>48</v>
      </c>
      <c r="W4768" t="s">
        <v>8881</v>
      </c>
      <c r="X4768" t="s">
        <v>7446</v>
      </c>
      <c r="Z4768" t="s">
        <v>11001</v>
      </c>
      <c r="AA4768">
        <v>0</v>
      </c>
      <c r="AC4768">
        <v>0</v>
      </c>
      <c r="AD4768" s="7" t="s">
        <v>52</v>
      </c>
      <c r="AE4768" s="7" t="s">
        <v>52</v>
      </c>
      <c r="AF4768" s="7" t="s">
        <v>52</v>
      </c>
      <c r="AG4768">
        <v>14</v>
      </c>
    </row>
    <row r="4769" spans="1:33" x14ac:dyDescent="0.15">
      <c r="A4769" t="s">
        <v>7485</v>
      </c>
      <c r="B4769" s="6" t="s">
        <v>2455</v>
      </c>
      <c r="C4769" t="s">
        <v>7486</v>
      </c>
      <c r="D4769" t="s">
        <v>36</v>
      </c>
      <c r="E4769" t="s">
        <v>2456</v>
      </c>
      <c r="F4769" t="s">
        <v>11002</v>
      </c>
      <c r="I4769" t="s">
        <v>190</v>
      </c>
      <c r="K4769" t="s">
        <v>40</v>
      </c>
      <c r="L4769" t="s">
        <v>41</v>
      </c>
      <c r="N4769" t="s">
        <v>42</v>
      </c>
      <c r="O4769" t="s">
        <v>7444</v>
      </c>
      <c r="P4769" t="s">
        <v>67</v>
      </c>
      <c r="Q4769" t="s">
        <v>2458</v>
      </c>
      <c r="R4769" t="s">
        <v>45</v>
      </c>
      <c r="S4769" t="s">
        <v>46</v>
      </c>
      <c r="T4769" t="s">
        <v>7444</v>
      </c>
      <c r="U4769" t="s">
        <v>7445</v>
      </c>
      <c r="V4769" t="s">
        <v>68</v>
      </c>
      <c r="W4769" t="s">
        <v>7488</v>
      </c>
      <c r="X4769" t="s">
        <v>7446</v>
      </c>
      <c r="Z4769" t="s">
        <v>11003</v>
      </c>
      <c r="AA4769">
        <v>0</v>
      </c>
      <c r="AC4769">
        <v>0</v>
      </c>
      <c r="AD4769" s="7" t="s">
        <v>52</v>
      </c>
      <c r="AE4769" s="7" t="s">
        <v>52</v>
      </c>
      <c r="AF4769" s="7" t="s">
        <v>52</v>
      </c>
      <c r="AG4769">
        <v>15</v>
      </c>
    </row>
    <row r="4770" spans="1:33" x14ac:dyDescent="0.15">
      <c r="A4770" t="s">
        <v>11004</v>
      </c>
      <c r="B4770" s="6" t="s">
        <v>34</v>
      </c>
      <c r="C4770" t="s">
        <v>11005</v>
      </c>
      <c r="D4770" t="s">
        <v>36</v>
      </c>
      <c r="E4770" t="s">
        <v>37</v>
      </c>
      <c r="F4770" t="s">
        <v>11006</v>
      </c>
      <c r="I4770" t="s">
        <v>10909</v>
      </c>
      <c r="K4770" t="s">
        <v>40</v>
      </c>
      <c r="L4770" t="s">
        <v>41</v>
      </c>
      <c r="N4770" t="s">
        <v>11007</v>
      </c>
      <c r="O4770" t="s">
        <v>10911</v>
      </c>
      <c r="P4770" t="s">
        <v>11008</v>
      </c>
      <c r="Q4770" t="s">
        <v>42</v>
      </c>
      <c r="R4770" t="s">
        <v>45</v>
      </c>
      <c r="S4770" t="s">
        <v>46</v>
      </c>
      <c r="T4770" t="s">
        <v>10911</v>
      </c>
      <c r="U4770" t="s">
        <v>10912</v>
      </c>
      <c r="V4770" t="s">
        <v>48</v>
      </c>
      <c r="W4770" t="s">
        <v>11009</v>
      </c>
      <c r="X4770" t="s">
        <v>10556</v>
      </c>
      <c r="Z4770" t="s">
        <v>11010</v>
      </c>
      <c r="AA4770">
        <v>0</v>
      </c>
      <c r="AC4770">
        <v>0</v>
      </c>
      <c r="AD4770" s="7" t="s">
        <v>52</v>
      </c>
      <c r="AE4770" s="7" t="s">
        <v>52</v>
      </c>
      <c r="AF4770" s="7" t="s">
        <v>52</v>
      </c>
      <c r="AG4770">
        <v>14</v>
      </c>
    </row>
    <row r="4771" spans="1:33" x14ac:dyDescent="0.15">
      <c r="A4771" t="s">
        <v>8128</v>
      </c>
      <c r="B4771" s="6" t="s">
        <v>238</v>
      </c>
      <c r="C4771" t="s">
        <v>8129</v>
      </c>
      <c r="D4771" t="s">
        <v>36</v>
      </c>
      <c r="E4771" t="s">
        <v>37</v>
      </c>
      <c r="F4771" t="s">
        <v>11011</v>
      </c>
      <c r="I4771" t="s">
        <v>190</v>
      </c>
      <c r="K4771" t="s">
        <v>40</v>
      </c>
      <c r="L4771" t="s">
        <v>7704</v>
      </c>
      <c r="N4771" t="s">
        <v>42</v>
      </c>
      <c r="O4771" t="s">
        <v>7444</v>
      </c>
      <c r="P4771" t="s">
        <v>44</v>
      </c>
      <c r="Q4771" t="s">
        <v>167</v>
      </c>
      <c r="R4771" t="s">
        <v>45</v>
      </c>
      <c r="S4771" t="s">
        <v>46</v>
      </c>
      <c r="T4771" t="s">
        <v>7444</v>
      </c>
      <c r="U4771" t="s">
        <v>7445</v>
      </c>
      <c r="V4771" t="s">
        <v>48</v>
      </c>
      <c r="W4771" t="s">
        <v>8131</v>
      </c>
      <c r="X4771" t="s">
        <v>7446</v>
      </c>
      <c r="Z4771" t="s">
        <v>11012</v>
      </c>
      <c r="AA4771">
        <v>0</v>
      </c>
      <c r="AC4771">
        <v>0</v>
      </c>
      <c r="AD4771" s="7" t="s">
        <v>52</v>
      </c>
      <c r="AE4771" s="7" t="s">
        <v>52</v>
      </c>
      <c r="AF4771" s="7" t="s">
        <v>52</v>
      </c>
      <c r="AG4771">
        <v>14</v>
      </c>
    </row>
    <row r="4772" spans="1:33" x14ac:dyDescent="0.15">
      <c r="A4772" t="s">
        <v>7816</v>
      </c>
      <c r="B4772" s="6" t="s">
        <v>2455</v>
      </c>
      <c r="C4772" t="s">
        <v>7817</v>
      </c>
      <c r="D4772" t="s">
        <v>36</v>
      </c>
      <c r="E4772" t="s">
        <v>2456</v>
      </c>
      <c r="F4772" t="s">
        <v>11013</v>
      </c>
      <c r="I4772" t="s">
        <v>190</v>
      </c>
      <c r="K4772" t="s">
        <v>40</v>
      </c>
      <c r="L4772" t="s">
        <v>41</v>
      </c>
      <c r="N4772" t="s">
        <v>42</v>
      </c>
      <c r="O4772" t="s">
        <v>7444</v>
      </c>
      <c r="P4772" t="s">
        <v>67</v>
      </c>
      <c r="Q4772" t="s">
        <v>2458</v>
      </c>
      <c r="R4772" t="s">
        <v>45</v>
      </c>
      <c r="S4772" t="s">
        <v>46</v>
      </c>
      <c r="T4772" t="s">
        <v>7444</v>
      </c>
      <c r="U4772" t="s">
        <v>7445</v>
      </c>
      <c r="V4772" t="s">
        <v>48</v>
      </c>
      <c r="W4772" t="s">
        <v>69</v>
      </c>
      <c r="X4772" t="s">
        <v>7446</v>
      </c>
      <c r="Z4772" t="s">
        <v>11014</v>
      </c>
      <c r="AA4772">
        <v>0</v>
      </c>
      <c r="AC4772">
        <v>0</v>
      </c>
      <c r="AD4772" s="7" t="s">
        <v>52</v>
      </c>
      <c r="AE4772" s="7" t="s">
        <v>52</v>
      </c>
      <c r="AF4772" s="7" t="s">
        <v>52</v>
      </c>
      <c r="AG4772">
        <v>14</v>
      </c>
    </row>
    <row r="4773" spans="1:33" x14ac:dyDescent="0.15">
      <c r="A4773" t="s">
        <v>7521</v>
      </c>
      <c r="B4773" s="6" t="s">
        <v>2455</v>
      </c>
      <c r="C4773" t="s">
        <v>7522</v>
      </c>
      <c r="D4773" t="s">
        <v>36</v>
      </c>
      <c r="E4773" t="s">
        <v>2456</v>
      </c>
      <c r="F4773" t="s">
        <v>11015</v>
      </c>
      <c r="I4773" t="s">
        <v>190</v>
      </c>
      <c r="K4773" t="s">
        <v>40</v>
      </c>
      <c r="L4773" t="s">
        <v>41</v>
      </c>
      <c r="N4773" t="s">
        <v>42</v>
      </c>
      <c r="O4773" t="s">
        <v>7444</v>
      </c>
      <c r="P4773" t="s">
        <v>67</v>
      </c>
      <c r="Q4773" t="s">
        <v>2458</v>
      </c>
      <c r="R4773" t="s">
        <v>45</v>
      </c>
      <c r="S4773" t="s">
        <v>46</v>
      </c>
      <c r="T4773" t="s">
        <v>7444</v>
      </c>
      <c r="U4773" t="s">
        <v>7445</v>
      </c>
      <c r="V4773" t="s">
        <v>68</v>
      </c>
      <c r="W4773" t="s">
        <v>7483</v>
      </c>
      <c r="X4773" t="s">
        <v>7446</v>
      </c>
      <c r="Z4773" t="s">
        <v>11016</v>
      </c>
      <c r="AA4773">
        <v>0</v>
      </c>
      <c r="AC4773">
        <v>0</v>
      </c>
      <c r="AD4773" s="7" t="s">
        <v>52</v>
      </c>
      <c r="AE4773" s="7" t="s">
        <v>52</v>
      </c>
      <c r="AF4773" s="7" t="s">
        <v>52</v>
      </c>
      <c r="AG4773">
        <v>15</v>
      </c>
    </row>
    <row r="4774" spans="1:33" x14ac:dyDescent="0.15">
      <c r="A4774" t="s">
        <v>7504</v>
      </c>
      <c r="B4774" s="6" t="s">
        <v>2455</v>
      </c>
      <c r="C4774" t="s">
        <v>7505</v>
      </c>
      <c r="D4774" t="s">
        <v>36</v>
      </c>
      <c r="E4774" t="s">
        <v>37</v>
      </c>
      <c r="F4774" t="s">
        <v>11017</v>
      </c>
      <c r="I4774" t="s">
        <v>190</v>
      </c>
      <c r="K4774" t="s">
        <v>40</v>
      </c>
      <c r="L4774" t="s">
        <v>41</v>
      </c>
      <c r="N4774" t="s">
        <v>42</v>
      </c>
      <c r="O4774" t="s">
        <v>7444</v>
      </c>
      <c r="P4774" t="s">
        <v>67</v>
      </c>
      <c r="Q4774" t="s">
        <v>2458</v>
      </c>
      <c r="R4774" t="s">
        <v>45</v>
      </c>
      <c r="S4774" t="s">
        <v>46</v>
      </c>
      <c r="T4774" t="s">
        <v>7444</v>
      </c>
      <c r="U4774" t="s">
        <v>7445</v>
      </c>
      <c r="V4774" t="s">
        <v>68</v>
      </c>
      <c r="W4774" t="s">
        <v>7483</v>
      </c>
      <c r="X4774" t="s">
        <v>7446</v>
      </c>
      <c r="Z4774" t="s">
        <v>11018</v>
      </c>
      <c r="AA4774">
        <v>0</v>
      </c>
      <c r="AC4774">
        <v>0</v>
      </c>
      <c r="AD4774" s="7" t="s">
        <v>52</v>
      </c>
      <c r="AE4774" s="7" t="s">
        <v>52</v>
      </c>
      <c r="AF4774" s="7" t="s">
        <v>52</v>
      </c>
      <c r="AG4774">
        <v>15</v>
      </c>
    </row>
    <row r="4775" spans="1:33" x14ac:dyDescent="0.15">
      <c r="A4775" t="s">
        <v>7508</v>
      </c>
      <c r="B4775" s="6" t="s">
        <v>2455</v>
      </c>
      <c r="C4775" t="s">
        <v>7509</v>
      </c>
      <c r="D4775" t="s">
        <v>36</v>
      </c>
      <c r="E4775" t="s">
        <v>2456</v>
      </c>
      <c r="F4775" t="s">
        <v>11019</v>
      </c>
      <c r="I4775" t="s">
        <v>190</v>
      </c>
      <c r="K4775" t="s">
        <v>40</v>
      </c>
      <c r="L4775" t="s">
        <v>41</v>
      </c>
      <c r="N4775" t="s">
        <v>42</v>
      </c>
      <c r="O4775" t="s">
        <v>7444</v>
      </c>
      <c r="P4775" t="s">
        <v>67</v>
      </c>
      <c r="Q4775" t="s">
        <v>2458</v>
      </c>
      <c r="R4775" t="s">
        <v>45</v>
      </c>
      <c r="S4775" t="s">
        <v>46</v>
      </c>
      <c r="T4775" t="s">
        <v>7444</v>
      </c>
      <c r="U4775" t="s">
        <v>7445</v>
      </c>
      <c r="V4775" t="s">
        <v>59</v>
      </c>
      <c r="W4775" t="s">
        <v>7483</v>
      </c>
      <c r="X4775" t="s">
        <v>7446</v>
      </c>
      <c r="Z4775" t="s">
        <v>11020</v>
      </c>
      <c r="AA4775">
        <v>0</v>
      </c>
      <c r="AC4775">
        <v>0</v>
      </c>
      <c r="AD4775" s="7" t="s">
        <v>52</v>
      </c>
      <c r="AE4775" s="7" t="s">
        <v>52</v>
      </c>
      <c r="AF4775" s="7" t="s">
        <v>52</v>
      </c>
      <c r="AG4775">
        <v>19</v>
      </c>
    </row>
    <row r="4776" spans="1:33" x14ac:dyDescent="0.15">
      <c r="A4776" t="s">
        <v>11021</v>
      </c>
      <c r="B4776" s="6" t="s">
        <v>129</v>
      </c>
      <c r="C4776" t="s">
        <v>11022</v>
      </c>
      <c r="D4776" t="s">
        <v>36</v>
      </c>
      <c r="E4776" t="s">
        <v>37</v>
      </c>
      <c r="F4776" t="s">
        <v>11023</v>
      </c>
      <c r="I4776" t="s">
        <v>10909</v>
      </c>
      <c r="K4776" t="s">
        <v>40</v>
      </c>
      <c r="L4776" t="s">
        <v>41</v>
      </c>
      <c r="N4776" t="s">
        <v>11024</v>
      </c>
      <c r="O4776" t="s">
        <v>10911</v>
      </c>
      <c r="P4776" t="s">
        <v>11008</v>
      </c>
      <c r="Q4776" t="s">
        <v>58</v>
      </c>
      <c r="R4776" t="s">
        <v>45</v>
      </c>
      <c r="S4776" t="s">
        <v>46</v>
      </c>
      <c r="T4776" t="s">
        <v>10911</v>
      </c>
      <c r="U4776" t="s">
        <v>10912</v>
      </c>
      <c r="V4776" t="s">
        <v>68</v>
      </c>
      <c r="W4776" t="s">
        <v>11025</v>
      </c>
      <c r="X4776" t="s">
        <v>10556</v>
      </c>
      <c r="Z4776" t="s">
        <v>11026</v>
      </c>
      <c r="AA4776">
        <v>0</v>
      </c>
      <c r="AC4776">
        <v>0</v>
      </c>
      <c r="AD4776" s="7" t="s">
        <v>52</v>
      </c>
      <c r="AE4776" s="7" t="s">
        <v>52</v>
      </c>
      <c r="AF4776" s="7" t="s">
        <v>52</v>
      </c>
      <c r="AG4776">
        <v>15</v>
      </c>
    </row>
    <row r="4777" spans="1:33" x14ac:dyDescent="0.15">
      <c r="A4777" t="s">
        <v>11021</v>
      </c>
      <c r="B4777" s="6" t="s">
        <v>129</v>
      </c>
      <c r="C4777" t="s">
        <v>11022</v>
      </c>
      <c r="D4777" t="s">
        <v>36</v>
      </c>
      <c r="E4777" t="s">
        <v>37</v>
      </c>
      <c r="F4777" t="s">
        <v>11027</v>
      </c>
      <c r="I4777" t="s">
        <v>10909</v>
      </c>
      <c r="K4777" t="s">
        <v>40</v>
      </c>
      <c r="L4777" t="s">
        <v>41</v>
      </c>
      <c r="N4777" t="s">
        <v>11024</v>
      </c>
      <c r="O4777" t="s">
        <v>10911</v>
      </c>
      <c r="P4777" t="s">
        <v>11008</v>
      </c>
      <c r="Q4777" t="s">
        <v>58</v>
      </c>
      <c r="R4777" t="s">
        <v>45</v>
      </c>
      <c r="S4777" t="s">
        <v>46</v>
      </c>
      <c r="T4777" t="s">
        <v>10911</v>
      </c>
      <c r="U4777" t="s">
        <v>10912</v>
      </c>
      <c r="V4777" t="s">
        <v>76</v>
      </c>
      <c r="W4777" t="s">
        <v>11025</v>
      </c>
      <c r="X4777" t="s">
        <v>10556</v>
      </c>
      <c r="Z4777" t="s">
        <v>11028</v>
      </c>
      <c r="AA4777">
        <v>0</v>
      </c>
      <c r="AC4777">
        <v>0</v>
      </c>
      <c r="AD4777" s="7" t="s">
        <v>52</v>
      </c>
      <c r="AE4777" s="7" t="s">
        <v>52</v>
      </c>
      <c r="AF4777" s="7" t="s">
        <v>52</v>
      </c>
      <c r="AG4777">
        <v>19</v>
      </c>
    </row>
    <row r="4778" spans="1:33" x14ac:dyDescent="0.15">
      <c r="A4778" t="s">
        <v>7480</v>
      </c>
      <c r="B4778" s="6" t="s">
        <v>2455</v>
      </c>
      <c r="C4778" t="s">
        <v>7481</v>
      </c>
      <c r="D4778" t="s">
        <v>36</v>
      </c>
      <c r="E4778" t="s">
        <v>2456</v>
      </c>
      <c r="F4778" t="s">
        <v>11029</v>
      </c>
      <c r="I4778" t="s">
        <v>190</v>
      </c>
      <c r="K4778" t="s">
        <v>40</v>
      </c>
      <c r="L4778" t="s">
        <v>41</v>
      </c>
      <c r="N4778" t="s">
        <v>42</v>
      </c>
      <c r="O4778" t="s">
        <v>7444</v>
      </c>
      <c r="P4778" t="s">
        <v>67</v>
      </c>
      <c r="Q4778" t="s">
        <v>2458</v>
      </c>
      <c r="R4778" t="s">
        <v>45</v>
      </c>
      <c r="S4778" t="s">
        <v>46</v>
      </c>
      <c r="T4778" t="s">
        <v>7444</v>
      </c>
      <c r="U4778" t="s">
        <v>7445</v>
      </c>
      <c r="V4778" t="s">
        <v>48</v>
      </c>
      <c r="W4778" t="s">
        <v>7483</v>
      </c>
      <c r="X4778" t="s">
        <v>7446</v>
      </c>
      <c r="Z4778" t="s">
        <v>11030</v>
      </c>
      <c r="AA4778">
        <v>0</v>
      </c>
      <c r="AC4778">
        <v>0</v>
      </c>
      <c r="AD4778" s="7" t="s">
        <v>52</v>
      </c>
      <c r="AE4778" s="7" t="s">
        <v>52</v>
      </c>
      <c r="AF4778" s="7" t="s">
        <v>52</v>
      </c>
      <c r="AG4778">
        <v>14</v>
      </c>
    </row>
    <row r="4779" spans="1:33" x14ac:dyDescent="0.15">
      <c r="A4779" t="s">
        <v>9426</v>
      </c>
      <c r="B4779" s="6" t="s">
        <v>238</v>
      </c>
      <c r="C4779" t="s">
        <v>9427</v>
      </c>
      <c r="D4779" t="s">
        <v>36</v>
      </c>
      <c r="E4779" t="s">
        <v>37</v>
      </c>
      <c r="F4779" t="s">
        <v>11031</v>
      </c>
      <c r="I4779" t="s">
        <v>190</v>
      </c>
      <c r="K4779" t="s">
        <v>40</v>
      </c>
      <c r="L4779" t="s">
        <v>41</v>
      </c>
      <c r="N4779" t="s">
        <v>42</v>
      </c>
      <c r="O4779" t="s">
        <v>7444</v>
      </c>
      <c r="P4779" t="s">
        <v>539</v>
      </c>
      <c r="Q4779" t="s">
        <v>240</v>
      </c>
      <c r="R4779" t="s">
        <v>45</v>
      </c>
      <c r="S4779" t="s">
        <v>46</v>
      </c>
      <c r="T4779" t="s">
        <v>7444</v>
      </c>
      <c r="U4779" t="s">
        <v>7445</v>
      </c>
      <c r="V4779" t="s">
        <v>59</v>
      </c>
      <c r="W4779" t="s">
        <v>1891</v>
      </c>
      <c r="X4779" t="s">
        <v>7446</v>
      </c>
      <c r="Z4779" t="s">
        <v>11032</v>
      </c>
      <c r="AA4779">
        <v>0</v>
      </c>
      <c r="AC4779">
        <v>0</v>
      </c>
      <c r="AD4779" s="7" t="s">
        <v>52</v>
      </c>
      <c r="AE4779" s="7" t="s">
        <v>52</v>
      </c>
      <c r="AF4779" s="7" t="s">
        <v>52</v>
      </c>
      <c r="AG4779">
        <v>19</v>
      </c>
    </row>
    <row r="4780" spans="1:33" x14ac:dyDescent="0.15">
      <c r="A4780" t="s">
        <v>8771</v>
      </c>
      <c r="B4780" s="6" t="s">
        <v>238</v>
      </c>
      <c r="C4780" t="s">
        <v>8772</v>
      </c>
      <c r="D4780" t="s">
        <v>36</v>
      </c>
      <c r="E4780" t="s">
        <v>37</v>
      </c>
      <c r="F4780" t="s">
        <v>11033</v>
      </c>
      <c r="I4780" t="s">
        <v>190</v>
      </c>
      <c r="K4780" t="s">
        <v>40</v>
      </c>
      <c r="L4780" t="s">
        <v>7704</v>
      </c>
      <c r="N4780" t="s">
        <v>42</v>
      </c>
      <c r="O4780" t="s">
        <v>7444</v>
      </c>
      <c r="P4780" t="s">
        <v>366</v>
      </c>
      <c r="Q4780" t="s">
        <v>167</v>
      </c>
      <c r="R4780" t="s">
        <v>45</v>
      </c>
      <c r="S4780" t="s">
        <v>46</v>
      </c>
      <c r="T4780" t="s">
        <v>7444</v>
      </c>
      <c r="U4780" t="s">
        <v>7445</v>
      </c>
      <c r="V4780" t="s">
        <v>68</v>
      </c>
      <c r="W4780" t="s">
        <v>483</v>
      </c>
      <c r="X4780" t="s">
        <v>7446</v>
      </c>
      <c r="Z4780" t="s">
        <v>11034</v>
      </c>
      <c r="AA4780">
        <v>0</v>
      </c>
      <c r="AC4780">
        <v>0</v>
      </c>
      <c r="AD4780" s="7" t="s">
        <v>52</v>
      </c>
      <c r="AE4780" s="7" t="s">
        <v>52</v>
      </c>
      <c r="AF4780" s="7" t="s">
        <v>52</v>
      </c>
      <c r="AG4780">
        <v>15</v>
      </c>
    </row>
    <row r="4781" spans="1:33" x14ac:dyDescent="0.15">
      <c r="A4781" t="s">
        <v>8858</v>
      </c>
      <c r="B4781" s="6" t="s">
        <v>238</v>
      </c>
      <c r="C4781" t="s">
        <v>8859</v>
      </c>
      <c r="D4781" t="s">
        <v>36</v>
      </c>
      <c r="E4781" t="s">
        <v>37</v>
      </c>
      <c r="F4781" t="s">
        <v>11035</v>
      </c>
      <c r="I4781" t="s">
        <v>190</v>
      </c>
      <c r="K4781" t="s">
        <v>40</v>
      </c>
      <c r="L4781" t="s">
        <v>7704</v>
      </c>
      <c r="N4781" t="s">
        <v>42</v>
      </c>
      <c r="O4781" t="s">
        <v>7444</v>
      </c>
      <c r="P4781" t="s">
        <v>366</v>
      </c>
      <c r="Q4781" t="s">
        <v>167</v>
      </c>
      <c r="R4781" t="s">
        <v>45</v>
      </c>
      <c r="S4781" t="s">
        <v>46</v>
      </c>
      <c r="T4781" t="s">
        <v>7444</v>
      </c>
      <c r="U4781" t="s">
        <v>7445</v>
      </c>
      <c r="V4781" t="s">
        <v>6249</v>
      </c>
      <c r="W4781" t="s">
        <v>4393</v>
      </c>
      <c r="X4781" t="s">
        <v>7446</v>
      </c>
      <c r="Z4781" t="s">
        <v>11036</v>
      </c>
      <c r="AA4781">
        <v>0</v>
      </c>
      <c r="AC4781">
        <v>0</v>
      </c>
      <c r="AD4781" s="7" t="s">
        <v>52</v>
      </c>
      <c r="AE4781" s="7" t="s">
        <v>52</v>
      </c>
      <c r="AF4781" s="7" t="s">
        <v>52</v>
      </c>
      <c r="AG4781">
        <v>19</v>
      </c>
    </row>
    <row r="4782" spans="1:33" x14ac:dyDescent="0.15">
      <c r="A4782" t="s">
        <v>8703</v>
      </c>
      <c r="B4782" s="6" t="s">
        <v>5295</v>
      </c>
      <c r="C4782" t="s">
        <v>8704</v>
      </c>
      <c r="D4782" t="s">
        <v>36</v>
      </c>
      <c r="E4782" t="s">
        <v>37</v>
      </c>
      <c r="F4782" t="s">
        <v>11037</v>
      </c>
      <c r="I4782" t="s">
        <v>190</v>
      </c>
      <c r="K4782" t="s">
        <v>40</v>
      </c>
      <c r="L4782" t="s">
        <v>41</v>
      </c>
      <c r="N4782" t="s">
        <v>42</v>
      </c>
      <c r="O4782" t="s">
        <v>7444</v>
      </c>
      <c r="P4782" t="s">
        <v>44</v>
      </c>
      <c r="Q4782" t="s">
        <v>58</v>
      </c>
      <c r="R4782" t="s">
        <v>45</v>
      </c>
      <c r="S4782" t="s">
        <v>46</v>
      </c>
      <c r="T4782" t="s">
        <v>7444</v>
      </c>
      <c r="U4782" t="s">
        <v>7445</v>
      </c>
      <c r="V4782" t="s">
        <v>68</v>
      </c>
      <c r="W4782" t="s">
        <v>8131</v>
      </c>
      <c r="X4782" t="s">
        <v>7446</v>
      </c>
      <c r="Z4782" t="s">
        <v>11038</v>
      </c>
      <c r="AA4782">
        <v>0</v>
      </c>
      <c r="AC4782">
        <v>0</v>
      </c>
      <c r="AD4782" s="7" t="s">
        <v>52</v>
      </c>
      <c r="AE4782" s="7" t="s">
        <v>52</v>
      </c>
      <c r="AF4782" s="7" t="s">
        <v>52</v>
      </c>
      <c r="AG4782">
        <v>15</v>
      </c>
    </row>
    <row r="4783" spans="1:33" x14ac:dyDescent="0.15">
      <c r="A4783" t="s">
        <v>8703</v>
      </c>
      <c r="B4783" s="6" t="s">
        <v>5295</v>
      </c>
      <c r="C4783" t="s">
        <v>8704</v>
      </c>
      <c r="D4783" t="s">
        <v>36</v>
      </c>
      <c r="E4783" t="s">
        <v>37</v>
      </c>
      <c r="F4783" t="s">
        <v>11039</v>
      </c>
      <c r="I4783" t="s">
        <v>190</v>
      </c>
      <c r="K4783" t="s">
        <v>40</v>
      </c>
      <c r="L4783" t="s">
        <v>41</v>
      </c>
      <c r="N4783" t="s">
        <v>42</v>
      </c>
      <c r="O4783" t="s">
        <v>7444</v>
      </c>
      <c r="P4783" t="s">
        <v>44</v>
      </c>
      <c r="Q4783" t="s">
        <v>58</v>
      </c>
      <c r="R4783" t="s">
        <v>45</v>
      </c>
      <c r="S4783" t="s">
        <v>46</v>
      </c>
      <c r="T4783" t="s">
        <v>7444</v>
      </c>
      <c r="U4783" t="s">
        <v>7445</v>
      </c>
      <c r="V4783" t="s">
        <v>48</v>
      </c>
      <c r="W4783" t="s">
        <v>8131</v>
      </c>
      <c r="X4783" t="s">
        <v>7446</v>
      </c>
      <c r="Z4783" t="s">
        <v>11040</v>
      </c>
      <c r="AA4783">
        <v>0</v>
      </c>
      <c r="AC4783">
        <v>0</v>
      </c>
      <c r="AD4783" s="7" t="s">
        <v>52</v>
      </c>
      <c r="AE4783" s="7" t="s">
        <v>52</v>
      </c>
      <c r="AF4783" s="7" t="s">
        <v>52</v>
      </c>
      <c r="AG4783">
        <v>14</v>
      </c>
    </row>
    <row r="4784" spans="1:33" x14ac:dyDescent="0.15">
      <c r="A4784" t="s">
        <v>11041</v>
      </c>
      <c r="B4784" s="6" t="s">
        <v>34</v>
      </c>
      <c r="C4784" t="s">
        <v>11042</v>
      </c>
      <c r="D4784" t="s">
        <v>36</v>
      </c>
      <c r="E4784" t="s">
        <v>37</v>
      </c>
      <c r="F4784" t="s">
        <v>11043</v>
      </c>
      <c r="I4784" t="s">
        <v>10909</v>
      </c>
      <c r="K4784" t="s">
        <v>40</v>
      </c>
      <c r="L4784" t="s">
        <v>41</v>
      </c>
      <c r="N4784" t="s">
        <v>11044</v>
      </c>
      <c r="O4784" t="s">
        <v>10911</v>
      </c>
      <c r="P4784" t="s">
        <v>11008</v>
      </c>
      <c r="Q4784" t="s">
        <v>58</v>
      </c>
      <c r="R4784" t="s">
        <v>45</v>
      </c>
      <c r="S4784" t="s">
        <v>46</v>
      </c>
      <c r="T4784" t="s">
        <v>10911</v>
      </c>
      <c r="U4784" t="s">
        <v>10912</v>
      </c>
      <c r="V4784" t="s">
        <v>48</v>
      </c>
      <c r="W4784" t="s">
        <v>11009</v>
      </c>
      <c r="X4784" t="s">
        <v>10556</v>
      </c>
      <c r="Z4784" t="s">
        <v>11045</v>
      </c>
      <c r="AA4784">
        <v>0</v>
      </c>
      <c r="AC4784">
        <v>0</v>
      </c>
      <c r="AD4784" s="7" t="s">
        <v>52</v>
      </c>
      <c r="AE4784" s="7" t="s">
        <v>52</v>
      </c>
      <c r="AF4784" s="7" t="s">
        <v>52</v>
      </c>
      <c r="AG4784">
        <v>14</v>
      </c>
    </row>
    <row r="4785" spans="1:33" x14ac:dyDescent="0.15">
      <c r="A4785" t="s">
        <v>11041</v>
      </c>
      <c r="B4785" s="6" t="s">
        <v>34</v>
      </c>
      <c r="C4785" t="s">
        <v>11042</v>
      </c>
      <c r="D4785" t="s">
        <v>36</v>
      </c>
      <c r="E4785" t="s">
        <v>37</v>
      </c>
      <c r="F4785" t="s">
        <v>11046</v>
      </c>
      <c r="I4785" t="s">
        <v>10909</v>
      </c>
      <c r="K4785" t="s">
        <v>40</v>
      </c>
      <c r="L4785" t="s">
        <v>41</v>
      </c>
      <c r="N4785" t="s">
        <v>11044</v>
      </c>
      <c r="O4785" t="s">
        <v>10911</v>
      </c>
      <c r="P4785" t="s">
        <v>11008</v>
      </c>
      <c r="Q4785" t="s">
        <v>58</v>
      </c>
      <c r="R4785" t="s">
        <v>45</v>
      </c>
      <c r="S4785" t="s">
        <v>46</v>
      </c>
      <c r="T4785" t="s">
        <v>10911</v>
      </c>
      <c r="U4785" t="s">
        <v>10912</v>
      </c>
      <c r="V4785" t="s">
        <v>59</v>
      </c>
      <c r="W4785" t="s">
        <v>11009</v>
      </c>
      <c r="X4785" t="s">
        <v>10556</v>
      </c>
      <c r="Z4785" t="s">
        <v>11047</v>
      </c>
      <c r="AA4785">
        <v>0</v>
      </c>
      <c r="AC4785">
        <v>0</v>
      </c>
      <c r="AD4785" s="7" t="s">
        <v>52</v>
      </c>
      <c r="AE4785" s="7" t="s">
        <v>52</v>
      </c>
      <c r="AF4785" s="7" t="s">
        <v>52</v>
      </c>
      <c r="AG4785">
        <v>19</v>
      </c>
    </row>
    <row r="4786" spans="1:33" x14ac:dyDescent="0.15">
      <c r="A4786" t="s">
        <v>9410</v>
      </c>
      <c r="B4786" s="6" t="s">
        <v>129</v>
      </c>
      <c r="C4786" t="s">
        <v>9411</v>
      </c>
      <c r="D4786" t="s">
        <v>36</v>
      </c>
      <c r="E4786" t="s">
        <v>37</v>
      </c>
      <c r="F4786" t="s">
        <v>11048</v>
      </c>
      <c r="I4786" t="s">
        <v>190</v>
      </c>
      <c r="K4786" t="s">
        <v>40</v>
      </c>
      <c r="L4786" t="s">
        <v>7704</v>
      </c>
      <c r="N4786" t="s">
        <v>42</v>
      </c>
      <c r="O4786" t="s">
        <v>7444</v>
      </c>
      <c r="P4786" t="s">
        <v>366</v>
      </c>
      <c r="Q4786" t="s">
        <v>167</v>
      </c>
      <c r="R4786" t="s">
        <v>45</v>
      </c>
      <c r="S4786" t="s">
        <v>46</v>
      </c>
      <c r="T4786" t="s">
        <v>7444</v>
      </c>
      <c r="U4786" t="s">
        <v>7445</v>
      </c>
      <c r="V4786" t="s">
        <v>68</v>
      </c>
      <c r="W4786" t="s">
        <v>4393</v>
      </c>
      <c r="X4786" t="s">
        <v>7446</v>
      </c>
      <c r="Z4786" t="s">
        <v>11049</v>
      </c>
      <c r="AA4786">
        <v>0</v>
      </c>
      <c r="AC4786">
        <v>0</v>
      </c>
      <c r="AD4786" s="7" t="s">
        <v>52</v>
      </c>
      <c r="AE4786" s="7" t="s">
        <v>52</v>
      </c>
      <c r="AF4786" s="7" t="s">
        <v>52</v>
      </c>
      <c r="AG4786">
        <v>15</v>
      </c>
    </row>
    <row r="4787" spans="1:33" x14ac:dyDescent="0.15">
      <c r="A4787" t="s">
        <v>11050</v>
      </c>
      <c r="B4787" s="6" t="s">
        <v>34</v>
      </c>
      <c r="C4787" t="s">
        <v>11051</v>
      </c>
      <c r="D4787" t="s">
        <v>36</v>
      </c>
      <c r="E4787" t="s">
        <v>37</v>
      </c>
      <c r="F4787" t="s">
        <v>11052</v>
      </c>
      <c r="I4787" t="s">
        <v>7451</v>
      </c>
      <c r="K4787" t="s">
        <v>40</v>
      </c>
      <c r="L4787" t="s">
        <v>41</v>
      </c>
      <c r="N4787" t="s">
        <v>42</v>
      </c>
      <c r="O4787" t="s">
        <v>7444</v>
      </c>
      <c r="P4787" t="s">
        <v>8748</v>
      </c>
      <c r="Q4787" t="s">
        <v>58</v>
      </c>
      <c r="R4787" t="s">
        <v>45</v>
      </c>
      <c r="S4787" t="s">
        <v>46</v>
      </c>
      <c r="T4787" t="s">
        <v>7444</v>
      </c>
      <c r="U4787" t="s">
        <v>7445</v>
      </c>
      <c r="V4787" t="s">
        <v>68</v>
      </c>
      <c r="W4787" t="s">
        <v>8749</v>
      </c>
      <c r="X4787" t="s">
        <v>7446</v>
      </c>
      <c r="Z4787" t="s">
        <v>11053</v>
      </c>
      <c r="AA4787">
        <v>0</v>
      </c>
      <c r="AC4787">
        <v>0</v>
      </c>
      <c r="AD4787" s="7" t="s">
        <v>52</v>
      </c>
      <c r="AE4787" s="7" t="s">
        <v>52</v>
      </c>
      <c r="AF4787" s="7" t="s">
        <v>52</v>
      </c>
      <c r="AG4787">
        <v>15</v>
      </c>
    </row>
    <row r="4788" spans="1:33" x14ac:dyDescent="0.15">
      <c r="A4788" t="s">
        <v>9414</v>
      </c>
      <c r="B4788" s="6" t="s">
        <v>238</v>
      </c>
      <c r="C4788" t="s">
        <v>9415</v>
      </c>
      <c r="D4788" t="s">
        <v>36</v>
      </c>
      <c r="E4788" t="s">
        <v>37</v>
      </c>
      <c r="F4788" t="s">
        <v>11054</v>
      </c>
      <c r="I4788" t="s">
        <v>190</v>
      </c>
      <c r="K4788" t="s">
        <v>40</v>
      </c>
      <c r="L4788" t="s">
        <v>7704</v>
      </c>
      <c r="N4788" t="s">
        <v>42</v>
      </c>
      <c r="O4788" t="s">
        <v>7444</v>
      </c>
      <c r="P4788" t="s">
        <v>105</v>
      </c>
      <c r="Q4788" t="s">
        <v>167</v>
      </c>
      <c r="R4788" t="s">
        <v>45</v>
      </c>
      <c r="S4788" t="s">
        <v>46</v>
      </c>
      <c r="T4788" t="s">
        <v>7444</v>
      </c>
      <c r="U4788" t="s">
        <v>7445</v>
      </c>
      <c r="V4788" t="s">
        <v>6249</v>
      </c>
      <c r="W4788" t="s">
        <v>528</v>
      </c>
      <c r="X4788" t="s">
        <v>7446</v>
      </c>
      <c r="Z4788" t="s">
        <v>11055</v>
      </c>
      <c r="AA4788">
        <v>0</v>
      </c>
      <c r="AC4788">
        <v>0</v>
      </c>
      <c r="AD4788" s="7" t="s">
        <v>52</v>
      </c>
      <c r="AE4788" s="7" t="s">
        <v>52</v>
      </c>
      <c r="AF4788" s="7" t="s">
        <v>52</v>
      </c>
      <c r="AG4788">
        <v>19</v>
      </c>
    </row>
    <row r="4789" spans="1:33" x14ac:dyDescent="0.15">
      <c r="A4789" t="s">
        <v>11056</v>
      </c>
      <c r="B4789" s="6" t="s">
        <v>34</v>
      </c>
      <c r="C4789" t="s">
        <v>11057</v>
      </c>
      <c r="D4789" t="s">
        <v>36</v>
      </c>
      <c r="E4789" t="s">
        <v>37</v>
      </c>
      <c r="F4789" t="s">
        <v>11058</v>
      </c>
      <c r="I4789" t="s">
        <v>7451</v>
      </c>
      <c r="K4789" t="s">
        <v>40</v>
      </c>
      <c r="L4789" t="s">
        <v>41</v>
      </c>
      <c r="N4789" t="s">
        <v>42</v>
      </c>
      <c r="O4789" t="s">
        <v>7444</v>
      </c>
      <c r="P4789" t="s">
        <v>8748</v>
      </c>
      <c r="Q4789" t="s">
        <v>58</v>
      </c>
      <c r="R4789" t="s">
        <v>45</v>
      </c>
      <c r="S4789" t="s">
        <v>46</v>
      </c>
      <c r="T4789" t="s">
        <v>7444</v>
      </c>
      <c r="U4789" t="s">
        <v>7445</v>
      </c>
      <c r="V4789" t="s">
        <v>48</v>
      </c>
      <c r="W4789" t="s">
        <v>8749</v>
      </c>
      <c r="X4789" t="s">
        <v>7446</v>
      </c>
      <c r="Z4789" t="s">
        <v>11059</v>
      </c>
      <c r="AA4789">
        <v>0</v>
      </c>
      <c r="AC4789">
        <v>0</v>
      </c>
      <c r="AD4789" s="7" t="s">
        <v>52</v>
      </c>
      <c r="AE4789" s="7" t="s">
        <v>52</v>
      </c>
      <c r="AF4789" s="7" t="s">
        <v>52</v>
      </c>
      <c r="AG4789">
        <v>14</v>
      </c>
    </row>
    <row r="4790" spans="1:33" x14ac:dyDescent="0.15">
      <c r="A4790" t="s">
        <v>9498</v>
      </c>
      <c r="B4790" s="6" t="s">
        <v>238</v>
      </c>
      <c r="C4790" t="s">
        <v>9499</v>
      </c>
      <c r="D4790" t="s">
        <v>36</v>
      </c>
      <c r="E4790" t="s">
        <v>37</v>
      </c>
      <c r="F4790" t="s">
        <v>11060</v>
      </c>
      <c r="I4790" t="s">
        <v>190</v>
      </c>
      <c r="K4790" t="s">
        <v>40</v>
      </c>
      <c r="L4790" t="s">
        <v>7704</v>
      </c>
      <c r="N4790" t="s">
        <v>42</v>
      </c>
      <c r="O4790" t="s">
        <v>7444</v>
      </c>
      <c r="P4790" t="s">
        <v>105</v>
      </c>
      <c r="Q4790" t="s">
        <v>167</v>
      </c>
      <c r="R4790" t="s">
        <v>45</v>
      </c>
      <c r="S4790" t="s">
        <v>46</v>
      </c>
      <c r="T4790" t="s">
        <v>7444</v>
      </c>
      <c r="U4790" t="s">
        <v>7445</v>
      </c>
      <c r="V4790" t="s">
        <v>48</v>
      </c>
      <c r="W4790" t="s">
        <v>528</v>
      </c>
      <c r="X4790" t="s">
        <v>7446</v>
      </c>
      <c r="Z4790" t="s">
        <v>11061</v>
      </c>
      <c r="AA4790">
        <v>0</v>
      </c>
      <c r="AC4790">
        <v>0</v>
      </c>
      <c r="AD4790" s="7" t="s">
        <v>52</v>
      </c>
      <c r="AE4790" s="7" t="s">
        <v>52</v>
      </c>
      <c r="AF4790" s="7" t="s">
        <v>52</v>
      </c>
      <c r="AG4790">
        <v>14</v>
      </c>
    </row>
    <row r="4791" spans="1:33" x14ac:dyDescent="0.15">
      <c r="A4791" t="s">
        <v>8870</v>
      </c>
      <c r="B4791" s="6" t="s">
        <v>238</v>
      </c>
      <c r="C4791" t="s">
        <v>8871</v>
      </c>
      <c r="D4791" t="s">
        <v>36</v>
      </c>
      <c r="E4791" t="s">
        <v>37</v>
      </c>
      <c r="F4791" t="s">
        <v>11062</v>
      </c>
      <c r="I4791" t="s">
        <v>190</v>
      </c>
      <c r="K4791" t="s">
        <v>40</v>
      </c>
      <c r="L4791" t="s">
        <v>7704</v>
      </c>
      <c r="N4791" t="s">
        <v>42</v>
      </c>
      <c r="O4791" t="s">
        <v>7444</v>
      </c>
      <c r="P4791" t="s">
        <v>366</v>
      </c>
      <c r="Q4791" t="s">
        <v>167</v>
      </c>
      <c r="R4791" t="s">
        <v>45</v>
      </c>
      <c r="S4791" t="s">
        <v>46</v>
      </c>
      <c r="T4791" t="s">
        <v>7444</v>
      </c>
      <c r="U4791" t="s">
        <v>7445</v>
      </c>
      <c r="V4791" t="s">
        <v>68</v>
      </c>
      <c r="W4791" t="s">
        <v>4393</v>
      </c>
      <c r="X4791" t="s">
        <v>7446</v>
      </c>
      <c r="Z4791" t="s">
        <v>11063</v>
      </c>
      <c r="AA4791">
        <v>0</v>
      </c>
      <c r="AC4791">
        <v>0</v>
      </c>
      <c r="AD4791" s="7" t="s">
        <v>52</v>
      </c>
      <c r="AE4791" s="7" t="s">
        <v>52</v>
      </c>
      <c r="AF4791" s="7" t="s">
        <v>52</v>
      </c>
      <c r="AG4791">
        <v>15</v>
      </c>
    </row>
    <row r="4792" spans="1:33" x14ac:dyDescent="0.15">
      <c r="A4792" t="s">
        <v>9422</v>
      </c>
      <c r="B4792" s="6" t="s">
        <v>129</v>
      </c>
      <c r="C4792" t="s">
        <v>9423</v>
      </c>
      <c r="D4792" t="s">
        <v>36</v>
      </c>
      <c r="E4792" t="s">
        <v>37</v>
      </c>
      <c r="F4792" t="s">
        <v>11064</v>
      </c>
      <c r="I4792" t="s">
        <v>190</v>
      </c>
      <c r="K4792" t="s">
        <v>40</v>
      </c>
      <c r="L4792" t="s">
        <v>41</v>
      </c>
      <c r="N4792" t="s">
        <v>42</v>
      </c>
      <c r="O4792" t="s">
        <v>7444</v>
      </c>
      <c r="P4792" t="s">
        <v>539</v>
      </c>
      <c r="Q4792" t="s">
        <v>240</v>
      </c>
      <c r="R4792" t="s">
        <v>45</v>
      </c>
      <c r="S4792" t="s">
        <v>46</v>
      </c>
      <c r="T4792" t="s">
        <v>7444</v>
      </c>
      <c r="U4792" t="s">
        <v>7445</v>
      </c>
      <c r="V4792" t="s">
        <v>68</v>
      </c>
      <c r="W4792" t="s">
        <v>1891</v>
      </c>
      <c r="X4792" t="s">
        <v>7446</v>
      </c>
      <c r="Z4792" t="s">
        <v>11065</v>
      </c>
      <c r="AA4792">
        <v>0</v>
      </c>
      <c r="AC4792">
        <v>0</v>
      </c>
      <c r="AD4792" s="7" t="s">
        <v>52</v>
      </c>
      <c r="AE4792" s="7" t="s">
        <v>52</v>
      </c>
      <c r="AF4792" s="7" t="s">
        <v>52</v>
      </c>
      <c r="AG4792">
        <v>15</v>
      </c>
    </row>
    <row r="4793" spans="1:33" x14ac:dyDescent="0.15">
      <c r="A4793" t="s">
        <v>7495</v>
      </c>
      <c r="B4793" s="6" t="s">
        <v>2455</v>
      </c>
      <c r="C4793" t="s">
        <v>7496</v>
      </c>
      <c r="D4793" t="s">
        <v>36</v>
      </c>
      <c r="E4793" t="s">
        <v>2456</v>
      </c>
      <c r="F4793" t="s">
        <v>11066</v>
      </c>
      <c r="I4793" t="s">
        <v>190</v>
      </c>
      <c r="K4793" t="s">
        <v>40</v>
      </c>
      <c r="L4793" t="s">
        <v>41</v>
      </c>
      <c r="N4793" t="s">
        <v>42</v>
      </c>
      <c r="O4793" t="s">
        <v>7444</v>
      </c>
      <c r="P4793" t="s">
        <v>67</v>
      </c>
      <c r="Q4793" t="s">
        <v>2458</v>
      </c>
      <c r="R4793" t="s">
        <v>45</v>
      </c>
      <c r="S4793" t="s">
        <v>46</v>
      </c>
      <c r="T4793" t="s">
        <v>7444</v>
      </c>
      <c r="U4793" t="s">
        <v>7445</v>
      </c>
      <c r="V4793" t="s">
        <v>48</v>
      </c>
      <c r="W4793" t="s">
        <v>7483</v>
      </c>
      <c r="X4793" t="s">
        <v>7446</v>
      </c>
      <c r="Z4793" t="s">
        <v>11067</v>
      </c>
      <c r="AA4793">
        <v>0</v>
      </c>
      <c r="AC4793">
        <v>0</v>
      </c>
      <c r="AD4793" s="7" t="s">
        <v>52</v>
      </c>
      <c r="AE4793" s="7" t="s">
        <v>52</v>
      </c>
      <c r="AF4793" s="7" t="s">
        <v>52</v>
      </c>
      <c r="AG4793">
        <v>14</v>
      </c>
    </row>
    <row r="4794" spans="1:33" x14ac:dyDescent="0.15">
      <c r="A4794" t="s">
        <v>7508</v>
      </c>
      <c r="B4794" s="6" t="s">
        <v>2455</v>
      </c>
      <c r="C4794" t="s">
        <v>7509</v>
      </c>
      <c r="D4794" t="s">
        <v>36</v>
      </c>
      <c r="E4794" t="s">
        <v>2456</v>
      </c>
      <c r="F4794" t="s">
        <v>11068</v>
      </c>
      <c r="I4794" t="s">
        <v>190</v>
      </c>
      <c r="K4794" t="s">
        <v>40</v>
      </c>
      <c r="L4794" t="s">
        <v>41</v>
      </c>
      <c r="N4794" t="s">
        <v>42</v>
      </c>
      <c r="O4794" t="s">
        <v>7444</v>
      </c>
      <c r="P4794" t="s">
        <v>67</v>
      </c>
      <c r="Q4794" t="s">
        <v>2458</v>
      </c>
      <c r="R4794" t="s">
        <v>45</v>
      </c>
      <c r="S4794" t="s">
        <v>46</v>
      </c>
      <c r="T4794" t="s">
        <v>7444</v>
      </c>
      <c r="U4794" t="s">
        <v>7445</v>
      </c>
      <c r="V4794" t="s">
        <v>48</v>
      </c>
      <c r="W4794" t="s">
        <v>7483</v>
      </c>
      <c r="X4794" t="s">
        <v>7446</v>
      </c>
      <c r="Z4794" t="s">
        <v>11069</v>
      </c>
      <c r="AA4794">
        <v>0</v>
      </c>
      <c r="AC4794">
        <v>0</v>
      </c>
      <c r="AD4794" s="7" t="s">
        <v>52</v>
      </c>
      <c r="AE4794" s="7" t="s">
        <v>52</v>
      </c>
      <c r="AF4794" s="7" t="s">
        <v>52</v>
      </c>
      <c r="AG4794">
        <v>14</v>
      </c>
    </row>
    <row r="4795" spans="1:33" x14ac:dyDescent="0.15">
      <c r="A4795" t="s">
        <v>9524</v>
      </c>
      <c r="B4795" s="6" t="s">
        <v>129</v>
      </c>
      <c r="C4795" t="s">
        <v>9525</v>
      </c>
      <c r="D4795" t="s">
        <v>36</v>
      </c>
      <c r="E4795" t="s">
        <v>37</v>
      </c>
      <c r="F4795" t="s">
        <v>11070</v>
      </c>
      <c r="I4795" t="s">
        <v>190</v>
      </c>
      <c r="K4795" t="s">
        <v>40</v>
      </c>
      <c r="L4795" t="s">
        <v>41</v>
      </c>
      <c r="N4795" t="s">
        <v>42</v>
      </c>
      <c r="O4795" t="s">
        <v>7444</v>
      </c>
      <c r="P4795" t="s">
        <v>366</v>
      </c>
      <c r="Q4795" t="s">
        <v>58</v>
      </c>
      <c r="R4795" t="s">
        <v>45</v>
      </c>
      <c r="S4795" t="s">
        <v>46</v>
      </c>
      <c r="T4795" t="s">
        <v>7444</v>
      </c>
      <c r="U4795" t="s">
        <v>7445</v>
      </c>
      <c r="V4795" t="s">
        <v>68</v>
      </c>
      <c r="W4795" t="s">
        <v>483</v>
      </c>
      <c r="X4795" t="s">
        <v>7446</v>
      </c>
      <c r="Z4795" t="s">
        <v>11071</v>
      </c>
      <c r="AA4795">
        <v>0</v>
      </c>
      <c r="AC4795">
        <v>0</v>
      </c>
      <c r="AD4795" s="7" t="s">
        <v>52</v>
      </c>
      <c r="AE4795" s="7" t="s">
        <v>52</v>
      </c>
      <c r="AF4795" s="7" t="s">
        <v>52</v>
      </c>
      <c r="AG4795">
        <v>15</v>
      </c>
    </row>
    <row r="4796" spans="1:33" x14ac:dyDescent="0.15">
      <c r="A4796" t="s">
        <v>8238</v>
      </c>
      <c r="B4796" s="6" t="s">
        <v>238</v>
      </c>
      <c r="C4796" t="s">
        <v>8239</v>
      </c>
      <c r="D4796" t="s">
        <v>36</v>
      </c>
      <c r="E4796" t="s">
        <v>37</v>
      </c>
      <c r="F4796" t="s">
        <v>11072</v>
      </c>
      <c r="I4796" t="s">
        <v>190</v>
      </c>
      <c r="K4796" t="s">
        <v>40</v>
      </c>
      <c r="L4796" t="s">
        <v>41</v>
      </c>
      <c r="N4796" t="s">
        <v>42</v>
      </c>
      <c r="O4796" t="s">
        <v>7444</v>
      </c>
      <c r="P4796" t="s">
        <v>539</v>
      </c>
      <c r="Q4796" t="s">
        <v>167</v>
      </c>
      <c r="R4796" t="s">
        <v>45</v>
      </c>
      <c r="S4796" t="s">
        <v>46</v>
      </c>
      <c r="T4796" t="s">
        <v>7444</v>
      </c>
      <c r="U4796" t="s">
        <v>7445</v>
      </c>
      <c r="V4796" t="s">
        <v>48</v>
      </c>
      <c r="W4796" t="s">
        <v>6788</v>
      </c>
      <c r="X4796" t="s">
        <v>7446</v>
      </c>
      <c r="Z4796" t="s">
        <v>11073</v>
      </c>
      <c r="AA4796">
        <v>0</v>
      </c>
      <c r="AC4796">
        <v>0</v>
      </c>
      <c r="AD4796" s="7" t="s">
        <v>52</v>
      </c>
      <c r="AE4796" s="7" t="s">
        <v>52</v>
      </c>
      <c r="AF4796" s="7" t="s">
        <v>52</v>
      </c>
      <c r="AG4796">
        <v>14</v>
      </c>
    </row>
    <row r="4797" spans="1:33" x14ac:dyDescent="0.15">
      <c r="A4797" t="s">
        <v>7485</v>
      </c>
      <c r="B4797" s="6" t="s">
        <v>2455</v>
      </c>
      <c r="C4797" t="s">
        <v>7486</v>
      </c>
      <c r="D4797" t="s">
        <v>36</v>
      </c>
      <c r="E4797" t="s">
        <v>2456</v>
      </c>
      <c r="F4797" t="s">
        <v>11074</v>
      </c>
      <c r="I4797" t="s">
        <v>190</v>
      </c>
      <c r="K4797" t="s">
        <v>40</v>
      </c>
      <c r="L4797" t="s">
        <v>41</v>
      </c>
      <c r="N4797" t="s">
        <v>42</v>
      </c>
      <c r="O4797" t="s">
        <v>7444</v>
      </c>
      <c r="P4797" t="s">
        <v>67</v>
      </c>
      <c r="Q4797" t="s">
        <v>2458</v>
      </c>
      <c r="R4797" t="s">
        <v>45</v>
      </c>
      <c r="S4797" t="s">
        <v>46</v>
      </c>
      <c r="T4797" t="s">
        <v>7444</v>
      </c>
      <c r="U4797" t="s">
        <v>7445</v>
      </c>
      <c r="V4797" t="s">
        <v>48</v>
      </c>
      <c r="W4797" t="s">
        <v>7488</v>
      </c>
      <c r="X4797" t="s">
        <v>7446</v>
      </c>
      <c r="Z4797" t="s">
        <v>11075</v>
      </c>
      <c r="AA4797">
        <v>0</v>
      </c>
      <c r="AC4797">
        <v>0</v>
      </c>
      <c r="AD4797" s="7" t="s">
        <v>52</v>
      </c>
      <c r="AE4797" s="7" t="s">
        <v>52</v>
      </c>
      <c r="AF4797" s="7" t="s">
        <v>52</v>
      </c>
      <c r="AG4797">
        <v>14</v>
      </c>
    </row>
    <row r="4798" spans="1:33" x14ac:dyDescent="0.15">
      <c r="A4798" t="s">
        <v>9418</v>
      </c>
      <c r="B4798" s="6" t="s">
        <v>238</v>
      </c>
      <c r="C4798" t="s">
        <v>9419</v>
      </c>
      <c r="D4798" t="s">
        <v>36</v>
      </c>
      <c r="E4798" t="s">
        <v>37</v>
      </c>
      <c r="F4798" t="s">
        <v>11076</v>
      </c>
      <c r="I4798" t="s">
        <v>190</v>
      </c>
      <c r="K4798" t="s">
        <v>40</v>
      </c>
      <c r="L4798" t="s">
        <v>41</v>
      </c>
      <c r="N4798" t="s">
        <v>42</v>
      </c>
      <c r="O4798" t="s">
        <v>7444</v>
      </c>
      <c r="P4798" t="s">
        <v>105</v>
      </c>
      <c r="Q4798" t="s">
        <v>167</v>
      </c>
      <c r="R4798" t="s">
        <v>45</v>
      </c>
      <c r="S4798" t="s">
        <v>46</v>
      </c>
      <c r="T4798" t="s">
        <v>7444</v>
      </c>
      <c r="U4798" t="s">
        <v>7445</v>
      </c>
      <c r="V4798" t="s">
        <v>68</v>
      </c>
      <c r="W4798" t="s">
        <v>520</v>
      </c>
      <c r="X4798" t="s">
        <v>7446</v>
      </c>
      <c r="Z4798" t="s">
        <v>11077</v>
      </c>
      <c r="AA4798">
        <v>0</v>
      </c>
      <c r="AC4798">
        <v>0</v>
      </c>
      <c r="AD4798" s="7" t="s">
        <v>52</v>
      </c>
      <c r="AE4798" s="7" t="s">
        <v>52</v>
      </c>
      <c r="AF4798" s="7" t="s">
        <v>52</v>
      </c>
      <c r="AG4798">
        <v>15</v>
      </c>
    </row>
    <row r="4799" spans="1:33" x14ac:dyDescent="0.15">
      <c r="A4799" t="s">
        <v>8128</v>
      </c>
      <c r="B4799" s="6" t="s">
        <v>238</v>
      </c>
      <c r="C4799" t="s">
        <v>8129</v>
      </c>
      <c r="D4799" t="s">
        <v>36</v>
      </c>
      <c r="E4799" t="s">
        <v>37</v>
      </c>
      <c r="F4799" t="s">
        <v>11078</v>
      </c>
      <c r="I4799" t="s">
        <v>190</v>
      </c>
      <c r="K4799" t="s">
        <v>40</v>
      </c>
      <c r="L4799" t="s">
        <v>7704</v>
      </c>
      <c r="N4799" t="s">
        <v>42</v>
      </c>
      <c r="O4799" t="s">
        <v>7444</v>
      </c>
      <c r="P4799" t="s">
        <v>44</v>
      </c>
      <c r="Q4799" t="s">
        <v>167</v>
      </c>
      <c r="R4799" t="s">
        <v>45</v>
      </c>
      <c r="S4799" t="s">
        <v>46</v>
      </c>
      <c r="T4799" t="s">
        <v>7444</v>
      </c>
      <c r="U4799" t="s">
        <v>7445</v>
      </c>
      <c r="V4799" t="s">
        <v>68</v>
      </c>
      <c r="W4799" t="s">
        <v>8131</v>
      </c>
      <c r="X4799" t="s">
        <v>7446</v>
      </c>
      <c r="Z4799" t="s">
        <v>11079</v>
      </c>
      <c r="AA4799">
        <v>0</v>
      </c>
      <c r="AC4799">
        <v>0</v>
      </c>
      <c r="AD4799" s="7" t="s">
        <v>52</v>
      </c>
      <c r="AE4799" s="7" t="s">
        <v>52</v>
      </c>
      <c r="AF4799" s="7" t="s">
        <v>52</v>
      </c>
      <c r="AG4799">
        <v>15</v>
      </c>
    </row>
    <row r="4800" spans="1:33" x14ac:dyDescent="0.15">
      <c r="A4800" t="s">
        <v>7521</v>
      </c>
      <c r="B4800" s="6" t="s">
        <v>2455</v>
      </c>
      <c r="C4800" t="s">
        <v>7522</v>
      </c>
      <c r="D4800" t="s">
        <v>36</v>
      </c>
      <c r="E4800" t="s">
        <v>2456</v>
      </c>
      <c r="F4800" t="s">
        <v>11080</v>
      </c>
      <c r="I4800" t="s">
        <v>190</v>
      </c>
      <c r="K4800" t="s">
        <v>40</v>
      </c>
      <c r="L4800" t="s">
        <v>41</v>
      </c>
      <c r="N4800" t="s">
        <v>42</v>
      </c>
      <c r="O4800" t="s">
        <v>7444</v>
      </c>
      <c r="P4800" t="s">
        <v>67</v>
      </c>
      <c r="Q4800" t="s">
        <v>2458</v>
      </c>
      <c r="R4800" t="s">
        <v>45</v>
      </c>
      <c r="S4800" t="s">
        <v>46</v>
      </c>
      <c r="T4800" t="s">
        <v>7444</v>
      </c>
      <c r="U4800" t="s">
        <v>7445</v>
      </c>
      <c r="V4800" t="s">
        <v>48</v>
      </c>
      <c r="W4800" t="s">
        <v>7483</v>
      </c>
      <c r="X4800" t="s">
        <v>7446</v>
      </c>
      <c r="Z4800" t="s">
        <v>11081</v>
      </c>
      <c r="AA4800">
        <v>0</v>
      </c>
      <c r="AC4800">
        <v>0</v>
      </c>
      <c r="AD4800" s="7" t="s">
        <v>52</v>
      </c>
      <c r="AE4800" s="7" t="s">
        <v>52</v>
      </c>
      <c r="AF4800" s="7" t="s">
        <v>52</v>
      </c>
      <c r="AG4800">
        <v>14</v>
      </c>
    </row>
    <row r="4801" spans="1:33" x14ac:dyDescent="0.15">
      <c r="A4801" t="s">
        <v>7816</v>
      </c>
      <c r="B4801" s="6" t="s">
        <v>2455</v>
      </c>
      <c r="C4801" t="s">
        <v>7817</v>
      </c>
      <c r="D4801" t="s">
        <v>36</v>
      </c>
      <c r="E4801" t="s">
        <v>2456</v>
      </c>
      <c r="F4801" t="s">
        <v>11082</v>
      </c>
      <c r="I4801" t="s">
        <v>190</v>
      </c>
      <c r="K4801" t="s">
        <v>40</v>
      </c>
      <c r="L4801" t="s">
        <v>41</v>
      </c>
      <c r="N4801" t="s">
        <v>42</v>
      </c>
      <c r="O4801" t="s">
        <v>7444</v>
      </c>
      <c r="P4801" t="s">
        <v>67</v>
      </c>
      <c r="Q4801" t="s">
        <v>2458</v>
      </c>
      <c r="R4801" t="s">
        <v>45</v>
      </c>
      <c r="S4801" t="s">
        <v>46</v>
      </c>
      <c r="T4801" t="s">
        <v>7444</v>
      </c>
      <c r="U4801" t="s">
        <v>7445</v>
      </c>
      <c r="V4801" t="s">
        <v>48</v>
      </c>
      <c r="W4801" t="s">
        <v>69</v>
      </c>
      <c r="X4801" t="s">
        <v>7446</v>
      </c>
      <c r="Z4801" t="s">
        <v>11083</v>
      </c>
      <c r="AA4801">
        <v>0</v>
      </c>
      <c r="AC4801">
        <v>0</v>
      </c>
      <c r="AD4801" s="7" t="s">
        <v>52</v>
      </c>
      <c r="AE4801" s="7" t="s">
        <v>52</v>
      </c>
      <c r="AF4801" s="7" t="s">
        <v>52</v>
      </c>
      <c r="AG4801">
        <v>14</v>
      </c>
    </row>
    <row r="4802" spans="1:33" x14ac:dyDescent="0.15">
      <c r="A4802" t="s">
        <v>9406</v>
      </c>
      <c r="B4802" s="6" t="s">
        <v>129</v>
      </c>
      <c r="C4802" t="s">
        <v>9407</v>
      </c>
      <c r="D4802" t="s">
        <v>36</v>
      </c>
      <c r="E4802" t="s">
        <v>37</v>
      </c>
      <c r="F4802" t="s">
        <v>11084</v>
      </c>
      <c r="I4802" t="s">
        <v>190</v>
      </c>
      <c r="K4802" t="s">
        <v>40</v>
      </c>
      <c r="L4802" t="s">
        <v>41</v>
      </c>
      <c r="N4802" t="s">
        <v>42</v>
      </c>
      <c r="O4802" t="s">
        <v>7444</v>
      </c>
      <c r="P4802" t="s">
        <v>366</v>
      </c>
      <c r="Q4802" t="s">
        <v>167</v>
      </c>
      <c r="R4802" t="s">
        <v>45</v>
      </c>
      <c r="S4802" t="s">
        <v>46</v>
      </c>
      <c r="T4802" t="s">
        <v>7444</v>
      </c>
      <c r="U4802" t="s">
        <v>7445</v>
      </c>
      <c r="V4802" t="s">
        <v>68</v>
      </c>
      <c r="W4802" t="s">
        <v>483</v>
      </c>
      <c r="X4802" t="s">
        <v>7446</v>
      </c>
      <c r="Z4802" t="s">
        <v>11085</v>
      </c>
      <c r="AA4802">
        <v>0</v>
      </c>
      <c r="AC4802">
        <v>0</v>
      </c>
      <c r="AD4802" s="7" t="s">
        <v>52</v>
      </c>
      <c r="AE4802" s="7" t="s">
        <v>52</v>
      </c>
      <c r="AF4802" s="7" t="s">
        <v>52</v>
      </c>
      <c r="AG4802">
        <v>15</v>
      </c>
    </row>
    <row r="4803" spans="1:33" x14ac:dyDescent="0.15">
      <c r="A4803" t="s">
        <v>9474</v>
      </c>
      <c r="B4803" s="6" t="s">
        <v>238</v>
      </c>
      <c r="C4803" t="s">
        <v>9475</v>
      </c>
      <c r="D4803" t="s">
        <v>36</v>
      </c>
      <c r="E4803" t="s">
        <v>37</v>
      </c>
      <c r="F4803" t="s">
        <v>11086</v>
      </c>
      <c r="I4803" t="s">
        <v>190</v>
      </c>
      <c r="K4803" t="s">
        <v>40</v>
      </c>
      <c r="L4803" t="s">
        <v>7704</v>
      </c>
      <c r="N4803" t="s">
        <v>42</v>
      </c>
      <c r="O4803" t="s">
        <v>7444</v>
      </c>
      <c r="P4803" t="s">
        <v>105</v>
      </c>
      <c r="Q4803" t="s">
        <v>167</v>
      </c>
      <c r="R4803" t="s">
        <v>45</v>
      </c>
      <c r="S4803" t="s">
        <v>46</v>
      </c>
      <c r="T4803" t="s">
        <v>7444</v>
      </c>
      <c r="U4803" t="s">
        <v>7445</v>
      </c>
      <c r="V4803" t="s">
        <v>59</v>
      </c>
      <c r="W4803" t="s">
        <v>528</v>
      </c>
      <c r="X4803" t="s">
        <v>7446</v>
      </c>
      <c r="Z4803" t="s">
        <v>11087</v>
      </c>
      <c r="AA4803">
        <v>0</v>
      </c>
      <c r="AC4803">
        <v>0</v>
      </c>
      <c r="AD4803" s="7" t="s">
        <v>52</v>
      </c>
      <c r="AE4803" s="7" t="s">
        <v>52</v>
      </c>
      <c r="AF4803" s="7" t="s">
        <v>52</v>
      </c>
      <c r="AG4803">
        <v>19</v>
      </c>
    </row>
    <row r="4804" spans="1:33" x14ac:dyDescent="0.15">
      <c r="A4804" t="s">
        <v>8878</v>
      </c>
      <c r="B4804" s="6" t="s">
        <v>4914</v>
      </c>
      <c r="C4804" t="s">
        <v>8879</v>
      </c>
      <c r="D4804" t="s">
        <v>36</v>
      </c>
      <c r="E4804" t="s">
        <v>37</v>
      </c>
      <c r="F4804" t="s">
        <v>11088</v>
      </c>
      <c r="I4804" t="s">
        <v>190</v>
      </c>
      <c r="K4804" t="s">
        <v>40</v>
      </c>
      <c r="L4804" t="s">
        <v>41</v>
      </c>
      <c r="N4804" t="s">
        <v>42</v>
      </c>
      <c r="O4804" t="s">
        <v>7444</v>
      </c>
      <c r="P4804" t="s">
        <v>67</v>
      </c>
      <c r="Q4804" t="s">
        <v>58</v>
      </c>
      <c r="R4804" t="s">
        <v>45</v>
      </c>
      <c r="S4804" t="s">
        <v>46</v>
      </c>
      <c r="T4804" t="s">
        <v>7444</v>
      </c>
      <c r="U4804" t="s">
        <v>7445</v>
      </c>
      <c r="V4804" t="s">
        <v>68</v>
      </c>
      <c r="W4804" t="s">
        <v>8881</v>
      </c>
      <c r="X4804" t="s">
        <v>7446</v>
      </c>
      <c r="Z4804" t="s">
        <v>11089</v>
      </c>
      <c r="AA4804">
        <v>0</v>
      </c>
      <c r="AC4804">
        <v>0</v>
      </c>
      <c r="AD4804" s="7" t="s">
        <v>52</v>
      </c>
      <c r="AE4804" s="7" t="s">
        <v>52</v>
      </c>
      <c r="AF4804" s="7" t="s">
        <v>52</v>
      </c>
      <c r="AG4804">
        <v>15</v>
      </c>
    </row>
    <row r="4805" spans="1:33" x14ac:dyDescent="0.15">
      <c r="A4805" t="s">
        <v>7504</v>
      </c>
      <c r="B4805" s="6" t="s">
        <v>2455</v>
      </c>
      <c r="C4805" t="s">
        <v>7505</v>
      </c>
      <c r="D4805" t="s">
        <v>36</v>
      </c>
      <c r="E4805" t="s">
        <v>37</v>
      </c>
      <c r="F4805" t="s">
        <v>11090</v>
      </c>
      <c r="I4805" t="s">
        <v>190</v>
      </c>
      <c r="K4805" t="s">
        <v>40</v>
      </c>
      <c r="L4805" t="s">
        <v>41</v>
      </c>
      <c r="N4805" t="s">
        <v>42</v>
      </c>
      <c r="O4805" t="s">
        <v>7444</v>
      </c>
      <c r="P4805" t="s">
        <v>67</v>
      </c>
      <c r="Q4805" t="s">
        <v>2458</v>
      </c>
      <c r="R4805" t="s">
        <v>45</v>
      </c>
      <c r="S4805" t="s">
        <v>46</v>
      </c>
      <c r="T4805" t="s">
        <v>7444</v>
      </c>
      <c r="U4805" t="s">
        <v>7445</v>
      </c>
      <c r="V4805" t="s">
        <v>76</v>
      </c>
      <c r="W4805" t="s">
        <v>7483</v>
      </c>
      <c r="X4805" t="s">
        <v>7446</v>
      </c>
      <c r="Z4805" t="s">
        <v>11091</v>
      </c>
      <c r="AA4805">
        <v>0</v>
      </c>
      <c r="AC4805">
        <v>0</v>
      </c>
      <c r="AD4805" s="7" t="s">
        <v>52</v>
      </c>
      <c r="AE4805" s="7" t="s">
        <v>52</v>
      </c>
      <c r="AF4805" s="7" t="s">
        <v>52</v>
      </c>
      <c r="AG4805">
        <v>19</v>
      </c>
    </row>
    <row r="4806" spans="1:33" x14ac:dyDescent="0.15">
      <c r="A4806" t="s">
        <v>8878</v>
      </c>
      <c r="B4806" s="6" t="s">
        <v>4914</v>
      </c>
      <c r="C4806" t="s">
        <v>8879</v>
      </c>
      <c r="D4806" t="s">
        <v>36</v>
      </c>
      <c r="E4806" t="s">
        <v>37</v>
      </c>
      <c r="F4806" t="s">
        <v>11092</v>
      </c>
      <c r="I4806" t="s">
        <v>190</v>
      </c>
      <c r="K4806" t="s">
        <v>40</v>
      </c>
      <c r="L4806" t="s">
        <v>41</v>
      </c>
      <c r="N4806" t="s">
        <v>42</v>
      </c>
      <c r="O4806" t="s">
        <v>7444</v>
      </c>
      <c r="P4806" t="s">
        <v>67</v>
      </c>
      <c r="Q4806" t="s">
        <v>58</v>
      </c>
      <c r="R4806" t="s">
        <v>45</v>
      </c>
      <c r="S4806" t="s">
        <v>46</v>
      </c>
      <c r="T4806" t="s">
        <v>7444</v>
      </c>
      <c r="U4806" t="s">
        <v>7445</v>
      </c>
      <c r="V4806" t="s">
        <v>48</v>
      </c>
      <c r="W4806" t="s">
        <v>8881</v>
      </c>
      <c r="X4806" t="s">
        <v>7446</v>
      </c>
      <c r="Z4806" t="s">
        <v>11093</v>
      </c>
      <c r="AA4806">
        <v>0</v>
      </c>
      <c r="AC4806">
        <v>0</v>
      </c>
      <c r="AD4806" s="7" t="s">
        <v>52</v>
      </c>
      <c r="AE4806" s="7" t="s">
        <v>52</v>
      </c>
      <c r="AF4806" s="7" t="s">
        <v>52</v>
      </c>
      <c r="AG4806">
        <v>14</v>
      </c>
    </row>
    <row r="4807" spans="1:33" x14ac:dyDescent="0.15">
      <c r="A4807" t="s">
        <v>8870</v>
      </c>
      <c r="B4807" s="6" t="s">
        <v>238</v>
      </c>
      <c r="C4807" t="s">
        <v>8871</v>
      </c>
      <c r="D4807" t="s">
        <v>36</v>
      </c>
      <c r="E4807" t="s">
        <v>37</v>
      </c>
      <c r="F4807" t="s">
        <v>11094</v>
      </c>
      <c r="I4807" t="s">
        <v>190</v>
      </c>
      <c r="K4807" t="s">
        <v>40</v>
      </c>
      <c r="L4807" t="s">
        <v>7704</v>
      </c>
      <c r="N4807" t="s">
        <v>42</v>
      </c>
      <c r="O4807" t="s">
        <v>7444</v>
      </c>
      <c r="P4807" t="s">
        <v>366</v>
      </c>
      <c r="Q4807" t="s">
        <v>167</v>
      </c>
      <c r="R4807" t="s">
        <v>45</v>
      </c>
      <c r="S4807" t="s">
        <v>46</v>
      </c>
      <c r="T4807" t="s">
        <v>7444</v>
      </c>
      <c r="U4807" t="s">
        <v>7445</v>
      </c>
      <c r="V4807" t="s">
        <v>48</v>
      </c>
      <c r="W4807" t="s">
        <v>4393</v>
      </c>
      <c r="X4807" t="s">
        <v>7446</v>
      </c>
      <c r="Z4807" t="s">
        <v>11095</v>
      </c>
      <c r="AA4807">
        <v>0</v>
      </c>
      <c r="AC4807">
        <v>0</v>
      </c>
      <c r="AD4807" s="7" t="s">
        <v>52</v>
      </c>
      <c r="AE4807" s="7" t="s">
        <v>52</v>
      </c>
      <c r="AF4807" s="7" t="s">
        <v>52</v>
      </c>
      <c r="AG4807">
        <v>14</v>
      </c>
    </row>
    <row r="4808" spans="1:33" x14ac:dyDescent="0.15">
      <c r="A4808" t="s">
        <v>9631</v>
      </c>
      <c r="B4808" s="6" t="s">
        <v>238</v>
      </c>
      <c r="C4808" t="s">
        <v>9632</v>
      </c>
      <c r="D4808" t="s">
        <v>36</v>
      </c>
      <c r="E4808" t="s">
        <v>37</v>
      </c>
      <c r="F4808" t="s">
        <v>11096</v>
      </c>
      <c r="I4808" t="s">
        <v>190</v>
      </c>
      <c r="K4808" t="s">
        <v>40</v>
      </c>
      <c r="L4808" t="s">
        <v>7704</v>
      </c>
      <c r="N4808" t="s">
        <v>42</v>
      </c>
      <c r="O4808" t="s">
        <v>7444</v>
      </c>
      <c r="P4808" t="s">
        <v>105</v>
      </c>
      <c r="Q4808" t="s">
        <v>167</v>
      </c>
      <c r="R4808" t="s">
        <v>45</v>
      </c>
      <c r="S4808" t="s">
        <v>46</v>
      </c>
      <c r="T4808" t="s">
        <v>7444</v>
      </c>
      <c r="U4808" t="s">
        <v>7445</v>
      </c>
      <c r="V4808" t="s">
        <v>68</v>
      </c>
      <c r="W4808" t="s">
        <v>528</v>
      </c>
      <c r="X4808" t="s">
        <v>7446</v>
      </c>
      <c r="Z4808" t="s">
        <v>11097</v>
      </c>
      <c r="AA4808">
        <v>0</v>
      </c>
      <c r="AC4808">
        <v>0</v>
      </c>
      <c r="AD4808" s="7" t="s">
        <v>52</v>
      </c>
      <c r="AE4808" s="7" t="s">
        <v>52</v>
      </c>
      <c r="AF4808" s="7" t="s">
        <v>52</v>
      </c>
      <c r="AG4808">
        <v>15</v>
      </c>
    </row>
    <row r="4809" spans="1:33" x14ac:dyDescent="0.15">
      <c r="A4809" t="s">
        <v>9896</v>
      </c>
      <c r="B4809" s="6" t="s">
        <v>129</v>
      </c>
      <c r="C4809" t="s">
        <v>9897</v>
      </c>
      <c r="D4809" t="s">
        <v>36</v>
      </c>
      <c r="E4809" t="s">
        <v>37</v>
      </c>
      <c r="F4809" t="s">
        <v>11098</v>
      </c>
      <c r="I4809" t="s">
        <v>190</v>
      </c>
      <c r="K4809" t="s">
        <v>40</v>
      </c>
      <c r="L4809" t="s">
        <v>41</v>
      </c>
      <c r="N4809" t="s">
        <v>42</v>
      </c>
      <c r="O4809" t="s">
        <v>7444</v>
      </c>
      <c r="P4809" t="s">
        <v>105</v>
      </c>
      <c r="Q4809" t="s">
        <v>167</v>
      </c>
      <c r="R4809" t="s">
        <v>45</v>
      </c>
      <c r="S4809" t="s">
        <v>46</v>
      </c>
      <c r="T4809" t="s">
        <v>7444</v>
      </c>
      <c r="U4809" t="s">
        <v>7445</v>
      </c>
      <c r="V4809" t="s">
        <v>68</v>
      </c>
      <c r="W4809" t="s">
        <v>520</v>
      </c>
      <c r="X4809" t="s">
        <v>7446</v>
      </c>
      <c r="Z4809" t="s">
        <v>11099</v>
      </c>
      <c r="AA4809">
        <v>0</v>
      </c>
      <c r="AC4809">
        <v>0</v>
      </c>
      <c r="AD4809" s="7" t="s">
        <v>52</v>
      </c>
      <c r="AE4809" s="7" t="s">
        <v>52</v>
      </c>
      <c r="AF4809" s="7" t="s">
        <v>52</v>
      </c>
      <c r="AG4809">
        <v>15</v>
      </c>
    </row>
    <row r="4810" spans="1:33" x14ac:dyDescent="0.15">
      <c r="A4810" t="s">
        <v>9458</v>
      </c>
      <c r="B4810" s="6" t="s">
        <v>238</v>
      </c>
      <c r="C4810" t="s">
        <v>9459</v>
      </c>
      <c r="D4810" t="s">
        <v>36</v>
      </c>
      <c r="E4810" t="s">
        <v>37</v>
      </c>
      <c r="F4810" t="s">
        <v>11100</v>
      </c>
      <c r="I4810" t="s">
        <v>190</v>
      </c>
      <c r="K4810" t="s">
        <v>40</v>
      </c>
      <c r="L4810" t="s">
        <v>41</v>
      </c>
      <c r="N4810" t="s">
        <v>42</v>
      </c>
      <c r="O4810" t="s">
        <v>7444</v>
      </c>
      <c r="P4810" t="s">
        <v>105</v>
      </c>
      <c r="Q4810" t="s">
        <v>167</v>
      </c>
      <c r="R4810" t="s">
        <v>45</v>
      </c>
      <c r="S4810" t="s">
        <v>46</v>
      </c>
      <c r="T4810" t="s">
        <v>7444</v>
      </c>
      <c r="U4810" t="s">
        <v>7445</v>
      </c>
      <c r="V4810" t="s">
        <v>48</v>
      </c>
      <c r="W4810" t="s">
        <v>520</v>
      </c>
      <c r="X4810" t="s">
        <v>7446</v>
      </c>
      <c r="Z4810" t="s">
        <v>11101</v>
      </c>
      <c r="AA4810">
        <v>0</v>
      </c>
      <c r="AC4810">
        <v>0</v>
      </c>
      <c r="AD4810" s="7" t="s">
        <v>52</v>
      </c>
      <c r="AE4810" s="7" t="s">
        <v>52</v>
      </c>
      <c r="AF4810" s="7" t="s">
        <v>52</v>
      </c>
      <c r="AG4810">
        <v>14</v>
      </c>
    </row>
    <row r="4811" spans="1:33" x14ac:dyDescent="0.15">
      <c r="A4811" t="s">
        <v>8771</v>
      </c>
      <c r="B4811" s="6" t="s">
        <v>238</v>
      </c>
      <c r="C4811" t="s">
        <v>8772</v>
      </c>
      <c r="D4811" t="s">
        <v>36</v>
      </c>
      <c r="E4811" t="s">
        <v>37</v>
      </c>
      <c r="F4811" t="s">
        <v>11102</v>
      </c>
      <c r="I4811" t="s">
        <v>190</v>
      </c>
      <c r="K4811" t="s">
        <v>40</v>
      </c>
      <c r="L4811" t="s">
        <v>7704</v>
      </c>
      <c r="N4811" t="s">
        <v>42</v>
      </c>
      <c r="O4811" t="s">
        <v>7444</v>
      </c>
      <c r="P4811" t="s">
        <v>366</v>
      </c>
      <c r="Q4811" t="s">
        <v>167</v>
      </c>
      <c r="R4811" t="s">
        <v>45</v>
      </c>
      <c r="S4811" t="s">
        <v>46</v>
      </c>
      <c r="T4811" t="s">
        <v>7444</v>
      </c>
      <c r="U4811" t="s">
        <v>7445</v>
      </c>
      <c r="V4811" t="s">
        <v>48</v>
      </c>
      <c r="W4811" t="s">
        <v>483</v>
      </c>
      <c r="X4811" t="s">
        <v>7446</v>
      </c>
      <c r="Z4811" t="s">
        <v>11103</v>
      </c>
      <c r="AA4811">
        <v>0</v>
      </c>
      <c r="AC4811">
        <v>0</v>
      </c>
      <c r="AD4811" s="7" t="s">
        <v>52</v>
      </c>
      <c r="AE4811" s="7" t="s">
        <v>52</v>
      </c>
      <c r="AF4811" s="7" t="s">
        <v>52</v>
      </c>
      <c r="AG4811">
        <v>14</v>
      </c>
    </row>
    <row r="4812" spans="1:33" x14ac:dyDescent="0.15">
      <c r="A4812" t="s">
        <v>9623</v>
      </c>
      <c r="B4812" s="6" t="s">
        <v>129</v>
      </c>
      <c r="C4812" t="s">
        <v>9624</v>
      </c>
      <c r="D4812" t="s">
        <v>36</v>
      </c>
      <c r="E4812" t="s">
        <v>37</v>
      </c>
      <c r="F4812" t="s">
        <v>11104</v>
      </c>
      <c r="I4812" t="s">
        <v>190</v>
      </c>
      <c r="K4812" t="s">
        <v>40</v>
      </c>
      <c r="L4812" t="s">
        <v>41</v>
      </c>
      <c r="N4812" t="s">
        <v>42</v>
      </c>
      <c r="O4812" t="s">
        <v>7444</v>
      </c>
      <c r="P4812" t="s">
        <v>105</v>
      </c>
      <c r="Q4812" t="s">
        <v>167</v>
      </c>
      <c r="R4812" t="s">
        <v>45</v>
      </c>
      <c r="S4812" t="s">
        <v>46</v>
      </c>
      <c r="T4812" t="s">
        <v>7444</v>
      </c>
      <c r="U4812" t="s">
        <v>7445</v>
      </c>
      <c r="V4812" t="s">
        <v>68</v>
      </c>
      <c r="W4812" t="s">
        <v>520</v>
      </c>
      <c r="X4812" t="s">
        <v>7446</v>
      </c>
      <c r="Z4812" t="s">
        <v>11105</v>
      </c>
      <c r="AA4812">
        <v>0</v>
      </c>
      <c r="AC4812">
        <v>0</v>
      </c>
      <c r="AD4812" s="7" t="s">
        <v>52</v>
      </c>
      <c r="AE4812" s="7" t="s">
        <v>52</v>
      </c>
      <c r="AF4812" s="7" t="s">
        <v>52</v>
      </c>
      <c r="AG4812">
        <v>15</v>
      </c>
    </row>
    <row r="4813" spans="1:33" x14ac:dyDescent="0.15">
      <c r="A4813" t="s">
        <v>8719</v>
      </c>
      <c r="B4813" s="6" t="s">
        <v>238</v>
      </c>
      <c r="C4813" t="s">
        <v>8720</v>
      </c>
      <c r="D4813" t="s">
        <v>36</v>
      </c>
      <c r="E4813" t="s">
        <v>37</v>
      </c>
      <c r="F4813" t="s">
        <v>11106</v>
      </c>
      <c r="I4813" t="s">
        <v>190</v>
      </c>
      <c r="K4813" t="s">
        <v>40</v>
      </c>
      <c r="L4813" t="s">
        <v>7704</v>
      </c>
      <c r="N4813" t="s">
        <v>42</v>
      </c>
      <c r="O4813" t="s">
        <v>7444</v>
      </c>
      <c r="P4813" t="s">
        <v>366</v>
      </c>
      <c r="Q4813" t="s">
        <v>167</v>
      </c>
      <c r="R4813" t="s">
        <v>45</v>
      </c>
      <c r="S4813" t="s">
        <v>46</v>
      </c>
      <c r="T4813" t="s">
        <v>7444</v>
      </c>
      <c r="U4813" t="s">
        <v>7445</v>
      </c>
      <c r="V4813" t="s">
        <v>68</v>
      </c>
      <c r="W4813" t="s">
        <v>483</v>
      </c>
      <c r="X4813" t="s">
        <v>7446</v>
      </c>
      <c r="Z4813" t="s">
        <v>11107</v>
      </c>
      <c r="AA4813">
        <v>0</v>
      </c>
      <c r="AC4813">
        <v>0</v>
      </c>
      <c r="AD4813" s="7" t="s">
        <v>52</v>
      </c>
      <c r="AE4813" s="7" t="s">
        <v>52</v>
      </c>
      <c r="AF4813" s="7" t="s">
        <v>52</v>
      </c>
      <c r="AG4813">
        <v>15</v>
      </c>
    </row>
    <row r="4814" spans="1:33" x14ac:dyDescent="0.15">
      <c r="A4814" t="s">
        <v>9554</v>
      </c>
      <c r="B4814" s="6" t="s">
        <v>238</v>
      </c>
      <c r="C4814" t="s">
        <v>9555</v>
      </c>
      <c r="D4814" t="s">
        <v>36</v>
      </c>
      <c r="E4814" t="s">
        <v>37</v>
      </c>
      <c r="F4814" t="s">
        <v>11108</v>
      </c>
      <c r="I4814" t="s">
        <v>190</v>
      </c>
      <c r="K4814" t="s">
        <v>40</v>
      </c>
      <c r="L4814" t="s">
        <v>41</v>
      </c>
      <c r="N4814" t="s">
        <v>42</v>
      </c>
      <c r="O4814" t="s">
        <v>7444</v>
      </c>
      <c r="P4814" t="s">
        <v>366</v>
      </c>
      <c r="Q4814" t="s">
        <v>167</v>
      </c>
      <c r="R4814" t="s">
        <v>45</v>
      </c>
      <c r="S4814" t="s">
        <v>46</v>
      </c>
      <c r="T4814" t="s">
        <v>7444</v>
      </c>
      <c r="U4814" t="s">
        <v>7445</v>
      </c>
      <c r="V4814" t="s">
        <v>48</v>
      </c>
      <c r="W4814" t="s">
        <v>4393</v>
      </c>
      <c r="X4814" t="s">
        <v>7446</v>
      </c>
      <c r="Z4814" t="s">
        <v>11109</v>
      </c>
      <c r="AA4814">
        <v>0</v>
      </c>
      <c r="AC4814">
        <v>0</v>
      </c>
      <c r="AD4814" s="7" t="s">
        <v>52</v>
      </c>
      <c r="AE4814" s="7" t="s">
        <v>52</v>
      </c>
      <c r="AF4814" s="7" t="s">
        <v>52</v>
      </c>
      <c r="AG4814">
        <v>14</v>
      </c>
    </row>
    <row r="4815" spans="1:33" x14ac:dyDescent="0.15">
      <c r="A4815" t="s">
        <v>7480</v>
      </c>
      <c r="B4815" s="6" t="s">
        <v>2455</v>
      </c>
      <c r="C4815" t="s">
        <v>7481</v>
      </c>
      <c r="D4815" t="s">
        <v>36</v>
      </c>
      <c r="E4815" t="s">
        <v>2456</v>
      </c>
      <c r="F4815" t="s">
        <v>11110</v>
      </c>
      <c r="I4815" t="s">
        <v>190</v>
      </c>
      <c r="K4815" t="s">
        <v>40</v>
      </c>
      <c r="L4815" t="s">
        <v>41</v>
      </c>
      <c r="N4815" t="s">
        <v>42</v>
      </c>
      <c r="O4815" t="s">
        <v>7444</v>
      </c>
      <c r="P4815" t="s">
        <v>67</v>
      </c>
      <c r="Q4815" t="s">
        <v>2458</v>
      </c>
      <c r="R4815" t="s">
        <v>45</v>
      </c>
      <c r="S4815" t="s">
        <v>46</v>
      </c>
      <c r="T4815" t="s">
        <v>7444</v>
      </c>
      <c r="U4815" t="s">
        <v>7445</v>
      </c>
      <c r="V4815" t="s">
        <v>48</v>
      </c>
      <c r="W4815" t="s">
        <v>7483</v>
      </c>
      <c r="X4815" t="s">
        <v>7446</v>
      </c>
      <c r="Z4815" t="s">
        <v>11111</v>
      </c>
      <c r="AA4815">
        <v>0</v>
      </c>
      <c r="AC4815">
        <v>0</v>
      </c>
      <c r="AD4815" s="7" t="s">
        <v>52</v>
      </c>
      <c r="AE4815" s="7" t="s">
        <v>52</v>
      </c>
      <c r="AF4815" s="7" t="s">
        <v>52</v>
      </c>
      <c r="AG4815">
        <v>14</v>
      </c>
    </row>
    <row r="4816" spans="1:33" x14ac:dyDescent="0.15">
      <c r="A4816" t="s">
        <v>8840</v>
      </c>
      <c r="B4816" s="6" t="s">
        <v>4914</v>
      </c>
      <c r="C4816" t="s">
        <v>8841</v>
      </c>
      <c r="D4816" t="s">
        <v>36</v>
      </c>
      <c r="E4816" t="s">
        <v>37</v>
      </c>
      <c r="F4816" t="s">
        <v>11112</v>
      </c>
      <c r="I4816" t="s">
        <v>190</v>
      </c>
      <c r="K4816" t="s">
        <v>40</v>
      </c>
      <c r="L4816" t="s">
        <v>41</v>
      </c>
      <c r="N4816" t="s">
        <v>42</v>
      </c>
      <c r="O4816" t="s">
        <v>7444</v>
      </c>
      <c r="P4816" t="s">
        <v>67</v>
      </c>
      <c r="Q4816" t="s">
        <v>58</v>
      </c>
      <c r="R4816" t="s">
        <v>45</v>
      </c>
      <c r="S4816" t="s">
        <v>46</v>
      </c>
      <c r="T4816" t="s">
        <v>7444</v>
      </c>
      <c r="U4816" t="s">
        <v>7445</v>
      </c>
      <c r="V4816" t="s">
        <v>68</v>
      </c>
      <c r="W4816" t="s">
        <v>2302</v>
      </c>
      <c r="X4816" t="s">
        <v>7446</v>
      </c>
      <c r="Z4816" t="s">
        <v>11113</v>
      </c>
      <c r="AA4816">
        <v>0</v>
      </c>
      <c r="AC4816">
        <v>0</v>
      </c>
      <c r="AD4816" s="7" t="s">
        <v>52</v>
      </c>
      <c r="AE4816" s="7" t="s">
        <v>52</v>
      </c>
      <c r="AF4816" s="7" t="s">
        <v>52</v>
      </c>
      <c r="AG4816">
        <v>15</v>
      </c>
    </row>
    <row r="4817" spans="1:33" x14ac:dyDescent="0.15">
      <c r="A4817" t="s">
        <v>8737</v>
      </c>
      <c r="B4817" s="6" t="s">
        <v>238</v>
      </c>
      <c r="C4817" t="s">
        <v>8738</v>
      </c>
      <c r="D4817" t="s">
        <v>36</v>
      </c>
      <c r="E4817" t="s">
        <v>37</v>
      </c>
      <c r="F4817" t="s">
        <v>11114</v>
      </c>
      <c r="I4817" t="s">
        <v>190</v>
      </c>
      <c r="K4817" t="s">
        <v>40</v>
      </c>
      <c r="L4817" t="s">
        <v>7704</v>
      </c>
      <c r="N4817" t="s">
        <v>42</v>
      </c>
      <c r="O4817" t="s">
        <v>7444</v>
      </c>
      <c r="P4817" t="s">
        <v>366</v>
      </c>
      <c r="Q4817" t="s">
        <v>167</v>
      </c>
      <c r="R4817" t="s">
        <v>45</v>
      </c>
      <c r="S4817" t="s">
        <v>46</v>
      </c>
      <c r="T4817" t="s">
        <v>7444</v>
      </c>
      <c r="U4817" t="s">
        <v>7445</v>
      </c>
      <c r="V4817" t="s">
        <v>48</v>
      </c>
      <c r="W4817" t="s">
        <v>483</v>
      </c>
      <c r="X4817" t="s">
        <v>7446</v>
      </c>
      <c r="Z4817" t="s">
        <v>11115</v>
      </c>
      <c r="AA4817">
        <v>0</v>
      </c>
      <c r="AC4817">
        <v>0</v>
      </c>
      <c r="AD4817" s="7" t="s">
        <v>52</v>
      </c>
      <c r="AE4817" s="7" t="s">
        <v>52</v>
      </c>
      <c r="AF4817" s="7" t="s">
        <v>52</v>
      </c>
      <c r="AG4817">
        <v>14</v>
      </c>
    </row>
    <row r="4818" spans="1:33" x14ac:dyDescent="0.15">
      <c r="A4818" t="s">
        <v>7508</v>
      </c>
      <c r="B4818" s="6" t="s">
        <v>2455</v>
      </c>
      <c r="C4818" t="s">
        <v>7509</v>
      </c>
      <c r="D4818" t="s">
        <v>36</v>
      </c>
      <c r="E4818" t="s">
        <v>2456</v>
      </c>
      <c r="F4818" t="s">
        <v>11116</v>
      </c>
      <c r="I4818" t="s">
        <v>190</v>
      </c>
      <c r="K4818" t="s">
        <v>40</v>
      </c>
      <c r="L4818" t="s">
        <v>41</v>
      </c>
      <c r="N4818" t="s">
        <v>42</v>
      </c>
      <c r="O4818" t="s">
        <v>7444</v>
      </c>
      <c r="P4818" t="s">
        <v>67</v>
      </c>
      <c r="Q4818" t="s">
        <v>2458</v>
      </c>
      <c r="R4818" t="s">
        <v>45</v>
      </c>
      <c r="S4818" t="s">
        <v>46</v>
      </c>
      <c r="T4818" t="s">
        <v>7444</v>
      </c>
      <c r="U4818" t="s">
        <v>7445</v>
      </c>
      <c r="V4818" t="s">
        <v>48</v>
      </c>
      <c r="W4818" t="s">
        <v>7483</v>
      </c>
      <c r="X4818" t="s">
        <v>7446</v>
      </c>
      <c r="Z4818" t="s">
        <v>11117</v>
      </c>
      <c r="AA4818">
        <v>0</v>
      </c>
      <c r="AC4818">
        <v>0</v>
      </c>
      <c r="AD4818" s="7" t="s">
        <v>52</v>
      </c>
      <c r="AE4818" s="7" t="s">
        <v>52</v>
      </c>
      <c r="AF4818" s="7" t="s">
        <v>52</v>
      </c>
      <c r="AG4818">
        <v>14</v>
      </c>
    </row>
    <row r="4819" spans="1:33" x14ac:dyDescent="0.15">
      <c r="A4819" t="s">
        <v>9410</v>
      </c>
      <c r="B4819" s="6" t="s">
        <v>129</v>
      </c>
      <c r="C4819" t="s">
        <v>9411</v>
      </c>
      <c r="D4819" t="s">
        <v>36</v>
      </c>
      <c r="E4819" t="s">
        <v>37</v>
      </c>
      <c r="F4819" t="s">
        <v>11118</v>
      </c>
      <c r="I4819" t="s">
        <v>190</v>
      </c>
      <c r="K4819" t="s">
        <v>40</v>
      </c>
      <c r="L4819" t="s">
        <v>7704</v>
      </c>
      <c r="N4819" t="s">
        <v>42</v>
      </c>
      <c r="O4819" t="s">
        <v>7444</v>
      </c>
      <c r="P4819" t="s">
        <v>366</v>
      </c>
      <c r="Q4819" t="s">
        <v>167</v>
      </c>
      <c r="R4819" t="s">
        <v>45</v>
      </c>
      <c r="S4819" t="s">
        <v>46</v>
      </c>
      <c r="T4819" t="s">
        <v>7444</v>
      </c>
      <c r="U4819" t="s">
        <v>7445</v>
      </c>
      <c r="V4819" t="s">
        <v>68</v>
      </c>
      <c r="W4819" t="s">
        <v>4393</v>
      </c>
      <c r="X4819" t="s">
        <v>7446</v>
      </c>
      <c r="Z4819" t="s">
        <v>11119</v>
      </c>
      <c r="AA4819">
        <v>0</v>
      </c>
      <c r="AC4819">
        <v>0</v>
      </c>
      <c r="AD4819" s="7" t="s">
        <v>52</v>
      </c>
      <c r="AE4819" s="7" t="s">
        <v>52</v>
      </c>
      <c r="AF4819" s="7" t="s">
        <v>52</v>
      </c>
      <c r="AG4819">
        <v>15</v>
      </c>
    </row>
    <row r="4820" spans="1:33" x14ac:dyDescent="0.15">
      <c r="A4820" t="s">
        <v>9414</v>
      </c>
      <c r="B4820" s="6" t="s">
        <v>238</v>
      </c>
      <c r="C4820" t="s">
        <v>9415</v>
      </c>
      <c r="D4820" t="s">
        <v>36</v>
      </c>
      <c r="E4820" t="s">
        <v>37</v>
      </c>
      <c r="F4820" t="s">
        <v>11120</v>
      </c>
      <c r="I4820" t="s">
        <v>190</v>
      </c>
      <c r="K4820" t="s">
        <v>40</v>
      </c>
      <c r="L4820" t="s">
        <v>7704</v>
      </c>
      <c r="N4820" t="s">
        <v>42</v>
      </c>
      <c r="O4820" t="s">
        <v>7444</v>
      </c>
      <c r="P4820" t="s">
        <v>105</v>
      </c>
      <c r="Q4820" t="s">
        <v>167</v>
      </c>
      <c r="R4820" t="s">
        <v>45</v>
      </c>
      <c r="S4820" t="s">
        <v>46</v>
      </c>
      <c r="T4820" t="s">
        <v>7444</v>
      </c>
      <c r="U4820" t="s">
        <v>7445</v>
      </c>
      <c r="V4820" t="s">
        <v>48</v>
      </c>
      <c r="W4820" t="s">
        <v>528</v>
      </c>
      <c r="X4820" t="s">
        <v>7446</v>
      </c>
      <c r="Z4820" t="s">
        <v>11121</v>
      </c>
      <c r="AA4820">
        <v>0</v>
      </c>
      <c r="AC4820">
        <v>0</v>
      </c>
      <c r="AD4820" s="7" t="s">
        <v>52</v>
      </c>
      <c r="AE4820" s="7" t="s">
        <v>52</v>
      </c>
      <c r="AF4820" s="7" t="s">
        <v>52</v>
      </c>
      <c r="AG4820">
        <v>14</v>
      </c>
    </row>
    <row r="4821" spans="1:33" x14ac:dyDescent="0.15">
      <c r="A4821" t="s">
        <v>10906</v>
      </c>
      <c r="B4821" s="6" t="s">
        <v>129</v>
      </c>
      <c r="C4821" t="s">
        <v>10907</v>
      </c>
      <c r="D4821" t="s">
        <v>36</v>
      </c>
      <c r="E4821" t="s">
        <v>37</v>
      </c>
      <c r="F4821" t="s">
        <v>11122</v>
      </c>
      <c r="I4821" t="s">
        <v>190</v>
      </c>
      <c r="K4821" t="s">
        <v>40</v>
      </c>
      <c r="L4821" t="s">
        <v>41</v>
      </c>
      <c r="N4821" t="s">
        <v>10910</v>
      </c>
      <c r="O4821" t="s">
        <v>10911</v>
      </c>
      <c r="P4821" t="s">
        <v>539</v>
      </c>
      <c r="Q4821" t="s">
        <v>42</v>
      </c>
      <c r="R4821" t="s">
        <v>45</v>
      </c>
      <c r="S4821" t="s">
        <v>46</v>
      </c>
      <c r="T4821" t="s">
        <v>10911</v>
      </c>
      <c r="U4821" t="s">
        <v>10912</v>
      </c>
      <c r="V4821" t="s">
        <v>48</v>
      </c>
      <c r="W4821" t="s">
        <v>4260</v>
      </c>
      <c r="X4821" t="s">
        <v>10556</v>
      </c>
      <c r="Z4821" t="s">
        <v>11123</v>
      </c>
      <c r="AA4821">
        <v>0</v>
      </c>
      <c r="AC4821">
        <v>0</v>
      </c>
      <c r="AD4821" s="7" t="s">
        <v>52</v>
      </c>
      <c r="AE4821" s="7" t="s">
        <v>52</v>
      </c>
      <c r="AF4821" s="7" t="s">
        <v>52</v>
      </c>
      <c r="AG4821">
        <v>14</v>
      </c>
    </row>
    <row r="4822" spans="1:33" x14ac:dyDescent="0.15">
      <c r="A4822" t="s">
        <v>8883</v>
      </c>
      <c r="B4822" s="6" t="s">
        <v>238</v>
      </c>
      <c r="C4822" t="s">
        <v>8884</v>
      </c>
      <c r="D4822" t="s">
        <v>36</v>
      </c>
      <c r="E4822" t="s">
        <v>37</v>
      </c>
      <c r="F4822" t="s">
        <v>11124</v>
      </c>
      <c r="I4822" t="s">
        <v>190</v>
      </c>
      <c r="K4822" t="s">
        <v>40</v>
      </c>
      <c r="L4822" t="s">
        <v>7704</v>
      </c>
      <c r="N4822" t="s">
        <v>42</v>
      </c>
      <c r="O4822" t="s">
        <v>7444</v>
      </c>
      <c r="P4822" t="s">
        <v>366</v>
      </c>
      <c r="Q4822" t="s">
        <v>167</v>
      </c>
      <c r="R4822" t="s">
        <v>45</v>
      </c>
      <c r="S4822" t="s">
        <v>46</v>
      </c>
      <c r="T4822" t="s">
        <v>7444</v>
      </c>
      <c r="U4822" t="s">
        <v>7445</v>
      </c>
      <c r="V4822" t="s">
        <v>48</v>
      </c>
      <c r="W4822" t="s">
        <v>4393</v>
      </c>
      <c r="X4822" t="s">
        <v>7446</v>
      </c>
      <c r="Z4822" t="s">
        <v>11125</v>
      </c>
      <c r="AA4822">
        <v>0</v>
      </c>
      <c r="AC4822">
        <v>0</v>
      </c>
      <c r="AD4822" s="7" t="s">
        <v>52</v>
      </c>
      <c r="AE4822" s="7" t="s">
        <v>52</v>
      </c>
      <c r="AF4822" s="7" t="s">
        <v>52</v>
      </c>
      <c r="AG4822">
        <v>14</v>
      </c>
    </row>
    <row r="4823" spans="1:33" x14ac:dyDescent="0.15">
      <c r="A4823" t="s">
        <v>7533</v>
      </c>
      <c r="B4823" s="6" t="s">
        <v>2455</v>
      </c>
      <c r="C4823" t="s">
        <v>7534</v>
      </c>
      <c r="D4823" t="s">
        <v>36</v>
      </c>
      <c r="E4823" t="s">
        <v>2456</v>
      </c>
      <c r="F4823" t="s">
        <v>11126</v>
      </c>
      <c r="I4823" t="s">
        <v>190</v>
      </c>
      <c r="K4823" t="s">
        <v>40</v>
      </c>
      <c r="L4823" t="s">
        <v>41</v>
      </c>
      <c r="N4823" t="s">
        <v>42</v>
      </c>
      <c r="O4823" t="s">
        <v>7444</v>
      </c>
      <c r="P4823" t="s">
        <v>366</v>
      </c>
      <c r="Q4823" t="s">
        <v>167</v>
      </c>
      <c r="R4823" t="s">
        <v>45</v>
      </c>
      <c r="S4823" t="s">
        <v>46</v>
      </c>
      <c r="T4823" t="s">
        <v>7444</v>
      </c>
      <c r="U4823" t="s">
        <v>7445</v>
      </c>
      <c r="V4823" t="s">
        <v>48</v>
      </c>
      <c r="W4823" t="s">
        <v>1943</v>
      </c>
      <c r="X4823" t="s">
        <v>7446</v>
      </c>
      <c r="Z4823" t="s">
        <v>11127</v>
      </c>
      <c r="AA4823">
        <v>0</v>
      </c>
      <c r="AC4823">
        <v>0</v>
      </c>
      <c r="AD4823" s="7" t="s">
        <v>52</v>
      </c>
      <c r="AE4823" s="7" t="s">
        <v>52</v>
      </c>
      <c r="AF4823" s="7" t="s">
        <v>52</v>
      </c>
      <c r="AG4823">
        <v>14</v>
      </c>
    </row>
    <row r="4824" spans="1:33" x14ac:dyDescent="0.15">
      <c r="A4824" t="s">
        <v>7912</v>
      </c>
      <c r="B4824" s="6" t="s">
        <v>2455</v>
      </c>
      <c r="C4824" t="s">
        <v>7913</v>
      </c>
      <c r="D4824" t="s">
        <v>36</v>
      </c>
      <c r="E4824" t="s">
        <v>2456</v>
      </c>
      <c r="F4824" t="s">
        <v>11128</v>
      </c>
      <c r="I4824" t="s">
        <v>190</v>
      </c>
      <c r="K4824" t="s">
        <v>40</v>
      </c>
      <c r="L4824" t="s">
        <v>41</v>
      </c>
      <c r="N4824" t="s">
        <v>42</v>
      </c>
      <c r="O4824" t="s">
        <v>7444</v>
      </c>
      <c r="P4824" t="s">
        <v>67</v>
      </c>
      <c r="Q4824" t="s">
        <v>2458</v>
      </c>
      <c r="R4824" t="s">
        <v>45</v>
      </c>
      <c r="S4824" t="s">
        <v>46</v>
      </c>
      <c r="T4824" t="s">
        <v>7444</v>
      </c>
      <c r="U4824" t="s">
        <v>7445</v>
      </c>
      <c r="V4824" t="s">
        <v>48</v>
      </c>
      <c r="W4824" t="s">
        <v>1395</v>
      </c>
      <c r="X4824" t="s">
        <v>7446</v>
      </c>
      <c r="Z4824" t="s">
        <v>11129</v>
      </c>
      <c r="AA4824">
        <v>0</v>
      </c>
      <c r="AC4824">
        <v>0</v>
      </c>
      <c r="AD4824" s="7" t="s">
        <v>52</v>
      </c>
      <c r="AE4824" s="7" t="s">
        <v>52</v>
      </c>
      <c r="AF4824" s="7" t="s">
        <v>52</v>
      </c>
      <c r="AG4824">
        <v>14</v>
      </c>
    </row>
    <row r="4825" spans="1:33" x14ac:dyDescent="0.15">
      <c r="A4825" t="s">
        <v>7824</v>
      </c>
      <c r="B4825" s="6" t="s">
        <v>129</v>
      </c>
      <c r="C4825" t="s">
        <v>7825</v>
      </c>
      <c r="D4825" t="s">
        <v>36</v>
      </c>
      <c r="E4825" t="s">
        <v>37</v>
      </c>
      <c r="F4825" t="s">
        <v>11130</v>
      </c>
      <c r="I4825" t="s">
        <v>190</v>
      </c>
      <c r="K4825" t="s">
        <v>40</v>
      </c>
      <c r="L4825" t="s">
        <v>41</v>
      </c>
      <c r="N4825" t="s">
        <v>42</v>
      </c>
      <c r="O4825" t="s">
        <v>7444</v>
      </c>
      <c r="P4825" t="s">
        <v>539</v>
      </c>
      <c r="Q4825" t="s">
        <v>167</v>
      </c>
      <c r="R4825" t="s">
        <v>45</v>
      </c>
      <c r="S4825" t="s">
        <v>46</v>
      </c>
      <c r="T4825" t="s">
        <v>7444</v>
      </c>
      <c r="U4825" t="s">
        <v>7445</v>
      </c>
      <c r="V4825" t="s">
        <v>48</v>
      </c>
      <c r="W4825" t="s">
        <v>6788</v>
      </c>
      <c r="X4825" t="s">
        <v>7446</v>
      </c>
      <c r="Z4825" t="s">
        <v>11131</v>
      </c>
      <c r="AA4825">
        <v>0</v>
      </c>
      <c r="AC4825">
        <v>0</v>
      </c>
      <c r="AD4825" s="7" t="s">
        <v>52</v>
      </c>
      <c r="AE4825" s="7" t="s">
        <v>52</v>
      </c>
      <c r="AF4825" s="7" t="s">
        <v>52</v>
      </c>
      <c r="AG4825">
        <v>14</v>
      </c>
    </row>
    <row r="4826" spans="1:33" x14ac:dyDescent="0.15">
      <c r="A4826" t="s">
        <v>7495</v>
      </c>
      <c r="B4826" s="6" t="s">
        <v>2455</v>
      </c>
      <c r="C4826" t="s">
        <v>7496</v>
      </c>
      <c r="D4826" t="s">
        <v>36</v>
      </c>
      <c r="E4826" t="s">
        <v>2456</v>
      </c>
      <c r="F4826" t="s">
        <v>11132</v>
      </c>
      <c r="I4826" t="s">
        <v>190</v>
      </c>
      <c r="K4826" t="s">
        <v>40</v>
      </c>
      <c r="L4826" t="s">
        <v>41</v>
      </c>
      <c r="N4826" t="s">
        <v>42</v>
      </c>
      <c r="O4826" t="s">
        <v>7444</v>
      </c>
      <c r="P4826" t="s">
        <v>67</v>
      </c>
      <c r="Q4826" t="s">
        <v>2458</v>
      </c>
      <c r="R4826" t="s">
        <v>45</v>
      </c>
      <c r="S4826" t="s">
        <v>46</v>
      </c>
      <c r="T4826" t="s">
        <v>7444</v>
      </c>
      <c r="U4826" t="s">
        <v>7445</v>
      </c>
      <c r="V4826" t="s">
        <v>48</v>
      </c>
      <c r="W4826" t="s">
        <v>7483</v>
      </c>
      <c r="X4826" t="s">
        <v>7446</v>
      </c>
      <c r="Z4826" t="s">
        <v>11133</v>
      </c>
      <c r="AA4826">
        <v>0</v>
      </c>
      <c r="AC4826">
        <v>0</v>
      </c>
      <c r="AD4826" s="7" t="s">
        <v>52</v>
      </c>
      <c r="AE4826" s="7" t="s">
        <v>52</v>
      </c>
      <c r="AF4826" s="7" t="s">
        <v>52</v>
      </c>
      <c r="AG4826">
        <v>14</v>
      </c>
    </row>
    <row r="4827" spans="1:33" x14ac:dyDescent="0.15">
      <c r="A4827" t="s">
        <v>9426</v>
      </c>
      <c r="B4827" s="6" t="s">
        <v>238</v>
      </c>
      <c r="C4827" t="s">
        <v>9427</v>
      </c>
      <c r="D4827" t="s">
        <v>36</v>
      </c>
      <c r="E4827" t="s">
        <v>37</v>
      </c>
      <c r="F4827" t="s">
        <v>11134</v>
      </c>
      <c r="I4827" t="s">
        <v>190</v>
      </c>
      <c r="K4827" t="s">
        <v>40</v>
      </c>
      <c r="L4827" t="s">
        <v>41</v>
      </c>
      <c r="N4827" t="s">
        <v>42</v>
      </c>
      <c r="O4827" t="s">
        <v>7444</v>
      </c>
      <c r="P4827" t="s">
        <v>539</v>
      </c>
      <c r="Q4827" t="s">
        <v>240</v>
      </c>
      <c r="R4827" t="s">
        <v>45</v>
      </c>
      <c r="S4827" t="s">
        <v>46</v>
      </c>
      <c r="T4827" t="s">
        <v>7444</v>
      </c>
      <c r="U4827" t="s">
        <v>7445</v>
      </c>
      <c r="V4827" t="s">
        <v>48</v>
      </c>
      <c r="W4827" t="s">
        <v>1891</v>
      </c>
      <c r="X4827" t="s">
        <v>7446</v>
      </c>
      <c r="Z4827" t="s">
        <v>11135</v>
      </c>
      <c r="AA4827">
        <v>0</v>
      </c>
      <c r="AC4827">
        <v>0</v>
      </c>
      <c r="AD4827" s="7" t="s">
        <v>52</v>
      </c>
      <c r="AE4827" s="7" t="s">
        <v>52</v>
      </c>
      <c r="AF4827" s="7" t="s">
        <v>52</v>
      </c>
      <c r="AG4827">
        <v>14</v>
      </c>
    </row>
    <row r="4828" spans="1:33" x14ac:dyDescent="0.15">
      <c r="A4828" t="s">
        <v>8238</v>
      </c>
      <c r="B4828" s="6" t="s">
        <v>238</v>
      </c>
      <c r="C4828" t="s">
        <v>8239</v>
      </c>
      <c r="D4828" t="s">
        <v>36</v>
      </c>
      <c r="E4828" t="s">
        <v>37</v>
      </c>
      <c r="F4828" t="s">
        <v>11136</v>
      </c>
      <c r="I4828" t="s">
        <v>190</v>
      </c>
      <c r="K4828" t="s">
        <v>40</v>
      </c>
      <c r="L4828" t="s">
        <v>41</v>
      </c>
      <c r="N4828" t="s">
        <v>42</v>
      </c>
      <c r="O4828" t="s">
        <v>7444</v>
      </c>
      <c r="P4828" t="s">
        <v>539</v>
      </c>
      <c r="Q4828" t="s">
        <v>167</v>
      </c>
      <c r="R4828" t="s">
        <v>45</v>
      </c>
      <c r="S4828" t="s">
        <v>46</v>
      </c>
      <c r="T4828" t="s">
        <v>7444</v>
      </c>
      <c r="U4828" t="s">
        <v>7445</v>
      </c>
      <c r="V4828" t="s">
        <v>48</v>
      </c>
      <c r="W4828" t="s">
        <v>6788</v>
      </c>
      <c r="X4828" t="s">
        <v>7446</v>
      </c>
      <c r="Z4828" t="s">
        <v>11137</v>
      </c>
      <c r="AA4828">
        <v>0</v>
      </c>
      <c r="AC4828">
        <v>0</v>
      </c>
      <c r="AD4828" s="7" t="s">
        <v>52</v>
      </c>
      <c r="AE4828" s="7" t="s">
        <v>52</v>
      </c>
      <c r="AF4828" s="7" t="s">
        <v>52</v>
      </c>
      <c r="AG4828">
        <v>14</v>
      </c>
    </row>
    <row r="4829" spans="1:33" x14ac:dyDescent="0.15">
      <c r="A4829" t="s">
        <v>7521</v>
      </c>
      <c r="B4829" s="6" t="s">
        <v>2455</v>
      </c>
      <c r="C4829" t="s">
        <v>7522</v>
      </c>
      <c r="D4829" t="s">
        <v>36</v>
      </c>
      <c r="E4829" t="s">
        <v>2456</v>
      </c>
      <c r="F4829" t="s">
        <v>11138</v>
      </c>
      <c r="I4829" t="s">
        <v>190</v>
      </c>
      <c r="K4829" t="s">
        <v>40</v>
      </c>
      <c r="L4829" t="s">
        <v>41</v>
      </c>
      <c r="N4829" t="s">
        <v>42</v>
      </c>
      <c r="O4829" t="s">
        <v>7444</v>
      </c>
      <c r="P4829" t="s">
        <v>67</v>
      </c>
      <c r="Q4829" t="s">
        <v>2458</v>
      </c>
      <c r="R4829" t="s">
        <v>45</v>
      </c>
      <c r="S4829" t="s">
        <v>46</v>
      </c>
      <c r="T4829" t="s">
        <v>7444</v>
      </c>
      <c r="U4829" t="s">
        <v>7445</v>
      </c>
      <c r="V4829" t="s">
        <v>48</v>
      </c>
      <c r="W4829" t="s">
        <v>7483</v>
      </c>
      <c r="X4829" t="s">
        <v>7446</v>
      </c>
      <c r="Z4829" t="s">
        <v>11139</v>
      </c>
      <c r="AA4829">
        <v>0</v>
      </c>
      <c r="AC4829">
        <v>0</v>
      </c>
      <c r="AD4829" s="7" t="s">
        <v>52</v>
      </c>
      <c r="AE4829" s="7" t="s">
        <v>52</v>
      </c>
      <c r="AF4829" s="7" t="s">
        <v>52</v>
      </c>
      <c r="AG4829">
        <v>14</v>
      </c>
    </row>
    <row r="4830" spans="1:33" x14ac:dyDescent="0.15">
      <c r="A4830" t="s">
        <v>9498</v>
      </c>
      <c r="B4830" s="6" t="s">
        <v>238</v>
      </c>
      <c r="C4830" t="s">
        <v>9499</v>
      </c>
      <c r="D4830" t="s">
        <v>36</v>
      </c>
      <c r="E4830" t="s">
        <v>37</v>
      </c>
      <c r="F4830" t="s">
        <v>11140</v>
      </c>
      <c r="I4830" t="s">
        <v>190</v>
      </c>
      <c r="K4830" t="s">
        <v>40</v>
      </c>
      <c r="L4830" t="s">
        <v>7704</v>
      </c>
      <c r="N4830" t="s">
        <v>42</v>
      </c>
      <c r="O4830" t="s">
        <v>7444</v>
      </c>
      <c r="P4830" t="s">
        <v>105</v>
      </c>
      <c r="Q4830" t="s">
        <v>167</v>
      </c>
      <c r="R4830" t="s">
        <v>45</v>
      </c>
      <c r="S4830" t="s">
        <v>46</v>
      </c>
      <c r="T4830" t="s">
        <v>7444</v>
      </c>
      <c r="U4830" t="s">
        <v>7445</v>
      </c>
      <c r="V4830" t="s">
        <v>48</v>
      </c>
      <c r="W4830" t="s">
        <v>528</v>
      </c>
      <c r="X4830" t="s">
        <v>7446</v>
      </c>
      <c r="Z4830" t="s">
        <v>11141</v>
      </c>
      <c r="AA4830">
        <v>0</v>
      </c>
      <c r="AC4830">
        <v>0</v>
      </c>
      <c r="AD4830" s="7" t="s">
        <v>52</v>
      </c>
      <c r="AE4830" s="7" t="s">
        <v>52</v>
      </c>
      <c r="AF4830" s="7" t="s">
        <v>52</v>
      </c>
      <c r="AG4830">
        <v>14</v>
      </c>
    </row>
    <row r="4831" spans="1:33" x14ac:dyDescent="0.15">
      <c r="A4831" t="s">
        <v>7485</v>
      </c>
      <c r="B4831" s="6" t="s">
        <v>2455</v>
      </c>
      <c r="C4831" t="s">
        <v>7486</v>
      </c>
      <c r="D4831" t="s">
        <v>36</v>
      </c>
      <c r="E4831" t="s">
        <v>2456</v>
      </c>
      <c r="F4831" t="s">
        <v>11142</v>
      </c>
      <c r="I4831" t="s">
        <v>190</v>
      </c>
      <c r="K4831" t="s">
        <v>40</v>
      </c>
      <c r="L4831" t="s">
        <v>41</v>
      </c>
      <c r="N4831" t="s">
        <v>42</v>
      </c>
      <c r="O4831" t="s">
        <v>7444</v>
      </c>
      <c r="P4831" t="s">
        <v>67</v>
      </c>
      <c r="Q4831" t="s">
        <v>2458</v>
      </c>
      <c r="R4831" t="s">
        <v>45</v>
      </c>
      <c r="S4831" t="s">
        <v>46</v>
      </c>
      <c r="T4831" t="s">
        <v>7444</v>
      </c>
      <c r="U4831" t="s">
        <v>7445</v>
      </c>
      <c r="V4831" t="s">
        <v>48</v>
      </c>
      <c r="W4831" t="s">
        <v>7488</v>
      </c>
      <c r="X4831" t="s">
        <v>7446</v>
      </c>
      <c r="Z4831" t="s">
        <v>11143</v>
      </c>
      <c r="AA4831">
        <v>0</v>
      </c>
      <c r="AC4831">
        <v>0</v>
      </c>
      <c r="AD4831" s="7" t="s">
        <v>52</v>
      </c>
      <c r="AE4831" s="7" t="s">
        <v>52</v>
      </c>
      <c r="AF4831" s="7" t="s">
        <v>52</v>
      </c>
      <c r="AG4831">
        <v>14</v>
      </c>
    </row>
    <row r="4832" spans="1:33" x14ac:dyDescent="0.15">
      <c r="A4832" t="s">
        <v>9524</v>
      </c>
      <c r="B4832" s="6" t="s">
        <v>129</v>
      </c>
      <c r="C4832" t="s">
        <v>9525</v>
      </c>
      <c r="D4832" t="s">
        <v>36</v>
      </c>
      <c r="E4832" t="s">
        <v>37</v>
      </c>
      <c r="F4832" t="s">
        <v>11144</v>
      </c>
      <c r="I4832" t="s">
        <v>190</v>
      </c>
      <c r="K4832" t="s">
        <v>40</v>
      </c>
      <c r="L4832" t="s">
        <v>41</v>
      </c>
      <c r="N4832" t="s">
        <v>42</v>
      </c>
      <c r="O4832" t="s">
        <v>7444</v>
      </c>
      <c r="P4832" t="s">
        <v>366</v>
      </c>
      <c r="Q4832" t="s">
        <v>58</v>
      </c>
      <c r="R4832" t="s">
        <v>45</v>
      </c>
      <c r="S4832" t="s">
        <v>46</v>
      </c>
      <c r="T4832" t="s">
        <v>7444</v>
      </c>
      <c r="U4832" t="s">
        <v>7445</v>
      </c>
      <c r="V4832" t="s">
        <v>48</v>
      </c>
      <c r="W4832" t="s">
        <v>483</v>
      </c>
      <c r="X4832" t="s">
        <v>7446</v>
      </c>
      <c r="Z4832" t="s">
        <v>11145</v>
      </c>
      <c r="AA4832">
        <v>0</v>
      </c>
      <c r="AC4832">
        <v>0</v>
      </c>
      <c r="AD4832" s="7" t="s">
        <v>52</v>
      </c>
      <c r="AE4832" s="7" t="s">
        <v>52</v>
      </c>
      <c r="AF4832" s="7" t="s">
        <v>52</v>
      </c>
      <c r="AG4832">
        <v>14</v>
      </c>
    </row>
    <row r="4833" spans="1:33" x14ac:dyDescent="0.15">
      <c r="A4833" t="s">
        <v>8128</v>
      </c>
      <c r="B4833" s="6" t="s">
        <v>238</v>
      </c>
      <c r="C4833" t="s">
        <v>8129</v>
      </c>
      <c r="D4833" t="s">
        <v>36</v>
      </c>
      <c r="E4833" t="s">
        <v>37</v>
      </c>
      <c r="F4833" t="s">
        <v>11146</v>
      </c>
      <c r="I4833" t="s">
        <v>190</v>
      </c>
      <c r="K4833" t="s">
        <v>40</v>
      </c>
      <c r="L4833" t="s">
        <v>7704</v>
      </c>
      <c r="N4833" t="s">
        <v>42</v>
      </c>
      <c r="O4833" t="s">
        <v>7444</v>
      </c>
      <c r="P4833" t="s">
        <v>44</v>
      </c>
      <c r="Q4833" t="s">
        <v>167</v>
      </c>
      <c r="R4833" t="s">
        <v>45</v>
      </c>
      <c r="S4833" t="s">
        <v>46</v>
      </c>
      <c r="T4833" t="s">
        <v>7444</v>
      </c>
      <c r="U4833" t="s">
        <v>7445</v>
      </c>
      <c r="V4833" t="s">
        <v>48</v>
      </c>
      <c r="W4833" t="s">
        <v>8131</v>
      </c>
      <c r="X4833" t="s">
        <v>7446</v>
      </c>
      <c r="Z4833" t="s">
        <v>11147</v>
      </c>
      <c r="AA4833">
        <v>0</v>
      </c>
      <c r="AC4833">
        <v>0</v>
      </c>
      <c r="AD4833" s="7" t="s">
        <v>52</v>
      </c>
      <c r="AE4833" s="7" t="s">
        <v>52</v>
      </c>
      <c r="AF4833" s="7" t="s">
        <v>52</v>
      </c>
      <c r="AG4833">
        <v>14</v>
      </c>
    </row>
    <row r="4834" spans="1:33" x14ac:dyDescent="0.15">
      <c r="A4834" t="s">
        <v>8755</v>
      </c>
      <c r="B4834" s="6" t="s">
        <v>5295</v>
      </c>
      <c r="C4834" t="s">
        <v>8756</v>
      </c>
      <c r="D4834" t="s">
        <v>36</v>
      </c>
      <c r="E4834" t="s">
        <v>37</v>
      </c>
      <c r="F4834" t="s">
        <v>11148</v>
      </c>
      <c r="I4834" t="s">
        <v>190</v>
      </c>
      <c r="K4834" t="s">
        <v>40</v>
      </c>
      <c r="L4834" t="s">
        <v>41</v>
      </c>
      <c r="N4834" t="s">
        <v>42</v>
      </c>
      <c r="O4834" t="s">
        <v>7444</v>
      </c>
      <c r="P4834" t="s">
        <v>44</v>
      </c>
      <c r="Q4834" t="s">
        <v>58</v>
      </c>
      <c r="R4834" t="s">
        <v>45</v>
      </c>
      <c r="S4834" t="s">
        <v>46</v>
      </c>
      <c r="T4834" t="s">
        <v>7444</v>
      </c>
      <c r="U4834" t="s">
        <v>7445</v>
      </c>
      <c r="V4834" t="s">
        <v>48</v>
      </c>
      <c r="W4834" t="s">
        <v>8758</v>
      </c>
      <c r="X4834" t="s">
        <v>7446</v>
      </c>
      <c r="Z4834" t="s">
        <v>11149</v>
      </c>
      <c r="AA4834">
        <v>0</v>
      </c>
      <c r="AC4834">
        <v>0</v>
      </c>
      <c r="AD4834" s="7" t="s">
        <v>52</v>
      </c>
      <c r="AE4834" s="7" t="s">
        <v>52</v>
      </c>
      <c r="AF4834" s="7" t="s">
        <v>52</v>
      </c>
      <c r="AG4834">
        <v>14</v>
      </c>
    </row>
    <row r="4835" spans="1:33" x14ac:dyDescent="0.15">
      <c r="A4835" t="s">
        <v>7565</v>
      </c>
      <c r="B4835" s="6" t="s">
        <v>5295</v>
      </c>
      <c r="C4835" t="s">
        <v>7566</v>
      </c>
      <c r="D4835" t="s">
        <v>36</v>
      </c>
      <c r="E4835" t="s">
        <v>37</v>
      </c>
      <c r="F4835" t="s">
        <v>11150</v>
      </c>
      <c r="I4835" t="s">
        <v>190</v>
      </c>
      <c r="K4835" t="s">
        <v>40</v>
      </c>
      <c r="L4835" t="s">
        <v>41</v>
      </c>
      <c r="N4835" t="s">
        <v>42</v>
      </c>
      <c r="O4835" t="s">
        <v>7444</v>
      </c>
      <c r="P4835" t="s">
        <v>4831</v>
      </c>
      <c r="Q4835" t="s">
        <v>240</v>
      </c>
      <c r="R4835" t="s">
        <v>45</v>
      </c>
      <c r="S4835" t="s">
        <v>46</v>
      </c>
      <c r="T4835" t="s">
        <v>7444</v>
      </c>
      <c r="U4835" t="s">
        <v>7445</v>
      </c>
      <c r="V4835" t="s">
        <v>48</v>
      </c>
      <c r="W4835" t="s">
        <v>7568</v>
      </c>
      <c r="X4835" t="s">
        <v>7446</v>
      </c>
      <c r="Z4835" t="s">
        <v>11151</v>
      </c>
      <c r="AA4835">
        <v>0</v>
      </c>
      <c r="AC4835">
        <v>0</v>
      </c>
      <c r="AD4835" s="7" t="s">
        <v>52</v>
      </c>
      <c r="AE4835" s="7" t="s">
        <v>52</v>
      </c>
      <c r="AF4835" s="7" t="s">
        <v>52</v>
      </c>
      <c r="AG4835">
        <v>14</v>
      </c>
    </row>
    <row r="4836" spans="1:33" x14ac:dyDescent="0.15">
      <c r="A4836" t="s">
        <v>8523</v>
      </c>
      <c r="B4836" s="6" t="s">
        <v>129</v>
      </c>
      <c r="C4836" t="s">
        <v>8524</v>
      </c>
      <c r="D4836" t="s">
        <v>36</v>
      </c>
      <c r="E4836" t="s">
        <v>37</v>
      </c>
      <c r="F4836" t="s">
        <v>11152</v>
      </c>
      <c r="I4836" t="s">
        <v>190</v>
      </c>
      <c r="K4836" t="s">
        <v>40</v>
      </c>
      <c r="L4836" t="s">
        <v>7704</v>
      </c>
      <c r="N4836" t="s">
        <v>42</v>
      </c>
      <c r="O4836" t="s">
        <v>7444</v>
      </c>
      <c r="P4836" t="s">
        <v>105</v>
      </c>
      <c r="Q4836" t="s">
        <v>167</v>
      </c>
      <c r="R4836" t="s">
        <v>45</v>
      </c>
      <c r="S4836" t="s">
        <v>46</v>
      </c>
      <c r="T4836" t="s">
        <v>7444</v>
      </c>
      <c r="U4836" t="s">
        <v>7445</v>
      </c>
      <c r="V4836" t="s">
        <v>48</v>
      </c>
      <c r="W4836" t="s">
        <v>528</v>
      </c>
      <c r="X4836" t="s">
        <v>7446</v>
      </c>
      <c r="Z4836" t="s">
        <v>11153</v>
      </c>
      <c r="AA4836">
        <v>0</v>
      </c>
      <c r="AC4836">
        <v>0</v>
      </c>
      <c r="AD4836" s="7" t="s">
        <v>52</v>
      </c>
      <c r="AE4836" s="7" t="s">
        <v>52</v>
      </c>
      <c r="AF4836" s="7" t="s">
        <v>52</v>
      </c>
      <c r="AG4836">
        <v>14</v>
      </c>
    </row>
    <row r="4837" spans="1:33" x14ac:dyDescent="0.15">
      <c r="A4837" t="s">
        <v>8858</v>
      </c>
      <c r="B4837" s="6" t="s">
        <v>238</v>
      </c>
      <c r="C4837" t="s">
        <v>8859</v>
      </c>
      <c r="D4837" t="s">
        <v>36</v>
      </c>
      <c r="E4837" t="s">
        <v>37</v>
      </c>
      <c r="F4837" t="s">
        <v>11154</v>
      </c>
      <c r="I4837" t="s">
        <v>190</v>
      </c>
      <c r="K4837" t="s">
        <v>40</v>
      </c>
      <c r="L4837" t="s">
        <v>7704</v>
      </c>
      <c r="N4837" t="s">
        <v>42</v>
      </c>
      <c r="O4837" t="s">
        <v>7444</v>
      </c>
      <c r="P4837" t="s">
        <v>366</v>
      </c>
      <c r="Q4837" t="s">
        <v>167</v>
      </c>
      <c r="R4837" t="s">
        <v>45</v>
      </c>
      <c r="S4837" t="s">
        <v>46</v>
      </c>
      <c r="T4837" t="s">
        <v>7444</v>
      </c>
      <c r="U4837" t="s">
        <v>7445</v>
      </c>
      <c r="V4837" t="s">
        <v>48</v>
      </c>
      <c r="W4837" t="s">
        <v>4393</v>
      </c>
      <c r="X4837" t="s">
        <v>7446</v>
      </c>
      <c r="Z4837" t="s">
        <v>11155</v>
      </c>
      <c r="AA4837">
        <v>0</v>
      </c>
      <c r="AC4837">
        <v>0</v>
      </c>
      <c r="AD4837" s="7" t="s">
        <v>52</v>
      </c>
      <c r="AE4837" s="7" t="s">
        <v>52</v>
      </c>
      <c r="AF4837" s="7" t="s">
        <v>52</v>
      </c>
      <c r="AG4837">
        <v>14</v>
      </c>
    </row>
    <row r="4838" spans="1:33" x14ac:dyDescent="0.15">
      <c r="A4838" t="s">
        <v>11156</v>
      </c>
      <c r="B4838" s="6" t="s">
        <v>34</v>
      </c>
      <c r="C4838" t="s">
        <v>11157</v>
      </c>
      <c r="D4838" t="s">
        <v>36</v>
      </c>
      <c r="E4838" t="s">
        <v>37</v>
      </c>
      <c r="F4838" t="s">
        <v>11158</v>
      </c>
      <c r="I4838" t="s">
        <v>10909</v>
      </c>
      <c r="K4838" t="s">
        <v>40</v>
      </c>
      <c r="L4838" t="s">
        <v>41</v>
      </c>
      <c r="N4838" t="s">
        <v>11159</v>
      </c>
      <c r="O4838" t="s">
        <v>10911</v>
      </c>
      <c r="P4838" t="s">
        <v>539</v>
      </c>
      <c r="Q4838" t="s">
        <v>42</v>
      </c>
      <c r="R4838" t="s">
        <v>45</v>
      </c>
      <c r="S4838" t="s">
        <v>46</v>
      </c>
      <c r="T4838" t="s">
        <v>10911</v>
      </c>
      <c r="U4838" t="s">
        <v>10912</v>
      </c>
      <c r="V4838" t="s">
        <v>48</v>
      </c>
      <c r="W4838" t="s">
        <v>2484</v>
      </c>
      <c r="X4838" t="s">
        <v>10556</v>
      </c>
      <c r="Z4838" t="s">
        <v>11160</v>
      </c>
      <c r="AA4838">
        <v>0</v>
      </c>
      <c r="AC4838">
        <v>0</v>
      </c>
      <c r="AD4838" s="7" t="s">
        <v>52</v>
      </c>
      <c r="AE4838" s="7" t="s">
        <v>52</v>
      </c>
      <c r="AF4838" s="7" t="s">
        <v>52</v>
      </c>
      <c r="AG4838">
        <v>14</v>
      </c>
    </row>
    <row r="4839" spans="1:33" x14ac:dyDescent="0.15">
      <c r="A4839" t="s">
        <v>9418</v>
      </c>
      <c r="B4839" s="6" t="s">
        <v>238</v>
      </c>
      <c r="C4839" t="s">
        <v>9419</v>
      </c>
      <c r="D4839" t="s">
        <v>36</v>
      </c>
      <c r="E4839" t="s">
        <v>37</v>
      </c>
      <c r="F4839" t="s">
        <v>11161</v>
      </c>
      <c r="I4839" t="s">
        <v>190</v>
      </c>
      <c r="K4839" t="s">
        <v>40</v>
      </c>
      <c r="L4839" t="s">
        <v>41</v>
      </c>
      <c r="N4839" t="s">
        <v>42</v>
      </c>
      <c r="O4839" t="s">
        <v>7444</v>
      </c>
      <c r="P4839" t="s">
        <v>105</v>
      </c>
      <c r="Q4839" t="s">
        <v>167</v>
      </c>
      <c r="R4839" t="s">
        <v>45</v>
      </c>
      <c r="S4839" t="s">
        <v>46</v>
      </c>
      <c r="T4839" t="s">
        <v>7444</v>
      </c>
      <c r="U4839" t="s">
        <v>7445</v>
      </c>
      <c r="V4839" t="s">
        <v>48</v>
      </c>
      <c r="W4839" t="s">
        <v>520</v>
      </c>
      <c r="X4839" t="s">
        <v>7446</v>
      </c>
      <c r="Z4839" t="s">
        <v>11162</v>
      </c>
      <c r="AA4839">
        <v>0</v>
      </c>
      <c r="AC4839">
        <v>0</v>
      </c>
      <c r="AD4839" s="7" t="s">
        <v>52</v>
      </c>
      <c r="AE4839" s="7" t="s">
        <v>52</v>
      </c>
      <c r="AF4839" s="7" t="s">
        <v>52</v>
      </c>
      <c r="AG4839">
        <v>14</v>
      </c>
    </row>
    <row r="4840" spans="1:33" x14ac:dyDescent="0.15">
      <c r="A4840" t="s">
        <v>9422</v>
      </c>
      <c r="B4840" s="6" t="s">
        <v>129</v>
      </c>
      <c r="C4840" t="s">
        <v>9423</v>
      </c>
      <c r="D4840" t="s">
        <v>36</v>
      </c>
      <c r="E4840" t="s">
        <v>37</v>
      </c>
      <c r="F4840" t="s">
        <v>11163</v>
      </c>
      <c r="I4840" t="s">
        <v>190</v>
      </c>
      <c r="K4840" t="s">
        <v>40</v>
      </c>
      <c r="L4840" t="s">
        <v>41</v>
      </c>
      <c r="N4840" t="s">
        <v>42</v>
      </c>
      <c r="O4840" t="s">
        <v>7444</v>
      </c>
      <c r="P4840" t="s">
        <v>539</v>
      </c>
      <c r="Q4840" t="s">
        <v>240</v>
      </c>
      <c r="R4840" t="s">
        <v>45</v>
      </c>
      <c r="S4840" t="s">
        <v>46</v>
      </c>
      <c r="T4840" t="s">
        <v>7444</v>
      </c>
      <c r="U4840" t="s">
        <v>7445</v>
      </c>
      <c r="V4840" t="s">
        <v>48</v>
      </c>
      <c r="W4840" t="s">
        <v>1891</v>
      </c>
      <c r="X4840" t="s">
        <v>7446</v>
      </c>
      <c r="Z4840" t="s">
        <v>11164</v>
      </c>
      <c r="AA4840">
        <v>0</v>
      </c>
      <c r="AC4840">
        <v>0</v>
      </c>
      <c r="AD4840" s="7" t="s">
        <v>52</v>
      </c>
      <c r="AE4840" s="7" t="s">
        <v>52</v>
      </c>
      <c r="AF4840" s="7" t="s">
        <v>52</v>
      </c>
      <c r="AG4840">
        <v>14</v>
      </c>
    </row>
    <row r="4841" spans="1:33" x14ac:dyDescent="0.15">
      <c r="A4841" t="s">
        <v>7816</v>
      </c>
      <c r="B4841" s="6" t="s">
        <v>2455</v>
      </c>
      <c r="C4841" t="s">
        <v>7817</v>
      </c>
      <c r="D4841" t="s">
        <v>36</v>
      </c>
      <c r="E4841" t="s">
        <v>2456</v>
      </c>
      <c r="F4841" t="s">
        <v>11165</v>
      </c>
      <c r="I4841" t="s">
        <v>190</v>
      </c>
      <c r="K4841" t="s">
        <v>40</v>
      </c>
      <c r="L4841" t="s">
        <v>41</v>
      </c>
      <c r="N4841" t="s">
        <v>42</v>
      </c>
      <c r="O4841" t="s">
        <v>7444</v>
      </c>
      <c r="P4841" t="s">
        <v>67</v>
      </c>
      <c r="Q4841" t="s">
        <v>2458</v>
      </c>
      <c r="R4841" t="s">
        <v>45</v>
      </c>
      <c r="S4841" t="s">
        <v>46</v>
      </c>
      <c r="T4841" t="s">
        <v>7444</v>
      </c>
      <c r="U4841" t="s">
        <v>7445</v>
      </c>
      <c r="V4841" t="s">
        <v>48</v>
      </c>
      <c r="W4841" t="s">
        <v>69</v>
      </c>
      <c r="X4841" t="s">
        <v>7446</v>
      </c>
      <c r="Z4841" t="s">
        <v>11166</v>
      </c>
      <c r="AA4841">
        <v>0</v>
      </c>
      <c r="AC4841">
        <v>0</v>
      </c>
      <c r="AD4841" s="7" t="s">
        <v>52</v>
      </c>
      <c r="AE4841" s="7" t="s">
        <v>52</v>
      </c>
      <c r="AF4841" s="7" t="s">
        <v>52</v>
      </c>
      <c r="AG4841">
        <v>14</v>
      </c>
    </row>
    <row r="4842" spans="1:33" x14ac:dyDescent="0.15">
      <c r="A4842" t="s">
        <v>9458</v>
      </c>
      <c r="B4842" s="6" t="s">
        <v>238</v>
      </c>
      <c r="C4842" t="s">
        <v>9459</v>
      </c>
      <c r="D4842" t="s">
        <v>36</v>
      </c>
      <c r="E4842" t="s">
        <v>37</v>
      </c>
      <c r="F4842" t="s">
        <v>11167</v>
      </c>
      <c r="I4842" t="s">
        <v>190</v>
      </c>
      <c r="K4842" t="s">
        <v>40</v>
      </c>
      <c r="L4842" t="s">
        <v>41</v>
      </c>
      <c r="N4842" t="s">
        <v>42</v>
      </c>
      <c r="O4842" t="s">
        <v>7444</v>
      </c>
      <c r="P4842" t="s">
        <v>105</v>
      </c>
      <c r="Q4842" t="s">
        <v>167</v>
      </c>
      <c r="R4842" t="s">
        <v>45</v>
      </c>
      <c r="S4842" t="s">
        <v>46</v>
      </c>
      <c r="T4842" t="s">
        <v>7444</v>
      </c>
      <c r="U4842" t="s">
        <v>7445</v>
      </c>
      <c r="V4842" t="s">
        <v>48</v>
      </c>
      <c r="W4842" t="s">
        <v>520</v>
      </c>
      <c r="X4842" t="s">
        <v>7446</v>
      </c>
      <c r="Z4842" t="s">
        <v>11168</v>
      </c>
      <c r="AA4842">
        <v>0</v>
      </c>
      <c r="AC4842">
        <v>0</v>
      </c>
      <c r="AD4842" s="7" t="s">
        <v>52</v>
      </c>
      <c r="AE4842" s="7" t="s">
        <v>52</v>
      </c>
      <c r="AF4842" s="7" t="s">
        <v>52</v>
      </c>
      <c r="AG4842">
        <v>14</v>
      </c>
    </row>
    <row r="4843" spans="1:33" x14ac:dyDescent="0.15">
      <c r="A4843" t="s">
        <v>8790</v>
      </c>
      <c r="B4843" s="6" t="s">
        <v>5295</v>
      </c>
      <c r="C4843" t="s">
        <v>8791</v>
      </c>
      <c r="D4843" t="s">
        <v>36</v>
      </c>
      <c r="E4843" t="s">
        <v>37</v>
      </c>
      <c r="F4843" t="s">
        <v>11169</v>
      </c>
      <c r="I4843" t="s">
        <v>190</v>
      </c>
      <c r="K4843" t="s">
        <v>40</v>
      </c>
      <c r="L4843" t="s">
        <v>41</v>
      </c>
      <c r="N4843" t="s">
        <v>42</v>
      </c>
      <c r="O4843" t="s">
        <v>7444</v>
      </c>
      <c r="P4843" t="s">
        <v>44</v>
      </c>
      <c r="Q4843" t="s">
        <v>58</v>
      </c>
      <c r="R4843" t="s">
        <v>45</v>
      </c>
      <c r="S4843" t="s">
        <v>46</v>
      </c>
      <c r="T4843" t="s">
        <v>7444</v>
      </c>
      <c r="U4843" t="s">
        <v>7445</v>
      </c>
      <c r="V4843" t="s">
        <v>48</v>
      </c>
      <c r="W4843" t="s">
        <v>8758</v>
      </c>
      <c r="X4843" t="s">
        <v>7446</v>
      </c>
      <c r="Z4843" t="s">
        <v>11170</v>
      </c>
      <c r="AA4843">
        <v>0</v>
      </c>
      <c r="AC4843">
        <v>0</v>
      </c>
      <c r="AD4843" s="7" t="s">
        <v>52</v>
      </c>
      <c r="AE4843" s="7" t="s">
        <v>52</v>
      </c>
      <c r="AF4843" s="7" t="s">
        <v>52</v>
      </c>
      <c r="AG4843">
        <v>14</v>
      </c>
    </row>
    <row r="4844" spans="1:33" x14ac:dyDescent="0.15">
      <c r="A4844" t="s">
        <v>8737</v>
      </c>
      <c r="B4844" s="6" t="s">
        <v>238</v>
      </c>
      <c r="C4844" t="s">
        <v>8738</v>
      </c>
      <c r="D4844" t="s">
        <v>36</v>
      </c>
      <c r="E4844" t="s">
        <v>37</v>
      </c>
      <c r="F4844" t="s">
        <v>11171</v>
      </c>
      <c r="I4844" t="s">
        <v>190</v>
      </c>
      <c r="K4844" t="s">
        <v>40</v>
      </c>
      <c r="L4844" t="s">
        <v>7704</v>
      </c>
      <c r="N4844" t="s">
        <v>42</v>
      </c>
      <c r="O4844" t="s">
        <v>7444</v>
      </c>
      <c r="P4844" t="s">
        <v>366</v>
      </c>
      <c r="Q4844" t="s">
        <v>167</v>
      </c>
      <c r="R4844" t="s">
        <v>45</v>
      </c>
      <c r="S4844" t="s">
        <v>46</v>
      </c>
      <c r="T4844" t="s">
        <v>7444</v>
      </c>
      <c r="U4844" t="s">
        <v>7445</v>
      </c>
      <c r="V4844" t="s">
        <v>48</v>
      </c>
      <c r="W4844" t="s">
        <v>483</v>
      </c>
      <c r="X4844" t="s">
        <v>7446</v>
      </c>
      <c r="Z4844" t="s">
        <v>11172</v>
      </c>
      <c r="AA4844">
        <v>0</v>
      </c>
      <c r="AC4844">
        <v>0</v>
      </c>
      <c r="AD4844" s="7" t="s">
        <v>52</v>
      </c>
      <c r="AE4844" s="7" t="s">
        <v>52</v>
      </c>
      <c r="AF4844" s="7" t="s">
        <v>52</v>
      </c>
      <c r="AG4844">
        <v>14</v>
      </c>
    </row>
    <row r="4845" spans="1:33" x14ac:dyDescent="0.15">
      <c r="A4845" t="s">
        <v>7480</v>
      </c>
      <c r="B4845" s="6" t="s">
        <v>2455</v>
      </c>
      <c r="C4845" t="s">
        <v>7481</v>
      </c>
      <c r="D4845" t="s">
        <v>36</v>
      </c>
      <c r="E4845" t="s">
        <v>2456</v>
      </c>
      <c r="F4845" t="s">
        <v>11173</v>
      </c>
      <c r="I4845" t="s">
        <v>190</v>
      </c>
      <c r="K4845" t="s">
        <v>40</v>
      </c>
      <c r="L4845" t="s">
        <v>41</v>
      </c>
      <c r="N4845" t="s">
        <v>42</v>
      </c>
      <c r="O4845" t="s">
        <v>7444</v>
      </c>
      <c r="P4845" t="s">
        <v>67</v>
      </c>
      <c r="Q4845" t="s">
        <v>2458</v>
      </c>
      <c r="R4845" t="s">
        <v>45</v>
      </c>
      <c r="S4845" t="s">
        <v>46</v>
      </c>
      <c r="T4845" t="s">
        <v>7444</v>
      </c>
      <c r="U4845" t="s">
        <v>7445</v>
      </c>
      <c r="V4845" t="s">
        <v>48</v>
      </c>
      <c r="W4845" t="s">
        <v>7483</v>
      </c>
      <c r="X4845" t="s">
        <v>7446</v>
      </c>
      <c r="Z4845" t="s">
        <v>11174</v>
      </c>
      <c r="AA4845">
        <v>0</v>
      </c>
      <c r="AC4845">
        <v>0</v>
      </c>
      <c r="AD4845" s="7" t="s">
        <v>52</v>
      </c>
      <c r="AE4845" s="7" t="s">
        <v>52</v>
      </c>
      <c r="AF4845" s="7" t="s">
        <v>52</v>
      </c>
      <c r="AG4845">
        <v>14</v>
      </c>
    </row>
    <row r="4846" spans="1:33" x14ac:dyDescent="0.15">
      <c r="A4846" t="s">
        <v>9406</v>
      </c>
      <c r="B4846" s="6" t="s">
        <v>129</v>
      </c>
      <c r="C4846" t="s">
        <v>9407</v>
      </c>
      <c r="D4846" t="s">
        <v>36</v>
      </c>
      <c r="E4846" t="s">
        <v>37</v>
      </c>
      <c r="F4846" t="s">
        <v>11175</v>
      </c>
      <c r="I4846" t="s">
        <v>190</v>
      </c>
      <c r="K4846" t="s">
        <v>40</v>
      </c>
      <c r="L4846" t="s">
        <v>41</v>
      </c>
      <c r="N4846" t="s">
        <v>42</v>
      </c>
      <c r="O4846" t="s">
        <v>7444</v>
      </c>
      <c r="P4846" t="s">
        <v>366</v>
      </c>
      <c r="Q4846" t="s">
        <v>167</v>
      </c>
      <c r="R4846" t="s">
        <v>45</v>
      </c>
      <c r="S4846" t="s">
        <v>46</v>
      </c>
      <c r="T4846" t="s">
        <v>7444</v>
      </c>
      <c r="U4846" t="s">
        <v>7445</v>
      </c>
      <c r="V4846" t="s">
        <v>48</v>
      </c>
      <c r="W4846" t="s">
        <v>483</v>
      </c>
      <c r="X4846" t="s">
        <v>7446</v>
      </c>
      <c r="Z4846" t="s">
        <v>11176</v>
      </c>
      <c r="AA4846">
        <v>0</v>
      </c>
      <c r="AC4846">
        <v>0</v>
      </c>
      <c r="AD4846" s="7" t="s">
        <v>52</v>
      </c>
      <c r="AE4846" s="7" t="s">
        <v>52</v>
      </c>
      <c r="AF4846" s="7" t="s">
        <v>52</v>
      </c>
      <c r="AG4846">
        <v>14</v>
      </c>
    </row>
    <row r="4847" spans="1:33" x14ac:dyDescent="0.15">
      <c r="A4847" t="s">
        <v>9623</v>
      </c>
      <c r="B4847" s="6" t="s">
        <v>129</v>
      </c>
      <c r="C4847" t="s">
        <v>9624</v>
      </c>
      <c r="D4847" t="s">
        <v>36</v>
      </c>
      <c r="E4847" t="s">
        <v>37</v>
      </c>
      <c r="F4847" t="s">
        <v>11177</v>
      </c>
      <c r="I4847" t="s">
        <v>190</v>
      </c>
      <c r="K4847" t="s">
        <v>40</v>
      </c>
      <c r="L4847" t="s">
        <v>41</v>
      </c>
      <c r="N4847" t="s">
        <v>42</v>
      </c>
      <c r="O4847" t="s">
        <v>7444</v>
      </c>
      <c r="P4847" t="s">
        <v>105</v>
      </c>
      <c r="Q4847" t="s">
        <v>167</v>
      </c>
      <c r="R4847" t="s">
        <v>45</v>
      </c>
      <c r="S4847" t="s">
        <v>46</v>
      </c>
      <c r="T4847" t="s">
        <v>7444</v>
      </c>
      <c r="U4847" t="s">
        <v>7445</v>
      </c>
      <c r="V4847" t="s">
        <v>48</v>
      </c>
      <c r="W4847" t="s">
        <v>520</v>
      </c>
      <c r="X4847" t="s">
        <v>7446</v>
      </c>
      <c r="Z4847" t="s">
        <v>11178</v>
      </c>
      <c r="AA4847">
        <v>0</v>
      </c>
      <c r="AC4847">
        <v>0</v>
      </c>
      <c r="AD4847" s="7" t="s">
        <v>52</v>
      </c>
      <c r="AE4847" s="7" t="s">
        <v>52</v>
      </c>
      <c r="AF4847" s="7" t="s">
        <v>52</v>
      </c>
      <c r="AG4847">
        <v>14</v>
      </c>
    </row>
    <row r="4848" spans="1:33" x14ac:dyDescent="0.15">
      <c r="A4848" t="s">
        <v>7508</v>
      </c>
      <c r="B4848" s="6" t="s">
        <v>2455</v>
      </c>
      <c r="C4848" t="s">
        <v>7509</v>
      </c>
      <c r="D4848" t="s">
        <v>36</v>
      </c>
      <c r="E4848" t="s">
        <v>2456</v>
      </c>
      <c r="F4848" t="s">
        <v>11116</v>
      </c>
      <c r="I4848" t="s">
        <v>190</v>
      </c>
      <c r="K4848" t="s">
        <v>40</v>
      </c>
      <c r="L4848" t="s">
        <v>41</v>
      </c>
      <c r="N4848" t="s">
        <v>42</v>
      </c>
      <c r="O4848" t="s">
        <v>7444</v>
      </c>
      <c r="P4848" t="s">
        <v>67</v>
      </c>
      <c r="Q4848" t="s">
        <v>2458</v>
      </c>
      <c r="R4848" t="s">
        <v>45</v>
      </c>
      <c r="S4848" t="s">
        <v>46</v>
      </c>
      <c r="T4848" t="s">
        <v>7444</v>
      </c>
      <c r="U4848" t="s">
        <v>7445</v>
      </c>
      <c r="V4848" t="s">
        <v>48</v>
      </c>
      <c r="W4848" t="s">
        <v>7483</v>
      </c>
      <c r="X4848" t="s">
        <v>7446</v>
      </c>
      <c r="Z4848" t="s">
        <v>11117</v>
      </c>
      <c r="AA4848">
        <v>0</v>
      </c>
      <c r="AC4848">
        <v>0</v>
      </c>
      <c r="AD4848" s="7" t="s">
        <v>52</v>
      </c>
      <c r="AE4848" s="7" t="s">
        <v>52</v>
      </c>
      <c r="AF4848" s="7" t="s">
        <v>52</v>
      </c>
      <c r="AG4848">
        <v>14</v>
      </c>
    </row>
    <row r="4849" spans="1:33" x14ac:dyDescent="0.15">
      <c r="A4849" t="s">
        <v>7614</v>
      </c>
      <c r="B4849" s="6" t="s">
        <v>2455</v>
      </c>
      <c r="C4849" t="s">
        <v>7615</v>
      </c>
      <c r="D4849" t="s">
        <v>36</v>
      </c>
      <c r="E4849" t="s">
        <v>2456</v>
      </c>
      <c r="F4849" t="s">
        <v>11179</v>
      </c>
      <c r="I4849" t="s">
        <v>190</v>
      </c>
      <c r="K4849" t="s">
        <v>40</v>
      </c>
      <c r="L4849" t="s">
        <v>41</v>
      </c>
      <c r="N4849" t="s">
        <v>42</v>
      </c>
      <c r="O4849" t="s">
        <v>7444</v>
      </c>
      <c r="P4849" t="s">
        <v>67</v>
      </c>
      <c r="Q4849" t="s">
        <v>2458</v>
      </c>
      <c r="R4849" t="s">
        <v>45</v>
      </c>
      <c r="S4849" t="s">
        <v>46</v>
      </c>
      <c r="T4849" t="s">
        <v>7444</v>
      </c>
      <c r="U4849" t="s">
        <v>7445</v>
      </c>
      <c r="V4849" t="s">
        <v>48</v>
      </c>
      <c r="W4849" t="s">
        <v>186</v>
      </c>
      <c r="X4849" t="s">
        <v>7446</v>
      </c>
      <c r="Z4849" t="s">
        <v>11180</v>
      </c>
      <c r="AA4849">
        <v>0</v>
      </c>
      <c r="AC4849">
        <v>0</v>
      </c>
      <c r="AD4849" s="7" t="s">
        <v>52</v>
      </c>
      <c r="AE4849" s="7" t="s">
        <v>52</v>
      </c>
      <c r="AF4849" s="7" t="s">
        <v>52</v>
      </c>
      <c r="AG4849">
        <v>14</v>
      </c>
    </row>
    <row r="4850" spans="1:33" x14ac:dyDescent="0.15">
      <c r="A4850" t="s">
        <v>7508</v>
      </c>
      <c r="B4850" s="6" t="s">
        <v>2455</v>
      </c>
      <c r="C4850" t="s">
        <v>7509</v>
      </c>
      <c r="D4850" t="s">
        <v>36</v>
      </c>
      <c r="E4850" t="s">
        <v>2456</v>
      </c>
      <c r="F4850" t="s">
        <v>11181</v>
      </c>
      <c r="I4850" t="s">
        <v>190</v>
      </c>
      <c r="K4850" t="s">
        <v>40</v>
      </c>
      <c r="L4850" t="s">
        <v>41</v>
      </c>
      <c r="N4850" t="s">
        <v>42</v>
      </c>
      <c r="O4850" t="s">
        <v>7444</v>
      </c>
      <c r="P4850" t="s">
        <v>67</v>
      </c>
      <c r="Q4850" t="s">
        <v>2458</v>
      </c>
      <c r="R4850" t="s">
        <v>45</v>
      </c>
      <c r="S4850" t="s">
        <v>46</v>
      </c>
      <c r="T4850" t="s">
        <v>7444</v>
      </c>
      <c r="U4850" t="s">
        <v>7445</v>
      </c>
      <c r="V4850" t="s">
        <v>48</v>
      </c>
      <c r="W4850" t="s">
        <v>7483</v>
      </c>
      <c r="X4850" t="s">
        <v>7446</v>
      </c>
      <c r="Z4850" t="s">
        <v>11182</v>
      </c>
      <c r="AA4850">
        <v>0</v>
      </c>
      <c r="AC4850">
        <v>0</v>
      </c>
      <c r="AD4850" s="7" t="s">
        <v>52</v>
      </c>
      <c r="AE4850" s="7" t="s">
        <v>52</v>
      </c>
      <c r="AF4850" s="7" t="s">
        <v>52</v>
      </c>
      <c r="AG4850">
        <v>14</v>
      </c>
    </row>
    <row r="4851" spans="1:33" x14ac:dyDescent="0.15">
      <c r="A4851" t="s">
        <v>11050</v>
      </c>
      <c r="B4851" s="6" t="s">
        <v>34</v>
      </c>
      <c r="C4851" t="s">
        <v>11051</v>
      </c>
      <c r="D4851" t="s">
        <v>36</v>
      </c>
      <c r="E4851" t="s">
        <v>37</v>
      </c>
      <c r="F4851" t="s">
        <v>11183</v>
      </c>
      <c r="I4851" t="s">
        <v>7451</v>
      </c>
      <c r="K4851" t="s">
        <v>40</v>
      </c>
      <c r="L4851" t="s">
        <v>41</v>
      </c>
      <c r="N4851" t="s">
        <v>42</v>
      </c>
      <c r="O4851" t="s">
        <v>7444</v>
      </c>
      <c r="P4851" t="s">
        <v>8748</v>
      </c>
      <c r="Q4851" t="s">
        <v>58</v>
      </c>
      <c r="R4851" t="s">
        <v>45</v>
      </c>
      <c r="S4851" t="s">
        <v>46</v>
      </c>
      <c r="T4851" t="s">
        <v>7444</v>
      </c>
      <c r="U4851" t="s">
        <v>7445</v>
      </c>
      <c r="V4851" t="s">
        <v>48</v>
      </c>
      <c r="W4851" t="s">
        <v>8749</v>
      </c>
      <c r="X4851" t="s">
        <v>7446</v>
      </c>
      <c r="Z4851" t="s">
        <v>11184</v>
      </c>
      <c r="AA4851">
        <v>0</v>
      </c>
      <c r="AC4851">
        <v>0</v>
      </c>
      <c r="AD4851" s="7" t="s">
        <v>52</v>
      </c>
      <c r="AE4851" s="7" t="s">
        <v>52</v>
      </c>
      <c r="AF4851" s="7" t="s">
        <v>52</v>
      </c>
      <c r="AG4851">
        <v>14</v>
      </c>
    </row>
    <row r="4852" spans="1:33" x14ac:dyDescent="0.15">
      <c r="A4852" t="s">
        <v>11050</v>
      </c>
      <c r="B4852" s="6" t="s">
        <v>34</v>
      </c>
      <c r="C4852" t="s">
        <v>11051</v>
      </c>
      <c r="D4852" t="s">
        <v>36</v>
      </c>
      <c r="E4852" t="s">
        <v>37</v>
      </c>
      <c r="F4852" t="s">
        <v>11185</v>
      </c>
      <c r="I4852" t="s">
        <v>7451</v>
      </c>
      <c r="K4852" t="s">
        <v>40</v>
      </c>
      <c r="L4852" t="s">
        <v>41</v>
      </c>
      <c r="N4852" t="s">
        <v>42</v>
      </c>
      <c r="O4852" t="s">
        <v>7444</v>
      </c>
      <c r="P4852" t="s">
        <v>8748</v>
      </c>
      <c r="Q4852" t="s">
        <v>58</v>
      </c>
      <c r="R4852" t="s">
        <v>45</v>
      </c>
      <c r="S4852" t="s">
        <v>46</v>
      </c>
      <c r="T4852" t="s">
        <v>7444</v>
      </c>
      <c r="U4852" t="s">
        <v>7445</v>
      </c>
      <c r="V4852" t="s">
        <v>48</v>
      </c>
      <c r="W4852" t="s">
        <v>8749</v>
      </c>
      <c r="X4852" t="s">
        <v>7446</v>
      </c>
      <c r="Z4852" t="s">
        <v>11186</v>
      </c>
      <c r="AA4852">
        <v>0</v>
      </c>
      <c r="AC4852">
        <v>0</v>
      </c>
      <c r="AD4852" s="7" t="s">
        <v>52</v>
      </c>
      <c r="AE4852" s="7" t="s">
        <v>52</v>
      </c>
      <c r="AF4852" s="7" t="s">
        <v>52</v>
      </c>
      <c r="AG4852">
        <v>14</v>
      </c>
    </row>
    <row r="4853" spans="1:33" x14ac:dyDescent="0.15">
      <c r="A4853" t="s">
        <v>8775</v>
      </c>
      <c r="B4853" s="6" t="s">
        <v>5295</v>
      </c>
      <c r="C4853" t="s">
        <v>8776</v>
      </c>
      <c r="D4853" t="s">
        <v>36</v>
      </c>
      <c r="E4853" t="s">
        <v>37</v>
      </c>
      <c r="F4853" t="s">
        <v>11187</v>
      </c>
      <c r="I4853" t="s">
        <v>190</v>
      </c>
      <c r="K4853" t="s">
        <v>40</v>
      </c>
      <c r="L4853" t="s">
        <v>41</v>
      </c>
      <c r="N4853" t="s">
        <v>42</v>
      </c>
      <c r="O4853" t="s">
        <v>7444</v>
      </c>
      <c r="P4853" t="s">
        <v>44</v>
      </c>
      <c r="Q4853" t="s">
        <v>58</v>
      </c>
      <c r="R4853" t="s">
        <v>45</v>
      </c>
      <c r="S4853" t="s">
        <v>46</v>
      </c>
      <c r="T4853" t="s">
        <v>7444</v>
      </c>
      <c r="U4853" t="s">
        <v>7445</v>
      </c>
      <c r="V4853" t="s">
        <v>48</v>
      </c>
      <c r="W4853" t="s">
        <v>8758</v>
      </c>
      <c r="X4853" t="s">
        <v>7446</v>
      </c>
      <c r="Z4853" t="s">
        <v>11188</v>
      </c>
      <c r="AA4853">
        <v>0</v>
      </c>
      <c r="AC4853">
        <v>0</v>
      </c>
      <c r="AD4853" s="7" t="s">
        <v>52</v>
      </c>
      <c r="AE4853" s="7" t="s">
        <v>52</v>
      </c>
      <c r="AF4853" s="7" t="s">
        <v>52</v>
      </c>
      <c r="AG4853">
        <v>14</v>
      </c>
    </row>
    <row r="4854" spans="1:33" x14ac:dyDescent="0.15">
      <c r="A4854" t="s">
        <v>7495</v>
      </c>
      <c r="B4854" s="6" t="s">
        <v>2455</v>
      </c>
      <c r="C4854" t="s">
        <v>7496</v>
      </c>
      <c r="D4854" t="s">
        <v>36</v>
      </c>
      <c r="E4854" t="s">
        <v>2456</v>
      </c>
      <c r="F4854" t="s">
        <v>11132</v>
      </c>
      <c r="I4854" t="s">
        <v>190</v>
      </c>
      <c r="K4854" t="s">
        <v>40</v>
      </c>
      <c r="L4854" t="s">
        <v>41</v>
      </c>
      <c r="N4854" t="s">
        <v>42</v>
      </c>
      <c r="O4854" t="s">
        <v>7444</v>
      </c>
      <c r="P4854" t="s">
        <v>67</v>
      </c>
      <c r="Q4854" t="s">
        <v>2458</v>
      </c>
      <c r="R4854" t="s">
        <v>45</v>
      </c>
      <c r="S4854" t="s">
        <v>46</v>
      </c>
      <c r="T4854" t="s">
        <v>7444</v>
      </c>
      <c r="U4854" t="s">
        <v>7445</v>
      </c>
      <c r="V4854" t="s">
        <v>48</v>
      </c>
      <c r="W4854" t="s">
        <v>7483</v>
      </c>
      <c r="X4854" t="s">
        <v>7446</v>
      </c>
      <c r="Z4854" t="s">
        <v>11133</v>
      </c>
      <c r="AA4854">
        <v>0</v>
      </c>
      <c r="AC4854">
        <v>0</v>
      </c>
      <c r="AD4854" s="7" t="s">
        <v>52</v>
      </c>
      <c r="AE4854" s="7" t="s">
        <v>52</v>
      </c>
      <c r="AF4854" s="7" t="s">
        <v>52</v>
      </c>
      <c r="AG4854">
        <v>14</v>
      </c>
    </row>
    <row r="4855" spans="1:33" x14ac:dyDescent="0.15">
      <c r="A4855" t="s">
        <v>7485</v>
      </c>
      <c r="B4855" s="6" t="s">
        <v>2455</v>
      </c>
      <c r="C4855" t="s">
        <v>7486</v>
      </c>
      <c r="D4855" t="s">
        <v>36</v>
      </c>
      <c r="E4855" t="s">
        <v>2456</v>
      </c>
      <c r="F4855" t="s">
        <v>11142</v>
      </c>
      <c r="I4855" t="s">
        <v>190</v>
      </c>
      <c r="K4855" t="s">
        <v>40</v>
      </c>
      <c r="L4855" t="s">
        <v>41</v>
      </c>
      <c r="N4855" t="s">
        <v>42</v>
      </c>
      <c r="O4855" t="s">
        <v>7444</v>
      </c>
      <c r="P4855" t="s">
        <v>67</v>
      </c>
      <c r="Q4855" t="s">
        <v>2458</v>
      </c>
      <c r="R4855" t="s">
        <v>45</v>
      </c>
      <c r="S4855" t="s">
        <v>46</v>
      </c>
      <c r="T4855" t="s">
        <v>7444</v>
      </c>
      <c r="U4855" t="s">
        <v>7445</v>
      </c>
      <c r="V4855" t="s">
        <v>48</v>
      </c>
      <c r="W4855" t="s">
        <v>7488</v>
      </c>
      <c r="X4855" t="s">
        <v>7446</v>
      </c>
      <c r="Z4855" t="s">
        <v>11143</v>
      </c>
      <c r="AA4855">
        <v>0</v>
      </c>
      <c r="AC4855">
        <v>0</v>
      </c>
      <c r="AD4855" s="7" t="s">
        <v>52</v>
      </c>
      <c r="AE4855" s="7" t="s">
        <v>52</v>
      </c>
      <c r="AF4855" s="7" t="s">
        <v>52</v>
      </c>
      <c r="AG4855">
        <v>14</v>
      </c>
    </row>
    <row r="4856" spans="1:33" x14ac:dyDescent="0.15">
      <c r="A4856" t="s">
        <v>11056</v>
      </c>
      <c r="B4856" s="6" t="s">
        <v>34</v>
      </c>
      <c r="C4856" t="s">
        <v>11057</v>
      </c>
      <c r="D4856" t="s">
        <v>36</v>
      </c>
      <c r="E4856" t="s">
        <v>37</v>
      </c>
      <c r="F4856" t="s">
        <v>11189</v>
      </c>
      <c r="I4856" t="s">
        <v>7451</v>
      </c>
      <c r="K4856" t="s">
        <v>40</v>
      </c>
      <c r="L4856" t="s">
        <v>41</v>
      </c>
      <c r="N4856" t="s">
        <v>42</v>
      </c>
      <c r="O4856" t="s">
        <v>7444</v>
      </c>
      <c r="P4856" t="s">
        <v>8748</v>
      </c>
      <c r="Q4856" t="s">
        <v>58</v>
      </c>
      <c r="R4856" t="s">
        <v>45</v>
      </c>
      <c r="S4856" t="s">
        <v>46</v>
      </c>
      <c r="T4856" t="s">
        <v>7444</v>
      </c>
      <c r="U4856" t="s">
        <v>7445</v>
      </c>
      <c r="V4856" t="s">
        <v>48</v>
      </c>
      <c r="W4856" t="s">
        <v>8749</v>
      </c>
      <c r="X4856" t="s">
        <v>7446</v>
      </c>
      <c r="Z4856" t="s">
        <v>11190</v>
      </c>
      <c r="AA4856">
        <v>0</v>
      </c>
      <c r="AC4856">
        <v>0</v>
      </c>
      <c r="AD4856" s="7" t="s">
        <v>52</v>
      </c>
      <c r="AE4856" s="7" t="s">
        <v>52</v>
      </c>
      <c r="AF4856" s="7" t="s">
        <v>52</v>
      </c>
      <c r="AG4856">
        <v>14</v>
      </c>
    </row>
    <row r="4857" spans="1:33" x14ac:dyDescent="0.15">
      <c r="A4857" t="s">
        <v>8767</v>
      </c>
      <c r="B4857" s="6" t="s">
        <v>5295</v>
      </c>
      <c r="C4857" t="s">
        <v>8768</v>
      </c>
      <c r="D4857" t="s">
        <v>36</v>
      </c>
      <c r="E4857" t="s">
        <v>37</v>
      </c>
      <c r="F4857" t="s">
        <v>11191</v>
      </c>
      <c r="I4857" t="s">
        <v>190</v>
      </c>
      <c r="K4857" t="s">
        <v>40</v>
      </c>
      <c r="L4857" t="s">
        <v>41</v>
      </c>
      <c r="N4857" t="s">
        <v>42</v>
      </c>
      <c r="O4857" t="s">
        <v>7444</v>
      </c>
      <c r="P4857" t="s">
        <v>44</v>
      </c>
      <c r="Q4857" t="s">
        <v>58</v>
      </c>
      <c r="R4857" t="s">
        <v>45</v>
      </c>
      <c r="S4857" t="s">
        <v>46</v>
      </c>
      <c r="T4857" t="s">
        <v>7444</v>
      </c>
      <c r="U4857" t="s">
        <v>7445</v>
      </c>
      <c r="V4857" t="s">
        <v>48</v>
      </c>
      <c r="W4857" t="s">
        <v>8758</v>
      </c>
      <c r="X4857" t="s">
        <v>7446</v>
      </c>
      <c r="Z4857" t="s">
        <v>11192</v>
      </c>
      <c r="AA4857">
        <v>0</v>
      </c>
      <c r="AC4857">
        <v>0</v>
      </c>
      <c r="AD4857" s="7" t="s">
        <v>52</v>
      </c>
      <c r="AE4857" s="7" t="s">
        <v>52</v>
      </c>
      <c r="AF4857" s="7" t="s">
        <v>52</v>
      </c>
      <c r="AG4857">
        <v>14</v>
      </c>
    </row>
    <row r="4858" spans="1:33" x14ac:dyDescent="0.15">
      <c r="A4858" t="s">
        <v>11056</v>
      </c>
      <c r="B4858" s="6" t="s">
        <v>34</v>
      </c>
      <c r="C4858" t="s">
        <v>11057</v>
      </c>
      <c r="D4858" t="s">
        <v>36</v>
      </c>
      <c r="E4858" t="s">
        <v>37</v>
      </c>
      <c r="F4858" t="s">
        <v>11193</v>
      </c>
      <c r="I4858" t="s">
        <v>7451</v>
      </c>
      <c r="K4858" t="s">
        <v>40</v>
      </c>
      <c r="L4858" t="s">
        <v>41</v>
      </c>
      <c r="N4858" t="s">
        <v>42</v>
      </c>
      <c r="O4858" t="s">
        <v>7444</v>
      </c>
      <c r="P4858" t="s">
        <v>8748</v>
      </c>
      <c r="Q4858" t="s">
        <v>58</v>
      </c>
      <c r="R4858" t="s">
        <v>45</v>
      </c>
      <c r="S4858" t="s">
        <v>46</v>
      </c>
      <c r="T4858" t="s">
        <v>7444</v>
      </c>
      <c r="U4858" t="s">
        <v>7445</v>
      </c>
      <c r="V4858" t="s">
        <v>48</v>
      </c>
      <c r="W4858" t="s">
        <v>8749</v>
      </c>
      <c r="X4858" t="s">
        <v>7446</v>
      </c>
      <c r="Z4858" t="s">
        <v>11194</v>
      </c>
      <c r="AA4858">
        <v>0</v>
      </c>
      <c r="AC4858">
        <v>0</v>
      </c>
      <c r="AD4858" s="7" t="s">
        <v>52</v>
      </c>
      <c r="AE4858" s="7" t="s">
        <v>52</v>
      </c>
      <c r="AF4858" s="7" t="s">
        <v>52</v>
      </c>
      <c r="AG4858">
        <v>14</v>
      </c>
    </row>
    <row r="4859" spans="1:33" x14ac:dyDescent="0.15">
      <c r="A4859" t="s">
        <v>7485</v>
      </c>
      <c r="B4859" s="6" t="s">
        <v>2455</v>
      </c>
      <c r="C4859" t="s">
        <v>7486</v>
      </c>
      <c r="D4859" t="s">
        <v>36</v>
      </c>
      <c r="E4859" t="s">
        <v>2456</v>
      </c>
      <c r="F4859" t="s">
        <v>11195</v>
      </c>
      <c r="I4859" t="s">
        <v>190</v>
      </c>
      <c r="K4859" t="s">
        <v>40</v>
      </c>
      <c r="L4859" t="s">
        <v>41</v>
      </c>
      <c r="N4859" t="s">
        <v>42</v>
      </c>
      <c r="O4859" t="s">
        <v>7444</v>
      </c>
      <c r="P4859" t="s">
        <v>67</v>
      </c>
      <c r="Q4859" t="s">
        <v>2458</v>
      </c>
      <c r="R4859" t="s">
        <v>45</v>
      </c>
      <c r="S4859" t="s">
        <v>46</v>
      </c>
      <c r="T4859" t="s">
        <v>7444</v>
      </c>
      <c r="U4859" t="s">
        <v>7445</v>
      </c>
      <c r="V4859" t="s">
        <v>48</v>
      </c>
      <c r="W4859" t="s">
        <v>7488</v>
      </c>
      <c r="X4859" t="s">
        <v>7446</v>
      </c>
      <c r="Z4859" t="s">
        <v>11196</v>
      </c>
      <c r="AA4859">
        <v>0</v>
      </c>
      <c r="AC4859">
        <v>0</v>
      </c>
      <c r="AD4859" s="7" t="s">
        <v>52</v>
      </c>
      <c r="AE4859" s="7" t="s">
        <v>52</v>
      </c>
      <c r="AF4859" s="7" t="s">
        <v>52</v>
      </c>
      <c r="AG4859">
        <v>14</v>
      </c>
    </row>
    <row r="4860" spans="1:33" x14ac:dyDescent="0.15">
      <c r="A4860" t="s">
        <v>7495</v>
      </c>
      <c r="B4860" s="6" t="s">
        <v>2455</v>
      </c>
      <c r="C4860" t="s">
        <v>7496</v>
      </c>
      <c r="D4860" t="s">
        <v>36</v>
      </c>
      <c r="E4860" t="s">
        <v>2456</v>
      </c>
      <c r="F4860" t="s">
        <v>11197</v>
      </c>
      <c r="I4860" t="s">
        <v>190</v>
      </c>
      <c r="K4860" t="s">
        <v>40</v>
      </c>
      <c r="L4860" t="s">
        <v>41</v>
      </c>
      <c r="N4860" t="s">
        <v>42</v>
      </c>
      <c r="O4860" t="s">
        <v>7444</v>
      </c>
      <c r="P4860" t="s">
        <v>67</v>
      </c>
      <c r="Q4860" t="s">
        <v>2458</v>
      </c>
      <c r="R4860" t="s">
        <v>45</v>
      </c>
      <c r="S4860" t="s">
        <v>46</v>
      </c>
      <c r="T4860" t="s">
        <v>7444</v>
      </c>
      <c r="U4860" t="s">
        <v>7445</v>
      </c>
      <c r="V4860" t="s">
        <v>48</v>
      </c>
      <c r="W4860" t="s">
        <v>7483</v>
      </c>
      <c r="X4860" t="s">
        <v>7446</v>
      </c>
      <c r="Z4860" t="s">
        <v>11198</v>
      </c>
      <c r="AA4860">
        <v>0</v>
      </c>
      <c r="AC4860">
        <v>0</v>
      </c>
      <c r="AD4860" s="7" t="s">
        <v>52</v>
      </c>
      <c r="AE4860" s="7" t="s">
        <v>52</v>
      </c>
      <c r="AF4860" s="7" t="s">
        <v>52</v>
      </c>
      <c r="AG4860">
        <v>14</v>
      </c>
    </row>
    <row r="4861" spans="1:33" x14ac:dyDescent="0.15">
      <c r="A4861" t="s">
        <v>8719</v>
      </c>
      <c r="B4861" s="6" t="s">
        <v>238</v>
      </c>
      <c r="C4861" t="s">
        <v>8720</v>
      </c>
      <c r="D4861" t="s">
        <v>36</v>
      </c>
      <c r="E4861" t="s">
        <v>37</v>
      </c>
      <c r="F4861" t="s">
        <v>11199</v>
      </c>
      <c r="I4861" t="s">
        <v>190</v>
      </c>
      <c r="K4861" t="s">
        <v>40</v>
      </c>
      <c r="L4861" t="s">
        <v>7704</v>
      </c>
      <c r="N4861" t="s">
        <v>42</v>
      </c>
      <c r="O4861" t="s">
        <v>7444</v>
      </c>
      <c r="P4861" t="s">
        <v>366</v>
      </c>
      <c r="Q4861" t="s">
        <v>167</v>
      </c>
      <c r="R4861" t="s">
        <v>45</v>
      </c>
      <c r="S4861" t="s">
        <v>46</v>
      </c>
      <c r="T4861" t="s">
        <v>7444</v>
      </c>
      <c r="U4861" t="s">
        <v>7445</v>
      </c>
      <c r="V4861" t="s">
        <v>48</v>
      </c>
      <c r="W4861" t="s">
        <v>483</v>
      </c>
      <c r="X4861" t="s">
        <v>7446</v>
      </c>
      <c r="Z4861" t="s">
        <v>11200</v>
      </c>
      <c r="AA4861">
        <v>0</v>
      </c>
      <c r="AC4861">
        <v>0</v>
      </c>
      <c r="AD4861" s="7" t="s">
        <v>52</v>
      </c>
      <c r="AE4861" s="7" t="s">
        <v>52</v>
      </c>
      <c r="AF4861" s="7" t="s">
        <v>52</v>
      </c>
      <c r="AG4861">
        <v>14</v>
      </c>
    </row>
    <row r="4862" spans="1:33" x14ac:dyDescent="0.15">
      <c r="A4862" t="s">
        <v>8883</v>
      </c>
      <c r="B4862" s="6" t="s">
        <v>238</v>
      </c>
      <c r="C4862" t="s">
        <v>8884</v>
      </c>
      <c r="D4862" t="s">
        <v>36</v>
      </c>
      <c r="E4862" t="s">
        <v>37</v>
      </c>
      <c r="F4862" t="s">
        <v>11201</v>
      </c>
      <c r="I4862" t="s">
        <v>190</v>
      </c>
      <c r="K4862" t="s">
        <v>40</v>
      </c>
      <c r="L4862" t="s">
        <v>7704</v>
      </c>
      <c r="N4862" t="s">
        <v>42</v>
      </c>
      <c r="O4862" t="s">
        <v>7444</v>
      </c>
      <c r="P4862" t="s">
        <v>366</v>
      </c>
      <c r="Q4862" t="s">
        <v>167</v>
      </c>
      <c r="R4862" t="s">
        <v>45</v>
      </c>
      <c r="S4862" t="s">
        <v>46</v>
      </c>
      <c r="T4862" t="s">
        <v>7444</v>
      </c>
      <c r="U4862" t="s">
        <v>7445</v>
      </c>
      <c r="V4862" t="s">
        <v>48</v>
      </c>
      <c r="W4862" t="s">
        <v>4393</v>
      </c>
      <c r="X4862" t="s">
        <v>7446</v>
      </c>
      <c r="Z4862" t="s">
        <v>11202</v>
      </c>
      <c r="AA4862">
        <v>0</v>
      </c>
      <c r="AC4862">
        <v>0</v>
      </c>
      <c r="AD4862" s="7" t="s">
        <v>52</v>
      </c>
      <c r="AE4862" s="7" t="s">
        <v>52</v>
      </c>
      <c r="AF4862" s="7" t="s">
        <v>52</v>
      </c>
      <c r="AG4862">
        <v>14</v>
      </c>
    </row>
    <row r="4863" spans="1:33" x14ac:dyDescent="0.15">
      <c r="A4863" t="s">
        <v>9554</v>
      </c>
      <c r="B4863" s="6" t="s">
        <v>238</v>
      </c>
      <c r="C4863" t="s">
        <v>9555</v>
      </c>
      <c r="D4863" t="s">
        <v>36</v>
      </c>
      <c r="E4863" t="s">
        <v>37</v>
      </c>
      <c r="F4863" t="s">
        <v>11203</v>
      </c>
      <c r="I4863" t="s">
        <v>190</v>
      </c>
      <c r="K4863" t="s">
        <v>40</v>
      </c>
      <c r="L4863" t="s">
        <v>41</v>
      </c>
      <c r="N4863" t="s">
        <v>42</v>
      </c>
      <c r="O4863" t="s">
        <v>7444</v>
      </c>
      <c r="P4863" t="s">
        <v>366</v>
      </c>
      <c r="Q4863" t="s">
        <v>167</v>
      </c>
      <c r="R4863" t="s">
        <v>45</v>
      </c>
      <c r="S4863" t="s">
        <v>46</v>
      </c>
      <c r="T4863" t="s">
        <v>7444</v>
      </c>
      <c r="U4863" t="s">
        <v>7445</v>
      </c>
      <c r="V4863" t="s">
        <v>48</v>
      </c>
      <c r="W4863" t="s">
        <v>4393</v>
      </c>
      <c r="X4863" t="s">
        <v>7446</v>
      </c>
      <c r="Z4863" t="s">
        <v>11204</v>
      </c>
      <c r="AA4863">
        <v>0</v>
      </c>
      <c r="AC4863">
        <v>0</v>
      </c>
      <c r="AD4863" s="7" t="s">
        <v>52</v>
      </c>
      <c r="AE4863" s="7" t="s">
        <v>52</v>
      </c>
      <c r="AF4863" s="7" t="s">
        <v>52</v>
      </c>
      <c r="AG4863">
        <v>14</v>
      </c>
    </row>
    <row r="4864" spans="1:33" x14ac:dyDescent="0.15">
      <c r="A4864" t="s">
        <v>9426</v>
      </c>
      <c r="B4864" s="6" t="s">
        <v>238</v>
      </c>
      <c r="C4864" t="s">
        <v>9427</v>
      </c>
      <c r="D4864" t="s">
        <v>36</v>
      </c>
      <c r="E4864" t="s">
        <v>37</v>
      </c>
      <c r="F4864" t="s">
        <v>11205</v>
      </c>
      <c r="I4864" t="s">
        <v>190</v>
      </c>
      <c r="K4864" t="s">
        <v>40</v>
      </c>
      <c r="L4864" t="s">
        <v>41</v>
      </c>
      <c r="N4864" t="s">
        <v>42</v>
      </c>
      <c r="O4864" t="s">
        <v>7444</v>
      </c>
      <c r="P4864" t="s">
        <v>539</v>
      </c>
      <c r="Q4864" t="s">
        <v>240</v>
      </c>
      <c r="R4864" t="s">
        <v>45</v>
      </c>
      <c r="S4864" t="s">
        <v>46</v>
      </c>
      <c r="T4864" t="s">
        <v>7444</v>
      </c>
      <c r="U4864" t="s">
        <v>7445</v>
      </c>
      <c r="V4864" t="s">
        <v>48</v>
      </c>
      <c r="W4864" t="s">
        <v>1891</v>
      </c>
      <c r="X4864" t="s">
        <v>7446</v>
      </c>
      <c r="Z4864" t="s">
        <v>11206</v>
      </c>
      <c r="AA4864">
        <v>0</v>
      </c>
      <c r="AC4864">
        <v>0</v>
      </c>
      <c r="AD4864" s="7" t="s">
        <v>52</v>
      </c>
      <c r="AE4864" s="7" t="s">
        <v>52</v>
      </c>
      <c r="AF4864" s="7" t="s">
        <v>52</v>
      </c>
      <c r="AG4864">
        <v>14</v>
      </c>
    </row>
    <row r="4865" spans="1:33" x14ac:dyDescent="0.15">
      <c r="A4865" t="s">
        <v>7521</v>
      </c>
      <c r="B4865" s="6" t="s">
        <v>2455</v>
      </c>
      <c r="C4865" t="s">
        <v>7522</v>
      </c>
      <c r="D4865" t="s">
        <v>36</v>
      </c>
      <c r="E4865" t="s">
        <v>2456</v>
      </c>
      <c r="F4865" t="s">
        <v>11138</v>
      </c>
      <c r="I4865" t="s">
        <v>190</v>
      </c>
      <c r="K4865" t="s">
        <v>40</v>
      </c>
      <c r="L4865" t="s">
        <v>41</v>
      </c>
      <c r="N4865" t="s">
        <v>42</v>
      </c>
      <c r="O4865" t="s">
        <v>7444</v>
      </c>
      <c r="P4865" t="s">
        <v>67</v>
      </c>
      <c r="Q4865" t="s">
        <v>2458</v>
      </c>
      <c r="R4865" t="s">
        <v>45</v>
      </c>
      <c r="S4865" t="s">
        <v>46</v>
      </c>
      <c r="T4865" t="s">
        <v>7444</v>
      </c>
      <c r="U4865" t="s">
        <v>7445</v>
      </c>
      <c r="V4865" t="s">
        <v>48</v>
      </c>
      <c r="W4865" t="s">
        <v>7483</v>
      </c>
      <c r="X4865" t="s">
        <v>7446</v>
      </c>
      <c r="Z4865" t="s">
        <v>11139</v>
      </c>
      <c r="AA4865">
        <v>0</v>
      </c>
      <c r="AC4865">
        <v>0</v>
      </c>
      <c r="AD4865" s="7" t="s">
        <v>52</v>
      </c>
      <c r="AE4865" s="7" t="s">
        <v>52</v>
      </c>
      <c r="AF4865" s="7" t="s">
        <v>52</v>
      </c>
      <c r="AG4865">
        <v>14</v>
      </c>
    </row>
    <row r="4866" spans="1:33" x14ac:dyDescent="0.15">
      <c r="A4866" t="s">
        <v>7521</v>
      </c>
      <c r="B4866" s="6" t="s">
        <v>2455</v>
      </c>
      <c r="C4866" t="s">
        <v>7522</v>
      </c>
      <c r="D4866" t="s">
        <v>36</v>
      </c>
      <c r="E4866" t="s">
        <v>2456</v>
      </c>
      <c r="F4866" t="s">
        <v>11207</v>
      </c>
      <c r="I4866" t="s">
        <v>190</v>
      </c>
      <c r="K4866" t="s">
        <v>40</v>
      </c>
      <c r="L4866" t="s">
        <v>41</v>
      </c>
      <c r="N4866" t="s">
        <v>42</v>
      </c>
      <c r="O4866" t="s">
        <v>7444</v>
      </c>
      <c r="P4866" t="s">
        <v>67</v>
      </c>
      <c r="Q4866" t="s">
        <v>2458</v>
      </c>
      <c r="R4866" t="s">
        <v>45</v>
      </c>
      <c r="S4866" t="s">
        <v>46</v>
      </c>
      <c r="T4866" t="s">
        <v>7444</v>
      </c>
      <c r="U4866" t="s">
        <v>7445</v>
      </c>
      <c r="V4866" t="s">
        <v>48</v>
      </c>
      <c r="W4866" t="s">
        <v>7483</v>
      </c>
      <c r="X4866" t="s">
        <v>7446</v>
      </c>
      <c r="Z4866" t="s">
        <v>11208</v>
      </c>
      <c r="AA4866">
        <v>0</v>
      </c>
      <c r="AC4866">
        <v>0</v>
      </c>
      <c r="AD4866" s="7" t="s">
        <v>52</v>
      </c>
      <c r="AE4866" s="7" t="s">
        <v>52</v>
      </c>
      <c r="AF4866" s="7" t="s">
        <v>52</v>
      </c>
      <c r="AG4866">
        <v>14</v>
      </c>
    </row>
    <row r="4867" spans="1:33" x14ac:dyDescent="0.15">
      <c r="A4867" t="s">
        <v>8771</v>
      </c>
      <c r="B4867" s="6" t="s">
        <v>238</v>
      </c>
      <c r="C4867" t="s">
        <v>8772</v>
      </c>
      <c r="D4867" t="s">
        <v>36</v>
      </c>
      <c r="E4867" t="s">
        <v>37</v>
      </c>
      <c r="F4867" t="s">
        <v>11209</v>
      </c>
      <c r="I4867" t="s">
        <v>190</v>
      </c>
      <c r="K4867" t="s">
        <v>40</v>
      </c>
      <c r="L4867" t="s">
        <v>7704</v>
      </c>
      <c r="N4867" t="s">
        <v>42</v>
      </c>
      <c r="O4867" t="s">
        <v>7444</v>
      </c>
      <c r="P4867" t="s">
        <v>366</v>
      </c>
      <c r="Q4867" t="s">
        <v>167</v>
      </c>
      <c r="R4867" t="s">
        <v>45</v>
      </c>
      <c r="S4867" t="s">
        <v>46</v>
      </c>
      <c r="T4867" t="s">
        <v>7444</v>
      </c>
      <c r="U4867" t="s">
        <v>7445</v>
      </c>
      <c r="V4867" t="s">
        <v>48</v>
      </c>
      <c r="W4867" t="s">
        <v>483</v>
      </c>
      <c r="X4867" t="s">
        <v>7446</v>
      </c>
      <c r="Z4867" t="s">
        <v>11210</v>
      </c>
      <c r="AA4867">
        <v>0</v>
      </c>
      <c r="AC4867">
        <v>0</v>
      </c>
      <c r="AD4867" s="7" t="s">
        <v>52</v>
      </c>
      <c r="AE4867" s="7" t="s">
        <v>52</v>
      </c>
      <c r="AF4867" s="7" t="s">
        <v>52</v>
      </c>
      <c r="AG4867">
        <v>14</v>
      </c>
    </row>
    <row r="4868" spans="1:33" x14ac:dyDescent="0.15">
      <c r="A4868" t="s">
        <v>10906</v>
      </c>
      <c r="B4868" s="6" t="s">
        <v>238</v>
      </c>
      <c r="C4868" t="s">
        <v>10907</v>
      </c>
      <c r="D4868" t="s">
        <v>36</v>
      </c>
      <c r="E4868" t="s">
        <v>37</v>
      </c>
      <c r="F4868" t="s">
        <v>11211</v>
      </c>
      <c r="I4868" t="s">
        <v>190</v>
      </c>
      <c r="K4868" t="s">
        <v>40</v>
      </c>
      <c r="L4868" t="s">
        <v>41</v>
      </c>
      <c r="N4868" t="s">
        <v>10910</v>
      </c>
      <c r="O4868" t="s">
        <v>10911</v>
      </c>
      <c r="P4868" t="s">
        <v>539</v>
      </c>
      <c r="Q4868" t="s">
        <v>58</v>
      </c>
      <c r="R4868" t="s">
        <v>45</v>
      </c>
      <c r="S4868" t="s">
        <v>46</v>
      </c>
      <c r="T4868" t="s">
        <v>10911</v>
      </c>
      <c r="U4868" t="s">
        <v>10912</v>
      </c>
      <c r="V4868" t="s">
        <v>48</v>
      </c>
      <c r="W4868" t="s">
        <v>4260</v>
      </c>
      <c r="X4868" t="s">
        <v>10556</v>
      </c>
      <c r="Z4868" t="s">
        <v>11212</v>
      </c>
      <c r="AA4868">
        <v>0</v>
      </c>
      <c r="AC4868">
        <v>0</v>
      </c>
      <c r="AD4868" s="7" t="s">
        <v>52</v>
      </c>
      <c r="AE4868" s="7" t="s">
        <v>52</v>
      </c>
      <c r="AF4868" s="7" t="s">
        <v>52</v>
      </c>
      <c r="AG4868">
        <v>14</v>
      </c>
    </row>
    <row r="4869" spans="1:33" x14ac:dyDescent="0.15">
      <c r="A4869" t="s">
        <v>8771</v>
      </c>
      <c r="B4869" s="6" t="s">
        <v>238</v>
      </c>
      <c r="C4869" t="s">
        <v>8772</v>
      </c>
      <c r="D4869" t="s">
        <v>36</v>
      </c>
      <c r="E4869" t="s">
        <v>37</v>
      </c>
      <c r="F4869" t="s">
        <v>11213</v>
      </c>
      <c r="I4869" t="s">
        <v>190</v>
      </c>
      <c r="K4869" t="s">
        <v>40</v>
      </c>
      <c r="L4869" t="s">
        <v>7704</v>
      </c>
      <c r="N4869" t="s">
        <v>42</v>
      </c>
      <c r="O4869" t="s">
        <v>7444</v>
      </c>
      <c r="P4869" t="s">
        <v>366</v>
      </c>
      <c r="Q4869" t="s">
        <v>167</v>
      </c>
      <c r="R4869" t="s">
        <v>45</v>
      </c>
      <c r="S4869" t="s">
        <v>46</v>
      </c>
      <c r="T4869" t="s">
        <v>7444</v>
      </c>
      <c r="U4869" t="s">
        <v>7445</v>
      </c>
      <c r="V4869" t="s">
        <v>48</v>
      </c>
      <c r="W4869" t="s">
        <v>483</v>
      </c>
      <c r="X4869" t="s">
        <v>7446</v>
      </c>
      <c r="Z4869" t="s">
        <v>11214</v>
      </c>
      <c r="AA4869">
        <v>0</v>
      </c>
      <c r="AC4869">
        <v>0</v>
      </c>
      <c r="AD4869" s="7" t="s">
        <v>52</v>
      </c>
      <c r="AE4869" s="7" t="s">
        <v>52</v>
      </c>
      <c r="AF4869" s="7" t="s">
        <v>52</v>
      </c>
      <c r="AG4869">
        <v>14</v>
      </c>
    </row>
    <row r="4870" spans="1:33" x14ac:dyDescent="0.15">
      <c r="A4870" t="s">
        <v>9896</v>
      </c>
      <c r="B4870" s="6" t="s">
        <v>129</v>
      </c>
      <c r="C4870" t="s">
        <v>9897</v>
      </c>
      <c r="D4870" t="s">
        <v>36</v>
      </c>
      <c r="E4870" t="s">
        <v>37</v>
      </c>
      <c r="F4870" t="s">
        <v>11215</v>
      </c>
      <c r="I4870" t="s">
        <v>190</v>
      </c>
      <c r="K4870" t="s">
        <v>40</v>
      </c>
      <c r="L4870" t="s">
        <v>41</v>
      </c>
      <c r="N4870" t="s">
        <v>42</v>
      </c>
      <c r="O4870" t="s">
        <v>7444</v>
      </c>
      <c r="P4870" t="s">
        <v>105</v>
      </c>
      <c r="Q4870" t="s">
        <v>167</v>
      </c>
      <c r="R4870" t="s">
        <v>45</v>
      </c>
      <c r="S4870" t="s">
        <v>46</v>
      </c>
      <c r="T4870" t="s">
        <v>7444</v>
      </c>
      <c r="U4870" t="s">
        <v>7445</v>
      </c>
      <c r="V4870" t="s">
        <v>48</v>
      </c>
      <c r="W4870" t="s">
        <v>520</v>
      </c>
      <c r="X4870" t="s">
        <v>7446</v>
      </c>
      <c r="Z4870" t="s">
        <v>11216</v>
      </c>
      <c r="AA4870">
        <v>0</v>
      </c>
      <c r="AC4870">
        <v>0</v>
      </c>
      <c r="AD4870" s="7" t="s">
        <v>52</v>
      </c>
      <c r="AE4870" s="7" t="s">
        <v>52</v>
      </c>
      <c r="AF4870" s="7" t="s">
        <v>52</v>
      </c>
      <c r="AG4870">
        <v>14</v>
      </c>
    </row>
    <row r="4871" spans="1:33" x14ac:dyDescent="0.15">
      <c r="A4871" t="s">
        <v>10906</v>
      </c>
      <c r="B4871" s="6" t="s">
        <v>238</v>
      </c>
      <c r="C4871" t="s">
        <v>10907</v>
      </c>
      <c r="D4871" t="s">
        <v>36</v>
      </c>
      <c r="E4871" t="s">
        <v>37</v>
      </c>
      <c r="F4871" t="s">
        <v>11217</v>
      </c>
      <c r="I4871" t="s">
        <v>190</v>
      </c>
      <c r="K4871" t="s">
        <v>40</v>
      </c>
      <c r="L4871" t="s">
        <v>41</v>
      </c>
      <c r="N4871" t="s">
        <v>10910</v>
      </c>
      <c r="O4871" t="s">
        <v>10911</v>
      </c>
      <c r="P4871" t="s">
        <v>539</v>
      </c>
      <c r="Q4871" t="s">
        <v>58</v>
      </c>
      <c r="R4871" t="s">
        <v>45</v>
      </c>
      <c r="S4871" t="s">
        <v>46</v>
      </c>
      <c r="T4871" t="s">
        <v>10911</v>
      </c>
      <c r="U4871" t="s">
        <v>10912</v>
      </c>
      <c r="V4871" t="s">
        <v>48</v>
      </c>
      <c r="W4871" t="s">
        <v>4260</v>
      </c>
      <c r="X4871" t="s">
        <v>10556</v>
      </c>
      <c r="Z4871" t="s">
        <v>11218</v>
      </c>
      <c r="AA4871">
        <v>0</v>
      </c>
      <c r="AC4871">
        <v>0</v>
      </c>
      <c r="AD4871" s="7" t="s">
        <v>52</v>
      </c>
      <c r="AE4871" s="7" t="s">
        <v>52</v>
      </c>
      <c r="AF4871" s="7" t="s">
        <v>52</v>
      </c>
      <c r="AG4871">
        <v>14</v>
      </c>
    </row>
    <row r="4872" spans="1:33" x14ac:dyDescent="0.15">
      <c r="A4872" t="s">
        <v>8955</v>
      </c>
      <c r="B4872" s="6" t="s">
        <v>238</v>
      </c>
      <c r="C4872" t="s">
        <v>8956</v>
      </c>
      <c r="D4872" t="s">
        <v>36</v>
      </c>
      <c r="E4872" t="s">
        <v>37</v>
      </c>
      <c r="F4872" t="s">
        <v>11219</v>
      </c>
      <c r="I4872" t="s">
        <v>190</v>
      </c>
      <c r="K4872" t="s">
        <v>40</v>
      </c>
      <c r="L4872" t="s">
        <v>7704</v>
      </c>
      <c r="N4872" t="s">
        <v>42</v>
      </c>
      <c r="O4872" t="s">
        <v>7444</v>
      </c>
      <c r="P4872" t="s">
        <v>67</v>
      </c>
      <c r="Q4872" t="s">
        <v>167</v>
      </c>
      <c r="R4872" t="s">
        <v>45</v>
      </c>
      <c r="S4872" t="s">
        <v>46</v>
      </c>
      <c r="T4872" t="s">
        <v>7444</v>
      </c>
      <c r="U4872" t="s">
        <v>7445</v>
      </c>
      <c r="V4872" t="s">
        <v>48</v>
      </c>
      <c r="W4872" t="s">
        <v>2150</v>
      </c>
      <c r="X4872" t="s">
        <v>7446</v>
      </c>
      <c r="Z4872" t="s">
        <v>11220</v>
      </c>
      <c r="AA4872">
        <v>0</v>
      </c>
      <c r="AC4872">
        <v>0</v>
      </c>
      <c r="AD4872" s="7" t="s">
        <v>52</v>
      </c>
      <c r="AE4872" s="7" t="s">
        <v>52</v>
      </c>
      <c r="AF4872" s="7" t="s">
        <v>52</v>
      </c>
      <c r="AG4872">
        <v>14</v>
      </c>
    </row>
    <row r="4873" spans="1:33" x14ac:dyDescent="0.15">
      <c r="A4873" t="s">
        <v>9498</v>
      </c>
      <c r="B4873" s="6" t="s">
        <v>238</v>
      </c>
      <c r="C4873" t="s">
        <v>9499</v>
      </c>
      <c r="D4873" t="s">
        <v>36</v>
      </c>
      <c r="E4873" t="s">
        <v>37</v>
      </c>
      <c r="F4873" t="s">
        <v>11221</v>
      </c>
      <c r="I4873" t="s">
        <v>190</v>
      </c>
      <c r="K4873" t="s">
        <v>40</v>
      </c>
      <c r="L4873" t="s">
        <v>7704</v>
      </c>
      <c r="N4873" t="s">
        <v>42</v>
      </c>
      <c r="O4873" t="s">
        <v>7444</v>
      </c>
      <c r="P4873" t="s">
        <v>105</v>
      </c>
      <c r="Q4873" t="s">
        <v>167</v>
      </c>
      <c r="R4873" t="s">
        <v>45</v>
      </c>
      <c r="S4873" t="s">
        <v>46</v>
      </c>
      <c r="T4873" t="s">
        <v>7444</v>
      </c>
      <c r="U4873" t="s">
        <v>7445</v>
      </c>
      <c r="V4873" t="s">
        <v>48</v>
      </c>
      <c r="W4873" t="s">
        <v>528</v>
      </c>
      <c r="X4873" t="s">
        <v>7446</v>
      </c>
      <c r="Z4873" t="s">
        <v>11222</v>
      </c>
      <c r="AA4873">
        <v>0</v>
      </c>
      <c r="AC4873">
        <v>0</v>
      </c>
      <c r="AD4873" s="7" t="s">
        <v>52</v>
      </c>
      <c r="AE4873" s="7" t="s">
        <v>52</v>
      </c>
      <c r="AF4873" s="7" t="s">
        <v>52</v>
      </c>
      <c r="AG4873">
        <v>14</v>
      </c>
    </row>
    <row r="4874" spans="1:33" x14ac:dyDescent="0.15">
      <c r="A4874" t="s">
        <v>7630</v>
      </c>
      <c r="B4874" s="6" t="s">
        <v>2455</v>
      </c>
      <c r="C4874" t="s">
        <v>7631</v>
      </c>
      <c r="D4874" t="s">
        <v>36</v>
      </c>
      <c r="E4874" t="s">
        <v>2456</v>
      </c>
      <c r="F4874" t="s">
        <v>11223</v>
      </c>
      <c r="I4874" t="s">
        <v>190</v>
      </c>
      <c r="K4874" t="s">
        <v>40</v>
      </c>
      <c r="L4874" t="s">
        <v>41</v>
      </c>
      <c r="N4874" t="s">
        <v>42</v>
      </c>
      <c r="O4874" t="s">
        <v>7444</v>
      </c>
      <c r="P4874" t="s">
        <v>366</v>
      </c>
      <c r="Q4874" t="s">
        <v>167</v>
      </c>
      <c r="R4874" t="s">
        <v>45</v>
      </c>
      <c r="S4874" t="s">
        <v>46</v>
      </c>
      <c r="T4874" t="s">
        <v>7444</v>
      </c>
      <c r="U4874" t="s">
        <v>7445</v>
      </c>
      <c r="V4874" t="s">
        <v>48</v>
      </c>
      <c r="W4874" t="s">
        <v>1943</v>
      </c>
      <c r="X4874" t="s">
        <v>7446</v>
      </c>
      <c r="Z4874" t="s">
        <v>11224</v>
      </c>
      <c r="AA4874">
        <v>0</v>
      </c>
      <c r="AC4874">
        <v>0</v>
      </c>
      <c r="AD4874" s="7" t="s">
        <v>52</v>
      </c>
      <c r="AE4874" s="7" t="s">
        <v>52</v>
      </c>
      <c r="AF4874" s="7" t="s">
        <v>52</v>
      </c>
      <c r="AG4874">
        <v>14</v>
      </c>
    </row>
    <row r="4875" spans="1:33" x14ac:dyDescent="0.15">
      <c r="A4875" t="s">
        <v>7504</v>
      </c>
      <c r="B4875" s="6" t="s">
        <v>2455</v>
      </c>
      <c r="C4875" t="s">
        <v>7505</v>
      </c>
      <c r="D4875" t="s">
        <v>36</v>
      </c>
      <c r="E4875" t="s">
        <v>37</v>
      </c>
      <c r="F4875" t="s">
        <v>11225</v>
      </c>
      <c r="I4875" t="s">
        <v>190</v>
      </c>
      <c r="K4875" t="s">
        <v>40</v>
      </c>
      <c r="L4875" t="s">
        <v>41</v>
      </c>
      <c r="N4875" t="s">
        <v>42</v>
      </c>
      <c r="O4875" t="s">
        <v>7444</v>
      </c>
      <c r="P4875" t="s">
        <v>67</v>
      </c>
      <c r="Q4875" t="s">
        <v>2458</v>
      </c>
      <c r="R4875" t="s">
        <v>45</v>
      </c>
      <c r="S4875" t="s">
        <v>46</v>
      </c>
      <c r="T4875" t="s">
        <v>7444</v>
      </c>
      <c r="U4875" t="s">
        <v>7445</v>
      </c>
      <c r="V4875" t="s">
        <v>48</v>
      </c>
      <c r="W4875" t="s">
        <v>7483</v>
      </c>
      <c r="X4875" t="s">
        <v>7446</v>
      </c>
      <c r="Z4875" t="s">
        <v>11226</v>
      </c>
      <c r="AA4875">
        <v>0</v>
      </c>
      <c r="AC4875">
        <v>0</v>
      </c>
      <c r="AD4875" s="7" t="s">
        <v>52</v>
      </c>
      <c r="AE4875" s="7" t="s">
        <v>52</v>
      </c>
      <c r="AF4875" s="7" t="s">
        <v>52</v>
      </c>
      <c r="AG4875">
        <v>14</v>
      </c>
    </row>
    <row r="4876" spans="1:33" x14ac:dyDescent="0.15">
      <c r="A4876" t="s">
        <v>7816</v>
      </c>
      <c r="B4876" s="6" t="s">
        <v>2455</v>
      </c>
      <c r="C4876" t="s">
        <v>7817</v>
      </c>
      <c r="D4876" t="s">
        <v>36</v>
      </c>
      <c r="E4876" t="s">
        <v>2456</v>
      </c>
      <c r="F4876" t="s">
        <v>11165</v>
      </c>
      <c r="I4876" t="s">
        <v>190</v>
      </c>
      <c r="K4876" t="s">
        <v>40</v>
      </c>
      <c r="L4876" t="s">
        <v>41</v>
      </c>
      <c r="N4876" t="s">
        <v>42</v>
      </c>
      <c r="O4876" t="s">
        <v>7444</v>
      </c>
      <c r="P4876" t="s">
        <v>67</v>
      </c>
      <c r="Q4876" t="s">
        <v>2458</v>
      </c>
      <c r="R4876" t="s">
        <v>45</v>
      </c>
      <c r="S4876" t="s">
        <v>46</v>
      </c>
      <c r="T4876" t="s">
        <v>7444</v>
      </c>
      <c r="U4876" t="s">
        <v>7445</v>
      </c>
      <c r="V4876" t="s">
        <v>48</v>
      </c>
      <c r="W4876" t="s">
        <v>69</v>
      </c>
      <c r="X4876" t="s">
        <v>7446</v>
      </c>
      <c r="Z4876" t="s">
        <v>11166</v>
      </c>
      <c r="AA4876">
        <v>0</v>
      </c>
      <c r="AC4876">
        <v>0</v>
      </c>
      <c r="AD4876" s="7" t="s">
        <v>52</v>
      </c>
      <c r="AE4876" s="7" t="s">
        <v>52</v>
      </c>
      <c r="AF4876" s="7" t="s">
        <v>52</v>
      </c>
      <c r="AG4876">
        <v>14</v>
      </c>
    </row>
    <row r="4877" spans="1:33" x14ac:dyDescent="0.15">
      <c r="A4877" t="s">
        <v>8870</v>
      </c>
      <c r="B4877" s="6" t="s">
        <v>238</v>
      </c>
      <c r="C4877" t="s">
        <v>8871</v>
      </c>
      <c r="D4877" t="s">
        <v>36</v>
      </c>
      <c r="E4877" t="s">
        <v>37</v>
      </c>
      <c r="F4877" t="s">
        <v>11227</v>
      </c>
      <c r="I4877" t="s">
        <v>190</v>
      </c>
      <c r="K4877" t="s">
        <v>40</v>
      </c>
      <c r="L4877" t="s">
        <v>7704</v>
      </c>
      <c r="N4877" t="s">
        <v>42</v>
      </c>
      <c r="O4877" t="s">
        <v>7444</v>
      </c>
      <c r="P4877" t="s">
        <v>366</v>
      </c>
      <c r="Q4877" t="s">
        <v>167</v>
      </c>
      <c r="R4877" t="s">
        <v>45</v>
      </c>
      <c r="S4877" t="s">
        <v>46</v>
      </c>
      <c r="T4877" t="s">
        <v>7444</v>
      </c>
      <c r="U4877" t="s">
        <v>7445</v>
      </c>
      <c r="V4877" t="s">
        <v>48</v>
      </c>
      <c r="W4877" t="s">
        <v>4393</v>
      </c>
      <c r="X4877" t="s">
        <v>7446</v>
      </c>
      <c r="Z4877" t="s">
        <v>11228</v>
      </c>
      <c r="AA4877">
        <v>0</v>
      </c>
      <c r="AC4877">
        <v>0</v>
      </c>
      <c r="AD4877" s="7" t="s">
        <v>52</v>
      </c>
      <c r="AE4877" s="7" t="s">
        <v>52</v>
      </c>
      <c r="AF4877" s="7" t="s">
        <v>52</v>
      </c>
      <c r="AG4877">
        <v>14</v>
      </c>
    </row>
    <row r="4878" spans="1:33" x14ac:dyDescent="0.15">
      <c r="A4878" t="s">
        <v>7816</v>
      </c>
      <c r="B4878" s="6" t="s">
        <v>2455</v>
      </c>
      <c r="C4878" t="s">
        <v>7817</v>
      </c>
      <c r="D4878" t="s">
        <v>36</v>
      </c>
      <c r="E4878" t="s">
        <v>2456</v>
      </c>
      <c r="F4878" t="s">
        <v>11229</v>
      </c>
      <c r="I4878" t="s">
        <v>190</v>
      </c>
      <c r="K4878" t="s">
        <v>40</v>
      </c>
      <c r="L4878" t="s">
        <v>41</v>
      </c>
      <c r="N4878" t="s">
        <v>42</v>
      </c>
      <c r="O4878" t="s">
        <v>7444</v>
      </c>
      <c r="P4878" t="s">
        <v>67</v>
      </c>
      <c r="Q4878" t="s">
        <v>2458</v>
      </c>
      <c r="R4878" t="s">
        <v>45</v>
      </c>
      <c r="S4878" t="s">
        <v>46</v>
      </c>
      <c r="T4878" t="s">
        <v>7444</v>
      </c>
      <c r="U4878" t="s">
        <v>7445</v>
      </c>
      <c r="V4878" t="s">
        <v>48</v>
      </c>
      <c r="W4878" t="s">
        <v>69</v>
      </c>
      <c r="X4878" t="s">
        <v>7446</v>
      </c>
      <c r="Z4878" t="s">
        <v>11230</v>
      </c>
      <c r="AA4878">
        <v>0</v>
      </c>
      <c r="AC4878">
        <v>0</v>
      </c>
      <c r="AD4878" s="7" t="s">
        <v>52</v>
      </c>
      <c r="AE4878" s="7" t="s">
        <v>52</v>
      </c>
      <c r="AF4878" s="7" t="s">
        <v>52</v>
      </c>
      <c r="AG4878">
        <v>14</v>
      </c>
    </row>
    <row r="4879" spans="1:33" x14ac:dyDescent="0.15">
      <c r="A4879" t="s">
        <v>8870</v>
      </c>
      <c r="B4879" s="6" t="s">
        <v>238</v>
      </c>
      <c r="C4879" t="s">
        <v>8871</v>
      </c>
      <c r="D4879" t="s">
        <v>36</v>
      </c>
      <c r="E4879" t="s">
        <v>37</v>
      </c>
      <c r="F4879" t="s">
        <v>11231</v>
      </c>
      <c r="I4879" t="s">
        <v>190</v>
      </c>
      <c r="K4879" t="s">
        <v>40</v>
      </c>
      <c r="L4879" t="s">
        <v>7704</v>
      </c>
      <c r="N4879" t="s">
        <v>42</v>
      </c>
      <c r="O4879" t="s">
        <v>7444</v>
      </c>
      <c r="P4879" t="s">
        <v>366</v>
      </c>
      <c r="Q4879" t="s">
        <v>167</v>
      </c>
      <c r="R4879" t="s">
        <v>45</v>
      </c>
      <c r="S4879" t="s">
        <v>46</v>
      </c>
      <c r="T4879" t="s">
        <v>7444</v>
      </c>
      <c r="U4879" t="s">
        <v>7445</v>
      </c>
      <c r="V4879" t="s">
        <v>48</v>
      </c>
      <c r="W4879" t="s">
        <v>4393</v>
      </c>
      <c r="X4879" t="s">
        <v>7446</v>
      </c>
      <c r="Z4879" t="s">
        <v>11232</v>
      </c>
      <c r="AA4879">
        <v>0</v>
      </c>
      <c r="AC4879">
        <v>0</v>
      </c>
      <c r="AD4879" s="7" t="s">
        <v>52</v>
      </c>
      <c r="AE4879" s="7" t="s">
        <v>52</v>
      </c>
      <c r="AF4879" s="7" t="s">
        <v>52</v>
      </c>
      <c r="AG4879">
        <v>14</v>
      </c>
    </row>
    <row r="4880" spans="1:33" x14ac:dyDescent="0.15">
      <c r="A4880" t="s">
        <v>9474</v>
      </c>
      <c r="B4880" s="6" t="s">
        <v>238</v>
      </c>
      <c r="C4880" t="s">
        <v>9475</v>
      </c>
      <c r="D4880" t="s">
        <v>36</v>
      </c>
      <c r="E4880" t="s">
        <v>37</v>
      </c>
      <c r="F4880" t="s">
        <v>11233</v>
      </c>
      <c r="I4880" t="s">
        <v>190</v>
      </c>
      <c r="K4880" t="s">
        <v>40</v>
      </c>
      <c r="L4880" t="s">
        <v>7704</v>
      </c>
      <c r="N4880" t="s">
        <v>42</v>
      </c>
      <c r="O4880" t="s">
        <v>7444</v>
      </c>
      <c r="P4880" t="s">
        <v>105</v>
      </c>
      <c r="Q4880" t="s">
        <v>167</v>
      </c>
      <c r="R4880" t="s">
        <v>45</v>
      </c>
      <c r="S4880" t="s">
        <v>46</v>
      </c>
      <c r="T4880" t="s">
        <v>7444</v>
      </c>
      <c r="U4880" t="s">
        <v>7445</v>
      </c>
      <c r="V4880" t="s">
        <v>48</v>
      </c>
      <c r="W4880" t="s">
        <v>528</v>
      </c>
      <c r="X4880" t="s">
        <v>7446</v>
      </c>
      <c r="Z4880" t="s">
        <v>11234</v>
      </c>
      <c r="AA4880">
        <v>0</v>
      </c>
      <c r="AC4880">
        <v>0</v>
      </c>
      <c r="AD4880" s="7" t="s">
        <v>52</v>
      </c>
      <c r="AE4880" s="7" t="s">
        <v>52</v>
      </c>
      <c r="AF4880" s="7" t="s">
        <v>52</v>
      </c>
      <c r="AG4880">
        <v>14</v>
      </c>
    </row>
    <row r="4881" spans="1:33" x14ac:dyDescent="0.15">
      <c r="A4881" t="s">
        <v>8790</v>
      </c>
      <c r="B4881" s="6" t="s">
        <v>5295</v>
      </c>
      <c r="C4881" t="s">
        <v>8791</v>
      </c>
      <c r="D4881" t="s">
        <v>36</v>
      </c>
      <c r="E4881" t="s">
        <v>37</v>
      </c>
      <c r="F4881" t="s">
        <v>11235</v>
      </c>
      <c r="I4881" t="s">
        <v>190</v>
      </c>
      <c r="K4881" t="s">
        <v>40</v>
      </c>
      <c r="L4881" t="s">
        <v>41</v>
      </c>
      <c r="N4881" t="s">
        <v>42</v>
      </c>
      <c r="O4881" t="s">
        <v>7444</v>
      </c>
      <c r="P4881" t="s">
        <v>44</v>
      </c>
      <c r="Q4881" t="s">
        <v>58</v>
      </c>
      <c r="R4881" t="s">
        <v>45</v>
      </c>
      <c r="S4881" t="s">
        <v>46</v>
      </c>
      <c r="T4881" t="s">
        <v>7444</v>
      </c>
      <c r="U4881" t="s">
        <v>7445</v>
      </c>
      <c r="V4881" t="s">
        <v>48</v>
      </c>
      <c r="W4881" t="s">
        <v>8758</v>
      </c>
      <c r="X4881" t="s">
        <v>7446</v>
      </c>
      <c r="Z4881" t="s">
        <v>11236</v>
      </c>
      <c r="AA4881">
        <v>0</v>
      </c>
      <c r="AC4881">
        <v>0</v>
      </c>
      <c r="AD4881" s="7" t="s">
        <v>52</v>
      </c>
      <c r="AE4881" s="7" t="s">
        <v>52</v>
      </c>
      <c r="AF4881" s="7" t="s">
        <v>52</v>
      </c>
      <c r="AG4881">
        <v>14</v>
      </c>
    </row>
    <row r="4882" spans="1:33" x14ac:dyDescent="0.15">
      <c r="A4882" t="s">
        <v>8128</v>
      </c>
      <c r="B4882" s="6" t="s">
        <v>238</v>
      </c>
      <c r="C4882" t="s">
        <v>8129</v>
      </c>
      <c r="D4882" t="s">
        <v>36</v>
      </c>
      <c r="E4882" t="s">
        <v>37</v>
      </c>
      <c r="F4882" t="s">
        <v>11146</v>
      </c>
      <c r="I4882" t="s">
        <v>190</v>
      </c>
      <c r="K4882" t="s">
        <v>40</v>
      </c>
      <c r="L4882" t="s">
        <v>7704</v>
      </c>
      <c r="N4882" t="s">
        <v>42</v>
      </c>
      <c r="O4882" t="s">
        <v>7444</v>
      </c>
      <c r="P4882" t="s">
        <v>44</v>
      </c>
      <c r="Q4882" t="s">
        <v>167</v>
      </c>
      <c r="R4882" t="s">
        <v>45</v>
      </c>
      <c r="S4882" t="s">
        <v>46</v>
      </c>
      <c r="T4882" t="s">
        <v>7444</v>
      </c>
      <c r="U4882" t="s">
        <v>7445</v>
      </c>
      <c r="V4882" t="s">
        <v>48</v>
      </c>
      <c r="W4882" t="s">
        <v>8131</v>
      </c>
      <c r="X4882" t="s">
        <v>7446</v>
      </c>
      <c r="Z4882" t="s">
        <v>11147</v>
      </c>
      <c r="AA4882">
        <v>0</v>
      </c>
      <c r="AC4882">
        <v>0</v>
      </c>
      <c r="AD4882" s="7" t="s">
        <v>52</v>
      </c>
      <c r="AE4882" s="7" t="s">
        <v>52</v>
      </c>
      <c r="AF4882" s="7" t="s">
        <v>52</v>
      </c>
      <c r="AG4882">
        <v>14</v>
      </c>
    </row>
    <row r="4883" spans="1:33" x14ac:dyDescent="0.15">
      <c r="A4883" t="s">
        <v>7480</v>
      </c>
      <c r="B4883" s="6" t="s">
        <v>2455</v>
      </c>
      <c r="C4883" t="s">
        <v>7481</v>
      </c>
      <c r="D4883" t="s">
        <v>36</v>
      </c>
      <c r="E4883" t="s">
        <v>2456</v>
      </c>
      <c r="F4883" t="s">
        <v>11173</v>
      </c>
      <c r="I4883" t="s">
        <v>190</v>
      </c>
      <c r="K4883" t="s">
        <v>40</v>
      </c>
      <c r="L4883" t="s">
        <v>41</v>
      </c>
      <c r="N4883" t="s">
        <v>42</v>
      </c>
      <c r="O4883" t="s">
        <v>7444</v>
      </c>
      <c r="P4883" t="s">
        <v>67</v>
      </c>
      <c r="Q4883" t="s">
        <v>2458</v>
      </c>
      <c r="R4883" t="s">
        <v>45</v>
      </c>
      <c r="S4883" t="s">
        <v>46</v>
      </c>
      <c r="T4883" t="s">
        <v>7444</v>
      </c>
      <c r="U4883" t="s">
        <v>7445</v>
      </c>
      <c r="V4883" t="s">
        <v>48</v>
      </c>
      <c r="W4883" t="s">
        <v>7483</v>
      </c>
      <c r="X4883" t="s">
        <v>7446</v>
      </c>
      <c r="Z4883" t="s">
        <v>11174</v>
      </c>
      <c r="AA4883">
        <v>0</v>
      </c>
      <c r="AC4883">
        <v>0</v>
      </c>
      <c r="AD4883" s="7" t="s">
        <v>52</v>
      </c>
      <c r="AE4883" s="7" t="s">
        <v>52</v>
      </c>
      <c r="AF4883" s="7" t="s">
        <v>52</v>
      </c>
      <c r="AG4883">
        <v>14</v>
      </c>
    </row>
    <row r="4884" spans="1:33" x14ac:dyDescent="0.15">
      <c r="A4884" t="s">
        <v>8238</v>
      </c>
      <c r="B4884" s="6" t="s">
        <v>238</v>
      </c>
      <c r="C4884" t="s">
        <v>8239</v>
      </c>
      <c r="D4884" t="s">
        <v>36</v>
      </c>
      <c r="E4884" t="s">
        <v>37</v>
      </c>
      <c r="F4884" t="s">
        <v>11237</v>
      </c>
      <c r="I4884" t="s">
        <v>190</v>
      </c>
      <c r="K4884" t="s">
        <v>40</v>
      </c>
      <c r="L4884" t="s">
        <v>41</v>
      </c>
      <c r="N4884" t="s">
        <v>42</v>
      </c>
      <c r="O4884" t="s">
        <v>7444</v>
      </c>
      <c r="P4884" t="s">
        <v>539</v>
      </c>
      <c r="Q4884" t="s">
        <v>167</v>
      </c>
      <c r="R4884" t="s">
        <v>45</v>
      </c>
      <c r="S4884" t="s">
        <v>46</v>
      </c>
      <c r="T4884" t="s">
        <v>7444</v>
      </c>
      <c r="U4884" t="s">
        <v>7445</v>
      </c>
      <c r="V4884" t="s">
        <v>48</v>
      </c>
      <c r="W4884" t="s">
        <v>6788</v>
      </c>
      <c r="X4884" t="s">
        <v>7446</v>
      </c>
      <c r="Z4884" t="s">
        <v>11238</v>
      </c>
      <c r="AA4884">
        <v>0</v>
      </c>
      <c r="AC4884">
        <v>0</v>
      </c>
      <c r="AD4884" s="7" t="s">
        <v>52</v>
      </c>
      <c r="AE4884" s="7" t="s">
        <v>52</v>
      </c>
      <c r="AF4884" s="7" t="s">
        <v>52</v>
      </c>
      <c r="AG4884">
        <v>14</v>
      </c>
    </row>
    <row r="4885" spans="1:33" x14ac:dyDescent="0.15">
      <c r="A4885" t="s">
        <v>8128</v>
      </c>
      <c r="B4885" s="6" t="s">
        <v>238</v>
      </c>
      <c r="C4885" t="s">
        <v>8129</v>
      </c>
      <c r="D4885" t="s">
        <v>36</v>
      </c>
      <c r="E4885" t="s">
        <v>37</v>
      </c>
      <c r="F4885" t="s">
        <v>11239</v>
      </c>
      <c r="I4885" t="s">
        <v>190</v>
      </c>
      <c r="K4885" t="s">
        <v>40</v>
      </c>
      <c r="L4885" t="s">
        <v>7704</v>
      </c>
      <c r="N4885" t="s">
        <v>42</v>
      </c>
      <c r="O4885" t="s">
        <v>7444</v>
      </c>
      <c r="P4885" t="s">
        <v>44</v>
      </c>
      <c r="Q4885" t="s">
        <v>167</v>
      </c>
      <c r="R4885" t="s">
        <v>45</v>
      </c>
      <c r="S4885" t="s">
        <v>46</v>
      </c>
      <c r="T4885" t="s">
        <v>7444</v>
      </c>
      <c r="U4885" t="s">
        <v>7445</v>
      </c>
      <c r="V4885" t="s">
        <v>48</v>
      </c>
      <c r="W4885" t="s">
        <v>8131</v>
      </c>
      <c r="X4885" t="s">
        <v>7446</v>
      </c>
      <c r="Z4885" t="s">
        <v>11240</v>
      </c>
      <c r="AA4885">
        <v>0</v>
      </c>
      <c r="AC4885">
        <v>0</v>
      </c>
      <c r="AD4885" s="7" t="s">
        <v>52</v>
      </c>
      <c r="AE4885" s="7" t="s">
        <v>52</v>
      </c>
      <c r="AF4885" s="7" t="s">
        <v>52</v>
      </c>
      <c r="AG4885">
        <v>14</v>
      </c>
    </row>
    <row r="4886" spans="1:33" x14ac:dyDescent="0.15">
      <c r="A4886" t="s">
        <v>8790</v>
      </c>
      <c r="B4886" s="6" t="s">
        <v>5295</v>
      </c>
      <c r="C4886" t="s">
        <v>8791</v>
      </c>
      <c r="D4886" t="s">
        <v>36</v>
      </c>
      <c r="E4886" t="s">
        <v>37</v>
      </c>
      <c r="F4886" t="s">
        <v>11241</v>
      </c>
      <c r="I4886" t="s">
        <v>190</v>
      </c>
      <c r="K4886" t="s">
        <v>40</v>
      </c>
      <c r="L4886" t="s">
        <v>41</v>
      </c>
      <c r="N4886" t="s">
        <v>42</v>
      </c>
      <c r="O4886" t="s">
        <v>7444</v>
      </c>
      <c r="P4886" t="s">
        <v>44</v>
      </c>
      <c r="Q4886" t="s">
        <v>58</v>
      </c>
      <c r="R4886" t="s">
        <v>45</v>
      </c>
      <c r="S4886" t="s">
        <v>46</v>
      </c>
      <c r="T4886" t="s">
        <v>7444</v>
      </c>
      <c r="U4886" t="s">
        <v>7445</v>
      </c>
      <c r="V4886" t="s">
        <v>48</v>
      </c>
      <c r="W4886" t="s">
        <v>8758</v>
      </c>
      <c r="X4886" t="s">
        <v>7446</v>
      </c>
      <c r="Z4886" t="s">
        <v>11242</v>
      </c>
      <c r="AA4886">
        <v>0</v>
      </c>
      <c r="AC4886">
        <v>0</v>
      </c>
      <c r="AD4886" s="7" t="s">
        <v>52</v>
      </c>
      <c r="AE4886" s="7" t="s">
        <v>52</v>
      </c>
      <c r="AF4886" s="7" t="s">
        <v>52</v>
      </c>
      <c r="AG4886">
        <v>14</v>
      </c>
    </row>
    <row r="4887" spans="1:33" x14ac:dyDescent="0.15">
      <c r="A4887" t="s">
        <v>7824</v>
      </c>
      <c r="B4887" s="6" t="s">
        <v>129</v>
      </c>
      <c r="C4887" t="s">
        <v>7825</v>
      </c>
      <c r="D4887" t="s">
        <v>36</v>
      </c>
      <c r="E4887" t="s">
        <v>37</v>
      </c>
      <c r="F4887" t="s">
        <v>11243</v>
      </c>
      <c r="I4887" t="s">
        <v>190</v>
      </c>
      <c r="K4887" t="s">
        <v>40</v>
      </c>
      <c r="L4887" t="s">
        <v>41</v>
      </c>
      <c r="N4887" t="s">
        <v>42</v>
      </c>
      <c r="O4887" t="s">
        <v>7444</v>
      </c>
      <c r="P4887" t="s">
        <v>539</v>
      </c>
      <c r="Q4887" t="s">
        <v>167</v>
      </c>
      <c r="R4887" t="s">
        <v>45</v>
      </c>
      <c r="S4887" t="s">
        <v>46</v>
      </c>
      <c r="T4887" t="s">
        <v>7444</v>
      </c>
      <c r="U4887" t="s">
        <v>7445</v>
      </c>
      <c r="V4887" t="s">
        <v>48</v>
      </c>
      <c r="W4887" t="s">
        <v>6788</v>
      </c>
      <c r="X4887" t="s">
        <v>7446</v>
      </c>
      <c r="Z4887" t="s">
        <v>11244</v>
      </c>
      <c r="AA4887">
        <v>0</v>
      </c>
      <c r="AC4887">
        <v>0</v>
      </c>
      <c r="AD4887" s="7" t="s">
        <v>52</v>
      </c>
      <c r="AE4887" s="7" t="s">
        <v>52</v>
      </c>
      <c r="AF4887" s="7" t="s">
        <v>52</v>
      </c>
      <c r="AG4887">
        <v>14</v>
      </c>
    </row>
    <row r="4888" spans="1:33" x14ac:dyDescent="0.15">
      <c r="A4888" t="s">
        <v>7480</v>
      </c>
      <c r="B4888" s="6" t="s">
        <v>2455</v>
      </c>
      <c r="C4888" t="s">
        <v>7481</v>
      </c>
      <c r="D4888" t="s">
        <v>36</v>
      </c>
      <c r="E4888" t="s">
        <v>2456</v>
      </c>
      <c r="F4888" t="s">
        <v>11245</v>
      </c>
      <c r="I4888" t="s">
        <v>190</v>
      </c>
      <c r="K4888" t="s">
        <v>40</v>
      </c>
      <c r="L4888" t="s">
        <v>41</v>
      </c>
      <c r="N4888" t="s">
        <v>42</v>
      </c>
      <c r="O4888" t="s">
        <v>7444</v>
      </c>
      <c r="P4888" t="s">
        <v>67</v>
      </c>
      <c r="Q4888" t="s">
        <v>2458</v>
      </c>
      <c r="R4888" t="s">
        <v>45</v>
      </c>
      <c r="S4888" t="s">
        <v>46</v>
      </c>
      <c r="T4888" t="s">
        <v>7444</v>
      </c>
      <c r="U4888" t="s">
        <v>7445</v>
      </c>
      <c r="V4888" t="s">
        <v>48</v>
      </c>
      <c r="W4888" t="s">
        <v>7483</v>
      </c>
      <c r="X4888" t="s">
        <v>7446</v>
      </c>
      <c r="Z4888" t="s">
        <v>11246</v>
      </c>
      <c r="AA4888">
        <v>0</v>
      </c>
      <c r="AC4888">
        <v>0</v>
      </c>
      <c r="AD4888" s="7" t="s">
        <v>52</v>
      </c>
      <c r="AE4888" s="7" t="s">
        <v>52</v>
      </c>
      <c r="AF4888" s="7" t="s">
        <v>52</v>
      </c>
      <c r="AG4888">
        <v>14</v>
      </c>
    </row>
    <row r="4889" spans="1:33" x14ac:dyDescent="0.15">
      <c r="A4889" t="s">
        <v>8840</v>
      </c>
      <c r="B4889" s="6" t="s">
        <v>4914</v>
      </c>
      <c r="C4889" t="s">
        <v>8841</v>
      </c>
      <c r="D4889" t="s">
        <v>36</v>
      </c>
      <c r="E4889" t="s">
        <v>37</v>
      </c>
      <c r="F4889" t="s">
        <v>11247</v>
      </c>
      <c r="I4889" t="s">
        <v>190</v>
      </c>
      <c r="K4889" t="s">
        <v>40</v>
      </c>
      <c r="L4889" t="s">
        <v>41</v>
      </c>
      <c r="N4889" t="s">
        <v>42</v>
      </c>
      <c r="O4889" t="s">
        <v>7444</v>
      </c>
      <c r="P4889" t="s">
        <v>67</v>
      </c>
      <c r="Q4889" t="s">
        <v>58</v>
      </c>
      <c r="R4889" t="s">
        <v>45</v>
      </c>
      <c r="S4889" t="s">
        <v>46</v>
      </c>
      <c r="T4889" t="s">
        <v>7444</v>
      </c>
      <c r="U4889" t="s">
        <v>7445</v>
      </c>
      <c r="V4889" t="s">
        <v>48</v>
      </c>
      <c r="W4889" t="s">
        <v>2302</v>
      </c>
      <c r="X4889" t="s">
        <v>7446</v>
      </c>
      <c r="Z4889" t="s">
        <v>11248</v>
      </c>
      <c r="AA4889">
        <v>0</v>
      </c>
      <c r="AC4889">
        <v>0</v>
      </c>
      <c r="AD4889" s="7" t="s">
        <v>52</v>
      </c>
      <c r="AE4889" s="7" t="s">
        <v>52</v>
      </c>
      <c r="AF4889" s="7" t="s">
        <v>52</v>
      </c>
      <c r="AG4889">
        <v>14</v>
      </c>
    </row>
    <row r="4890" spans="1:33" x14ac:dyDescent="0.15">
      <c r="A4890" t="s">
        <v>9418</v>
      </c>
      <c r="B4890" s="6" t="s">
        <v>238</v>
      </c>
      <c r="C4890" t="s">
        <v>9419</v>
      </c>
      <c r="D4890" t="s">
        <v>36</v>
      </c>
      <c r="E4890" t="s">
        <v>37</v>
      </c>
      <c r="F4890" t="s">
        <v>11249</v>
      </c>
      <c r="I4890" t="s">
        <v>190</v>
      </c>
      <c r="K4890" t="s">
        <v>40</v>
      </c>
      <c r="L4890" t="s">
        <v>41</v>
      </c>
      <c r="N4890" t="s">
        <v>42</v>
      </c>
      <c r="O4890" t="s">
        <v>7444</v>
      </c>
      <c r="P4890" t="s">
        <v>105</v>
      </c>
      <c r="Q4890" t="s">
        <v>167</v>
      </c>
      <c r="R4890" t="s">
        <v>45</v>
      </c>
      <c r="S4890" t="s">
        <v>46</v>
      </c>
      <c r="T4890" t="s">
        <v>7444</v>
      </c>
      <c r="U4890" t="s">
        <v>7445</v>
      </c>
      <c r="V4890" t="s">
        <v>48</v>
      </c>
      <c r="W4890" t="s">
        <v>520</v>
      </c>
      <c r="X4890" t="s">
        <v>7446</v>
      </c>
      <c r="Z4890" t="s">
        <v>11250</v>
      </c>
      <c r="AA4890">
        <v>0</v>
      </c>
      <c r="AC4890">
        <v>0</v>
      </c>
      <c r="AD4890" s="7" t="s">
        <v>52</v>
      </c>
      <c r="AE4890" s="7" t="s">
        <v>52</v>
      </c>
      <c r="AF4890" s="7" t="s">
        <v>52</v>
      </c>
      <c r="AG4890">
        <v>14</v>
      </c>
    </row>
    <row r="4891" spans="1:33" x14ac:dyDescent="0.15">
      <c r="A4891" t="s">
        <v>8840</v>
      </c>
      <c r="B4891" s="6" t="s">
        <v>4914</v>
      </c>
      <c r="C4891" t="s">
        <v>8841</v>
      </c>
      <c r="D4891" t="s">
        <v>36</v>
      </c>
      <c r="E4891" t="s">
        <v>37</v>
      </c>
      <c r="F4891" t="s">
        <v>11251</v>
      </c>
      <c r="I4891" t="s">
        <v>190</v>
      </c>
      <c r="K4891" t="s">
        <v>40</v>
      </c>
      <c r="L4891" t="s">
        <v>41</v>
      </c>
      <c r="N4891" t="s">
        <v>42</v>
      </c>
      <c r="O4891" t="s">
        <v>7444</v>
      </c>
      <c r="P4891" t="s">
        <v>67</v>
      </c>
      <c r="Q4891" t="s">
        <v>58</v>
      </c>
      <c r="R4891" t="s">
        <v>45</v>
      </c>
      <c r="S4891" t="s">
        <v>46</v>
      </c>
      <c r="T4891" t="s">
        <v>7444</v>
      </c>
      <c r="U4891" t="s">
        <v>7445</v>
      </c>
      <c r="V4891" t="s">
        <v>48</v>
      </c>
      <c r="W4891" t="s">
        <v>2302</v>
      </c>
      <c r="X4891" t="s">
        <v>7446</v>
      </c>
      <c r="Z4891" t="s">
        <v>11252</v>
      </c>
      <c r="AA4891">
        <v>0</v>
      </c>
      <c r="AC4891">
        <v>0</v>
      </c>
      <c r="AD4891" s="7" t="s">
        <v>52</v>
      </c>
      <c r="AE4891" s="7" t="s">
        <v>52</v>
      </c>
      <c r="AF4891" s="7" t="s">
        <v>52</v>
      </c>
      <c r="AG4891">
        <v>14</v>
      </c>
    </row>
    <row r="4892" spans="1:33" x14ac:dyDescent="0.15">
      <c r="A4892" t="s">
        <v>9631</v>
      </c>
      <c r="B4892" s="6" t="s">
        <v>238</v>
      </c>
      <c r="C4892" t="s">
        <v>9632</v>
      </c>
      <c r="D4892" t="s">
        <v>36</v>
      </c>
      <c r="E4892" t="s">
        <v>37</v>
      </c>
      <c r="F4892" t="s">
        <v>11253</v>
      </c>
      <c r="I4892" t="s">
        <v>190</v>
      </c>
      <c r="K4892" t="s">
        <v>40</v>
      </c>
      <c r="L4892" t="s">
        <v>7704</v>
      </c>
      <c r="N4892" t="s">
        <v>42</v>
      </c>
      <c r="O4892" t="s">
        <v>7444</v>
      </c>
      <c r="P4892" t="s">
        <v>105</v>
      </c>
      <c r="Q4892" t="s">
        <v>167</v>
      </c>
      <c r="R4892" t="s">
        <v>45</v>
      </c>
      <c r="S4892" t="s">
        <v>46</v>
      </c>
      <c r="T4892" t="s">
        <v>7444</v>
      </c>
      <c r="U4892" t="s">
        <v>7445</v>
      </c>
      <c r="V4892" t="s">
        <v>48</v>
      </c>
      <c r="W4892" t="s">
        <v>528</v>
      </c>
      <c r="X4892" t="s">
        <v>7446</v>
      </c>
      <c r="Z4892" t="s">
        <v>11254</v>
      </c>
      <c r="AA4892">
        <v>0</v>
      </c>
      <c r="AC4892">
        <v>0</v>
      </c>
      <c r="AD4892" s="7" t="s">
        <v>52</v>
      </c>
      <c r="AE4892" s="7" t="s">
        <v>52</v>
      </c>
      <c r="AF4892" s="7" t="s">
        <v>52</v>
      </c>
      <c r="AG4892">
        <v>14</v>
      </c>
    </row>
    <row r="4893" spans="1:33" x14ac:dyDescent="0.15">
      <c r="A4893" t="s">
        <v>8410</v>
      </c>
      <c r="B4893" s="6" t="s">
        <v>5295</v>
      </c>
      <c r="C4893" t="s">
        <v>8411</v>
      </c>
      <c r="D4893" t="s">
        <v>36</v>
      </c>
      <c r="E4893" t="s">
        <v>37</v>
      </c>
      <c r="F4893" t="s">
        <v>10927</v>
      </c>
      <c r="I4893" t="s">
        <v>190</v>
      </c>
      <c r="K4893" t="s">
        <v>40</v>
      </c>
      <c r="L4893" t="s">
        <v>41</v>
      </c>
      <c r="N4893" t="s">
        <v>42</v>
      </c>
      <c r="O4893" t="s">
        <v>7444</v>
      </c>
      <c r="P4893" t="s">
        <v>366</v>
      </c>
      <c r="Q4893" t="s">
        <v>167</v>
      </c>
      <c r="R4893" t="s">
        <v>45</v>
      </c>
      <c r="S4893" t="s">
        <v>46</v>
      </c>
      <c r="T4893" t="s">
        <v>7444</v>
      </c>
      <c r="U4893" t="s">
        <v>7445</v>
      </c>
      <c r="V4893" t="s">
        <v>48</v>
      </c>
      <c r="W4893" t="s">
        <v>1943</v>
      </c>
      <c r="X4893" t="s">
        <v>7446</v>
      </c>
      <c r="Z4893" t="s">
        <v>10928</v>
      </c>
      <c r="AA4893">
        <v>0</v>
      </c>
      <c r="AC4893">
        <v>0</v>
      </c>
      <c r="AD4893" s="7" t="s">
        <v>52</v>
      </c>
      <c r="AE4893" s="7" t="s">
        <v>52</v>
      </c>
      <c r="AF4893" s="7" t="s">
        <v>52</v>
      </c>
      <c r="AG4893">
        <v>14</v>
      </c>
    </row>
    <row r="4894" spans="1:33" x14ac:dyDescent="0.15">
      <c r="A4894" t="s">
        <v>8410</v>
      </c>
      <c r="B4894" s="6" t="s">
        <v>5295</v>
      </c>
      <c r="C4894" t="s">
        <v>8411</v>
      </c>
      <c r="D4894" t="s">
        <v>36</v>
      </c>
      <c r="E4894" t="s">
        <v>37</v>
      </c>
      <c r="F4894" t="s">
        <v>11255</v>
      </c>
      <c r="I4894" t="s">
        <v>190</v>
      </c>
      <c r="K4894" t="s">
        <v>40</v>
      </c>
      <c r="L4894" t="s">
        <v>41</v>
      </c>
      <c r="N4894" t="s">
        <v>42</v>
      </c>
      <c r="O4894" t="s">
        <v>7444</v>
      </c>
      <c r="P4894" t="s">
        <v>366</v>
      </c>
      <c r="Q4894" t="s">
        <v>167</v>
      </c>
      <c r="R4894" t="s">
        <v>45</v>
      </c>
      <c r="S4894" t="s">
        <v>46</v>
      </c>
      <c r="T4894" t="s">
        <v>7444</v>
      </c>
      <c r="U4894" t="s">
        <v>7445</v>
      </c>
      <c r="V4894" t="s">
        <v>48</v>
      </c>
      <c r="W4894" t="s">
        <v>1943</v>
      </c>
      <c r="X4894" t="s">
        <v>7446</v>
      </c>
      <c r="Z4894" t="s">
        <v>11256</v>
      </c>
      <c r="AA4894">
        <v>0</v>
      </c>
      <c r="AC4894">
        <v>0</v>
      </c>
      <c r="AD4894" s="7" t="s">
        <v>52</v>
      </c>
      <c r="AE4894" s="7" t="s">
        <v>52</v>
      </c>
      <c r="AF4894" s="7" t="s">
        <v>52</v>
      </c>
      <c r="AG4894">
        <v>14</v>
      </c>
    </row>
    <row r="4895" spans="1:33" x14ac:dyDescent="0.15">
      <c r="A4895" t="s">
        <v>8858</v>
      </c>
      <c r="B4895" s="6" t="s">
        <v>238</v>
      </c>
      <c r="C4895" t="s">
        <v>8859</v>
      </c>
      <c r="D4895" t="s">
        <v>36</v>
      </c>
      <c r="E4895" t="s">
        <v>37</v>
      </c>
      <c r="F4895" t="s">
        <v>11257</v>
      </c>
      <c r="I4895" t="s">
        <v>190</v>
      </c>
      <c r="K4895" t="s">
        <v>40</v>
      </c>
      <c r="L4895" t="s">
        <v>7704</v>
      </c>
      <c r="N4895" t="s">
        <v>42</v>
      </c>
      <c r="O4895" t="s">
        <v>7444</v>
      </c>
      <c r="P4895" t="s">
        <v>366</v>
      </c>
      <c r="Q4895" t="s">
        <v>167</v>
      </c>
      <c r="R4895" t="s">
        <v>45</v>
      </c>
      <c r="S4895" t="s">
        <v>46</v>
      </c>
      <c r="T4895" t="s">
        <v>7444</v>
      </c>
      <c r="U4895" t="s">
        <v>7445</v>
      </c>
      <c r="V4895" t="s">
        <v>48</v>
      </c>
      <c r="W4895" t="s">
        <v>4393</v>
      </c>
      <c r="X4895" t="s">
        <v>7446</v>
      </c>
      <c r="Z4895" t="s">
        <v>11258</v>
      </c>
      <c r="AA4895">
        <v>0</v>
      </c>
      <c r="AC4895">
        <v>0</v>
      </c>
      <c r="AD4895" s="7" t="s">
        <v>52</v>
      </c>
      <c r="AE4895" s="7" t="s">
        <v>52</v>
      </c>
      <c r="AF4895" s="7" t="s">
        <v>52</v>
      </c>
      <c r="AG4895">
        <v>14</v>
      </c>
    </row>
    <row r="4896" spans="1:33" x14ac:dyDescent="0.15">
      <c r="A4896" t="s">
        <v>8858</v>
      </c>
      <c r="B4896" s="6" t="s">
        <v>238</v>
      </c>
      <c r="C4896" t="s">
        <v>8859</v>
      </c>
      <c r="D4896" t="s">
        <v>36</v>
      </c>
      <c r="E4896" t="s">
        <v>37</v>
      </c>
      <c r="F4896" t="s">
        <v>11259</v>
      </c>
      <c r="I4896" t="s">
        <v>190</v>
      </c>
      <c r="K4896" t="s">
        <v>40</v>
      </c>
      <c r="L4896" t="s">
        <v>7704</v>
      </c>
      <c r="N4896" t="s">
        <v>42</v>
      </c>
      <c r="O4896" t="s">
        <v>7444</v>
      </c>
      <c r="P4896" t="s">
        <v>366</v>
      </c>
      <c r="Q4896" t="s">
        <v>167</v>
      </c>
      <c r="R4896" t="s">
        <v>45</v>
      </c>
      <c r="S4896" t="s">
        <v>46</v>
      </c>
      <c r="T4896" t="s">
        <v>7444</v>
      </c>
      <c r="U4896" t="s">
        <v>7445</v>
      </c>
      <c r="V4896" t="s">
        <v>48</v>
      </c>
      <c r="W4896" t="s">
        <v>4393</v>
      </c>
      <c r="X4896" t="s">
        <v>7446</v>
      </c>
      <c r="Z4896" t="s">
        <v>11260</v>
      </c>
      <c r="AA4896">
        <v>0</v>
      </c>
      <c r="AC4896">
        <v>0</v>
      </c>
      <c r="AD4896" s="7" t="s">
        <v>52</v>
      </c>
      <c r="AE4896" s="7" t="s">
        <v>52</v>
      </c>
      <c r="AF4896" s="7" t="s">
        <v>52</v>
      </c>
      <c r="AG4896">
        <v>14</v>
      </c>
    </row>
    <row r="4897" spans="1:33" x14ac:dyDescent="0.15">
      <c r="A4897" t="s">
        <v>9410</v>
      </c>
      <c r="B4897" s="6" t="s">
        <v>129</v>
      </c>
      <c r="C4897" t="s">
        <v>9411</v>
      </c>
      <c r="D4897" t="s">
        <v>36</v>
      </c>
      <c r="E4897" t="s">
        <v>37</v>
      </c>
      <c r="F4897" t="s">
        <v>11261</v>
      </c>
      <c r="I4897" t="s">
        <v>190</v>
      </c>
      <c r="K4897" t="s">
        <v>40</v>
      </c>
      <c r="L4897" t="s">
        <v>7704</v>
      </c>
      <c r="N4897" t="s">
        <v>42</v>
      </c>
      <c r="O4897" t="s">
        <v>7444</v>
      </c>
      <c r="P4897" t="s">
        <v>366</v>
      </c>
      <c r="Q4897" t="s">
        <v>167</v>
      </c>
      <c r="R4897" t="s">
        <v>45</v>
      </c>
      <c r="S4897" t="s">
        <v>46</v>
      </c>
      <c r="T4897" t="s">
        <v>7444</v>
      </c>
      <c r="U4897" t="s">
        <v>7445</v>
      </c>
      <c r="V4897" t="s">
        <v>48</v>
      </c>
      <c r="W4897" t="s">
        <v>4393</v>
      </c>
      <c r="X4897" t="s">
        <v>7446</v>
      </c>
      <c r="Z4897" t="s">
        <v>11262</v>
      </c>
      <c r="AA4897">
        <v>0</v>
      </c>
      <c r="AC4897">
        <v>0</v>
      </c>
      <c r="AD4897" s="7" t="s">
        <v>52</v>
      </c>
      <c r="AE4897" s="7" t="s">
        <v>52</v>
      </c>
      <c r="AF4897" s="7" t="s">
        <v>52</v>
      </c>
      <c r="AG4897">
        <v>14</v>
      </c>
    </row>
    <row r="4898" spans="1:33" x14ac:dyDescent="0.15">
      <c r="A4898" t="s">
        <v>9410</v>
      </c>
      <c r="B4898" s="6" t="s">
        <v>129</v>
      </c>
      <c r="C4898" t="s">
        <v>9411</v>
      </c>
      <c r="D4898" t="s">
        <v>36</v>
      </c>
      <c r="E4898" t="s">
        <v>37</v>
      </c>
      <c r="F4898" t="s">
        <v>11263</v>
      </c>
      <c r="I4898" t="s">
        <v>190</v>
      </c>
      <c r="K4898" t="s">
        <v>40</v>
      </c>
      <c r="L4898" t="s">
        <v>7704</v>
      </c>
      <c r="N4898" t="s">
        <v>42</v>
      </c>
      <c r="O4898" t="s">
        <v>7444</v>
      </c>
      <c r="P4898" t="s">
        <v>366</v>
      </c>
      <c r="Q4898" t="s">
        <v>167</v>
      </c>
      <c r="R4898" t="s">
        <v>45</v>
      </c>
      <c r="S4898" t="s">
        <v>46</v>
      </c>
      <c r="T4898" t="s">
        <v>7444</v>
      </c>
      <c r="U4898" t="s">
        <v>7445</v>
      </c>
      <c r="V4898" t="s">
        <v>48</v>
      </c>
      <c r="W4898" t="s">
        <v>4393</v>
      </c>
      <c r="X4898" t="s">
        <v>7446</v>
      </c>
      <c r="Z4898" t="s">
        <v>11264</v>
      </c>
      <c r="AA4898">
        <v>0</v>
      </c>
      <c r="AC4898">
        <v>0</v>
      </c>
      <c r="AD4898" s="7" t="s">
        <v>52</v>
      </c>
      <c r="AE4898" s="7" t="s">
        <v>52</v>
      </c>
      <c r="AF4898" s="7" t="s">
        <v>52</v>
      </c>
      <c r="AG4898">
        <v>14</v>
      </c>
    </row>
    <row r="4899" spans="1:33" x14ac:dyDescent="0.15">
      <c r="A4899" t="s">
        <v>9896</v>
      </c>
      <c r="B4899" s="6" t="s">
        <v>129</v>
      </c>
      <c r="C4899" t="s">
        <v>9897</v>
      </c>
      <c r="D4899" t="s">
        <v>36</v>
      </c>
      <c r="E4899" t="s">
        <v>37</v>
      </c>
      <c r="F4899" t="s">
        <v>11265</v>
      </c>
      <c r="I4899" t="s">
        <v>190</v>
      </c>
      <c r="K4899" t="s">
        <v>40</v>
      </c>
      <c r="L4899" t="s">
        <v>41</v>
      </c>
      <c r="N4899" t="s">
        <v>42</v>
      </c>
      <c r="O4899" t="s">
        <v>7444</v>
      </c>
      <c r="P4899" t="s">
        <v>105</v>
      </c>
      <c r="Q4899" t="s">
        <v>167</v>
      </c>
      <c r="R4899" t="s">
        <v>45</v>
      </c>
      <c r="S4899" t="s">
        <v>46</v>
      </c>
      <c r="T4899" t="s">
        <v>7444</v>
      </c>
      <c r="U4899" t="s">
        <v>7445</v>
      </c>
      <c r="V4899" t="s">
        <v>48</v>
      </c>
      <c r="W4899" t="s">
        <v>520</v>
      </c>
      <c r="X4899" t="s">
        <v>7446</v>
      </c>
      <c r="Z4899" t="s">
        <v>11266</v>
      </c>
      <c r="AA4899">
        <v>0</v>
      </c>
      <c r="AC4899">
        <v>0</v>
      </c>
      <c r="AD4899" s="7" t="s">
        <v>52</v>
      </c>
      <c r="AE4899" s="7" t="s">
        <v>52</v>
      </c>
      <c r="AF4899" s="7" t="s">
        <v>52</v>
      </c>
      <c r="AG4899">
        <v>14</v>
      </c>
    </row>
    <row r="4900" spans="1:33" x14ac:dyDescent="0.15">
      <c r="A4900" t="s">
        <v>9458</v>
      </c>
      <c r="B4900" s="6" t="s">
        <v>238</v>
      </c>
      <c r="C4900" t="s">
        <v>9459</v>
      </c>
      <c r="D4900" t="s">
        <v>36</v>
      </c>
      <c r="E4900" t="s">
        <v>37</v>
      </c>
      <c r="F4900" t="s">
        <v>11267</v>
      </c>
      <c r="I4900" t="s">
        <v>190</v>
      </c>
      <c r="K4900" t="s">
        <v>40</v>
      </c>
      <c r="L4900" t="s">
        <v>41</v>
      </c>
      <c r="N4900" t="s">
        <v>42</v>
      </c>
      <c r="O4900" t="s">
        <v>7444</v>
      </c>
      <c r="P4900" t="s">
        <v>105</v>
      </c>
      <c r="Q4900" t="s">
        <v>167</v>
      </c>
      <c r="R4900" t="s">
        <v>45</v>
      </c>
      <c r="S4900" t="s">
        <v>46</v>
      </c>
      <c r="T4900" t="s">
        <v>7444</v>
      </c>
      <c r="U4900" t="s">
        <v>7445</v>
      </c>
      <c r="V4900" t="s">
        <v>48</v>
      </c>
      <c r="W4900" t="s">
        <v>520</v>
      </c>
      <c r="X4900" t="s">
        <v>7446</v>
      </c>
      <c r="Z4900" t="s">
        <v>11268</v>
      </c>
      <c r="AA4900">
        <v>0</v>
      </c>
      <c r="AC4900">
        <v>0</v>
      </c>
      <c r="AD4900" s="7" t="s">
        <v>52</v>
      </c>
      <c r="AE4900" s="7" t="s">
        <v>52</v>
      </c>
      <c r="AF4900" s="7" t="s">
        <v>52</v>
      </c>
      <c r="AG4900">
        <v>14</v>
      </c>
    </row>
    <row r="4901" spans="1:33" x14ac:dyDescent="0.15">
      <c r="A4901" t="s">
        <v>7614</v>
      </c>
      <c r="B4901" s="6" t="s">
        <v>2455</v>
      </c>
      <c r="C4901" t="s">
        <v>7615</v>
      </c>
      <c r="D4901" t="s">
        <v>36</v>
      </c>
      <c r="E4901" t="s">
        <v>2456</v>
      </c>
      <c r="F4901" t="s">
        <v>11269</v>
      </c>
      <c r="I4901" t="s">
        <v>190</v>
      </c>
      <c r="K4901" t="s">
        <v>40</v>
      </c>
      <c r="L4901" t="s">
        <v>41</v>
      </c>
      <c r="N4901" t="s">
        <v>42</v>
      </c>
      <c r="O4901" t="s">
        <v>7444</v>
      </c>
      <c r="P4901" t="s">
        <v>67</v>
      </c>
      <c r="Q4901" t="s">
        <v>2458</v>
      </c>
      <c r="R4901" t="s">
        <v>45</v>
      </c>
      <c r="S4901" t="s">
        <v>46</v>
      </c>
      <c r="T4901" t="s">
        <v>7444</v>
      </c>
      <c r="U4901" t="s">
        <v>7445</v>
      </c>
      <c r="V4901" t="s">
        <v>48</v>
      </c>
      <c r="W4901" t="s">
        <v>186</v>
      </c>
      <c r="X4901" t="s">
        <v>7446</v>
      </c>
      <c r="Z4901" t="s">
        <v>11270</v>
      </c>
      <c r="AA4901">
        <v>0</v>
      </c>
      <c r="AC4901">
        <v>0</v>
      </c>
      <c r="AD4901" s="7" t="s">
        <v>52</v>
      </c>
      <c r="AE4901" s="7" t="s">
        <v>52</v>
      </c>
      <c r="AF4901" s="7" t="s">
        <v>52</v>
      </c>
      <c r="AG4901">
        <v>14</v>
      </c>
    </row>
    <row r="4902" spans="1:33" x14ac:dyDescent="0.15">
      <c r="A4902" t="s">
        <v>9422</v>
      </c>
      <c r="B4902" s="6" t="s">
        <v>129</v>
      </c>
      <c r="C4902" t="s">
        <v>9423</v>
      </c>
      <c r="D4902" t="s">
        <v>36</v>
      </c>
      <c r="E4902" t="s">
        <v>37</v>
      </c>
      <c r="F4902" t="s">
        <v>11271</v>
      </c>
      <c r="I4902" t="s">
        <v>190</v>
      </c>
      <c r="K4902" t="s">
        <v>40</v>
      </c>
      <c r="L4902" t="s">
        <v>41</v>
      </c>
      <c r="N4902" t="s">
        <v>42</v>
      </c>
      <c r="O4902" t="s">
        <v>7444</v>
      </c>
      <c r="P4902" t="s">
        <v>539</v>
      </c>
      <c r="Q4902" t="s">
        <v>240</v>
      </c>
      <c r="R4902" t="s">
        <v>45</v>
      </c>
      <c r="S4902" t="s">
        <v>46</v>
      </c>
      <c r="T4902" t="s">
        <v>7444</v>
      </c>
      <c r="U4902" t="s">
        <v>7445</v>
      </c>
      <c r="V4902" t="s">
        <v>48</v>
      </c>
      <c r="W4902" t="s">
        <v>1891</v>
      </c>
      <c r="X4902" t="s">
        <v>7446</v>
      </c>
      <c r="Z4902" t="s">
        <v>11272</v>
      </c>
      <c r="AA4902">
        <v>0</v>
      </c>
      <c r="AC4902">
        <v>0</v>
      </c>
      <c r="AD4902" s="7" t="s">
        <v>52</v>
      </c>
      <c r="AE4902" s="7" t="s">
        <v>52</v>
      </c>
      <c r="AF4902" s="7" t="s">
        <v>52</v>
      </c>
      <c r="AG4902">
        <v>14</v>
      </c>
    </row>
    <row r="4903" spans="1:33" x14ac:dyDescent="0.15">
      <c r="A4903" t="s">
        <v>9524</v>
      </c>
      <c r="B4903" s="6" t="s">
        <v>129</v>
      </c>
      <c r="C4903" t="s">
        <v>9525</v>
      </c>
      <c r="D4903" t="s">
        <v>36</v>
      </c>
      <c r="E4903" t="s">
        <v>37</v>
      </c>
      <c r="F4903" t="s">
        <v>11273</v>
      </c>
      <c r="I4903" t="s">
        <v>190</v>
      </c>
      <c r="K4903" t="s">
        <v>40</v>
      </c>
      <c r="L4903" t="s">
        <v>41</v>
      </c>
      <c r="N4903" t="s">
        <v>42</v>
      </c>
      <c r="O4903" t="s">
        <v>7444</v>
      </c>
      <c r="P4903" t="s">
        <v>366</v>
      </c>
      <c r="Q4903" t="s">
        <v>58</v>
      </c>
      <c r="R4903" t="s">
        <v>45</v>
      </c>
      <c r="S4903" t="s">
        <v>46</v>
      </c>
      <c r="T4903" t="s">
        <v>7444</v>
      </c>
      <c r="U4903" t="s">
        <v>7445</v>
      </c>
      <c r="V4903" t="s">
        <v>48</v>
      </c>
      <c r="W4903" t="s">
        <v>483</v>
      </c>
      <c r="X4903" t="s">
        <v>7446</v>
      </c>
      <c r="Z4903" t="s">
        <v>11274</v>
      </c>
      <c r="AA4903">
        <v>0</v>
      </c>
      <c r="AC4903">
        <v>0</v>
      </c>
      <c r="AD4903" s="7" t="s">
        <v>52</v>
      </c>
      <c r="AE4903" s="7" t="s">
        <v>52</v>
      </c>
      <c r="AF4903" s="7" t="s">
        <v>52</v>
      </c>
      <c r="AG4903">
        <v>14</v>
      </c>
    </row>
    <row r="4904" spans="1:33" x14ac:dyDescent="0.15">
      <c r="A4904" t="s">
        <v>9623</v>
      </c>
      <c r="B4904" s="6" t="s">
        <v>129</v>
      </c>
      <c r="C4904" t="s">
        <v>9624</v>
      </c>
      <c r="D4904" t="s">
        <v>36</v>
      </c>
      <c r="E4904" t="s">
        <v>37</v>
      </c>
      <c r="F4904" t="s">
        <v>11275</v>
      </c>
      <c r="I4904" t="s">
        <v>190</v>
      </c>
      <c r="K4904" t="s">
        <v>40</v>
      </c>
      <c r="L4904" t="s">
        <v>41</v>
      </c>
      <c r="N4904" t="s">
        <v>42</v>
      </c>
      <c r="O4904" t="s">
        <v>7444</v>
      </c>
      <c r="P4904" t="s">
        <v>105</v>
      </c>
      <c r="Q4904" t="s">
        <v>167</v>
      </c>
      <c r="R4904" t="s">
        <v>45</v>
      </c>
      <c r="S4904" t="s">
        <v>46</v>
      </c>
      <c r="T4904" t="s">
        <v>7444</v>
      </c>
      <c r="U4904" t="s">
        <v>7445</v>
      </c>
      <c r="V4904" t="s">
        <v>48</v>
      </c>
      <c r="W4904" t="s">
        <v>520</v>
      </c>
      <c r="X4904" t="s">
        <v>7446</v>
      </c>
      <c r="Z4904" t="s">
        <v>11276</v>
      </c>
      <c r="AA4904">
        <v>0</v>
      </c>
      <c r="AC4904">
        <v>0</v>
      </c>
      <c r="AD4904" s="7" t="s">
        <v>52</v>
      </c>
      <c r="AE4904" s="7" t="s">
        <v>52</v>
      </c>
      <c r="AF4904" s="7" t="s">
        <v>52</v>
      </c>
      <c r="AG4904">
        <v>14</v>
      </c>
    </row>
    <row r="4905" spans="1:33" x14ac:dyDescent="0.15">
      <c r="A4905" t="s">
        <v>8775</v>
      </c>
      <c r="B4905" s="6" t="s">
        <v>5295</v>
      </c>
      <c r="C4905" t="s">
        <v>8776</v>
      </c>
      <c r="D4905" t="s">
        <v>36</v>
      </c>
      <c r="E4905" t="s">
        <v>37</v>
      </c>
      <c r="F4905" t="s">
        <v>11277</v>
      </c>
      <c r="I4905" t="s">
        <v>190</v>
      </c>
      <c r="K4905" t="s">
        <v>40</v>
      </c>
      <c r="L4905" t="s">
        <v>41</v>
      </c>
      <c r="N4905" t="s">
        <v>42</v>
      </c>
      <c r="O4905" t="s">
        <v>7444</v>
      </c>
      <c r="P4905" t="s">
        <v>44</v>
      </c>
      <c r="Q4905" t="s">
        <v>58</v>
      </c>
      <c r="R4905" t="s">
        <v>45</v>
      </c>
      <c r="S4905" t="s">
        <v>46</v>
      </c>
      <c r="T4905" t="s">
        <v>7444</v>
      </c>
      <c r="U4905" t="s">
        <v>7445</v>
      </c>
      <c r="V4905" t="s">
        <v>48</v>
      </c>
      <c r="W4905" t="s">
        <v>8758</v>
      </c>
      <c r="X4905" t="s">
        <v>7446</v>
      </c>
      <c r="Z4905" t="s">
        <v>11278</v>
      </c>
      <c r="AA4905">
        <v>0</v>
      </c>
      <c r="AC4905">
        <v>0</v>
      </c>
      <c r="AD4905" s="7" t="s">
        <v>52</v>
      </c>
      <c r="AE4905" s="7" t="s">
        <v>52</v>
      </c>
      <c r="AF4905" s="7" t="s">
        <v>52</v>
      </c>
      <c r="AG4905">
        <v>14</v>
      </c>
    </row>
    <row r="4906" spans="1:33" x14ac:dyDescent="0.15">
      <c r="A4906" t="s">
        <v>8523</v>
      </c>
      <c r="B4906" s="6" t="s">
        <v>129</v>
      </c>
      <c r="C4906" t="s">
        <v>8524</v>
      </c>
      <c r="D4906" t="s">
        <v>36</v>
      </c>
      <c r="E4906" t="s">
        <v>37</v>
      </c>
      <c r="F4906" t="s">
        <v>11279</v>
      </c>
      <c r="I4906" t="s">
        <v>190</v>
      </c>
      <c r="K4906" t="s">
        <v>40</v>
      </c>
      <c r="L4906" t="s">
        <v>7704</v>
      </c>
      <c r="N4906" t="s">
        <v>42</v>
      </c>
      <c r="O4906" t="s">
        <v>7444</v>
      </c>
      <c r="P4906" t="s">
        <v>105</v>
      </c>
      <c r="Q4906" t="s">
        <v>167</v>
      </c>
      <c r="R4906" t="s">
        <v>45</v>
      </c>
      <c r="S4906" t="s">
        <v>46</v>
      </c>
      <c r="T4906" t="s">
        <v>7444</v>
      </c>
      <c r="U4906" t="s">
        <v>7445</v>
      </c>
      <c r="V4906" t="s">
        <v>48</v>
      </c>
      <c r="W4906" t="s">
        <v>528</v>
      </c>
      <c r="X4906" t="s">
        <v>7446</v>
      </c>
      <c r="Z4906" t="s">
        <v>11280</v>
      </c>
      <c r="AA4906">
        <v>0</v>
      </c>
      <c r="AC4906">
        <v>0</v>
      </c>
      <c r="AD4906" s="7" t="s">
        <v>52</v>
      </c>
      <c r="AE4906" s="7" t="s">
        <v>52</v>
      </c>
      <c r="AF4906" s="7" t="s">
        <v>52</v>
      </c>
      <c r="AG4906">
        <v>14</v>
      </c>
    </row>
    <row r="4907" spans="1:33" x14ac:dyDescent="0.15">
      <c r="A4907" t="s">
        <v>8755</v>
      </c>
      <c r="B4907" s="6" t="s">
        <v>5295</v>
      </c>
      <c r="C4907" t="s">
        <v>8756</v>
      </c>
      <c r="D4907" t="s">
        <v>36</v>
      </c>
      <c r="E4907" t="s">
        <v>37</v>
      </c>
      <c r="F4907" t="s">
        <v>11281</v>
      </c>
      <c r="I4907" t="s">
        <v>190</v>
      </c>
      <c r="K4907" t="s">
        <v>40</v>
      </c>
      <c r="L4907" t="s">
        <v>41</v>
      </c>
      <c r="N4907" t="s">
        <v>42</v>
      </c>
      <c r="O4907" t="s">
        <v>7444</v>
      </c>
      <c r="P4907" t="s">
        <v>44</v>
      </c>
      <c r="Q4907" t="s">
        <v>58</v>
      </c>
      <c r="R4907" t="s">
        <v>45</v>
      </c>
      <c r="S4907" t="s">
        <v>46</v>
      </c>
      <c r="T4907" t="s">
        <v>7444</v>
      </c>
      <c r="U4907" t="s">
        <v>7445</v>
      </c>
      <c r="V4907" t="s">
        <v>48</v>
      </c>
      <c r="W4907" t="s">
        <v>8758</v>
      </c>
      <c r="X4907" t="s">
        <v>7446</v>
      </c>
      <c r="Z4907" t="s">
        <v>11282</v>
      </c>
      <c r="AA4907">
        <v>0</v>
      </c>
      <c r="AC4907">
        <v>0</v>
      </c>
      <c r="AD4907" s="7" t="s">
        <v>52</v>
      </c>
      <c r="AE4907" s="7" t="s">
        <v>52</v>
      </c>
      <c r="AF4907" s="7" t="s">
        <v>52</v>
      </c>
      <c r="AG4907">
        <v>14</v>
      </c>
    </row>
    <row r="4908" spans="1:33" x14ac:dyDescent="0.15">
      <c r="A4908" t="s">
        <v>8755</v>
      </c>
      <c r="B4908" s="6" t="s">
        <v>5295</v>
      </c>
      <c r="C4908" t="s">
        <v>8756</v>
      </c>
      <c r="D4908" t="s">
        <v>36</v>
      </c>
      <c r="E4908" t="s">
        <v>37</v>
      </c>
      <c r="F4908" t="s">
        <v>11283</v>
      </c>
      <c r="I4908" t="s">
        <v>190</v>
      </c>
      <c r="K4908" t="s">
        <v>40</v>
      </c>
      <c r="L4908" t="s">
        <v>41</v>
      </c>
      <c r="N4908" t="s">
        <v>42</v>
      </c>
      <c r="O4908" t="s">
        <v>7444</v>
      </c>
      <c r="P4908" t="s">
        <v>44</v>
      </c>
      <c r="Q4908" t="s">
        <v>58</v>
      </c>
      <c r="R4908" t="s">
        <v>45</v>
      </c>
      <c r="S4908" t="s">
        <v>46</v>
      </c>
      <c r="T4908" t="s">
        <v>7444</v>
      </c>
      <c r="U4908" t="s">
        <v>7445</v>
      </c>
      <c r="V4908" t="s">
        <v>48</v>
      </c>
      <c r="W4908" t="s">
        <v>8758</v>
      </c>
      <c r="X4908" t="s">
        <v>7446</v>
      </c>
      <c r="Z4908" t="s">
        <v>11284</v>
      </c>
      <c r="AA4908">
        <v>0</v>
      </c>
      <c r="AC4908">
        <v>0</v>
      </c>
      <c r="AD4908" s="7" t="s">
        <v>52</v>
      </c>
      <c r="AE4908" s="7" t="s">
        <v>52</v>
      </c>
      <c r="AF4908" s="7" t="s">
        <v>52</v>
      </c>
      <c r="AG4908">
        <v>14</v>
      </c>
    </row>
    <row r="4909" spans="1:33" x14ac:dyDescent="0.15">
      <c r="A4909" t="s">
        <v>8775</v>
      </c>
      <c r="B4909" s="6" t="s">
        <v>5295</v>
      </c>
      <c r="C4909" t="s">
        <v>8776</v>
      </c>
      <c r="D4909" t="s">
        <v>36</v>
      </c>
      <c r="E4909" t="s">
        <v>37</v>
      </c>
      <c r="F4909" t="s">
        <v>11285</v>
      </c>
      <c r="I4909" t="s">
        <v>190</v>
      </c>
      <c r="K4909" t="s">
        <v>40</v>
      </c>
      <c r="L4909" t="s">
        <v>41</v>
      </c>
      <c r="N4909" t="s">
        <v>42</v>
      </c>
      <c r="O4909" t="s">
        <v>7444</v>
      </c>
      <c r="P4909" t="s">
        <v>44</v>
      </c>
      <c r="Q4909" t="s">
        <v>58</v>
      </c>
      <c r="R4909" t="s">
        <v>45</v>
      </c>
      <c r="S4909" t="s">
        <v>46</v>
      </c>
      <c r="T4909" t="s">
        <v>7444</v>
      </c>
      <c r="U4909" t="s">
        <v>7445</v>
      </c>
      <c r="V4909" t="s">
        <v>48</v>
      </c>
      <c r="W4909" t="s">
        <v>8758</v>
      </c>
      <c r="X4909" t="s">
        <v>7446</v>
      </c>
      <c r="Z4909" t="s">
        <v>11286</v>
      </c>
      <c r="AA4909">
        <v>0</v>
      </c>
      <c r="AC4909">
        <v>0</v>
      </c>
      <c r="AD4909" s="7" t="s">
        <v>52</v>
      </c>
      <c r="AE4909" s="7" t="s">
        <v>52</v>
      </c>
      <c r="AF4909" s="7" t="s">
        <v>52</v>
      </c>
      <c r="AG4909">
        <v>14</v>
      </c>
    </row>
    <row r="4910" spans="1:33" x14ac:dyDescent="0.15">
      <c r="A4910" t="s">
        <v>9426</v>
      </c>
      <c r="B4910" s="6" t="s">
        <v>238</v>
      </c>
      <c r="C4910" t="s">
        <v>9427</v>
      </c>
      <c r="D4910" t="s">
        <v>36</v>
      </c>
      <c r="E4910" t="s">
        <v>37</v>
      </c>
      <c r="F4910" t="s">
        <v>11287</v>
      </c>
      <c r="I4910" t="s">
        <v>190</v>
      </c>
      <c r="K4910" t="s">
        <v>40</v>
      </c>
      <c r="L4910" t="s">
        <v>41</v>
      </c>
      <c r="N4910" t="s">
        <v>42</v>
      </c>
      <c r="O4910" t="s">
        <v>7444</v>
      </c>
      <c r="P4910" t="s">
        <v>539</v>
      </c>
      <c r="Q4910" t="s">
        <v>240</v>
      </c>
      <c r="R4910" t="s">
        <v>45</v>
      </c>
      <c r="S4910" t="s">
        <v>46</v>
      </c>
      <c r="T4910" t="s">
        <v>7444</v>
      </c>
      <c r="U4910" t="s">
        <v>7445</v>
      </c>
      <c r="V4910" t="s">
        <v>48</v>
      </c>
      <c r="W4910" t="s">
        <v>1891</v>
      </c>
      <c r="X4910" t="s">
        <v>7446</v>
      </c>
      <c r="Z4910" t="s">
        <v>11288</v>
      </c>
      <c r="AA4910">
        <v>0</v>
      </c>
      <c r="AC4910">
        <v>0</v>
      </c>
      <c r="AD4910" s="7" t="s">
        <v>52</v>
      </c>
      <c r="AE4910" s="7" t="s">
        <v>52</v>
      </c>
      <c r="AF4910" s="7" t="s">
        <v>52</v>
      </c>
      <c r="AG4910">
        <v>14</v>
      </c>
    </row>
    <row r="4911" spans="1:33" x14ac:dyDescent="0.15">
      <c r="A4911" t="s">
        <v>9426</v>
      </c>
      <c r="B4911" s="6" t="s">
        <v>238</v>
      </c>
      <c r="C4911" t="s">
        <v>9427</v>
      </c>
      <c r="D4911" t="s">
        <v>36</v>
      </c>
      <c r="E4911" t="s">
        <v>37</v>
      </c>
      <c r="F4911" t="s">
        <v>11289</v>
      </c>
      <c r="I4911" t="s">
        <v>190</v>
      </c>
      <c r="K4911" t="s">
        <v>40</v>
      </c>
      <c r="L4911" t="s">
        <v>41</v>
      </c>
      <c r="N4911" t="s">
        <v>42</v>
      </c>
      <c r="O4911" t="s">
        <v>7444</v>
      </c>
      <c r="P4911" t="s">
        <v>539</v>
      </c>
      <c r="Q4911" t="s">
        <v>240</v>
      </c>
      <c r="R4911" t="s">
        <v>45</v>
      </c>
      <c r="S4911" t="s">
        <v>46</v>
      </c>
      <c r="T4911" t="s">
        <v>7444</v>
      </c>
      <c r="U4911" t="s">
        <v>7445</v>
      </c>
      <c r="V4911" t="s">
        <v>48</v>
      </c>
      <c r="W4911" t="s">
        <v>1891</v>
      </c>
      <c r="X4911" t="s">
        <v>7446</v>
      </c>
      <c r="Z4911" t="s">
        <v>11290</v>
      </c>
      <c r="AA4911">
        <v>0</v>
      </c>
      <c r="AC4911">
        <v>0</v>
      </c>
      <c r="AD4911" s="7" t="s">
        <v>52</v>
      </c>
      <c r="AE4911" s="7" t="s">
        <v>52</v>
      </c>
      <c r="AF4911" s="7" t="s">
        <v>52</v>
      </c>
      <c r="AG4911">
        <v>14</v>
      </c>
    </row>
    <row r="4912" spans="1:33" x14ac:dyDescent="0.15">
      <c r="A4912" t="s">
        <v>8767</v>
      </c>
      <c r="B4912" s="6" t="s">
        <v>5295</v>
      </c>
      <c r="C4912" t="s">
        <v>8768</v>
      </c>
      <c r="D4912" t="s">
        <v>36</v>
      </c>
      <c r="E4912" t="s">
        <v>37</v>
      </c>
      <c r="F4912" t="s">
        <v>11291</v>
      </c>
      <c r="I4912" t="s">
        <v>190</v>
      </c>
      <c r="K4912" t="s">
        <v>40</v>
      </c>
      <c r="L4912" t="s">
        <v>41</v>
      </c>
      <c r="N4912" t="s">
        <v>42</v>
      </c>
      <c r="O4912" t="s">
        <v>7444</v>
      </c>
      <c r="P4912" t="s">
        <v>44</v>
      </c>
      <c r="Q4912" t="s">
        <v>58</v>
      </c>
      <c r="R4912" t="s">
        <v>45</v>
      </c>
      <c r="S4912" t="s">
        <v>46</v>
      </c>
      <c r="T4912" t="s">
        <v>7444</v>
      </c>
      <c r="U4912" t="s">
        <v>7445</v>
      </c>
      <c r="V4912" t="s">
        <v>48</v>
      </c>
      <c r="W4912" t="s">
        <v>8758</v>
      </c>
      <c r="X4912" t="s">
        <v>7446</v>
      </c>
      <c r="Z4912" t="s">
        <v>11292</v>
      </c>
      <c r="AA4912">
        <v>0</v>
      </c>
      <c r="AC4912">
        <v>0</v>
      </c>
      <c r="AD4912" s="7" t="s">
        <v>52</v>
      </c>
      <c r="AE4912" s="7" t="s">
        <v>52</v>
      </c>
      <c r="AF4912" s="7" t="s">
        <v>52</v>
      </c>
      <c r="AG4912">
        <v>14</v>
      </c>
    </row>
    <row r="4913" spans="1:33" x14ac:dyDescent="0.15">
      <c r="A4913" t="s">
        <v>8767</v>
      </c>
      <c r="B4913" s="6" t="s">
        <v>5295</v>
      </c>
      <c r="C4913" t="s">
        <v>8768</v>
      </c>
      <c r="D4913" t="s">
        <v>36</v>
      </c>
      <c r="E4913" t="s">
        <v>37</v>
      </c>
      <c r="F4913" t="s">
        <v>11293</v>
      </c>
      <c r="I4913" t="s">
        <v>190</v>
      </c>
      <c r="K4913" t="s">
        <v>40</v>
      </c>
      <c r="L4913" t="s">
        <v>41</v>
      </c>
      <c r="N4913" t="s">
        <v>42</v>
      </c>
      <c r="O4913" t="s">
        <v>7444</v>
      </c>
      <c r="P4913" t="s">
        <v>44</v>
      </c>
      <c r="Q4913" t="s">
        <v>58</v>
      </c>
      <c r="R4913" t="s">
        <v>45</v>
      </c>
      <c r="S4913" t="s">
        <v>46</v>
      </c>
      <c r="T4913" t="s">
        <v>7444</v>
      </c>
      <c r="U4913" t="s">
        <v>7445</v>
      </c>
      <c r="V4913" t="s">
        <v>48</v>
      </c>
      <c r="W4913" t="s">
        <v>8758</v>
      </c>
      <c r="X4913" t="s">
        <v>7446</v>
      </c>
      <c r="Z4913" t="s">
        <v>11294</v>
      </c>
      <c r="AA4913">
        <v>0</v>
      </c>
      <c r="AC4913">
        <v>0</v>
      </c>
      <c r="AD4913" s="7" t="s">
        <v>52</v>
      </c>
      <c r="AE4913" s="7" t="s">
        <v>52</v>
      </c>
      <c r="AF4913" s="7" t="s">
        <v>52</v>
      </c>
      <c r="AG4913">
        <v>14</v>
      </c>
    </row>
    <row r="4914" spans="1:33" x14ac:dyDescent="0.15">
      <c r="A4914" t="s">
        <v>7533</v>
      </c>
      <c r="B4914" s="6" t="s">
        <v>2455</v>
      </c>
      <c r="C4914" t="s">
        <v>7534</v>
      </c>
      <c r="D4914" t="s">
        <v>36</v>
      </c>
      <c r="E4914" t="s">
        <v>2456</v>
      </c>
      <c r="F4914" t="s">
        <v>11295</v>
      </c>
      <c r="I4914" t="s">
        <v>190</v>
      </c>
      <c r="K4914" t="s">
        <v>40</v>
      </c>
      <c r="L4914" t="s">
        <v>41</v>
      </c>
      <c r="N4914" t="s">
        <v>42</v>
      </c>
      <c r="O4914" t="s">
        <v>7444</v>
      </c>
      <c r="P4914" t="s">
        <v>366</v>
      </c>
      <c r="Q4914" t="s">
        <v>167</v>
      </c>
      <c r="R4914" t="s">
        <v>45</v>
      </c>
      <c r="S4914" t="s">
        <v>46</v>
      </c>
      <c r="T4914" t="s">
        <v>7444</v>
      </c>
      <c r="U4914" t="s">
        <v>7445</v>
      </c>
      <c r="V4914" t="s">
        <v>48</v>
      </c>
      <c r="W4914" t="s">
        <v>1943</v>
      </c>
      <c r="X4914" t="s">
        <v>7446</v>
      </c>
      <c r="Z4914" t="s">
        <v>11296</v>
      </c>
      <c r="AA4914">
        <v>0</v>
      </c>
      <c r="AC4914">
        <v>0</v>
      </c>
      <c r="AD4914" s="7" t="s">
        <v>52</v>
      </c>
      <c r="AE4914" s="7" t="s">
        <v>52</v>
      </c>
      <c r="AF4914" s="7" t="s">
        <v>52</v>
      </c>
      <c r="AG4914">
        <v>14</v>
      </c>
    </row>
    <row r="4915" spans="1:33" x14ac:dyDescent="0.15">
      <c r="A4915" t="s">
        <v>9414</v>
      </c>
      <c r="B4915" s="6" t="s">
        <v>238</v>
      </c>
      <c r="C4915" t="s">
        <v>9415</v>
      </c>
      <c r="D4915" t="s">
        <v>36</v>
      </c>
      <c r="E4915" t="s">
        <v>37</v>
      </c>
      <c r="F4915" t="s">
        <v>11297</v>
      </c>
      <c r="I4915" t="s">
        <v>190</v>
      </c>
      <c r="K4915" t="s">
        <v>40</v>
      </c>
      <c r="L4915" t="s">
        <v>7704</v>
      </c>
      <c r="N4915" t="s">
        <v>42</v>
      </c>
      <c r="O4915" t="s">
        <v>7444</v>
      </c>
      <c r="P4915" t="s">
        <v>105</v>
      </c>
      <c r="Q4915" t="s">
        <v>167</v>
      </c>
      <c r="R4915" t="s">
        <v>45</v>
      </c>
      <c r="S4915" t="s">
        <v>46</v>
      </c>
      <c r="T4915" t="s">
        <v>7444</v>
      </c>
      <c r="U4915" t="s">
        <v>7445</v>
      </c>
      <c r="V4915" t="s">
        <v>48</v>
      </c>
      <c r="W4915" t="s">
        <v>528</v>
      </c>
      <c r="X4915" t="s">
        <v>7446</v>
      </c>
      <c r="Z4915" t="s">
        <v>11298</v>
      </c>
      <c r="AA4915">
        <v>0</v>
      </c>
      <c r="AC4915">
        <v>0</v>
      </c>
      <c r="AD4915" s="7" t="s">
        <v>52</v>
      </c>
      <c r="AE4915" s="7" t="s">
        <v>52</v>
      </c>
      <c r="AF4915" s="7" t="s">
        <v>52</v>
      </c>
      <c r="AG4915">
        <v>14</v>
      </c>
    </row>
    <row r="4916" spans="1:33" x14ac:dyDescent="0.15">
      <c r="A4916" t="s">
        <v>9414</v>
      </c>
      <c r="B4916" s="6" t="s">
        <v>238</v>
      </c>
      <c r="C4916" t="s">
        <v>9415</v>
      </c>
      <c r="D4916" t="s">
        <v>36</v>
      </c>
      <c r="E4916" t="s">
        <v>37</v>
      </c>
      <c r="F4916" t="s">
        <v>11299</v>
      </c>
      <c r="I4916" t="s">
        <v>190</v>
      </c>
      <c r="K4916" t="s">
        <v>40</v>
      </c>
      <c r="L4916" t="s">
        <v>7704</v>
      </c>
      <c r="N4916" t="s">
        <v>42</v>
      </c>
      <c r="O4916" t="s">
        <v>7444</v>
      </c>
      <c r="P4916" t="s">
        <v>105</v>
      </c>
      <c r="Q4916" t="s">
        <v>167</v>
      </c>
      <c r="R4916" t="s">
        <v>45</v>
      </c>
      <c r="S4916" t="s">
        <v>46</v>
      </c>
      <c r="T4916" t="s">
        <v>7444</v>
      </c>
      <c r="U4916" t="s">
        <v>7445</v>
      </c>
      <c r="V4916" t="s">
        <v>48</v>
      </c>
      <c r="W4916" t="s">
        <v>528</v>
      </c>
      <c r="X4916" t="s">
        <v>7446</v>
      </c>
      <c r="Z4916" t="s">
        <v>11300</v>
      </c>
      <c r="AA4916">
        <v>0</v>
      </c>
      <c r="AC4916">
        <v>0</v>
      </c>
      <c r="AD4916" s="7" t="s">
        <v>52</v>
      </c>
      <c r="AE4916" s="7" t="s">
        <v>52</v>
      </c>
      <c r="AF4916" s="7" t="s">
        <v>52</v>
      </c>
      <c r="AG4916">
        <v>14</v>
      </c>
    </row>
    <row r="4917" spans="1:33" x14ac:dyDescent="0.15">
      <c r="A4917" t="s">
        <v>11004</v>
      </c>
      <c r="B4917" s="6" t="s">
        <v>129</v>
      </c>
      <c r="C4917" t="s">
        <v>11005</v>
      </c>
      <c r="D4917" t="s">
        <v>36</v>
      </c>
      <c r="E4917" t="s">
        <v>37</v>
      </c>
      <c r="F4917" t="s">
        <v>11301</v>
      </c>
      <c r="I4917" t="s">
        <v>190</v>
      </c>
      <c r="K4917" t="s">
        <v>40</v>
      </c>
      <c r="L4917" t="s">
        <v>41</v>
      </c>
      <c r="N4917" t="s">
        <v>11007</v>
      </c>
      <c r="O4917" t="s">
        <v>10911</v>
      </c>
      <c r="P4917" t="s">
        <v>11008</v>
      </c>
      <c r="Q4917" t="s">
        <v>42</v>
      </c>
      <c r="R4917" t="s">
        <v>45</v>
      </c>
      <c r="S4917" t="s">
        <v>46</v>
      </c>
      <c r="T4917" t="s">
        <v>10911</v>
      </c>
      <c r="U4917" t="s">
        <v>10912</v>
      </c>
      <c r="V4917" t="s">
        <v>48</v>
      </c>
      <c r="W4917" t="s">
        <v>11009</v>
      </c>
      <c r="X4917" t="s">
        <v>10556</v>
      </c>
      <c r="Z4917" t="s">
        <v>11302</v>
      </c>
      <c r="AA4917">
        <v>0</v>
      </c>
      <c r="AC4917">
        <v>0</v>
      </c>
      <c r="AD4917" s="7" t="s">
        <v>52</v>
      </c>
      <c r="AE4917" s="7" t="s">
        <v>52</v>
      </c>
      <c r="AF4917" s="7" t="s">
        <v>52</v>
      </c>
      <c r="AG4917">
        <v>14</v>
      </c>
    </row>
    <row r="4918" spans="1:33" x14ac:dyDescent="0.15">
      <c r="A4918" t="s">
        <v>10914</v>
      </c>
      <c r="B4918" s="6" t="s">
        <v>238</v>
      </c>
      <c r="C4918" t="s">
        <v>10915</v>
      </c>
      <c r="D4918" t="s">
        <v>36</v>
      </c>
      <c r="E4918" t="s">
        <v>37</v>
      </c>
      <c r="F4918" t="s">
        <v>11303</v>
      </c>
      <c r="I4918" t="s">
        <v>190</v>
      </c>
      <c r="K4918" t="s">
        <v>40</v>
      </c>
      <c r="L4918" t="s">
        <v>41</v>
      </c>
      <c r="N4918" t="s">
        <v>10917</v>
      </c>
      <c r="O4918" t="s">
        <v>10911</v>
      </c>
      <c r="P4918" t="s">
        <v>539</v>
      </c>
      <c r="Q4918" t="s">
        <v>58</v>
      </c>
      <c r="R4918" t="s">
        <v>45</v>
      </c>
      <c r="S4918" t="s">
        <v>46</v>
      </c>
      <c r="T4918" t="s">
        <v>10911</v>
      </c>
      <c r="U4918" t="s">
        <v>10912</v>
      </c>
      <c r="V4918" t="s">
        <v>48</v>
      </c>
      <c r="W4918" t="s">
        <v>10918</v>
      </c>
      <c r="X4918" t="s">
        <v>10556</v>
      </c>
      <c r="Z4918" t="s">
        <v>11304</v>
      </c>
      <c r="AA4918">
        <v>0</v>
      </c>
      <c r="AC4918">
        <v>0</v>
      </c>
      <c r="AD4918" s="7" t="s">
        <v>52</v>
      </c>
      <c r="AE4918" s="7" t="s">
        <v>52</v>
      </c>
      <c r="AF4918" s="7" t="s">
        <v>52</v>
      </c>
      <c r="AG4918">
        <v>14</v>
      </c>
    </row>
    <row r="4919" spans="1:33" x14ac:dyDescent="0.15">
      <c r="A4919" t="s">
        <v>8737</v>
      </c>
      <c r="B4919" s="6" t="s">
        <v>238</v>
      </c>
      <c r="C4919" t="s">
        <v>8738</v>
      </c>
      <c r="D4919" t="s">
        <v>36</v>
      </c>
      <c r="E4919" t="s">
        <v>37</v>
      </c>
      <c r="F4919" t="s">
        <v>11305</v>
      </c>
      <c r="I4919" t="s">
        <v>190</v>
      </c>
      <c r="K4919" t="s">
        <v>40</v>
      </c>
      <c r="L4919" t="s">
        <v>7704</v>
      </c>
      <c r="N4919" t="s">
        <v>42</v>
      </c>
      <c r="O4919" t="s">
        <v>7444</v>
      </c>
      <c r="P4919" t="s">
        <v>366</v>
      </c>
      <c r="Q4919" t="s">
        <v>167</v>
      </c>
      <c r="R4919" t="s">
        <v>45</v>
      </c>
      <c r="S4919" t="s">
        <v>46</v>
      </c>
      <c r="T4919" t="s">
        <v>7444</v>
      </c>
      <c r="U4919" t="s">
        <v>7445</v>
      </c>
      <c r="V4919" t="s">
        <v>48</v>
      </c>
      <c r="W4919" t="s">
        <v>483</v>
      </c>
      <c r="X4919" t="s">
        <v>7446</v>
      </c>
      <c r="Z4919" t="s">
        <v>11306</v>
      </c>
      <c r="AA4919">
        <v>0</v>
      </c>
      <c r="AC4919">
        <v>0</v>
      </c>
      <c r="AD4919" s="7" t="s">
        <v>52</v>
      </c>
      <c r="AE4919" s="7" t="s">
        <v>52</v>
      </c>
      <c r="AF4919" s="7" t="s">
        <v>52</v>
      </c>
      <c r="AG4919">
        <v>14</v>
      </c>
    </row>
    <row r="4920" spans="1:33" x14ac:dyDescent="0.15">
      <c r="A4920" t="s">
        <v>8737</v>
      </c>
      <c r="B4920" s="6" t="s">
        <v>238</v>
      </c>
      <c r="C4920" t="s">
        <v>8738</v>
      </c>
      <c r="D4920" t="s">
        <v>36</v>
      </c>
      <c r="E4920" t="s">
        <v>37</v>
      </c>
      <c r="F4920" t="s">
        <v>11307</v>
      </c>
      <c r="I4920" t="s">
        <v>190</v>
      </c>
      <c r="K4920" t="s">
        <v>40</v>
      </c>
      <c r="L4920" t="s">
        <v>7704</v>
      </c>
      <c r="N4920" t="s">
        <v>42</v>
      </c>
      <c r="O4920" t="s">
        <v>7444</v>
      </c>
      <c r="P4920" t="s">
        <v>366</v>
      </c>
      <c r="Q4920" t="s">
        <v>167</v>
      </c>
      <c r="R4920" t="s">
        <v>45</v>
      </c>
      <c r="S4920" t="s">
        <v>46</v>
      </c>
      <c r="T4920" t="s">
        <v>7444</v>
      </c>
      <c r="U4920" t="s">
        <v>7445</v>
      </c>
      <c r="V4920" t="s">
        <v>48</v>
      </c>
      <c r="W4920" t="s">
        <v>483</v>
      </c>
      <c r="X4920" t="s">
        <v>7446</v>
      </c>
      <c r="Z4920" t="s">
        <v>11308</v>
      </c>
      <c r="AA4920">
        <v>0</v>
      </c>
      <c r="AC4920">
        <v>0</v>
      </c>
      <c r="AD4920" s="7" t="s">
        <v>52</v>
      </c>
      <c r="AE4920" s="7" t="s">
        <v>52</v>
      </c>
      <c r="AF4920" s="7" t="s">
        <v>52</v>
      </c>
      <c r="AG4920">
        <v>14</v>
      </c>
    </row>
    <row r="4921" spans="1:33" x14ac:dyDescent="0.15">
      <c r="A4921" t="s">
        <v>10914</v>
      </c>
      <c r="B4921" s="6" t="s">
        <v>238</v>
      </c>
      <c r="C4921" t="s">
        <v>10915</v>
      </c>
      <c r="D4921" t="s">
        <v>36</v>
      </c>
      <c r="E4921" t="s">
        <v>37</v>
      </c>
      <c r="F4921" t="s">
        <v>11309</v>
      </c>
      <c r="I4921" t="s">
        <v>190</v>
      </c>
      <c r="K4921" t="s">
        <v>40</v>
      </c>
      <c r="L4921" t="s">
        <v>41</v>
      </c>
      <c r="N4921" t="s">
        <v>10917</v>
      </c>
      <c r="O4921" t="s">
        <v>10911</v>
      </c>
      <c r="P4921" t="s">
        <v>539</v>
      </c>
      <c r="Q4921" t="s">
        <v>58</v>
      </c>
      <c r="R4921" t="s">
        <v>45</v>
      </c>
      <c r="S4921" t="s">
        <v>46</v>
      </c>
      <c r="T4921" t="s">
        <v>10911</v>
      </c>
      <c r="U4921" t="s">
        <v>10912</v>
      </c>
      <c r="V4921" t="s">
        <v>48</v>
      </c>
      <c r="W4921" t="s">
        <v>10918</v>
      </c>
      <c r="X4921" t="s">
        <v>10556</v>
      </c>
      <c r="Z4921" t="s">
        <v>11310</v>
      </c>
      <c r="AA4921">
        <v>0</v>
      </c>
      <c r="AC4921">
        <v>0</v>
      </c>
      <c r="AD4921" s="7" t="s">
        <v>52</v>
      </c>
      <c r="AE4921" s="7" t="s">
        <v>52</v>
      </c>
      <c r="AF4921" s="7" t="s">
        <v>52</v>
      </c>
      <c r="AG4921">
        <v>14</v>
      </c>
    </row>
    <row r="4922" spans="1:33" x14ac:dyDescent="0.15">
      <c r="A4922" t="s">
        <v>8719</v>
      </c>
      <c r="B4922" s="6" t="s">
        <v>238</v>
      </c>
      <c r="C4922" t="s">
        <v>8720</v>
      </c>
      <c r="D4922" t="s">
        <v>36</v>
      </c>
      <c r="E4922" t="s">
        <v>37</v>
      </c>
      <c r="F4922" t="s">
        <v>11311</v>
      </c>
      <c r="I4922" t="s">
        <v>190</v>
      </c>
      <c r="K4922" t="s">
        <v>40</v>
      </c>
      <c r="L4922" t="s">
        <v>7704</v>
      </c>
      <c r="N4922" t="s">
        <v>42</v>
      </c>
      <c r="O4922" t="s">
        <v>7444</v>
      </c>
      <c r="P4922" t="s">
        <v>366</v>
      </c>
      <c r="Q4922" t="s">
        <v>167</v>
      </c>
      <c r="R4922" t="s">
        <v>45</v>
      </c>
      <c r="S4922" t="s">
        <v>46</v>
      </c>
      <c r="T4922" t="s">
        <v>7444</v>
      </c>
      <c r="U4922" t="s">
        <v>7445</v>
      </c>
      <c r="V4922" t="s">
        <v>48</v>
      </c>
      <c r="W4922" t="s">
        <v>483</v>
      </c>
      <c r="X4922" t="s">
        <v>7446</v>
      </c>
      <c r="Z4922" t="s">
        <v>11312</v>
      </c>
      <c r="AA4922">
        <v>0</v>
      </c>
      <c r="AC4922">
        <v>0</v>
      </c>
      <c r="AD4922" s="7" t="s">
        <v>52</v>
      </c>
      <c r="AE4922" s="7" t="s">
        <v>52</v>
      </c>
      <c r="AF4922" s="7" t="s">
        <v>52</v>
      </c>
      <c r="AG4922">
        <v>14</v>
      </c>
    </row>
    <row r="4923" spans="1:33" x14ac:dyDescent="0.15">
      <c r="A4923" t="s">
        <v>8719</v>
      </c>
      <c r="B4923" s="6" t="s">
        <v>238</v>
      </c>
      <c r="C4923" t="s">
        <v>8720</v>
      </c>
      <c r="D4923" t="s">
        <v>36</v>
      </c>
      <c r="E4923" t="s">
        <v>37</v>
      </c>
      <c r="F4923" t="s">
        <v>11313</v>
      </c>
      <c r="I4923" t="s">
        <v>190</v>
      </c>
      <c r="K4923" t="s">
        <v>40</v>
      </c>
      <c r="L4923" t="s">
        <v>7704</v>
      </c>
      <c r="N4923" t="s">
        <v>42</v>
      </c>
      <c r="O4923" t="s">
        <v>7444</v>
      </c>
      <c r="P4923" t="s">
        <v>366</v>
      </c>
      <c r="Q4923" t="s">
        <v>167</v>
      </c>
      <c r="R4923" t="s">
        <v>45</v>
      </c>
      <c r="S4923" t="s">
        <v>46</v>
      </c>
      <c r="T4923" t="s">
        <v>7444</v>
      </c>
      <c r="U4923" t="s">
        <v>7445</v>
      </c>
      <c r="V4923" t="s">
        <v>48</v>
      </c>
      <c r="W4923" t="s">
        <v>483</v>
      </c>
      <c r="X4923" t="s">
        <v>7446</v>
      </c>
      <c r="Z4923" t="s">
        <v>11314</v>
      </c>
      <c r="AA4923">
        <v>0</v>
      </c>
      <c r="AC4923">
        <v>0</v>
      </c>
      <c r="AD4923" s="7" t="s">
        <v>52</v>
      </c>
      <c r="AE4923" s="7" t="s">
        <v>52</v>
      </c>
      <c r="AF4923" s="7" t="s">
        <v>52</v>
      </c>
      <c r="AG4923">
        <v>14</v>
      </c>
    </row>
    <row r="4924" spans="1:33" x14ac:dyDescent="0.15">
      <c r="A4924" t="s">
        <v>10978</v>
      </c>
      <c r="B4924" s="6" t="s">
        <v>129</v>
      </c>
      <c r="C4924" t="s">
        <v>10979</v>
      </c>
      <c r="D4924" t="s">
        <v>36</v>
      </c>
      <c r="E4924" t="s">
        <v>37</v>
      </c>
      <c r="F4924" t="s">
        <v>11315</v>
      </c>
      <c r="I4924" t="s">
        <v>190</v>
      </c>
      <c r="K4924" t="s">
        <v>40</v>
      </c>
      <c r="L4924" t="s">
        <v>41</v>
      </c>
      <c r="N4924" t="s">
        <v>10978</v>
      </c>
      <c r="O4924" t="s">
        <v>10911</v>
      </c>
      <c r="P4924" t="s">
        <v>539</v>
      </c>
      <c r="Q4924" t="s">
        <v>42</v>
      </c>
      <c r="R4924" t="s">
        <v>45</v>
      </c>
      <c r="S4924" t="s">
        <v>46</v>
      </c>
      <c r="T4924" t="s">
        <v>10911</v>
      </c>
      <c r="U4924" t="s">
        <v>10912</v>
      </c>
      <c r="V4924" t="s">
        <v>48</v>
      </c>
      <c r="W4924" t="s">
        <v>2484</v>
      </c>
      <c r="X4924" t="s">
        <v>10556</v>
      </c>
      <c r="Z4924" t="s">
        <v>11316</v>
      </c>
      <c r="AA4924">
        <v>0</v>
      </c>
      <c r="AC4924">
        <v>0</v>
      </c>
      <c r="AD4924" s="7" t="s">
        <v>52</v>
      </c>
      <c r="AE4924" s="7" t="s">
        <v>52</v>
      </c>
      <c r="AF4924" s="7" t="s">
        <v>52</v>
      </c>
      <c r="AG4924">
        <v>14</v>
      </c>
    </row>
    <row r="4925" spans="1:33" x14ac:dyDescent="0.15">
      <c r="A4925" t="s">
        <v>8611</v>
      </c>
      <c r="B4925" s="6" t="s">
        <v>129</v>
      </c>
      <c r="C4925" t="s">
        <v>8612</v>
      </c>
      <c r="D4925" t="s">
        <v>36</v>
      </c>
      <c r="E4925" t="s">
        <v>37</v>
      </c>
      <c r="F4925" t="s">
        <v>11317</v>
      </c>
      <c r="I4925" t="s">
        <v>190</v>
      </c>
      <c r="K4925" t="s">
        <v>40</v>
      </c>
      <c r="L4925" t="s">
        <v>7704</v>
      </c>
      <c r="N4925" t="s">
        <v>42</v>
      </c>
      <c r="O4925" t="s">
        <v>7444</v>
      </c>
      <c r="P4925" t="s">
        <v>366</v>
      </c>
      <c r="Q4925" t="s">
        <v>167</v>
      </c>
      <c r="R4925" t="s">
        <v>45</v>
      </c>
      <c r="S4925" t="s">
        <v>46</v>
      </c>
      <c r="T4925" t="s">
        <v>7444</v>
      </c>
      <c r="U4925" t="s">
        <v>7445</v>
      </c>
      <c r="V4925" t="s">
        <v>48</v>
      </c>
      <c r="W4925" t="s">
        <v>367</v>
      </c>
      <c r="X4925" t="s">
        <v>7446</v>
      </c>
      <c r="Z4925" t="s">
        <v>11318</v>
      </c>
      <c r="AA4925">
        <v>0</v>
      </c>
      <c r="AC4925">
        <v>0</v>
      </c>
      <c r="AD4925" s="7" t="s">
        <v>52</v>
      </c>
      <c r="AE4925" s="7" t="s">
        <v>52</v>
      </c>
      <c r="AF4925" s="7" t="s">
        <v>52</v>
      </c>
      <c r="AG4925">
        <v>14</v>
      </c>
    </row>
    <row r="4926" spans="1:33" x14ac:dyDescent="0.15">
      <c r="A4926" t="s">
        <v>7565</v>
      </c>
      <c r="B4926" s="6" t="s">
        <v>5295</v>
      </c>
      <c r="C4926" t="s">
        <v>7566</v>
      </c>
      <c r="D4926" t="s">
        <v>36</v>
      </c>
      <c r="E4926" t="s">
        <v>37</v>
      </c>
      <c r="F4926" t="s">
        <v>11319</v>
      </c>
      <c r="I4926" t="s">
        <v>190</v>
      </c>
      <c r="K4926" t="s">
        <v>40</v>
      </c>
      <c r="L4926" t="s">
        <v>41</v>
      </c>
      <c r="N4926" t="s">
        <v>42</v>
      </c>
      <c r="O4926" t="s">
        <v>7444</v>
      </c>
      <c r="P4926" t="s">
        <v>4831</v>
      </c>
      <c r="Q4926" t="s">
        <v>240</v>
      </c>
      <c r="R4926" t="s">
        <v>45</v>
      </c>
      <c r="S4926" t="s">
        <v>46</v>
      </c>
      <c r="T4926" t="s">
        <v>7444</v>
      </c>
      <c r="U4926" t="s">
        <v>7445</v>
      </c>
      <c r="V4926" t="s">
        <v>48</v>
      </c>
      <c r="W4926" t="s">
        <v>7568</v>
      </c>
      <c r="X4926" t="s">
        <v>7446</v>
      </c>
      <c r="Z4926" t="s">
        <v>11320</v>
      </c>
      <c r="AA4926">
        <v>0</v>
      </c>
      <c r="AC4926">
        <v>0</v>
      </c>
      <c r="AD4926" s="7" t="s">
        <v>52</v>
      </c>
      <c r="AE4926" s="7" t="s">
        <v>52</v>
      </c>
      <c r="AF4926" s="7" t="s">
        <v>52</v>
      </c>
      <c r="AG4926">
        <v>14</v>
      </c>
    </row>
    <row r="4927" spans="1:33" x14ac:dyDescent="0.15">
      <c r="A4927" t="s">
        <v>9458</v>
      </c>
      <c r="B4927" s="6" t="s">
        <v>238</v>
      </c>
      <c r="C4927" t="s">
        <v>9459</v>
      </c>
      <c r="D4927" t="s">
        <v>36</v>
      </c>
      <c r="E4927" t="s">
        <v>37</v>
      </c>
      <c r="F4927" t="s">
        <v>11321</v>
      </c>
      <c r="I4927" t="s">
        <v>190</v>
      </c>
      <c r="K4927" t="s">
        <v>40</v>
      </c>
      <c r="L4927" t="s">
        <v>41</v>
      </c>
      <c r="N4927" t="s">
        <v>42</v>
      </c>
      <c r="O4927" t="s">
        <v>7444</v>
      </c>
      <c r="P4927" t="s">
        <v>105</v>
      </c>
      <c r="Q4927" t="s">
        <v>167</v>
      </c>
      <c r="R4927" t="s">
        <v>45</v>
      </c>
      <c r="S4927" t="s">
        <v>46</v>
      </c>
      <c r="T4927" t="s">
        <v>7444</v>
      </c>
      <c r="U4927" t="s">
        <v>7445</v>
      </c>
      <c r="V4927" t="s">
        <v>48</v>
      </c>
      <c r="W4927" t="s">
        <v>520</v>
      </c>
      <c r="X4927" t="s">
        <v>7446</v>
      </c>
      <c r="Z4927" t="s">
        <v>11322</v>
      </c>
      <c r="AA4927">
        <v>0</v>
      </c>
      <c r="AC4927">
        <v>0</v>
      </c>
      <c r="AD4927" s="7" t="s">
        <v>52</v>
      </c>
      <c r="AE4927" s="7" t="s">
        <v>52</v>
      </c>
      <c r="AF4927" s="7" t="s">
        <v>52</v>
      </c>
      <c r="AG4927">
        <v>14</v>
      </c>
    </row>
    <row r="4928" spans="1:33" x14ac:dyDescent="0.15">
      <c r="A4928" t="s">
        <v>7565</v>
      </c>
      <c r="B4928" s="6" t="s">
        <v>5295</v>
      </c>
      <c r="C4928" t="s">
        <v>7566</v>
      </c>
      <c r="D4928" t="s">
        <v>36</v>
      </c>
      <c r="E4928" t="s">
        <v>37</v>
      </c>
      <c r="F4928" t="s">
        <v>11323</v>
      </c>
      <c r="I4928" t="s">
        <v>190</v>
      </c>
      <c r="K4928" t="s">
        <v>40</v>
      </c>
      <c r="L4928" t="s">
        <v>41</v>
      </c>
      <c r="N4928" t="s">
        <v>42</v>
      </c>
      <c r="O4928" t="s">
        <v>7444</v>
      </c>
      <c r="P4928" t="s">
        <v>4831</v>
      </c>
      <c r="Q4928" t="s">
        <v>240</v>
      </c>
      <c r="R4928" t="s">
        <v>45</v>
      </c>
      <c r="S4928" t="s">
        <v>46</v>
      </c>
      <c r="T4928" t="s">
        <v>7444</v>
      </c>
      <c r="U4928" t="s">
        <v>7445</v>
      </c>
      <c r="V4928" t="s">
        <v>48</v>
      </c>
      <c r="W4928" t="s">
        <v>7568</v>
      </c>
      <c r="X4928" t="s">
        <v>7446</v>
      </c>
      <c r="Z4928" t="s">
        <v>11324</v>
      </c>
      <c r="AA4928">
        <v>0</v>
      </c>
      <c r="AC4928">
        <v>0</v>
      </c>
      <c r="AD4928" s="7" t="s">
        <v>52</v>
      </c>
      <c r="AE4928" s="7" t="s">
        <v>52</v>
      </c>
      <c r="AF4928" s="7" t="s">
        <v>52</v>
      </c>
      <c r="AG4928">
        <v>14</v>
      </c>
    </row>
    <row r="4929" spans="1:33" x14ac:dyDescent="0.15">
      <c r="A4929" t="s">
        <v>9554</v>
      </c>
      <c r="B4929" s="6" t="s">
        <v>238</v>
      </c>
      <c r="C4929" t="s">
        <v>9555</v>
      </c>
      <c r="D4929" t="s">
        <v>36</v>
      </c>
      <c r="E4929" t="s">
        <v>37</v>
      </c>
      <c r="F4929" t="s">
        <v>11325</v>
      </c>
      <c r="I4929" t="s">
        <v>190</v>
      </c>
      <c r="K4929" t="s">
        <v>40</v>
      </c>
      <c r="L4929" t="s">
        <v>41</v>
      </c>
      <c r="N4929" t="s">
        <v>42</v>
      </c>
      <c r="O4929" t="s">
        <v>7444</v>
      </c>
      <c r="P4929" t="s">
        <v>366</v>
      </c>
      <c r="Q4929" t="s">
        <v>167</v>
      </c>
      <c r="R4929" t="s">
        <v>45</v>
      </c>
      <c r="S4929" t="s">
        <v>46</v>
      </c>
      <c r="T4929" t="s">
        <v>7444</v>
      </c>
      <c r="U4929" t="s">
        <v>7445</v>
      </c>
      <c r="V4929" t="s">
        <v>48</v>
      </c>
      <c r="W4929" t="s">
        <v>4393</v>
      </c>
      <c r="X4929" t="s">
        <v>7446</v>
      </c>
      <c r="Z4929" t="s">
        <v>11326</v>
      </c>
      <c r="AA4929">
        <v>0</v>
      </c>
      <c r="AC4929">
        <v>0</v>
      </c>
      <c r="AD4929" s="7" t="s">
        <v>52</v>
      </c>
      <c r="AE4929" s="7" t="s">
        <v>52</v>
      </c>
      <c r="AF4929" s="7" t="s">
        <v>52</v>
      </c>
      <c r="AG4929">
        <v>14</v>
      </c>
    </row>
    <row r="4930" spans="1:33" x14ac:dyDescent="0.15">
      <c r="A4930" t="s">
        <v>7504</v>
      </c>
      <c r="B4930" s="6" t="s">
        <v>2455</v>
      </c>
      <c r="C4930" t="s">
        <v>7505</v>
      </c>
      <c r="D4930" t="s">
        <v>36</v>
      </c>
      <c r="E4930" t="s">
        <v>37</v>
      </c>
      <c r="F4930" t="s">
        <v>11225</v>
      </c>
      <c r="I4930" t="s">
        <v>190</v>
      </c>
      <c r="K4930" t="s">
        <v>40</v>
      </c>
      <c r="L4930" t="s">
        <v>41</v>
      </c>
      <c r="N4930" t="s">
        <v>42</v>
      </c>
      <c r="O4930" t="s">
        <v>7444</v>
      </c>
      <c r="P4930" t="s">
        <v>67</v>
      </c>
      <c r="Q4930" t="s">
        <v>2458</v>
      </c>
      <c r="R4930" t="s">
        <v>45</v>
      </c>
      <c r="S4930" t="s">
        <v>46</v>
      </c>
      <c r="T4930" t="s">
        <v>7444</v>
      </c>
      <c r="U4930" t="s">
        <v>7445</v>
      </c>
      <c r="V4930" t="s">
        <v>48</v>
      </c>
      <c r="W4930" t="s">
        <v>7483</v>
      </c>
      <c r="X4930" t="s">
        <v>7446</v>
      </c>
      <c r="Z4930" t="s">
        <v>11226</v>
      </c>
      <c r="AA4930">
        <v>0</v>
      </c>
      <c r="AC4930">
        <v>0</v>
      </c>
      <c r="AD4930" s="7" t="s">
        <v>52</v>
      </c>
      <c r="AE4930" s="7" t="s">
        <v>52</v>
      </c>
      <c r="AF4930" s="7" t="s">
        <v>52</v>
      </c>
      <c r="AG4930">
        <v>14</v>
      </c>
    </row>
    <row r="4931" spans="1:33" x14ac:dyDescent="0.15">
      <c r="A4931" t="s">
        <v>9406</v>
      </c>
      <c r="B4931" s="6" t="s">
        <v>129</v>
      </c>
      <c r="C4931" t="s">
        <v>9407</v>
      </c>
      <c r="D4931" t="s">
        <v>36</v>
      </c>
      <c r="E4931" t="s">
        <v>37</v>
      </c>
      <c r="F4931" t="s">
        <v>11327</v>
      </c>
      <c r="I4931" t="s">
        <v>190</v>
      </c>
      <c r="K4931" t="s">
        <v>40</v>
      </c>
      <c r="L4931" t="s">
        <v>41</v>
      </c>
      <c r="N4931" t="s">
        <v>42</v>
      </c>
      <c r="O4931" t="s">
        <v>7444</v>
      </c>
      <c r="P4931" t="s">
        <v>366</v>
      </c>
      <c r="Q4931" t="s">
        <v>167</v>
      </c>
      <c r="R4931" t="s">
        <v>45</v>
      </c>
      <c r="S4931" t="s">
        <v>46</v>
      </c>
      <c r="T4931" t="s">
        <v>7444</v>
      </c>
      <c r="U4931" t="s">
        <v>7445</v>
      </c>
      <c r="V4931" t="s">
        <v>48</v>
      </c>
      <c r="W4931" t="s">
        <v>483</v>
      </c>
      <c r="X4931" t="s">
        <v>7446</v>
      </c>
      <c r="Z4931" t="s">
        <v>11328</v>
      </c>
      <c r="AA4931">
        <v>0</v>
      </c>
      <c r="AC4931">
        <v>0</v>
      </c>
      <c r="AD4931" s="7" t="s">
        <v>52</v>
      </c>
      <c r="AE4931" s="7" t="s">
        <v>52</v>
      </c>
      <c r="AF4931" s="7" t="s">
        <v>52</v>
      </c>
      <c r="AG4931">
        <v>14</v>
      </c>
    </row>
    <row r="4932" spans="1:33" x14ac:dyDescent="0.15">
      <c r="A4932" t="s">
        <v>7504</v>
      </c>
      <c r="B4932" s="6" t="s">
        <v>2455</v>
      </c>
      <c r="C4932" t="s">
        <v>7505</v>
      </c>
      <c r="D4932" t="s">
        <v>36</v>
      </c>
      <c r="E4932" t="s">
        <v>37</v>
      </c>
      <c r="F4932" t="s">
        <v>11329</v>
      </c>
      <c r="I4932" t="s">
        <v>190</v>
      </c>
      <c r="K4932" t="s">
        <v>40</v>
      </c>
      <c r="L4932" t="s">
        <v>41</v>
      </c>
      <c r="N4932" t="s">
        <v>42</v>
      </c>
      <c r="O4932" t="s">
        <v>7444</v>
      </c>
      <c r="P4932" t="s">
        <v>67</v>
      </c>
      <c r="Q4932" t="s">
        <v>2458</v>
      </c>
      <c r="R4932" t="s">
        <v>45</v>
      </c>
      <c r="S4932" t="s">
        <v>46</v>
      </c>
      <c r="T4932" t="s">
        <v>7444</v>
      </c>
      <c r="U4932" t="s">
        <v>7445</v>
      </c>
      <c r="V4932" t="s">
        <v>48</v>
      </c>
      <c r="W4932" t="s">
        <v>7483</v>
      </c>
      <c r="X4932" t="s">
        <v>7446</v>
      </c>
      <c r="Z4932" t="s">
        <v>11330</v>
      </c>
      <c r="AA4932">
        <v>0</v>
      </c>
      <c r="AC4932">
        <v>0</v>
      </c>
      <c r="AD4932" s="7" t="s">
        <v>52</v>
      </c>
      <c r="AE4932" s="7" t="s">
        <v>52</v>
      </c>
      <c r="AF4932" s="7" t="s">
        <v>52</v>
      </c>
      <c r="AG4932">
        <v>14</v>
      </c>
    </row>
    <row r="4933" spans="1:33" x14ac:dyDescent="0.15">
      <c r="A4933" t="s">
        <v>9554</v>
      </c>
      <c r="B4933" s="6" t="s">
        <v>238</v>
      </c>
      <c r="C4933" t="s">
        <v>9555</v>
      </c>
      <c r="D4933" t="s">
        <v>36</v>
      </c>
      <c r="E4933" t="s">
        <v>37</v>
      </c>
      <c r="F4933" t="s">
        <v>11331</v>
      </c>
      <c r="I4933" t="s">
        <v>190</v>
      </c>
      <c r="K4933" t="s">
        <v>40</v>
      </c>
      <c r="L4933" t="s">
        <v>41</v>
      </c>
      <c r="N4933" t="s">
        <v>42</v>
      </c>
      <c r="O4933" t="s">
        <v>7444</v>
      </c>
      <c r="P4933" t="s">
        <v>366</v>
      </c>
      <c r="Q4933" t="s">
        <v>167</v>
      </c>
      <c r="R4933" t="s">
        <v>45</v>
      </c>
      <c r="S4933" t="s">
        <v>46</v>
      </c>
      <c r="T4933" t="s">
        <v>7444</v>
      </c>
      <c r="U4933" t="s">
        <v>7445</v>
      </c>
      <c r="V4933" t="s">
        <v>48</v>
      </c>
      <c r="W4933" t="s">
        <v>4393</v>
      </c>
      <c r="X4933" t="s">
        <v>7446</v>
      </c>
      <c r="Z4933" t="s">
        <v>11332</v>
      </c>
      <c r="AA4933">
        <v>0</v>
      </c>
      <c r="AC4933">
        <v>0</v>
      </c>
      <c r="AD4933" s="7" t="s">
        <v>52</v>
      </c>
      <c r="AE4933" s="7" t="s">
        <v>52</v>
      </c>
      <c r="AF4933" s="7" t="s">
        <v>52</v>
      </c>
      <c r="AG4933">
        <v>14</v>
      </c>
    </row>
    <row r="4934" spans="1:33" x14ac:dyDescent="0.15">
      <c r="A4934" t="s">
        <v>9406</v>
      </c>
      <c r="B4934" s="6" t="s">
        <v>129</v>
      </c>
      <c r="C4934" t="s">
        <v>9407</v>
      </c>
      <c r="D4934" t="s">
        <v>36</v>
      </c>
      <c r="E4934" t="s">
        <v>37</v>
      </c>
      <c r="F4934" t="s">
        <v>11333</v>
      </c>
      <c r="I4934" t="s">
        <v>190</v>
      </c>
      <c r="K4934" t="s">
        <v>40</v>
      </c>
      <c r="L4934" t="s">
        <v>41</v>
      </c>
      <c r="N4934" t="s">
        <v>42</v>
      </c>
      <c r="O4934" t="s">
        <v>7444</v>
      </c>
      <c r="P4934" t="s">
        <v>366</v>
      </c>
      <c r="Q4934" t="s">
        <v>167</v>
      </c>
      <c r="R4934" t="s">
        <v>45</v>
      </c>
      <c r="S4934" t="s">
        <v>46</v>
      </c>
      <c r="T4934" t="s">
        <v>7444</v>
      </c>
      <c r="U4934" t="s">
        <v>7445</v>
      </c>
      <c r="V4934" t="s">
        <v>48</v>
      </c>
      <c r="W4934" t="s">
        <v>483</v>
      </c>
      <c r="X4934" t="s">
        <v>7446</v>
      </c>
      <c r="Z4934" t="s">
        <v>11334</v>
      </c>
      <c r="AA4934">
        <v>0</v>
      </c>
      <c r="AC4934">
        <v>0</v>
      </c>
      <c r="AD4934" s="7" t="s">
        <v>52</v>
      </c>
      <c r="AE4934" s="7" t="s">
        <v>52</v>
      </c>
      <c r="AF4934" s="7" t="s">
        <v>52</v>
      </c>
      <c r="AG4934">
        <v>14</v>
      </c>
    </row>
    <row r="4935" spans="1:33" x14ac:dyDescent="0.15">
      <c r="A4935" t="s">
        <v>9896</v>
      </c>
      <c r="B4935" s="6" t="s">
        <v>129</v>
      </c>
      <c r="C4935" t="s">
        <v>9897</v>
      </c>
      <c r="D4935" t="s">
        <v>36</v>
      </c>
      <c r="E4935" t="s">
        <v>37</v>
      </c>
      <c r="F4935" t="s">
        <v>11335</v>
      </c>
      <c r="I4935" t="s">
        <v>190</v>
      </c>
      <c r="K4935" t="s">
        <v>40</v>
      </c>
      <c r="L4935" t="s">
        <v>41</v>
      </c>
      <c r="N4935" t="s">
        <v>42</v>
      </c>
      <c r="O4935" t="s">
        <v>7444</v>
      </c>
      <c r="P4935" t="s">
        <v>105</v>
      </c>
      <c r="Q4935" t="s">
        <v>167</v>
      </c>
      <c r="R4935" t="s">
        <v>45</v>
      </c>
      <c r="S4935" t="s">
        <v>46</v>
      </c>
      <c r="T4935" t="s">
        <v>7444</v>
      </c>
      <c r="U4935" t="s">
        <v>7445</v>
      </c>
      <c r="V4935" t="s">
        <v>48</v>
      </c>
      <c r="W4935" t="s">
        <v>520</v>
      </c>
      <c r="X4935" t="s">
        <v>7446</v>
      </c>
      <c r="Z4935" t="s">
        <v>11336</v>
      </c>
      <c r="AA4935">
        <v>0</v>
      </c>
      <c r="AC4935">
        <v>0</v>
      </c>
      <c r="AD4935" s="7" t="s">
        <v>52</v>
      </c>
      <c r="AE4935" s="7" t="s">
        <v>52</v>
      </c>
      <c r="AF4935" s="7" t="s">
        <v>52</v>
      </c>
      <c r="AG4935">
        <v>14</v>
      </c>
    </row>
    <row r="4936" spans="1:33" x14ac:dyDescent="0.15">
      <c r="A4936" t="s">
        <v>8883</v>
      </c>
      <c r="B4936" s="6" t="s">
        <v>238</v>
      </c>
      <c r="C4936" t="s">
        <v>8884</v>
      </c>
      <c r="D4936" t="s">
        <v>36</v>
      </c>
      <c r="E4936" t="s">
        <v>37</v>
      </c>
      <c r="F4936" t="s">
        <v>11337</v>
      </c>
      <c r="I4936" t="s">
        <v>190</v>
      </c>
      <c r="K4936" t="s">
        <v>40</v>
      </c>
      <c r="L4936" t="s">
        <v>7704</v>
      </c>
      <c r="N4936" t="s">
        <v>42</v>
      </c>
      <c r="O4936" t="s">
        <v>7444</v>
      </c>
      <c r="P4936" t="s">
        <v>366</v>
      </c>
      <c r="Q4936" t="s">
        <v>167</v>
      </c>
      <c r="R4936" t="s">
        <v>45</v>
      </c>
      <c r="S4936" t="s">
        <v>46</v>
      </c>
      <c r="T4936" t="s">
        <v>7444</v>
      </c>
      <c r="U4936" t="s">
        <v>7445</v>
      </c>
      <c r="V4936" t="s">
        <v>48</v>
      </c>
      <c r="W4936" t="s">
        <v>4393</v>
      </c>
      <c r="X4936" t="s">
        <v>7446</v>
      </c>
      <c r="Z4936" t="s">
        <v>11338</v>
      </c>
      <c r="AA4936">
        <v>0</v>
      </c>
      <c r="AC4936">
        <v>0</v>
      </c>
      <c r="AD4936" s="7" t="s">
        <v>52</v>
      </c>
      <c r="AE4936" s="7" t="s">
        <v>52</v>
      </c>
      <c r="AF4936" s="7" t="s">
        <v>52</v>
      </c>
      <c r="AG4936">
        <v>14</v>
      </c>
    </row>
    <row r="4937" spans="1:33" x14ac:dyDescent="0.15">
      <c r="A4937" t="s">
        <v>8883</v>
      </c>
      <c r="B4937" s="6" t="s">
        <v>238</v>
      </c>
      <c r="C4937" t="s">
        <v>8884</v>
      </c>
      <c r="D4937" t="s">
        <v>36</v>
      </c>
      <c r="E4937" t="s">
        <v>37</v>
      </c>
      <c r="F4937" t="s">
        <v>11339</v>
      </c>
      <c r="I4937" t="s">
        <v>190</v>
      </c>
      <c r="K4937" t="s">
        <v>40</v>
      </c>
      <c r="L4937" t="s">
        <v>7704</v>
      </c>
      <c r="N4937" t="s">
        <v>42</v>
      </c>
      <c r="O4937" t="s">
        <v>7444</v>
      </c>
      <c r="P4937" t="s">
        <v>366</v>
      </c>
      <c r="Q4937" t="s">
        <v>167</v>
      </c>
      <c r="R4937" t="s">
        <v>45</v>
      </c>
      <c r="S4937" t="s">
        <v>46</v>
      </c>
      <c r="T4937" t="s">
        <v>7444</v>
      </c>
      <c r="U4937" t="s">
        <v>7445</v>
      </c>
      <c r="V4937" t="s">
        <v>48</v>
      </c>
      <c r="W4937" t="s">
        <v>4393</v>
      </c>
      <c r="X4937" t="s">
        <v>7446</v>
      </c>
      <c r="Z4937" t="s">
        <v>11340</v>
      </c>
      <c r="AA4937">
        <v>0</v>
      </c>
      <c r="AC4937">
        <v>0</v>
      </c>
      <c r="AD4937" s="7" t="s">
        <v>52</v>
      </c>
      <c r="AE4937" s="7" t="s">
        <v>52</v>
      </c>
      <c r="AF4937" s="7" t="s">
        <v>52</v>
      </c>
      <c r="AG4937">
        <v>14</v>
      </c>
    </row>
    <row r="4938" spans="1:33" x14ac:dyDescent="0.15">
      <c r="A4938" t="s">
        <v>9474</v>
      </c>
      <c r="B4938" s="6" t="s">
        <v>238</v>
      </c>
      <c r="C4938" t="s">
        <v>9475</v>
      </c>
      <c r="D4938" t="s">
        <v>36</v>
      </c>
      <c r="E4938" t="s">
        <v>37</v>
      </c>
      <c r="F4938" t="s">
        <v>11341</v>
      </c>
      <c r="I4938" t="s">
        <v>190</v>
      </c>
      <c r="K4938" t="s">
        <v>40</v>
      </c>
      <c r="L4938" t="s">
        <v>7704</v>
      </c>
      <c r="N4938" t="s">
        <v>42</v>
      </c>
      <c r="O4938" t="s">
        <v>7444</v>
      </c>
      <c r="P4938" t="s">
        <v>105</v>
      </c>
      <c r="Q4938" t="s">
        <v>167</v>
      </c>
      <c r="R4938" t="s">
        <v>45</v>
      </c>
      <c r="S4938" t="s">
        <v>46</v>
      </c>
      <c r="T4938" t="s">
        <v>7444</v>
      </c>
      <c r="U4938" t="s">
        <v>7445</v>
      </c>
      <c r="V4938" t="s">
        <v>48</v>
      </c>
      <c r="W4938" t="s">
        <v>528</v>
      </c>
      <c r="X4938" t="s">
        <v>7446</v>
      </c>
      <c r="Z4938" t="s">
        <v>11342</v>
      </c>
      <c r="AA4938">
        <v>0</v>
      </c>
      <c r="AC4938">
        <v>0</v>
      </c>
      <c r="AD4938" s="7" t="s">
        <v>52</v>
      </c>
      <c r="AE4938" s="7" t="s">
        <v>52</v>
      </c>
      <c r="AF4938" s="7" t="s">
        <v>52</v>
      </c>
      <c r="AG4938">
        <v>14</v>
      </c>
    </row>
    <row r="4939" spans="1:33" x14ac:dyDescent="0.15">
      <c r="A4939" t="s">
        <v>9474</v>
      </c>
      <c r="B4939" s="6" t="s">
        <v>238</v>
      </c>
      <c r="C4939" t="s">
        <v>9475</v>
      </c>
      <c r="D4939" t="s">
        <v>36</v>
      </c>
      <c r="E4939" t="s">
        <v>37</v>
      </c>
      <c r="F4939" t="s">
        <v>11343</v>
      </c>
      <c r="I4939" t="s">
        <v>190</v>
      </c>
      <c r="K4939" t="s">
        <v>40</v>
      </c>
      <c r="L4939" t="s">
        <v>7704</v>
      </c>
      <c r="N4939" t="s">
        <v>42</v>
      </c>
      <c r="O4939" t="s">
        <v>7444</v>
      </c>
      <c r="P4939" t="s">
        <v>105</v>
      </c>
      <c r="Q4939" t="s">
        <v>167</v>
      </c>
      <c r="R4939" t="s">
        <v>45</v>
      </c>
      <c r="S4939" t="s">
        <v>46</v>
      </c>
      <c r="T4939" t="s">
        <v>7444</v>
      </c>
      <c r="U4939" t="s">
        <v>7445</v>
      </c>
      <c r="V4939" t="s">
        <v>48</v>
      </c>
      <c r="W4939" t="s">
        <v>528</v>
      </c>
      <c r="X4939" t="s">
        <v>7446</v>
      </c>
      <c r="Z4939" t="s">
        <v>11344</v>
      </c>
      <c r="AA4939">
        <v>0</v>
      </c>
      <c r="AC4939">
        <v>0</v>
      </c>
      <c r="AD4939" s="7" t="s">
        <v>52</v>
      </c>
      <c r="AE4939" s="7" t="s">
        <v>52</v>
      </c>
      <c r="AF4939" s="7" t="s">
        <v>52</v>
      </c>
      <c r="AG4939">
        <v>14</v>
      </c>
    </row>
    <row r="4940" spans="1:33" x14ac:dyDescent="0.15">
      <c r="A4940" t="s">
        <v>7912</v>
      </c>
      <c r="B4940" s="6" t="s">
        <v>2455</v>
      </c>
      <c r="C4940" t="s">
        <v>7913</v>
      </c>
      <c r="D4940" t="s">
        <v>36</v>
      </c>
      <c r="E4940" t="s">
        <v>2456</v>
      </c>
      <c r="F4940" t="s">
        <v>11345</v>
      </c>
      <c r="I4940" t="s">
        <v>190</v>
      </c>
      <c r="K4940" t="s">
        <v>40</v>
      </c>
      <c r="L4940" t="s">
        <v>41</v>
      </c>
      <c r="N4940" t="s">
        <v>42</v>
      </c>
      <c r="O4940" t="s">
        <v>7444</v>
      </c>
      <c r="P4940" t="s">
        <v>67</v>
      </c>
      <c r="Q4940" t="s">
        <v>2458</v>
      </c>
      <c r="R4940" t="s">
        <v>45</v>
      </c>
      <c r="S4940" t="s">
        <v>46</v>
      </c>
      <c r="T4940" t="s">
        <v>7444</v>
      </c>
      <c r="U4940" t="s">
        <v>7445</v>
      </c>
      <c r="V4940" t="s">
        <v>48</v>
      </c>
      <c r="W4940" t="s">
        <v>1395</v>
      </c>
      <c r="X4940" t="s">
        <v>7446</v>
      </c>
      <c r="Z4940" t="s">
        <v>11346</v>
      </c>
      <c r="AA4940">
        <v>0</v>
      </c>
      <c r="AC4940">
        <v>0</v>
      </c>
      <c r="AD4940" s="7" t="s">
        <v>52</v>
      </c>
      <c r="AE4940" s="7" t="s">
        <v>52</v>
      </c>
      <c r="AF4940" s="7" t="s">
        <v>52</v>
      </c>
      <c r="AG4940">
        <v>14</v>
      </c>
    </row>
    <row r="4941" spans="1:33" x14ac:dyDescent="0.15">
      <c r="A4941" t="s">
        <v>8238</v>
      </c>
      <c r="B4941" s="6" t="s">
        <v>238</v>
      </c>
      <c r="C4941" t="s">
        <v>8239</v>
      </c>
      <c r="D4941" t="s">
        <v>36</v>
      </c>
      <c r="E4941" t="s">
        <v>37</v>
      </c>
      <c r="F4941" t="s">
        <v>11347</v>
      </c>
      <c r="I4941" t="s">
        <v>190</v>
      </c>
      <c r="K4941" t="s">
        <v>40</v>
      </c>
      <c r="L4941" t="s">
        <v>41</v>
      </c>
      <c r="N4941" t="s">
        <v>42</v>
      </c>
      <c r="O4941" t="s">
        <v>7444</v>
      </c>
      <c r="P4941" t="s">
        <v>539</v>
      </c>
      <c r="Q4941" t="s">
        <v>167</v>
      </c>
      <c r="R4941" t="s">
        <v>45</v>
      </c>
      <c r="S4941" t="s">
        <v>46</v>
      </c>
      <c r="T4941" t="s">
        <v>7444</v>
      </c>
      <c r="U4941" t="s">
        <v>7445</v>
      </c>
      <c r="V4941" t="s">
        <v>48</v>
      </c>
      <c r="W4941" t="s">
        <v>6788</v>
      </c>
      <c r="X4941" t="s">
        <v>7446</v>
      </c>
      <c r="Z4941" t="s">
        <v>11348</v>
      </c>
      <c r="AA4941">
        <v>0</v>
      </c>
      <c r="AC4941">
        <v>0</v>
      </c>
      <c r="AD4941" s="7" t="s">
        <v>52</v>
      </c>
      <c r="AE4941" s="7" t="s">
        <v>52</v>
      </c>
      <c r="AF4941" s="7" t="s">
        <v>52</v>
      </c>
      <c r="AG4941">
        <v>14</v>
      </c>
    </row>
    <row r="4942" spans="1:33" x14ac:dyDescent="0.15">
      <c r="A4942" t="s">
        <v>9418</v>
      </c>
      <c r="B4942" s="6" t="s">
        <v>238</v>
      </c>
      <c r="C4942" t="s">
        <v>9419</v>
      </c>
      <c r="D4942" t="s">
        <v>36</v>
      </c>
      <c r="E4942" t="s">
        <v>37</v>
      </c>
      <c r="F4942" t="s">
        <v>11349</v>
      </c>
      <c r="I4942" t="s">
        <v>190</v>
      </c>
      <c r="K4942" t="s">
        <v>40</v>
      </c>
      <c r="L4942" t="s">
        <v>41</v>
      </c>
      <c r="N4942" t="s">
        <v>42</v>
      </c>
      <c r="O4942" t="s">
        <v>7444</v>
      </c>
      <c r="P4942" t="s">
        <v>105</v>
      </c>
      <c r="Q4942" t="s">
        <v>167</v>
      </c>
      <c r="R4942" t="s">
        <v>45</v>
      </c>
      <c r="S4942" t="s">
        <v>46</v>
      </c>
      <c r="T4942" t="s">
        <v>7444</v>
      </c>
      <c r="U4942" t="s">
        <v>7445</v>
      </c>
      <c r="V4942" t="s">
        <v>48</v>
      </c>
      <c r="W4942" t="s">
        <v>520</v>
      </c>
      <c r="X4942" t="s">
        <v>7446</v>
      </c>
      <c r="Z4942" t="s">
        <v>11350</v>
      </c>
      <c r="AA4942">
        <v>0</v>
      </c>
      <c r="AC4942">
        <v>0</v>
      </c>
      <c r="AD4942" s="7" t="s">
        <v>52</v>
      </c>
      <c r="AE4942" s="7" t="s">
        <v>52</v>
      </c>
      <c r="AF4942" s="7" t="s">
        <v>52</v>
      </c>
      <c r="AG4942">
        <v>14</v>
      </c>
    </row>
    <row r="4943" spans="1:33" x14ac:dyDescent="0.15">
      <c r="A4943" t="s">
        <v>10949</v>
      </c>
      <c r="B4943" s="6" t="s">
        <v>238</v>
      </c>
      <c r="C4943" t="s">
        <v>10950</v>
      </c>
      <c r="D4943" t="s">
        <v>36</v>
      </c>
      <c r="E4943" t="s">
        <v>37</v>
      </c>
      <c r="F4943" t="s">
        <v>11351</v>
      </c>
      <c r="I4943" t="s">
        <v>190</v>
      </c>
      <c r="K4943" t="s">
        <v>40</v>
      </c>
      <c r="L4943" t="s">
        <v>41</v>
      </c>
      <c r="N4943" t="s">
        <v>10952</v>
      </c>
      <c r="O4943" t="s">
        <v>10911</v>
      </c>
      <c r="P4943" t="s">
        <v>539</v>
      </c>
      <c r="Q4943" t="s">
        <v>58</v>
      </c>
      <c r="R4943" t="s">
        <v>45</v>
      </c>
      <c r="S4943" t="s">
        <v>46</v>
      </c>
      <c r="T4943" t="s">
        <v>10911</v>
      </c>
      <c r="U4943" t="s">
        <v>10912</v>
      </c>
      <c r="V4943" t="s">
        <v>48</v>
      </c>
      <c r="W4943" t="s">
        <v>10935</v>
      </c>
      <c r="X4943" t="s">
        <v>10556</v>
      </c>
      <c r="Z4943" t="s">
        <v>11352</v>
      </c>
      <c r="AA4943">
        <v>0</v>
      </c>
      <c r="AC4943">
        <v>0</v>
      </c>
      <c r="AD4943" s="7" t="s">
        <v>52</v>
      </c>
      <c r="AE4943" s="7" t="s">
        <v>52</v>
      </c>
      <c r="AF4943" s="7" t="s">
        <v>52</v>
      </c>
      <c r="AG4943">
        <v>14</v>
      </c>
    </row>
    <row r="4944" spans="1:33" x14ac:dyDescent="0.15">
      <c r="A4944" t="s">
        <v>11353</v>
      </c>
      <c r="B4944" s="6" t="s">
        <v>129</v>
      </c>
      <c r="C4944" t="s">
        <v>11354</v>
      </c>
      <c r="D4944" t="s">
        <v>36</v>
      </c>
      <c r="E4944" t="s">
        <v>37</v>
      </c>
      <c r="F4944" t="s">
        <v>11355</v>
      </c>
      <c r="I4944" t="s">
        <v>10909</v>
      </c>
      <c r="K4944" t="s">
        <v>40</v>
      </c>
      <c r="L4944" t="s">
        <v>41</v>
      </c>
      <c r="N4944" t="s">
        <v>11356</v>
      </c>
      <c r="O4944" t="s">
        <v>10911</v>
      </c>
      <c r="P4944" t="s">
        <v>11008</v>
      </c>
      <c r="Q4944" t="s">
        <v>6825</v>
      </c>
      <c r="R4944" t="s">
        <v>45</v>
      </c>
      <c r="S4944" t="s">
        <v>46</v>
      </c>
      <c r="T4944" t="s">
        <v>10911</v>
      </c>
      <c r="U4944" t="s">
        <v>10912</v>
      </c>
      <c r="V4944" t="s">
        <v>48</v>
      </c>
      <c r="W4944" t="s">
        <v>11357</v>
      </c>
      <c r="X4944" t="s">
        <v>10556</v>
      </c>
      <c r="Z4944" t="s">
        <v>11358</v>
      </c>
      <c r="AA4944">
        <v>0</v>
      </c>
      <c r="AC4944">
        <v>0</v>
      </c>
      <c r="AD4944" s="7" t="s">
        <v>52</v>
      </c>
      <c r="AE4944" s="7" t="s">
        <v>52</v>
      </c>
      <c r="AF4944" s="7" t="s">
        <v>52</v>
      </c>
      <c r="AG4944">
        <v>14</v>
      </c>
    </row>
    <row r="4945" spans="1:33" x14ac:dyDescent="0.15">
      <c r="A4945" t="s">
        <v>10920</v>
      </c>
      <c r="B4945" s="6" t="s">
        <v>238</v>
      </c>
      <c r="C4945" t="s">
        <v>10921</v>
      </c>
      <c r="D4945" t="s">
        <v>36</v>
      </c>
      <c r="E4945" t="s">
        <v>37</v>
      </c>
      <c r="F4945" t="s">
        <v>11359</v>
      </c>
      <c r="I4945" t="s">
        <v>190</v>
      </c>
      <c r="K4945" t="s">
        <v>40</v>
      </c>
      <c r="L4945" t="s">
        <v>41</v>
      </c>
      <c r="N4945" t="s">
        <v>10923</v>
      </c>
      <c r="O4945" t="s">
        <v>10911</v>
      </c>
      <c r="P4945" t="s">
        <v>539</v>
      </c>
      <c r="Q4945" t="s">
        <v>58</v>
      </c>
      <c r="R4945" t="s">
        <v>45</v>
      </c>
      <c r="S4945" t="s">
        <v>46</v>
      </c>
      <c r="T4945" t="s">
        <v>10911</v>
      </c>
      <c r="U4945" t="s">
        <v>10912</v>
      </c>
      <c r="V4945" t="s">
        <v>48</v>
      </c>
      <c r="W4945" t="s">
        <v>10918</v>
      </c>
      <c r="X4945" t="s">
        <v>10556</v>
      </c>
      <c r="Z4945" t="s">
        <v>11360</v>
      </c>
      <c r="AA4945">
        <v>0</v>
      </c>
      <c r="AC4945">
        <v>0</v>
      </c>
      <c r="AD4945" s="7" t="s">
        <v>52</v>
      </c>
      <c r="AE4945" s="7" t="s">
        <v>52</v>
      </c>
      <c r="AF4945" s="7" t="s">
        <v>52</v>
      </c>
      <c r="AG4945">
        <v>14</v>
      </c>
    </row>
    <row r="4946" spans="1:33" x14ac:dyDescent="0.15">
      <c r="A4946" t="s">
        <v>11353</v>
      </c>
      <c r="B4946" s="6" t="s">
        <v>129</v>
      </c>
      <c r="C4946" t="s">
        <v>11354</v>
      </c>
      <c r="D4946" t="s">
        <v>36</v>
      </c>
      <c r="E4946" t="s">
        <v>37</v>
      </c>
      <c r="F4946" t="s">
        <v>11361</v>
      </c>
      <c r="I4946" t="s">
        <v>10909</v>
      </c>
      <c r="K4946" t="s">
        <v>40</v>
      </c>
      <c r="L4946" t="s">
        <v>41</v>
      </c>
      <c r="N4946" t="s">
        <v>11356</v>
      </c>
      <c r="O4946" t="s">
        <v>10911</v>
      </c>
      <c r="P4946" t="s">
        <v>11008</v>
      </c>
      <c r="Q4946" t="s">
        <v>6825</v>
      </c>
      <c r="R4946" t="s">
        <v>45</v>
      </c>
      <c r="S4946" t="s">
        <v>46</v>
      </c>
      <c r="T4946" t="s">
        <v>10911</v>
      </c>
      <c r="U4946" t="s">
        <v>10912</v>
      </c>
      <c r="V4946" t="s">
        <v>48</v>
      </c>
      <c r="W4946" t="s">
        <v>11357</v>
      </c>
      <c r="X4946" t="s">
        <v>10556</v>
      </c>
      <c r="Z4946" t="s">
        <v>11362</v>
      </c>
      <c r="AA4946">
        <v>0</v>
      </c>
      <c r="AC4946">
        <v>0</v>
      </c>
      <c r="AD4946" s="7" t="s">
        <v>52</v>
      </c>
      <c r="AE4946" s="7" t="s">
        <v>52</v>
      </c>
      <c r="AF4946" s="7" t="s">
        <v>52</v>
      </c>
      <c r="AG4946">
        <v>14</v>
      </c>
    </row>
    <row r="4947" spans="1:33" x14ac:dyDescent="0.15">
      <c r="A4947" t="s">
        <v>10949</v>
      </c>
      <c r="B4947" s="6" t="s">
        <v>238</v>
      </c>
      <c r="C4947" t="s">
        <v>10950</v>
      </c>
      <c r="D4947" t="s">
        <v>36</v>
      </c>
      <c r="E4947" t="s">
        <v>37</v>
      </c>
      <c r="F4947" t="s">
        <v>11363</v>
      </c>
      <c r="I4947" t="s">
        <v>190</v>
      </c>
      <c r="K4947" t="s">
        <v>40</v>
      </c>
      <c r="L4947" t="s">
        <v>41</v>
      </c>
      <c r="N4947" t="s">
        <v>10952</v>
      </c>
      <c r="O4947" t="s">
        <v>10911</v>
      </c>
      <c r="P4947" t="s">
        <v>539</v>
      </c>
      <c r="Q4947" t="s">
        <v>58</v>
      </c>
      <c r="R4947" t="s">
        <v>45</v>
      </c>
      <c r="S4947" t="s">
        <v>46</v>
      </c>
      <c r="T4947" t="s">
        <v>10911</v>
      </c>
      <c r="U4947" t="s">
        <v>10912</v>
      </c>
      <c r="V4947" t="s">
        <v>48</v>
      </c>
      <c r="W4947" t="s">
        <v>10935</v>
      </c>
      <c r="X4947" t="s">
        <v>10556</v>
      </c>
      <c r="Z4947" t="s">
        <v>11364</v>
      </c>
      <c r="AA4947">
        <v>0</v>
      </c>
      <c r="AC4947">
        <v>0</v>
      </c>
      <c r="AD4947" s="7" t="s">
        <v>52</v>
      </c>
      <c r="AE4947" s="7" t="s">
        <v>52</v>
      </c>
      <c r="AF4947" s="7" t="s">
        <v>52</v>
      </c>
      <c r="AG4947">
        <v>14</v>
      </c>
    </row>
    <row r="4948" spans="1:33" x14ac:dyDescent="0.15">
      <c r="A4948" t="s">
        <v>9623</v>
      </c>
      <c r="B4948" s="6" t="s">
        <v>129</v>
      </c>
      <c r="C4948" t="s">
        <v>9624</v>
      </c>
      <c r="D4948" t="s">
        <v>36</v>
      </c>
      <c r="E4948" t="s">
        <v>37</v>
      </c>
      <c r="F4948" t="s">
        <v>11365</v>
      </c>
      <c r="I4948" t="s">
        <v>190</v>
      </c>
      <c r="K4948" t="s">
        <v>40</v>
      </c>
      <c r="L4948" t="s">
        <v>41</v>
      </c>
      <c r="N4948" t="s">
        <v>42</v>
      </c>
      <c r="O4948" t="s">
        <v>7444</v>
      </c>
      <c r="P4948" t="s">
        <v>105</v>
      </c>
      <c r="Q4948" t="s">
        <v>167</v>
      </c>
      <c r="R4948" t="s">
        <v>45</v>
      </c>
      <c r="S4948" t="s">
        <v>46</v>
      </c>
      <c r="T4948" t="s">
        <v>7444</v>
      </c>
      <c r="U4948" t="s">
        <v>7445</v>
      </c>
      <c r="V4948" t="s">
        <v>48</v>
      </c>
      <c r="W4948" t="s">
        <v>520</v>
      </c>
      <c r="X4948" t="s">
        <v>7446</v>
      </c>
      <c r="Z4948" t="s">
        <v>11366</v>
      </c>
      <c r="AA4948">
        <v>0</v>
      </c>
      <c r="AC4948">
        <v>0</v>
      </c>
      <c r="AD4948" s="7" t="s">
        <v>52</v>
      </c>
      <c r="AE4948" s="7" t="s">
        <v>52</v>
      </c>
      <c r="AF4948" s="7" t="s">
        <v>52</v>
      </c>
      <c r="AG4948">
        <v>14</v>
      </c>
    </row>
    <row r="4949" spans="1:33" x14ac:dyDescent="0.15">
      <c r="A4949" t="s">
        <v>9896</v>
      </c>
      <c r="B4949" s="6" t="s">
        <v>129</v>
      </c>
      <c r="C4949" t="s">
        <v>9897</v>
      </c>
      <c r="D4949" t="s">
        <v>36</v>
      </c>
      <c r="E4949" t="s">
        <v>37</v>
      </c>
      <c r="F4949" t="s">
        <v>11335</v>
      </c>
      <c r="I4949" t="s">
        <v>190</v>
      </c>
      <c r="K4949" t="s">
        <v>40</v>
      </c>
      <c r="L4949" t="s">
        <v>41</v>
      </c>
      <c r="N4949" t="s">
        <v>42</v>
      </c>
      <c r="O4949" t="s">
        <v>7444</v>
      </c>
      <c r="P4949" t="s">
        <v>105</v>
      </c>
      <c r="Q4949" t="s">
        <v>167</v>
      </c>
      <c r="R4949" t="s">
        <v>45</v>
      </c>
      <c r="S4949" t="s">
        <v>46</v>
      </c>
      <c r="T4949" t="s">
        <v>7444</v>
      </c>
      <c r="U4949" t="s">
        <v>7445</v>
      </c>
      <c r="V4949" t="s">
        <v>48</v>
      </c>
      <c r="W4949" t="s">
        <v>520</v>
      </c>
      <c r="X4949" t="s">
        <v>7446</v>
      </c>
      <c r="Z4949" t="s">
        <v>11336</v>
      </c>
      <c r="AA4949">
        <v>0</v>
      </c>
      <c r="AC4949">
        <v>0</v>
      </c>
      <c r="AD4949" s="7" t="s">
        <v>52</v>
      </c>
      <c r="AE4949" s="7" t="s">
        <v>52</v>
      </c>
      <c r="AF4949" s="7" t="s">
        <v>52</v>
      </c>
      <c r="AG4949">
        <v>14</v>
      </c>
    </row>
    <row r="4950" spans="1:33" x14ac:dyDescent="0.15">
      <c r="A4950" t="s">
        <v>10931</v>
      </c>
      <c r="B4950" s="6" t="s">
        <v>238</v>
      </c>
      <c r="C4950" t="s">
        <v>10932</v>
      </c>
      <c r="D4950" t="s">
        <v>36</v>
      </c>
      <c r="E4950" t="s">
        <v>37</v>
      </c>
      <c r="F4950" t="s">
        <v>11367</v>
      </c>
      <c r="I4950" t="s">
        <v>190</v>
      </c>
      <c r="K4950" t="s">
        <v>40</v>
      </c>
      <c r="L4950" t="s">
        <v>41</v>
      </c>
      <c r="N4950" t="s">
        <v>10934</v>
      </c>
      <c r="O4950" t="s">
        <v>10911</v>
      </c>
      <c r="P4950" t="s">
        <v>539</v>
      </c>
      <c r="Q4950" t="s">
        <v>58</v>
      </c>
      <c r="R4950" t="s">
        <v>45</v>
      </c>
      <c r="S4950" t="s">
        <v>46</v>
      </c>
      <c r="T4950" t="s">
        <v>10911</v>
      </c>
      <c r="U4950" t="s">
        <v>10912</v>
      </c>
      <c r="V4950" t="s">
        <v>48</v>
      </c>
      <c r="W4950" t="s">
        <v>10935</v>
      </c>
      <c r="X4950" t="s">
        <v>10556</v>
      </c>
      <c r="Z4950" t="s">
        <v>11368</v>
      </c>
      <c r="AA4950">
        <v>0</v>
      </c>
      <c r="AC4950">
        <v>0</v>
      </c>
      <c r="AD4950" s="7" t="s">
        <v>52</v>
      </c>
      <c r="AE4950" s="7" t="s">
        <v>52</v>
      </c>
      <c r="AF4950" s="7" t="s">
        <v>52</v>
      </c>
      <c r="AG4950">
        <v>14</v>
      </c>
    </row>
    <row r="4951" spans="1:33" x14ac:dyDescent="0.15">
      <c r="A4951" t="s">
        <v>10920</v>
      </c>
      <c r="B4951" s="6" t="s">
        <v>238</v>
      </c>
      <c r="C4951" t="s">
        <v>10921</v>
      </c>
      <c r="D4951" t="s">
        <v>36</v>
      </c>
      <c r="E4951" t="s">
        <v>37</v>
      </c>
      <c r="F4951" t="s">
        <v>11369</v>
      </c>
      <c r="I4951" t="s">
        <v>190</v>
      </c>
      <c r="K4951" t="s">
        <v>40</v>
      </c>
      <c r="L4951" t="s">
        <v>41</v>
      </c>
      <c r="N4951" t="s">
        <v>10923</v>
      </c>
      <c r="O4951" t="s">
        <v>10911</v>
      </c>
      <c r="P4951" t="s">
        <v>539</v>
      </c>
      <c r="Q4951" t="s">
        <v>58</v>
      </c>
      <c r="R4951" t="s">
        <v>45</v>
      </c>
      <c r="S4951" t="s">
        <v>46</v>
      </c>
      <c r="T4951" t="s">
        <v>10911</v>
      </c>
      <c r="U4951" t="s">
        <v>10912</v>
      </c>
      <c r="V4951" t="s">
        <v>48</v>
      </c>
      <c r="W4951" t="s">
        <v>10918</v>
      </c>
      <c r="X4951" t="s">
        <v>10556</v>
      </c>
      <c r="Z4951" t="s">
        <v>11370</v>
      </c>
      <c r="AA4951">
        <v>0</v>
      </c>
      <c r="AC4951">
        <v>0</v>
      </c>
      <c r="AD4951" s="7" t="s">
        <v>52</v>
      </c>
      <c r="AE4951" s="7" t="s">
        <v>52</v>
      </c>
      <c r="AF4951" s="7" t="s">
        <v>52</v>
      </c>
      <c r="AG4951">
        <v>14</v>
      </c>
    </row>
    <row r="4952" spans="1:33" x14ac:dyDescent="0.15">
      <c r="A4952" t="s">
        <v>9498</v>
      </c>
      <c r="B4952" s="6" t="s">
        <v>238</v>
      </c>
      <c r="C4952" t="s">
        <v>9499</v>
      </c>
      <c r="D4952" t="s">
        <v>36</v>
      </c>
      <c r="E4952" t="s">
        <v>37</v>
      </c>
      <c r="F4952" t="s">
        <v>11371</v>
      </c>
      <c r="I4952" t="s">
        <v>190</v>
      </c>
      <c r="K4952" t="s">
        <v>40</v>
      </c>
      <c r="L4952" t="s">
        <v>7704</v>
      </c>
      <c r="N4952" t="s">
        <v>42</v>
      </c>
      <c r="O4952" t="s">
        <v>7444</v>
      </c>
      <c r="P4952" t="s">
        <v>105</v>
      </c>
      <c r="Q4952" t="s">
        <v>167</v>
      </c>
      <c r="R4952" t="s">
        <v>45</v>
      </c>
      <c r="S4952" t="s">
        <v>46</v>
      </c>
      <c r="T4952" t="s">
        <v>7444</v>
      </c>
      <c r="U4952" t="s">
        <v>7445</v>
      </c>
      <c r="V4952" t="s">
        <v>48</v>
      </c>
      <c r="W4952" t="s">
        <v>528</v>
      </c>
      <c r="X4952" t="s">
        <v>7446</v>
      </c>
      <c r="Z4952" t="s">
        <v>11372</v>
      </c>
      <c r="AA4952">
        <v>0</v>
      </c>
      <c r="AC4952">
        <v>0</v>
      </c>
      <c r="AD4952" s="7" t="s">
        <v>52</v>
      </c>
      <c r="AE4952" s="7" t="s">
        <v>52</v>
      </c>
      <c r="AF4952" s="7" t="s">
        <v>52</v>
      </c>
      <c r="AG4952">
        <v>14</v>
      </c>
    </row>
    <row r="4953" spans="1:33" x14ac:dyDescent="0.15">
      <c r="A4953" t="s">
        <v>11373</v>
      </c>
      <c r="B4953" s="6" t="s">
        <v>238</v>
      </c>
      <c r="C4953" t="s">
        <v>11374</v>
      </c>
      <c r="D4953" t="s">
        <v>36</v>
      </c>
      <c r="E4953" t="s">
        <v>37</v>
      </c>
      <c r="F4953" t="s">
        <v>11375</v>
      </c>
      <c r="I4953" t="s">
        <v>10909</v>
      </c>
      <c r="K4953" t="s">
        <v>40</v>
      </c>
      <c r="L4953" t="s">
        <v>41</v>
      </c>
      <c r="N4953" t="s">
        <v>11376</v>
      </c>
      <c r="O4953" t="s">
        <v>10911</v>
      </c>
      <c r="P4953" t="s">
        <v>11008</v>
      </c>
      <c r="Q4953" t="s">
        <v>6825</v>
      </c>
      <c r="R4953" t="s">
        <v>45</v>
      </c>
      <c r="S4953" t="s">
        <v>46</v>
      </c>
      <c r="T4953" t="s">
        <v>10911</v>
      </c>
      <c r="U4953" t="s">
        <v>10912</v>
      </c>
      <c r="V4953" t="s">
        <v>48</v>
      </c>
      <c r="W4953" t="s">
        <v>11377</v>
      </c>
      <c r="X4953" t="s">
        <v>10556</v>
      </c>
      <c r="Z4953" t="s">
        <v>11378</v>
      </c>
      <c r="AA4953">
        <v>0</v>
      </c>
      <c r="AC4953">
        <v>0</v>
      </c>
      <c r="AD4953" s="7" t="s">
        <v>52</v>
      </c>
      <c r="AE4953" s="7" t="s">
        <v>52</v>
      </c>
      <c r="AF4953" s="7" t="s">
        <v>52</v>
      </c>
      <c r="AG4953">
        <v>14</v>
      </c>
    </row>
    <row r="4954" spans="1:33" x14ac:dyDescent="0.15">
      <c r="A4954" t="s">
        <v>10931</v>
      </c>
      <c r="B4954" s="6" t="s">
        <v>238</v>
      </c>
      <c r="C4954" t="s">
        <v>10932</v>
      </c>
      <c r="D4954" t="s">
        <v>36</v>
      </c>
      <c r="E4954" t="s">
        <v>37</v>
      </c>
      <c r="F4954" t="s">
        <v>11379</v>
      </c>
      <c r="I4954" t="s">
        <v>190</v>
      </c>
      <c r="K4954" t="s">
        <v>40</v>
      </c>
      <c r="L4954" t="s">
        <v>41</v>
      </c>
      <c r="N4954" t="s">
        <v>10934</v>
      </c>
      <c r="O4954" t="s">
        <v>10911</v>
      </c>
      <c r="P4954" t="s">
        <v>539</v>
      </c>
      <c r="Q4954" t="s">
        <v>58</v>
      </c>
      <c r="R4954" t="s">
        <v>45</v>
      </c>
      <c r="S4954" t="s">
        <v>46</v>
      </c>
      <c r="T4954" t="s">
        <v>10911</v>
      </c>
      <c r="U4954" t="s">
        <v>10912</v>
      </c>
      <c r="V4954" t="s">
        <v>48</v>
      </c>
      <c r="W4954" t="s">
        <v>10935</v>
      </c>
      <c r="X4954" t="s">
        <v>10556</v>
      </c>
      <c r="Z4954" t="s">
        <v>11380</v>
      </c>
      <c r="AA4954">
        <v>0</v>
      </c>
      <c r="AC4954">
        <v>0</v>
      </c>
      <c r="AD4954" s="7" t="s">
        <v>52</v>
      </c>
      <c r="AE4954" s="7" t="s">
        <v>52</v>
      </c>
      <c r="AF4954" s="7" t="s">
        <v>52</v>
      </c>
      <c r="AG4954">
        <v>14</v>
      </c>
    </row>
    <row r="4955" spans="1:33" x14ac:dyDescent="0.15">
      <c r="A4955" t="s">
        <v>9896</v>
      </c>
      <c r="B4955" s="6" t="s">
        <v>129</v>
      </c>
      <c r="C4955" t="s">
        <v>9897</v>
      </c>
      <c r="D4955" t="s">
        <v>36</v>
      </c>
      <c r="E4955" t="s">
        <v>37</v>
      </c>
      <c r="F4955" t="s">
        <v>11381</v>
      </c>
      <c r="I4955" t="s">
        <v>190</v>
      </c>
      <c r="K4955" t="s">
        <v>40</v>
      </c>
      <c r="L4955" t="s">
        <v>41</v>
      </c>
      <c r="N4955" t="s">
        <v>42</v>
      </c>
      <c r="O4955" t="s">
        <v>7444</v>
      </c>
      <c r="P4955" t="s">
        <v>105</v>
      </c>
      <c r="Q4955" t="s">
        <v>167</v>
      </c>
      <c r="R4955" t="s">
        <v>45</v>
      </c>
      <c r="S4955" t="s">
        <v>46</v>
      </c>
      <c r="T4955" t="s">
        <v>7444</v>
      </c>
      <c r="U4955" t="s">
        <v>7445</v>
      </c>
      <c r="V4955" t="s">
        <v>48</v>
      </c>
      <c r="W4955" t="s">
        <v>520</v>
      </c>
      <c r="X4955" t="s">
        <v>7446</v>
      </c>
      <c r="Z4955" t="s">
        <v>11382</v>
      </c>
      <c r="AA4955">
        <v>0</v>
      </c>
      <c r="AC4955">
        <v>0</v>
      </c>
      <c r="AD4955" s="7" t="s">
        <v>52</v>
      </c>
      <c r="AE4955" s="7" t="s">
        <v>52</v>
      </c>
      <c r="AF4955" s="7" t="s">
        <v>52</v>
      </c>
      <c r="AG4955">
        <v>14</v>
      </c>
    </row>
    <row r="4956" spans="1:33" x14ac:dyDescent="0.15">
      <c r="A4956" t="s">
        <v>9458</v>
      </c>
      <c r="B4956" s="6" t="s">
        <v>238</v>
      </c>
      <c r="C4956" t="s">
        <v>9459</v>
      </c>
      <c r="D4956" t="s">
        <v>36</v>
      </c>
      <c r="E4956" t="s">
        <v>37</v>
      </c>
      <c r="F4956" t="s">
        <v>11321</v>
      </c>
      <c r="I4956" t="s">
        <v>190</v>
      </c>
      <c r="K4956" t="s">
        <v>40</v>
      </c>
      <c r="L4956" t="s">
        <v>41</v>
      </c>
      <c r="N4956" t="s">
        <v>42</v>
      </c>
      <c r="O4956" t="s">
        <v>7444</v>
      </c>
      <c r="P4956" t="s">
        <v>105</v>
      </c>
      <c r="Q4956" t="s">
        <v>167</v>
      </c>
      <c r="R4956" t="s">
        <v>45</v>
      </c>
      <c r="S4956" t="s">
        <v>46</v>
      </c>
      <c r="T4956" t="s">
        <v>7444</v>
      </c>
      <c r="U4956" t="s">
        <v>7445</v>
      </c>
      <c r="V4956" t="s">
        <v>48</v>
      </c>
      <c r="W4956" t="s">
        <v>520</v>
      </c>
      <c r="X4956" t="s">
        <v>7446</v>
      </c>
      <c r="Z4956" t="s">
        <v>11322</v>
      </c>
      <c r="AA4956">
        <v>0</v>
      </c>
      <c r="AC4956">
        <v>0</v>
      </c>
      <c r="AD4956" s="7" t="s">
        <v>52</v>
      </c>
      <c r="AE4956" s="7" t="s">
        <v>52</v>
      </c>
      <c r="AF4956" s="7" t="s">
        <v>52</v>
      </c>
      <c r="AG4956">
        <v>14</v>
      </c>
    </row>
    <row r="4957" spans="1:33" x14ac:dyDescent="0.15">
      <c r="A4957" t="s">
        <v>11373</v>
      </c>
      <c r="B4957" s="6" t="s">
        <v>238</v>
      </c>
      <c r="C4957" t="s">
        <v>11374</v>
      </c>
      <c r="D4957" t="s">
        <v>36</v>
      </c>
      <c r="E4957" t="s">
        <v>37</v>
      </c>
      <c r="F4957" t="s">
        <v>11383</v>
      </c>
      <c r="I4957" t="s">
        <v>10909</v>
      </c>
      <c r="K4957" t="s">
        <v>40</v>
      </c>
      <c r="L4957" t="s">
        <v>41</v>
      </c>
      <c r="N4957" t="s">
        <v>11376</v>
      </c>
      <c r="O4957" t="s">
        <v>10911</v>
      </c>
      <c r="P4957" t="s">
        <v>11008</v>
      </c>
      <c r="Q4957" t="s">
        <v>6825</v>
      </c>
      <c r="R4957" t="s">
        <v>45</v>
      </c>
      <c r="S4957" t="s">
        <v>46</v>
      </c>
      <c r="T4957" t="s">
        <v>10911</v>
      </c>
      <c r="U4957" t="s">
        <v>10912</v>
      </c>
      <c r="V4957" t="s">
        <v>48</v>
      </c>
      <c r="W4957" t="s">
        <v>11377</v>
      </c>
      <c r="X4957" t="s">
        <v>10556</v>
      </c>
      <c r="Z4957" t="s">
        <v>11384</v>
      </c>
      <c r="AA4957">
        <v>0</v>
      </c>
      <c r="AC4957">
        <v>0</v>
      </c>
      <c r="AD4957" s="7" t="s">
        <v>52</v>
      </c>
      <c r="AE4957" s="7" t="s">
        <v>52</v>
      </c>
      <c r="AF4957" s="7" t="s">
        <v>52</v>
      </c>
      <c r="AG4957">
        <v>14</v>
      </c>
    </row>
    <row r="4958" spans="1:33" x14ac:dyDescent="0.15">
      <c r="A4958" t="s">
        <v>9422</v>
      </c>
      <c r="B4958" s="6" t="s">
        <v>129</v>
      </c>
      <c r="C4958" t="s">
        <v>9423</v>
      </c>
      <c r="D4958" t="s">
        <v>36</v>
      </c>
      <c r="E4958" t="s">
        <v>37</v>
      </c>
      <c r="F4958" t="s">
        <v>11385</v>
      </c>
      <c r="I4958" t="s">
        <v>190</v>
      </c>
      <c r="K4958" t="s">
        <v>40</v>
      </c>
      <c r="L4958" t="s">
        <v>41</v>
      </c>
      <c r="N4958" t="s">
        <v>42</v>
      </c>
      <c r="O4958" t="s">
        <v>7444</v>
      </c>
      <c r="P4958" t="s">
        <v>539</v>
      </c>
      <c r="Q4958" t="s">
        <v>240</v>
      </c>
      <c r="R4958" t="s">
        <v>45</v>
      </c>
      <c r="S4958" t="s">
        <v>46</v>
      </c>
      <c r="T4958" t="s">
        <v>7444</v>
      </c>
      <c r="U4958" t="s">
        <v>7445</v>
      </c>
      <c r="V4958" t="s">
        <v>48</v>
      </c>
      <c r="W4958" t="s">
        <v>1891</v>
      </c>
      <c r="X4958" t="s">
        <v>7446</v>
      </c>
      <c r="Z4958" t="s">
        <v>11386</v>
      </c>
      <c r="AA4958">
        <v>0</v>
      </c>
      <c r="AC4958">
        <v>0</v>
      </c>
      <c r="AD4958" s="7" t="s">
        <v>52</v>
      </c>
      <c r="AE4958" s="7" t="s">
        <v>52</v>
      </c>
      <c r="AF4958" s="7" t="s">
        <v>52</v>
      </c>
      <c r="AG4958">
        <v>14</v>
      </c>
    </row>
    <row r="4959" spans="1:33" x14ac:dyDescent="0.15">
      <c r="A4959" t="s">
        <v>9498</v>
      </c>
      <c r="B4959" s="6" t="s">
        <v>238</v>
      </c>
      <c r="C4959" t="s">
        <v>9499</v>
      </c>
      <c r="D4959" t="s">
        <v>36</v>
      </c>
      <c r="E4959" t="s">
        <v>37</v>
      </c>
      <c r="F4959" t="s">
        <v>11387</v>
      </c>
      <c r="I4959" t="s">
        <v>190</v>
      </c>
      <c r="K4959" t="s">
        <v>40</v>
      </c>
      <c r="L4959" t="s">
        <v>7704</v>
      </c>
      <c r="N4959" t="s">
        <v>42</v>
      </c>
      <c r="O4959" t="s">
        <v>7444</v>
      </c>
      <c r="P4959" t="s">
        <v>105</v>
      </c>
      <c r="Q4959" t="s">
        <v>167</v>
      </c>
      <c r="R4959" t="s">
        <v>45</v>
      </c>
      <c r="S4959" t="s">
        <v>46</v>
      </c>
      <c r="T4959" t="s">
        <v>7444</v>
      </c>
      <c r="U4959" t="s">
        <v>7445</v>
      </c>
      <c r="V4959" t="s">
        <v>48</v>
      </c>
      <c r="W4959" t="s">
        <v>528</v>
      </c>
      <c r="X4959" t="s">
        <v>7446</v>
      </c>
      <c r="Z4959" t="s">
        <v>11388</v>
      </c>
      <c r="AA4959">
        <v>0</v>
      </c>
      <c r="AC4959">
        <v>0</v>
      </c>
      <c r="AD4959" s="7" t="s">
        <v>52</v>
      </c>
      <c r="AE4959" s="7" t="s">
        <v>52</v>
      </c>
      <c r="AF4959" s="7" t="s">
        <v>52</v>
      </c>
      <c r="AG4959">
        <v>14</v>
      </c>
    </row>
    <row r="4960" spans="1:33" x14ac:dyDescent="0.15">
      <c r="A4960" t="s">
        <v>9422</v>
      </c>
      <c r="B4960" s="6" t="s">
        <v>129</v>
      </c>
      <c r="C4960" t="s">
        <v>9423</v>
      </c>
      <c r="D4960" t="s">
        <v>36</v>
      </c>
      <c r="E4960" t="s">
        <v>37</v>
      </c>
      <c r="F4960" t="s">
        <v>11389</v>
      </c>
      <c r="I4960" t="s">
        <v>190</v>
      </c>
      <c r="K4960" t="s">
        <v>40</v>
      </c>
      <c r="L4960" t="s">
        <v>41</v>
      </c>
      <c r="N4960" t="s">
        <v>42</v>
      </c>
      <c r="O4960" t="s">
        <v>7444</v>
      </c>
      <c r="P4960" t="s">
        <v>539</v>
      </c>
      <c r="Q4960" t="s">
        <v>240</v>
      </c>
      <c r="R4960" t="s">
        <v>45</v>
      </c>
      <c r="S4960" t="s">
        <v>46</v>
      </c>
      <c r="T4960" t="s">
        <v>7444</v>
      </c>
      <c r="U4960" t="s">
        <v>7445</v>
      </c>
      <c r="V4960" t="s">
        <v>48</v>
      </c>
      <c r="W4960" t="s">
        <v>1891</v>
      </c>
      <c r="X4960" t="s">
        <v>7446</v>
      </c>
      <c r="Z4960" t="s">
        <v>11390</v>
      </c>
      <c r="AA4960">
        <v>0</v>
      </c>
      <c r="AC4960">
        <v>0</v>
      </c>
      <c r="AD4960" s="7" t="s">
        <v>52</v>
      </c>
      <c r="AE4960" s="7" t="s">
        <v>52</v>
      </c>
      <c r="AF4960" s="7" t="s">
        <v>52</v>
      </c>
      <c r="AG4960">
        <v>14</v>
      </c>
    </row>
    <row r="4961" spans="1:33" x14ac:dyDescent="0.15">
      <c r="A4961" t="s">
        <v>9458</v>
      </c>
      <c r="B4961" s="6" t="s">
        <v>238</v>
      </c>
      <c r="C4961" t="s">
        <v>9459</v>
      </c>
      <c r="D4961" t="s">
        <v>36</v>
      </c>
      <c r="E4961" t="s">
        <v>37</v>
      </c>
      <c r="F4961" t="s">
        <v>11391</v>
      </c>
      <c r="I4961" t="s">
        <v>190</v>
      </c>
      <c r="K4961" t="s">
        <v>40</v>
      </c>
      <c r="L4961" t="s">
        <v>41</v>
      </c>
      <c r="N4961" t="s">
        <v>42</v>
      </c>
      <c r="O4961" t="s">
        <v>7444</v>
      </c>
      <c r="P4961" t="s">
        <v>105</v>
      </c>
      <c r="Q4961" t="s">
        <v>167</v>
      </c>
      <c r="R4961" t="s">
        <v>45</v>
      </c>
      <c r="S4961" t="s">
        <v>46</v>
      </c>
      <c r="T4961" t="s">
        <v>7444</v>
      </c>
      <c r="U4961" t="s">
        <v>7445</v>
      </c>
      <c r="V4961" t="s">
        <v>48</v>
      </c>
      <c r="W4961" t="s">
        <v>520</v>
      </c>
      <c r="X4961" t="s">
        <v>7446</v>
      </c>
      <c r="Z4961" t="s">
        <v>11392</v>
      </c>
      <c r="AA4961">
        <v>0</v>
      </c>
      <c r="AC4961">
        <v>0</v>
      </c>
      <c r="AD4961" s="7" t="s">
        <v>52</v>
      </c>
      <c r="AE4961" s="7" t="s">
        <v>52</v>
      </c>
      <c r="AF4961" s="7" t="s">
        <v>52</v>
      </c>
      <c r="AG4961">
        <v>14</v>
      </c>
    </row>
    <row r="4962" spans="1:33" x14ac:dyDescent="0.15">
      <c r="A4962" t="s">
        <v>8388</v>
      </c>
      <c r="B4962" s="6" t="s">
        <v>238</v>
      </c>
      <c r="C4962" t="s">
        <v>8389</v>
      </c>
      <c r="D4962" t="s">
        <v>36</v>
      </c>
      <c r="E4962" t="s">
        <v>37</v>
      </c>
      <c r="F4962" t="s">
        <v>11393</v>
      </c>
      <c r="I4962" t="s">
        <v>190</v>
      </c>
      <c r="K4962" t="s">
        <v>40</v>
      </c>
      <c r="L4962" t="s">
        <v>41</v>
      </c>
      <c r="N4962" t="s">
        <v>42</v>
      </c>
      <c r="O4962" t="s">
        <v>7444</v>
      </c>
      <c r="P4962" t="s">
        <v>105</v>
      </c>
      <c r="Q4962" t="s">
        <v>167</v>
      </c>
      <c r="R4962" t="s">
        <v>45</v>
      </c>
      <c r="S4962" t="s">
        <v>46</v>
      </c>
      <c r="T4962" t="s">
        <v>7444</v>
      </c>
      <c r="U4962" t="s">
        <v>7445</v>
      </c>
      <c r="V4962" t="s">
        <v>59</v>
      </c>
      <c r="W4962" t="s">
        <v>7493</v>
      </c>
      <c r="X4962" t="s">
        <v>7446</v>
      </c>
      <c r="Z4962" t="s">
        <v>11394</v>
      </c>
      <c r="AA4962">
        <v>0</v>
      </c>
      <c r="AC4962">
        <v>0</v>
      </c>
      <c r="AD4962" s="7" t="s">
        <v>52</v>
      </c>
      <c r="AE4962" s="7" t="s">
        <v>52</v>
      </c>
      <c r="AF4962" s="7" t="s">
        <v>52</v>
      </c>
      <c r="AG4962">
        <v>19</v>
      </c>
    </row>
    <row r="4963" spans="1:33" x14ac:dyDescent="0.15">
      <c r="A4963" t="s">
        <v>8955</v>
      </c>
      <c r="B4963" s="6" t="s">
        <v>238</v>
      </c>
      <c r="C4963" t="s">
        <v>8956</v>
      </c>
      <c r="D4963" t="s">
        <v>36</v>
      </c>
      <c r="E4963" t="s">
        <v>37</v>
      </c>
      <c r="F4963" t="s">
        <v>11395</v>
      </c>
      <c r="I4963" t="s">
        <v>190</v>
      </c>
      <c r="K4963" t="s">
        <v>40</v>
      </c>
      <c r="L4963" t="s">
        <v>7704</v>
      </c>
      <c r="N4963" t="s">
        <v>42</v>
      </c>
      <c r="O4963" t="s">
        <v>7444</v>
      </c>
      <c r="P4963" t="s">
        <v>67</v>
      </c>
      <c r="Q4963" t="s">
        <v>167</v>
      </c>
      <c r="R4963" t="s">
        <v>45</v>
      </c>
      <c r="S4963" t="s">
        <v>46</v>
      </c>
      <c r="T4963" t="s">
        <v>7444</v>
      </c>
      <c r="U4963" t="s">
        <v>7445</v>
      </c>
      <c r="V4963" t="s">
        <v>76</v>
      </c>
      <c r="W4963" t="s">
        <v>2150</v>
      </c>
      <c r="X4963" t="s">
        <v>7446</v>
      </c>
      <c r="Z4963" t="s">
        <v>11396</v>
      </c>
      <c r="AA4963">
        <v>0</v>
      </c>
      <c r="AC4963">
        <v>0</v>
      </c>
      <c r="AD4963" s="7" t="s">
        <v>52</v>
      </c>
      <c r="AE4963" s="7" t="s">
        <v>52</v>
      </c>
      <c r="AF4963" s="7" t="s">
        <v>52</v>
      </c>
      <c r="AG4963">
        <v>19</v>
      </c>
    </row>
    <row r="4964" spans="1:33" x14ac:dyDescent="0.15">
      <c r="A4964" t="s">
        <v>7630</v>
      </c>
      <c r="B4964" s="6" t="s">
        <v>2455</v>
      </c>
      <c r="C4964" t="s">
        <v>7631</v>
      </c>
      <c r="D4964" t="s">
        <v>36</v>
      </c>
      <c r="E4964" t="s">
        <v>2456</v>
      </c>
      <c r="F4964" t="s">
        <v>11397</v>
      </c>
      <c r="I4964" t="s">
        <v>190</v>
      </c>
      <c r="K4964" t="s">
        <v>40</v>
      </c>
      <c r="L4964" t="s">
        <v>41</v>
      </c>
      <c r="N4964" t="s">
        <v>42</v>
      </c>
      <c r="O4964" t="s">
        <v>7444</v>
      </c>
      <c r="P4964" t="s">
        <v>366</v>
      </c>
      <c r="Q4964" t="s">
        <v>167</v>
      </c>
      <c r="R4964" t="s">
        <v>45</v>
      </c>
      <c r="S4964" t="s">
        <v>46</v>
      </c>
      <c r="T4964" t="s">
        <v>7444</v>
      </c>
      <c r="U4964" t="s">
        <v>7445</v>
      </c>
      <c r="V4964" t="s">
        <v>68</v>
      </c>
      <c r="W4964" t="s">
        <v>1943</v>
      </c>
      <c r="X4964" t="s">
        <v>7446</v>
      </c>
      <c r="Z4964" t="s">
        <v>11398</v>
      </c>
      <c r="AA4964">
        <v>0</v>
      </c>
      <c r="AC4964">
        <v>0</v>
      </c>
      <c r="AD4964" s="7" t="s">
        <v>52</v>
      </c>
      <c r="AE4964" s="7" t="s">
        <v>52</v>
      </c>
      <c r="AF4964" s="7" t="s">
        <v>52</v>
      </c>
      <c r="AG4964">
        <v>15</v>
      </c>
    </row>
    <row r="4965" spans="1:33" x14ac:dyDescent="0.15">
      <c r="A4965" t="s">
        <v>9524</v>
      </c>
      <c r="B4965" s="6" t="s">
        <v>129</v>
      </c>
      <c r="C4965" t="s">
        <v>9525</v>
      </c>
      <c r="D4965" t="s">
        <v>36</v>
      </c>
      <c r="E4965" t="s">
        <v>37</v>
      </c>
      <c r="F4965" t="s">
        <v>11399</v>
      </c>
      <c r="I4965" t="s">
        <v>190</v>
      </c>
      <c r="K4965" t="s">
        <v>40</v>
      </c>
      <c r="L4965" t="s">
        <v>41</v>
      </c>
      <c r="N4965" t="s">
        <v>42</v>
      </c>
      <c r="O4965" t="s">
        <v>7444</v>
      </c>
      <c r="P4965" t="s">
        <v>366</v>
      </c>
      <c r="Q4965" t="s">
        <v>58</v>
      </c>
      <c r="R4965" t="s">
        <v>45</v>
      </c>
      <c r="S4965" t="s">
        <v>46</v>
      </c>
      <c r="T4965" t="s">
        <v>7444</v>
      </c>
      <c r="U4965" t="s">
        <v>7445</v>
      </c>
      <c r="V4965" t="s">
        <v>48</v>
      </c>
      <c r="W4965" t="s">
        <v>483</v>
      </c>
      <c r="X4965" t="s">
        <v>7446</v>
      </c>
      <c r="Z4965" t="s">
        <v>11400</v>
      </c>
      <c r="AA4965">
        <v>0</v>
      </c>
      <c r="AC4965">
        <v>0</v>
      </c>
      <c r="AD4965" s="7" t="s">
        <v>52</v>
      </c>
      <c r="AE4965" s="7" t="s">
        <v>52</v>
      </c>
      <c r="AF4965" s="7" t="s">
        <v>52</v>
      </c>
      <c r="AG4965">
        <v>14</v>
      </c>
    </row>
    <row r="4966" spans="1:33" x14ac:dyDescent="0.15">
      <c r="A4966" t="s">
        <v>9524</v>
      </c>
      <c r="B4966" s="6" t="s">
        <v>129</v>
      </c>
      <c r="C4966" t="s">
        <v>9525</v>
      </c>
      <c r="D4966" t="s">
        <v>36</v>
      </c>
      <c r="E4966" t="s">
        <v>37</v>
      </c>
      <c r="F4966" t="s">
        <v>11401</v>
      </c>
      <c r="I4966" t="s">
        <v>190</v>
      </c>
      <c r="K4966" t="s">
        <v>40</v>
      </c>
      <c r="L4966" t="s">
        <v>41</v>
      </c>
      <c r="N4966" t="s">
        <v>42</v>
      </c>
      <c r="O4966" t="s">
        <v>7444</v>
      </c>
      <c r="P4966" t="s">
        <v>366</v>
      </c>
      <c r="Q4966" t="s">
        <v>58</v>
      </c>
      <c r="R4966" t="s">
        <v>45</v>
      </c>
      <c r="S4966" t="s">
        <v>46</v>
      </c>
      <c r="T4966" t="s">
        <v>7444</v>
      </c>
      <c r="U4966" t="s">
        <v>7445</v>
      </c>
      <c r="V4966" t="s">
        <v>59</v>
      </c>
      <c r="W4966" t="s">
        <v>483</v>
      </c>
      <c r="X4966" t="s">
        <v>7446</v>
      </c>
      <c r="Z4966" t="s">
        <v>11402</v>
      </c>
      <c r="AA4966">
        <v>0</v>
      </c>
      <c r="AC4966">
        <v>0</v>
      </c>
      <c r="AD4966" s="7" t="s">
        <v>52</v>
      </c>
      <c r="AE4966" s="7" t="s">
        <v>52</v>
      </c>
      <c r="AF4966" s="7" t="s">
        <v>52</v>
      </c>
      <c r="AG4966">
        <v>19</v>
      </c>
    </row>
    <row r="4967" spans="1:33" x14ac:dyDescent="0.15">
      <c r="A4967" t="s">
        <v>7614</v>
      </c>
      <c r="B4967" s="6" t="s">
        <v>2455</v>
      </c>
      <c r="C4967" t="s">
        <v>7615</v>
      </c>
      <c r="D4967" t="s">
        <v>36</v>
      </c>
      <c r="E4967" t="s">
        <v>2456</v>
      </c>
      <c r="F4967" t="s">
        <v>11403</v>
      </c>
      <c r="I4967" t="s">
        <v>190</v>
      </c>
      <c r="K4967" t="s">
        <v>40</v>
      </c>
      <c r="L4967" t="s">
        <v>41</v>
      </c>
      <c r="N4967" t="s">
        <v>42</v>
      </c>
      <c r="O4967" t="s">
        <v>7444</v>
      </c>
      <c r="P4967" t="s">
        <v>67</v>
      </c>
      <c r="Q4967" t="s">
        <v>2458</v>
      </c>
      <c r="R4967" t="s">
        <v>45</v>
      </c>
      <c r="S4967" t="s">
        <v>46</v>
      </c>
      <c r="T4967" t="s">
        <v>7444</v>
      </c>
      <c r="U4967" t="s">
        <v>7445</v>
      </c>
      <c r="V4967" t="s">
        <v>76</v>
      </c>
      <c r="W4967" t="s">
        <v>186</v>
      </c>
      <c r="X4967" t="s">
        <v>7446</v>
      </c>
      <c r="Z4967" t="s">
        <v>11404</v>
      </c>
      <c r="AA4967">
        <v>0</v>
      </c>
      <c r="AC4967">
        <v>0</v>
      </c>
      <c r="AD4967" s="7" t="s">
        <v>52</v>
      </c>
      <c r="AE4967" s="7" t="s">
        <v>52</v>
      </c>
      <c r="AF4967" s="7" t="s">
        <v>52</v>
      </c>
      <c r="AG4967">
        <v>19</v>
      </c>
    </row>
    <row r="4968" spans="1:33" x14ac:dyDescent="0.15">
      <c r="A4968" t="s">
        <v>7533</v>
      </c>
      <c r="B4968" s="6" t="s">
        <v>2455</v>
      </c>
      <c r="C4968" t="s">
        <v>7534</v>
      </c>
      <c r="D4968" t="s">
        <v>36</v>
      </c>
      <c r="E4968" t="s">
        <v>2456</v>
      </c>
      <c r="F4968" t="s">
        <v>11405</v>
      </c>
      <c r="I4968" t="s">
        <v>190</v>
      </c>
      <c r="K4968" t="s">
        <v>40</v>
      </c>
      <c r="L4968" t="s">
        <v>41</v>
      </c>
      <c r="N4968" t="s">
        <v>42</v>
      </c>
      <c r="O4968" t="s">
        <v>7444</v>
      </c>
      <c r="P4968" t="s">
        <v>366</v>
      </c>
      <c r="Q4968" t="s">
        <v>167</v>
      </c>
      <c r="R4968" t="s">
        <v>45</v>
      </c>
      <c r="S4968" t="s">
        <v>46</v>
      </c>
      <c r="T4968" t="s">
        <v>7444</v>
      </c>
      <c r="U4968" t="s">
        <v>7445</v>
      </c>
      <c r="V4968" t="s">
        <v>68</v>
      </c>
      <c r="W4968" t="s">
        <v>1943</v>
      </c>
      <c r="X4968" t="s">
        <v>7446</v>
      </c>
      <c r="Z4968" t="s">
        <v>11406</v>
      </c>
      <c r="AA4968">
        <v>0</v>
      </c>
      <c r="AC4968">
        <v>0</v>
      </c>
      <c r="AD4968" s="7" t="s">
        <v>52</v>
      </c>
      <c r="AE4968" s="7" t="s">
        <v>52</v>
      </c>
      <c r="AF4968" s="7" t="s">
        <v>52</v>
      </c>
      <c r="AG4968">
        <v>15</v>
      </c>
    </row>
    <row r="4969" spans="1:33" x14ac:dyDescent="0.15">
      <c r="A4969" t="s">
        <v>9631</v>
      </c>
      <c r="B4969" s="6" t="s">
        <v>238</v>
      </c>
      <c r="C4969" t="s">
        <v>9632</v>
      </c>
      <c r="D4969" t="s">
        <v>36</v>
      </c>
      <c r="E4969" t="s">
        <v>37</v>
      </c>
      <c r="F4969" t="s">
        <v>11407</v>
      </c>
      <c r="I4969" t="s">
        <v>190</v>
      </c>
      <c r="K4969" t="s">
        <v>40</v>
      </c>
      <c r="L4969" t="s">
        <v>7704</v>
      </c>
      <c r="N4969" t="s">
        <v>42</v>
      </c>
      <c r="O4969" t="s">
        <v>7444</v>
      </c>
      <c r="P4969" t="s">
        <v>105</v>
      </c>
      <c r="Q4969" t="s">
        <v>167</v>
      </c>
      <c r="R4969" t="s">
        <v>45</v>
      </c>
      <c r="S4969" t="s">
        <v>46</v>
      </c>
      <c r="T4969" t="s">
        <v>7444</v>
      </c>
      <c r="U4969" t="s">
        <v>7445</v>
      </c>
      <c r="V4969" t="s">
        <v>48</v>
      </c>
      <c r="W4969" t="s">
        <v>528</v>
      </c>
      <c r="X4969" t="s">
        <v>7446</v>
      </c>
      <c r="Z4969" t="s">
        <v>11408</v>
      </c>
      <c r="AA4969">
        <v>0</v>
      </c>
      <c r="AC4969">
        <v>0</v>
      </c>
      <c r="AD4969" s="7" t="s">
        <v>52</v>
      </c>
      <c r="AE4969" s="7" t="s">
        <v>52</v>
      </c>
      <c r="AF4969" s="7" t="s">
        <v>52</v>
      </c>
      <c r="AG4969">
        <v>14</v>
      </c>
    </row>
    <row r="4970" spans="1:33" x14ac:dyDescent="0.15">
      <c r="A4970" t="s">
        <v>11409</v>
      </c>
      <c r="B4970" s="6" t="s">
        <v>34</v>
      </c>
      <c r="C4970" t="s">
        <v>11410</v>
      </c>
      <c r="D4970" t="s">
        <v>36</v>
      </c>
      <c r="E4970" t="s">
        <v>37</v>
      </c>
      <c r="F4970" t="s">
        <v>11411</v>
      </c>
      <c r="I4970" t="s">
        <v>10909</v>
      </c>
      <c r="K4970" t="s">
        <v>40</v>
      </c>
      <c r="L4970" t="s">
        <v>41</v>
      </c>
      <c r="N4970" t="s">
        <v>11412</v>
      </c>
      <c r="O4970" t="s">
        <v>10911</v>
      </c>
      <c r="P4970" t="s">
        <v>539</v>
      </c>
      <c r="Q4970" t="s">
        <v>58</v>
      </c>
      <c r="R4970" t="s">
        <v>45</v>
      </c>
      <c r="S4970" t="s">
        <v>46</v>
      </c>
      <c r="T4970" t="s">
        <v>10911</v>
      </c>
      <c r="U4970" t="s">
        <v>10912</v>
      </c>
      <c r="V4970" t="s">
        <v>59</v>
      </c>
      <c r="W4970" t="s">
        <v>2484</v>
      </c>
      <c r="X4970" t="s">
        <v>10556</v>
      </c>
      <c r="Z4970" t="s">
        <v>11413</v>
      </c>
      <c r="AA4970">
        <v>0</v>
      </c>
      <c r="AC4970">
        <v>0</v>
      </c>
      <c r="AD4970" s="7" t="s">
        <v>52</v>
      </c>
      <c r="AE4970" s="7" t="s">
        <v>52</v>
      </c>
      <c r="AF4970" s="7" t="s">
        <v>52</v>
      </c>
      <c r="AG4970">
        <v>19</v>
      </c>
    </row>
    <row r="4971" spans="1:33" x14ac:dyDescent="0.15">
      <c r="A4971" t="s">
        <v>11414</v>
      </c>
      <c r="B4971" s="6" t="s">
        <v>6734</v>
      </c>
      <c r="C4971" t="s">
        <v>11415</v>
      </c>
      <c r="D4971" t="s">
        <v>36</v>
      </c>
      <c r="E4971" t="s">
        <v>37</v>
      </c>
      <c r="F4971" t="s">
        <v>11416</v>
      </c>
      <c r="I4971" t="s">
        <v>7451</v>
      </c>
      <c r="K4971" t="s">
        <v>40</v>
      </c>
      <c r="L4971" t="s">
        <v>41</v>
      </c>
      <c r="N4971" t="s">
        <v>42</v>
      </c>
      <c r="O4971" t="s">
        <v>7444</v>
      </c>
      <c r="P4971" t="s">
        <v>366</v>
      </c>
      <c r="Q4971" t="s">
        <v>42</v>
      </c>
      <c r="R4971" t="s">
        <v>45</v>
      </c>
      <c r="S4971" t="s">
        <v>46</v>
      </c>
      <c r="T4971" t="s">
        <v>7444</v>
      </c>
      <c r="U4971" t="s">
        <v>7445</v>
      </c>
      <c r="V4971" t="s">
        <v>76</v>
      </c>
      <c r="W4971" t="s">
        <v>1943</v>
      </c>
      <c r="X4971" t="s">
        <v>7446</v>
      </c>
      <c r="Z4971" t="s">
        <v>11417</v>
      </c>
      <c r="AA4971">
        <v>0</v>
      </c>
      <c r="AC4971">
        <v>0</v>
      </c>
      <c r="AD4971" s="7" t="s">
        <v>52</v>
      </c>
      <c r="AE4971" s="7" t="s">
        <v>52</v>
      </c>
      <c r="AF4971" s="7" t="s">
        <v>52</v>
      </c>
      <c r="AG4971">
        <v>19</v>
      </c>
    </row>
    <row r="4972" spans="1:33" x14ac:dyDescent="0.15">
      <c r="A4972" t="s">
        <v>8238</v>
      </c>
      <c r="B4972" s="6" t="s">
        <v>238</v>
      </c>
      <c r="C4972" t="s">
        <v>8239</v>
      </c>
      <c r="D4972" t="s">
        <v>36</v>
      </c>
      <c r="E4972" t="s">
        <v>37</v>
      </c>
      <c r="F4972" t="s">
        <v>11347</v>
      </c>
      <c r="I4972" t="s">
        <v>190</v>
      </c>
      <c r="K4972" t="s">
        <v>40</v>
      </c>
      <c r="L4972" t="s">
        <v>41</v>
      </c>
      <c r="N4972" t="s">
        <v>42</v>
      </c>
      <c r="O4972" t="s">
        <v>7444</v>
      </c>
      <c r="P4972" t="s">
        <v>539</v>
      </c>
      <c r="Q4972" t="s">
        <v>167</v>
      </c>
      <c r="R4972" t="s">
        <v>45</v>
      </c>
      <c r="S4972" t="s">
        <v>46</v>
      </c>
      <c r="T4972" t="s">
        <v>7444</v>
      </c>
      <c r="U4972" t="s">
        <v>7445</v>
      </c>
      <c r="V4972" t="s">
        <v>68</v>
      </c>
      <c r="W4972" t="s">
        <v>6788</v>
      </c>
      <c r="X4972" t="s">
        <v>7446</v>
      </c>
      <c r="Z4972" t="s">
        <v>11348</v>
      </c>
      <c r="AA4972">
        <v>0</v>
      </c>
      <c r="AC4972">
        <v>0</v>
      </c>
      <c r="AD4972" s="7" t="s">
        <v>52</v>
      </c>
      <c r="AE4972" s="7" t="s">
        <v>52</v>
      </c>
      <c r="AF4972" s="7" t="s">
        <v>52</v>
      </c>
      <c r="AG4972">
        <v>15</v>
      </c>
    </row>
    <row r="4973" spans="1:33" x14ac:dyDescent="0.15">
      <c r="A4973" t="s">
        <v>9418</v>
      </c>
      <c r="B4973" s="6" t="s">
        <v>238</v>
      </c>
      <c r="C4973" t="s">
        <v>9419</v>
      </c>
      <c r="D4973" t="s">
        <v>36</v>
      </c>
      <c r="E4973" t="s">
        <v>37</v>
      </c>
      <c r="F4973" t="s">
        <v>11349</v>
      </c>
      <c r="I4973" t="s">
        <v>190</v>
      </c>
      <c r="K4973" t="s">
        <v>40</v>
      </c>
      <c r="L4973" t="s">
        <v>41</v>
      </c>
      <c r="N4973" t="s">
        <v>42</v>
      </c>
      <c r="O4973" t="s">
        <v>7444</v>
      </c>
      <c r="P4973" t="s">
        <v>105</v>
      </c>
      <c r="Q4973" t="s">
        <v>167</v>
      </c>
      <c r="R4973" t="s">
        <v>45</v>
      </c>
      <c r="S4973" t="s">
        <v>46</v>
      </c>
      <c r="T4973" t="s">
        <v>7444</v>
      </c>
      <c r="U4973" t="s">
        <v>7445</v>
      </c>
      <c r="V4973" t="s">
        <v>48</v>
      </c>
      <c r="W4973" t="s">
        <v>520</v>
      </c>
      <c r="X4973" t="s">
        <v>7446</v>
      </c>
      <c r="Z4973" t="s">
        <v>11350</v>
      </c>
      <c r="AA4973">
        <v>0</v>
      </c>
      <c r="AC4973">
        <v>0</v>
      </c>
      <c r="AD4973" s="7" t="s">
        <v>52</v>
      </c>
      <c r="AE4973" s="7" t="s">
        <v>52</v>
      </c>
      <c r="AF4973" s="7" t="s">
        <v>52</v>
      </c>
      <c r="AG4973">
        <v>14</v>
      </c>
    </row>
    <row r="4974" spans="1:33" x14ac:dyDescent="0.15">
      <c r="A4974" t="s">
        <v>9418</v>
      </c>
      <c r="B4974" s="6" t="s">
        <v>238</v>
      </c>
      <c r="C4974" t="s">
        <v>9419</v>
      </c>
      <c r="D4974" t="s">
        <v>36</v>
      </c>
      <c r="E4974" t="s">
        <v>37</v>
      </c>
      <c r="F4974" t="s">
        <v>11418</v>
      </c>
      <c r="I4974" t="s">
        <v>190</v>
      </c>
      <c r="K4974" t="s">
        <v>40</v>
      </c>
      <c r="L4974" t="s">
        <v>41</v>
      </c>
      <c r="N4974" t="s">
        <v>42</v>
      </c>
      <c r="O4974" t="s">
        <v>7444</v>
      </c>
      <c r="P4974" t="s">
        <v>105</v>
      </c>
      <c r="Q4974" t="s">
        <v>167</v>
      </c>
      <c r="R4974" t="s">
        <v>45</v>
      </c>
      <c r="S4974" t="s">
        <v>46</v>
      </c>
      <c r="T4974" t="s">
        <v>7444</v>
      </c>
      <c r="U4974" t="s">
        <v>7445</v>
      </c>
      <c r="V4974" t="s">
        <v>59</v>
      </c>
      <c r="W4974" t="s">
        <v>520</v>
      </c>
      <c r="X4974" t="s">
        <v>7446</v>
      </c>
      <c r="Z4974" t="s">
        <v>11419</v>
      </c>
      <c r="AA4974">
        <v>0</v>
      </c>
      <c r="AC4974">
        <v>0</v>
      </c>
      <c r="AD4974" s="7" t="s">
        <v>52</v>
      </c>
      <c r="AE4974" s="7" t="s">
        <v>52</v>
      </c>
      <c r="AF4974" s="7" t="s">
        <v>52</v>
      </c>
      <c r="AG4974">
        <v>19</v>
      </c>
    </row>
    <row r="4975" spans="1:33" x14ac:dyDescent="0.15">
      <c r="A4975" t="s">
        <v>8238</v>
      </c>
      <c r="B4975" s="6" t="s">
        <v>238</v>
      </c>
      <c r="C4975" t="s">
        <v>8239</v>
      </c>
      <c r="D4975" t="s">
        <v>36</v>
      </c>
      <c r="E4975" t="s">
        <v>37</v>
      </c>
      <c r="F4975" t="s">
        <v>11420</v>
      </c>
      <c r="I4975" t="s">
        <v>190</v>
      </c>
      <c r="K4975" t="s">
        <v>40</v>
      </c>
      <c r="L4975" t="s">
        <v>41</v>
      </c>
      <c r="N4975" t="s">
        <v>42</v>
      </c>
      <c r="O4975" t="s">
        <v>7444</v>
      </c>
      <c r="P4975" t="s">
        <v>539</v>
      </c>
      <c r="Q4975" t="s">
        <v>167</v>
      </c>
      <c r="R4975" t="s">
        <v>45</v>
      </c>
      <c r="S4975" t="s">
        <v>46</v>
      </c>
      <c r="T4975" t="s">
        <v>7444</v>
      </c>
      <c r="U4975" t="s">
        <v>7445</v>
      </c>
      <c r="V4975" t="s">
        <v>76</v>
      </c>
      <c r="W4975" t="s">
        <v>6788</v>
      </c>
      <c r="X4975" t="s">
        <v>7446</v>
      </c>
      <c r="Z4975" t="s">
        <v>11421</v>
      </c>
      <c r="AA4975">
        <v>0</v>
      </c>
      <c r="AC4975">
        <v>0</v>
      </c>
      <c r="AD4975" s="7" t="s">
        <v>52</v>
      </c>
      <c r="AE4975" s="7" t="s">
        <v>52</v>
      </c>
      <c r="AF4975" s="7" t="s">
        <v>52</v>
      </c>
      <c r="AG4975">
        <v>19</v>
      </c>
    </row>
    <row r="4976" spans="1:33" x14ac:dyDescent="0.15">
      <c r="A4976" t="s">
        <v>9623</v>
      </c>
      <c r="B4976" s="6" t="s">
        <v>129</v>
      </c>
      <c r="C4976" t="s">
        <v>9624</v>
      </c>
      <c r="D4976" t="s">
        <v>36</v>
      </c>
      <c r="E4976" t="s">
        <v>37</v>
      </c>
      <c r="F4976" t="s">
        <v>11365</v>
      </c>
      <c r="I4976" t="s">
        <v>190</v>
      </c>
      <c r="K4976" t="s">
        <v>40</v>
      </c>
      <c r="L4976" t="s">
        <v>41</v>
      </c>
      <c r="N4976" t="s">
        <v>42</v>
      </c>
      <c r="O4976" t="s">
        <v>7444</v>
      </c>
      <c r="P4976" t="s">
        <v>105</v>
      </c>
      <c r="Q4976" t="s">
        <v>167</v>
      </c>
      <c r="R4976" t="s">
        <v>45</v>
      </c>
      <c r="S4976" t="s">
        <v>46</v>
      </c>
      <c r="T4976" t="s">
        <v>7444</v>
      </c>
      <c r="U4976" t="s">
        <v>7445</v>
      </c>
      <c r="V4976" t="s">
        <v>68</v>
      </c>
      <c r="W4976" t="s">
        <v>520</v>
      </c>
      <c r="X4976" t="s">
        <v>7446</v>
      </c>
      <c r="Z4976" t="s">
        <v>11366</v>
      </c>
      <c r="AA4976">
        <v>0</v>
      </c>
      <c r="AC4976">
        <v>0</v>
      </c>
      <c r="AD4976" s="7" t="s">
        <v>52</v>
      </c>
      <c r="AE4976" s="7" t="s">
        <v>52</v>
      </c>
      <c r="AF4976" s="7" t="s">
        <v>52</v>
      </c>
      <c r="AG4976">
        <v>15</v>
      </c>
    </row>
    <row r="4977" spans="1:33" x14ac:dyDescent="0.15">
      <c r="A4977" t="s">
        <v>9623</v>
      </c>
      <c r="B4977" s="6" t="s">
        <v>129</v>
      </c>
      <c r="C4977" t="s">
        <v>9624</v>
      </c>
      <c r="D4977" t="s">
        <v>36</v>
      </c>
      <c r="E4977" t="s">
        <v>37</v>
      </c>
      <c r="F4977" t="s">
        <v>11422</v>
      </c>
      <c r="I4977" t="s">
        <v>190</v>
      </c>
      <c r="K4977" t="s">
        <v>40</v>
      </c>
      <c r="L4977" t="s">
        <v>41</v>
      </c>
      <c r="N4977" t="s">
        <v>42</v>
      </c>
      <c r="O4977" t="s">
        <v>7444</v>
      </c>
      <c r="P4977" t="s">
        <v>105</v>
      </c>
      <c r="Q4977" t="s">
        <v>167</v>
      </c>
      <c r="R4977" t="s">
        <v>45</v>
      </c>
      <c r="S4977" t="s">
        <v>46</v>
      </c>
      <c r="T4977" t="s">
        <v>7444</v>
      </c>
      <c r="U4977" t="s">
        <v>7445</v>
      </c>
      <c r="V4977" t="s">
        <v>48</v>
      </c>
      <c r="W4977" t="s">
        <v>520</v>
      </c>
      <c r="X4977" t="s">
        <v>7446</v>
      </c>
      <c r="Z4977" t="s">
        <v>11423</v>
      </c>
      <c r="AA4977">
        <v>0</v>
      </c>
      <c r="AC4977">
        <v>0</v>
      </c>
      <c r="AD4977" s="7" t="s">
        <v>52</v>
      </c>
      <c r="AE4977" s="7" t="s">
        <v>52</v>
      </c>
      <c r="AF4977" s="7" t="s">
        <v>52</v>
      </c>
      <c r="AG4977">
        <v>14</v>
      </c>
    </row>
    <row r="4978" spans="1:33" x14ac:dyDescent="0.15">
      <c r="A4978" t="s">
        <v>10978</v>
      </c>
      <c r="B4978" s="6" t="s">
        <v>238</v>
      </c>
      <c r="C4978" t="s">
        <v>10979</v>
      </c>
      <c r="D4978" t="s">
        <v>36</v>
      </c>
      <c r="E4978" t="s">
        <v>37</v>
      </c>
      <c r="F4978" t="s">
        <v>11424</v>
      </c>
      <c r="I4978" t="s">
        <v>190</v>
      </c>
      <c r="K4978" t="s">
        <v>40</v>
      </c>
      <c r="L4978" t="s">
        <v>41</v>
      </c>
      <c r="N4978" t="s">
        <v>10978</v>
      </c>
      <c r="O4978" t="s">
        <v>10911</v>
      </c>
      <c r="P4978" t="s">
        <v>539</v>
      </c>
      <c r="Q4978" t="s">
        <v>58</v>
      </c>
      <c r="R4978" t="s">
        <v>45</v>
      </c>
      <c r="S4978" t="s">
        <v>46</v>
      </c>
      <c r="T4978" t="s">
        <v>10911</v>
      </c>
      <c r="U4978" t="s">
        <v>10912</v>
      </c>
      <c r="V4978" t="s">
        <v>59</v>
      </c>
      <c r="W4978" t="s">
        <v>2484</v>
      </c>
      <c r="X4978" t="s">
        <v>10556</v>
      </c>
      <c r="Z4978" t="s">
        <v>11425</v>
      </c>
      <c r="AA4978">
        <v>0</v>
      </c>
      <c r="AC4978">
        <v>0</v>
      </c>
      <c r="AD4978" s="7" t="s">
        <v>52</v>
      </c>
      <c r="AE4978" s="7" t="s">
        <v>52</v>
      </c>
      <c r="AF4978" s="7" t="s">
        <v>52</v>
      </c>
      <c r="AG4978">
        <v>19</v>
      </c>
    </row>
    <row r="4979" spans="1:33" x14ac:dyDescent="0.15">
      <c r="A4979" t="s">
        <v>8523</v>
      </c>
      <c r="B4979" s="6" t="s">
        <v>129</v>
      </c>
      <c r="C4979" t="s">
        <v>8524</v>
      </c>
      <c r="D4979" t="s">
        <v>36</v>
      </c>
      <c r="E4979" t="s">
        <v>37</v>
      </c>
      <c r="F4979" t="s">
        <v>11426</v>
      </c>
      <c r="I4979" t="s">
        <v>190</v>
      </c>
      <c r="K4979" t="s">
        <v>40</v>
      </c>
      <c r="L4979" t="s">
        <v>7704</v>
      </c>
      <c r="N4979" t="s">
        <v>42</v>
      </c>
      <c r="O4979" t="s">
        <v>7444</v>
      </c>
      <c r="P4979" t="s">
        <v>105</v>
      </c>
      <c r="Q4979" t="s">
        <v>167</v>
      </c>
      <c r="R4979" t="s">
        <v>45</v>
      </c>
      <c r="S4979" t="s">
        <v>46</v>
      </c>
      <c r="T4979" t="s">
        <v>7444</v>
      </c>
      <c r="U4979" t="s">
        <v>7445</v>
      </c>
      <c r="V4979" t="s">
        <v>76</v>
      </c>
      <c r="W4979" t="s">
        <v>528</v>
      </c>
      <c r="X4979" t="s">
        <v>7446</v>
      </c>
      <c r="Z4979" t="s">
        <v>11427</v>
      </c>
      <c r="AA4979">
        <v>0</v>
      </c>
      <c r="AC4979">
        <v>0</v>
      </c>
      <c r="AD4979" s="7" t="s">
        <v>52</v>
      </c>
      <c r="AE4979" s="7" t="s">
        <v>52</v>
      </c>
      <c r="AF4979" s="7" t="s">
        <v>52</v>
      </c>
      <c r="AG4979">
        <v>19</v>
      </c>
    </row>
    <row r="4980" spans="1:33" x14ac:dyDescent="0.15">
      <c r="A4980" t="s">
        <v>10978</v>
      </c>
      <c r="B4980" s="6" t="s">
        <v>238</v>
      </c>
      <c r="C4980" t="s">
        <v>10979</v>
      </c>
      <c r="D4980" t="s">
        <v>36</v>
      </c>
      <c r="E4980" t="s">
        <v>37</v>
      </c>
      <c r="F4980" t="s">
        <v>11428</v>
      </c>
      <c r="I4980" t="s">
        <v>190</v>
      </c>
      <c r="K4980" t="s">
        <v>40</v>
      </c>
      <c r="L4980" t="s">
        <v>41</v>
      </c>
      <c r="N4980" t="s">
        <v>10978</v>
      </c>
      <c r="O4980" t="s">
        <v>10911</v>
      </c>
      <c r="P4980" t="s">
        <v>539</v>
      </c>
      <c r="Q4980" t="s">
        <v>58</v>
      </c>
      <c r="R4980" t="s">
        <v>45</v>
      </c>
      <c r="S4980" t="s">
        <v>46</v>
      </c>
      <c r="T4980" t="s">
        <v>10911</v>
      </c>
      <c r="U4980" t="s">
        <v>10912</v>
      </c>
      <c r="V4980" t="s">
        <v>68</v>
      </c>
      <c r="W4980" t="s">
        <v>2484</v>
      </c>
      <c r="X4980" t="s">
        <v>10556</v>
      </c>
      <c r="Z4980" t="s">
        <v>11429</v>
      </c>
      <c r="AA4980">
        <v>0</v>
      </c>
      <c r="AC4980">
        <v>0</v>
      </c>
      <c r="AD4980" s="7" t="s">
        <v>52</v>
      </c>
      <c r="AE4980" s="7" t="s">
        <v>52</v>
      </c>
      <c r="AF4980" s="7" t="s">
        <v>52</v>
      </c>
      <c r="AG4980">
        <v>15</v>
      </c>
    </row>
    <row r="4981" spans="1:33" x14ac:dyDescent="0.15">
      <c r="A4981" t="s">
        <v>11430</v>
      </c>
      <c r="B4981" s="6" t="s">
        <v>129</v>
      </c>
      <c r="C4981" t="s">
        <v>11431</v>
      </c>
      <c r="D4981" t="s">
        <v>36</v>
      </c>
      <c r="E4981" t="s">
        <v>37</v>
      </c>
      <c r="F4981" t="s">
        <v>11432</v>
      </c>
      <c r="I4981" t="s">
        <v>8028</v>
      </c>
      <c r="K4981" t="s">
        <v>40</v>
      </c>
      <c r="L4981" t="s">
        <v>41</v>
      </c>
      <c r="N4981" t="s">
        <v>42</v>
      </c>
      <c r="O4981" t="s">
        <v>11433</v>
      </c>
      <c r="P4981" t="s">
        <v>203</v>
      </c>
      <c r="Q4981" t="s">
        <v>2458</v>
      </c>
      <c r="R4981" t="s">
        <v>45</v>
      </c>
      <c r="S4981" t="s">
        <v>46</v>
      </c>
      <c r="T4981" t="s">
        <v>11433</v>
      </c>
      <c r="U4981" t="s">
        <v>11434</v>
      </c>
      <c r="V4981" t="s">
        <v>48</v>
      </c>
      <c r="W4981" t="s">
        <v>1006</v>
      </c>
      <c r="X4981" t="s">
        <v>50</v>
      </c>
      <c r="Z4981" t="s">
        <v>11435</v>
      </c>
      <c r="AA4981">
        <v>0</v>
      </c>
      <c r="AC4981">
        <v>0</v>
      </c>
      <c r="AD4981" s="7" t="s">
        <v>52</v>
      </c>
      <c r="AE4981" s="7" t="s">
        <v>52</v>
      </c>
      <c r="AF4981" s="7" t="s">
        <v>52</v>
      </c>
      <c r="AG4981">
        <v>14</v>
      </c>
    </row>
    <row r="4982" spans="1:33" x14ac:dyDescent="0.15">
      <c r="A4982" t="s">
        <v>10823</v>
      </c>
      <c r="B4982" s="6" t="s">
        <v>4914</v>
      </c>
      <c r="C4982" t="s">
        <v>11436</v>
      </c>
      <c r="D4982" t="s">
        <v>36</v>
      </c>
      <c r="E4982" t="s">
        <v>37</v>
      </c>
      <c r="F4982" t="s">
        <v>11437</v>
      </c>
      <c r="I4982" t="s">
        <v>190</v>
      </c>
      <c r="K4982" t="s">
        <v>40</v>
      </c>
      <c r="L4982" t="s">
        <v>41</v>
      </c>
      <c r="N4982" t="s">
        <v>42</v>
      </c>
      <c r="O4982" t="s">
        <v>7444</v>
      </c>
      <c r="P4982" t="s">
        <v>67</v>
      </c>
      <c r="Q4982" t="s">
        <v>58</v>
      </c>
      <c r="R4982" t="s">
        <v>45</v>
      </c>
      <c r="S4982" t="s">
        <v>46</v>
      </c>
      <c r="T4982" t="s">
        <v>7444</v>
      </c>
      <c r="U4982" t="s">
        <v>7445</v>
      </c>
      <c r="V4982" t="s">
        <v>48</v>
      </c>
      <c r="W4982" t="s">
        <v>1395</v>
      </c>
      <c r="X4982" t="s">
        <v>7446</v>
      </c>
      <c r="Z4982" t="s">
        <v>11438</v>
      </c>
      <c r="AA4982">
        <v>0</v>
      </c>
      <c r="AC4982">
        <v>0</v>
      </c>
      <c r="AD4982" s="7" t="s">
        <v>52</v>
      </c>
      <c r="AE4982" s="7" t="s">
        <v>52</v>
      </c>
      <c r="AF4982" s="7" t="s">
        <v>52</v>
      </c>
      <c r="AG4982">
        <v>14</v>
      </c>
    </row>
    <row r="4983" spans="1:33" x14ac:dyDescent="0.15">
      <c r="A4983" t="s">
        <v>8955</v>
      </c>
      <c r="B4983" s="6" t="s">
        <v>238</v>
      </c>
      <c r="C4983" t="s">
        <v>8956</v>
      </c>
      <c r="D4983" t="s">
        <v>36</v>
      </c>
      <c r="E4983" t="s">
        <v>37</v>
      </c>
      <c r="F4983" t="s">
        <v>11439</v>
      </c>
      <c r="I4983" t="s">
        <v>190</v>
      </c>
      <c r="K4983" t="s">
        <v>40</v>
      </c>
      <c r="L4983" t="s">
        <v>7704</v>
      </c>
      <c r="N4983" t="s">
        <v>42</v>
      </c>
      <c r="O4983" t="s">
        <v>7444</v>
      </c>
      <c r="P4983" t="s">
        <v>67</v>
      </c>
      <c r="Q4983" t="s">
        <v>167</v>
      </c>
      <c r="R4983" t="s">
        <v>45</v>
      </c>
      <c r="S4983" t="s">
        <v>46</v>
      </c>
      <c r="T4983" t="s">
        <v>7444</v>
      </c>
      <c r="U4983" t="s">
        <v>7445</v>
      </c>
      <c r="V4983" t="s">
        <v>48</v>
      </c>
      <c r="W4983" t="s">
        <v>2150</v>
      </c>
      <c r="X4983" t="s">
        <v>7446</v>
      </c>
      <c r="Z4983" t="s">
        <v>11440</v>
      </c>
      <c r="AA4983">
        <v>0</v>
      </c>
      <c r="AC4983">
        <v>0</v>
      </c>
      <c r="AD4983" s="7" t="s">
        <v>52</v>
      </c>
      <c r="AE4983" s="7" t="s">
        <v>52</v>
      </c>
      <c r="AF4983" s="7" t="s">
        <v>52</v>
      </c>
      <c r="AG4983">
        <v>14</v>
      </c>
    </row>
    <row r="4984" spans="1:33" x14ac:dyDescent="0.15">
      <c r="A4984" t="s">
        <v>8503</v>
      </c>
      <c r="B4984" s="6" t="s">
        <v>238</v>
      </c>
      <c r="C4984" t="s">
        <v>8504</v>
      </c>
      <c r="D4984" t="s">
        <v>36</v>
      </c>
      <c r="E4984" t="s">
        <v>37</v>
      </c>
      <c r="F4984" t="s">
        <v>11441</v>
      </c>
      <c r="I4984" t="s">
        <v>190</v>
      </c>
      <c r="K4984" t="s">
        <v>40</v>
      </c>
      <c r="L4984" t="s">
        <v>41</v>
      </c>
      <c r="N4984" t="s">
        <v>42</v>
      </c>
      <c r="O4984" t="s">
        <v>7444</v>
      </c>
      <c r="P4984" t="s">
        <v>105</v>
      </c>
      <c r="Q4984" t="s">
        <v>167</v>
      </c>
      <c r="R4984" t="s">
        <v>45</v>
      </c>
      <c r="S4984" t="s">
        <v>46</v>
      </c>
      <c r="T4984" t="s">
        <v>7444</v>
      </c>
      <c r="U4984" t="s">
        <v>7445</v>
      </c>
      <c r="V4984" t="s">
        <v>48</v>
      </c>
      <c r="W4984" t="s">
        <v>7493</v>
      </c>
      <c r="X4984" t="s">
        <v>7446</v>
      </c>
      <c r="Z4984" t="s">
        <v>11442</v>
      </c>
      <c r="AA4984">
        <v>0</v>
      </c>
      <c r="AC4984">
        <v>0</v>
      </c>
      <c r="AD4984" s="7" t="s">
        <v>52</v>
      </c>
      <c r="AE4984" s="7" t="s">
        <v>52</v>
      </c>
      <c r="AF4984" s="7" t="s">
        <v>52</v>
      </c>
      <c r="AG4984">
        <v>14</v>
      </c>
    </row>
    <row r="4985" spans="1:33" x14ac:dyDescent="0.15">
      <c r="A4985" t="s">
        <v>11443</v>
      </c>
      <c r="B4985" s="6" t="s">
        <v>129</v>
      </c>
      <c r="C4985" t="s">
        <v>11444</v>
      </c>
      <c r="D4985" t="s">
        <v>36</v>
      </c>
      <c r="E4985" t="s">
        <v>37</v>
      </c>
      <c r="F4985" t="s">
        <v>11445</v>
      </c>
      <c r="I4985" t="s">
        <v>8028</v>
      </c>
      <c r="K4985" t="s">
        <v>40</v>
      </c>
      <c r="L4985" t="s">
        <v>41</v>
      </c>
      <c r="N4985" t="s">
        <v>42</v>
      </c>
      <c r="O4985" t="s">
        <v>11433</v>
      </c>
      <c r="P4985" t="s">
        <v>203</v>
      </c>
      <c r="Q4985" t="s">
        <v>2458</v>
      </c>
      <c r="R4985" t="s">
        <v>45</v>
      </c>
      <c r="S4985" t="s">
        <v>46</v>
      </c>
      <c r="T4985" t="s">
        <v>11433</v>
      </c>
      <c r="U4985" t="s">
        <v>11434</v>
      </c>
      <c r="V4985" t="s">
        <v>48</v>
      </c>
      <c r="W4985" t="s">
        <v>1006</v>
      </c>
      <c r="X4985" t="s">
        <v>50</v>
      </c>
      <c r="Z4985" t="s">
        <v>11446</v>
      </c>
      <c r="AA4985">
        <v>0</v>
      </c>
      <c r="AC4985">
        <v>0</v>
      </c>
      <c r="AD4985" s="7" t="s">
        <v>52</v>
      </c>
      <c r="AE4985" s="7" t="s">
        <v>52</v>
      </c>
      <c r="AF4985" s="7" t="s">
        <v>52</v>
      </c>
      <c r="AG4985">
        <v>14</v>
      </c>
    </row>
    <row r="4986" spans="1:33" x14ac:dyDescent="0.15">
      <c r="A4986" t="s">
        <v>8388</v>
      </c>
      <c r="B4986" s="6" t="s">
        <v>238</v>
      </c>
      <c r="C4986" t="s">
        <v>8389</v>
      </c>
      <c r="D4986" t="s">
        <v>36</v>
      </c>
      <c r="E4986" t="s">
        <v>37</v>
      </c>
      <c r="F4986" t="s">
        <v>11447</v>
      </c>
      <c r="I4986" t="s">
        <v>190</v>
      </c>
      <c r="K4986" t="s">
        <v>40</v>
      </c>
      <c r="L4986" t="s">
        <v>41</v>
      </c>
      <c r="N4986" t="s">
        <v>42</v>
      </c>
      <c r="O4986" t="s">
        <v>7444</v>
      </c>
      <c r="P4986" t="s">
        <v>105</v>
      </c>
      <c r="Q4986" t="s">
        <v>167</v>
      </c>
      <c r="R4986" t="s">
        <v>45</v>
      </c>
      <c r="S4986" t="s">
        <v>46</v>
      </c>
      <c r="T4986" t="s">
        <v>7444</v>
      </c>
      <c r="U4986" t="s">
        <v>7445</v>
      </c>
      <c r="V4986" t="s">
        <v>48</v>
      </c>
      <c r="W4986" t="s">
        <v>7493</v>
      </c>
      <c r="X4986" t="s">
        <v>7446</v>
      </c>
      <c r="Z4986" t="s">
        <v>11448</v>
      </c>
      <c r="AA4986">
        <v>0</v>
      </c>
      <c r="AC4986">
        <v>0</v>
      </c>
      <c r="AD4986" s="7" t="s">
        <v>52</v>
      </c>
      <c r="AE4986" s="7" t="s">
        <v>52</v>
      </c>
      <c r="AF4986" s="7" t="s">
        <v>52</v>
      </c>
      <c r="AG4986">
        <v>14</v>
      </c>
    </row>
    <row r="4987" spans="1:33" x14ac:dyDescent="0.15">
      <c r="A4987" t="s">
        <v>11449</v>
      </c>
      <c r="B4987" s="6" t="s">
        <v>129</v>
      </c>
      <c r="C4987" t="s">
        <v>11450</v>
      </c>
      <c r="D4987" t="s">
        <v>36</v>
      </c>
      <c r="E4987" t="s">
        <v>37</v>
      </c>
      <c r="F4987" t="s">
        <v>11451</v>
      </c>
      <c r="I4987" t="s">
        <v>8028</v>
      </c>
      <c r="K4987" t="s">
        <v>40</v>
      </c>
      <c r="L4987" t="s">
        <v>41</v>
      </c>
      <c r="N4987" t="s">
        <v>42</v>
      </c>
      <c r="O4987" t="s">
        <v>11433</v>
      </c>
      <c r="P4987" t="s">
        <v>203</v>
      </c>
      <c r="Q4987" t="s">
        <v>2458</v>
      </c>
      <c r="R4987" t="s">
        <v>45</v>
      </c>
      <c r="S4987" t="s">
        <v>46</v>
      </c>
      <c r="T4987" t="s">
        <v>11433</v>
      </c>
      <c r="U4987" t="s">
        <v>11434</v>
      </c>
      <c r="V4987" t="s">
        <v>48</v>
      </c>
      <c r="W4987" t="s">
        <v>1006</v>
      </c>
      <c r="X4987" t="s">
        <v>50</v>
      </c>
      <c r="Z4987" t="s">
        <v>11452</v>
      </c>
      <c r="AA4987">
        <v>0</v>
      </c>
      <c r="AC4987">
        <v>0</v>
      </c>
      <c r="AD4987" s="7" t="s">
        <v>52</v>
      </c>
      <c r="AE4987" s="7" t="s">
        <v>52</v>
      </c>
      <c r="AF4987" s="7" t="s">
        <v>52</v>
      </c>
      <c r="AG4987">
        <v>14</v>
      </c>
    </row>
    <row r="4988" spans="1:33" x14ac:dyDescent="0.15">
      <c r="A4988" t="s">
        <v>11004</v>
      </c>
      <c r="B4988" s="6" t="s">
        <v>238</v>
      </c>
      <c r="C4988" t="s">
        <v>11005</v>
      </c>
      <c r="D4988" t="s">
        <v>36</v>
      </c>
      <c r="E4988" t="s">
        <v>37</v>
      </c>
      <c r="F4988" t="s">
        <v>11453</v>
      </c>
      <c r="I4988" t="s">
        <v>190</v>
      </c>
      <c r="K4988" t="s">
        <v>40</v>
      </c>
      <c r="L4988" t="s">
        <v>41</v>
      </c>
      <c r="N4988" t="s">
        <v>11007</v>
      </c>
      <c r="O4988" t="s">
        <v>10911</v>
      </c>
      <c r="P4988" t="s">
        <v>11008</v>
      </c>
      <c r="Q4988" t="s">
        <v>58</v>
      </c>
      <c r="R4988" t="s">
        <v>45</v>
      </c>
      <c r="S4988" t="s">
        <v>46</v>
      </c>
      <c r="T4988" t="s">
        <v>10911</v>
      </c>
      <c r="U4988" t="s">
        <v>10912</v>
      </c>
      <c r="V4988" t="s">
        <v>48</v>
      </c>
      <c r="W4988" t="s">
        <v>11009</v>
      </c>
      <c r="X4988" t="s">
        <v>10556</v>
      </c>
      <c r="Z4988" t="s">
        <v>11454</v>
      </c>
      <c r="AA4988">
        <v>0</v>
      </c>
      <c r="AC4988">
        <v>0</v>
      </c>
      <c r="AD4988" s="7" t="s">
        <v>52</v>
      </c>
      <c r="AE4988" s="7" t="s">
        <v>52</v>
      </c>
      <c r="AF4988" s="7" t="s">
        <v>52</v>
      </c>
      <c r="AG4988">
        <v>14</v>
      </c>
    </row>
    <row r="4989" spans="1:33" x14ac:dyDescent="0.15">
      <c r="A4989" t="s">
        <v>11004</v>
      </c>
      <c r="B4989" s="6" t="s">
        <v>238</v>
      </c>
      <c r="C4989" t="s">
        <v>11005</v>
      </c>
      <c r="D4989" t="s">
        <v>36</v>
      </c>
      <c r="E4989" t="s">
        <v>37</v>
      </c>
      <c r="F4989" t="s">
        <v>11455</v>
      </c>
      <c r="I4989" t="s">
        <v>190</v>
      </c>
      <c r="K4989" t="s">
        <v>40</v>
      </c>
      <c r="L4989" t="s">
        <v>41</v>
      </c>
      <c r="N4989" t="s">
        <v>11007</v>
      </c>
      <c r="O4989" t="s">
        <v>10911</v>
      </c>
      <c r="P4989" t="s">
        <v>11008</v>
      </c>
      <c r="Q4989" t="s">
        <v>58</v>
      </c>
      <c r="R4989" t="s">
        <v>45</v>
      </c>
      <c r="S4989" t="s">
        <v>46</v>
      </c>
      <c r="T4989" t="s">
        <v>10911</v>
      </c>
      <c r="U4989" t="s">
        <v>10912</v>
      </c>
      <c r="V4989" t="s">
        <v>48</v>
      </c>
      <c r="W4989" t="s">
        <v>11009</v>
      </c>
      <c r="X4989" t="s">
        <v>10556</v>
      </c>
      <c r="Z4989" t="s">
        <v>11456</v>
      </c>
      <c r="AA4989">
        <v>0</v>
      </c>
      <c r="AC4989">
        <v>0</v>
      </c>
      <c r="AD4989" s="7" t="s">
        <v>52</v>
      </c>
      <c r="AE4989" s="7" t="s">
        <v>52</v>
      </c>
      <c r="AF4989" s="7" t="s">
        <v>52</v>
      </c>
      <c r="AG4989">
        <v>14</v>
      </c>
    </row>
    <row r="4990" spans="1:33" x14ac:dyDescent="0.15">
      <c r="A4990" t="s">
        <v>11409</v>
      </c>
      <c r="B4990" s="6" t="s">
        <v>34</v>
      </c>
      <c r="C4990" t="s">
        <v>11410</v>
      </c>
      <c r="D4990" t="s">
        <v>36</v>
      </c>
      <c r="E4990" t="s">
        <v>37</v>
      </c>
      <c r="F4990" t="s">
        <v>11457</v>
      </c>
      <c r="I4990" t="s">
        <v>10909</v>
      </c>
      <c r="K4990" t="s">
        <v>40</v>
      </c>
      <c r="L4990" t="s">
        <v>41</v>
      </c>
      <c r="N4990" t="s">
        <v>11412</v>
      </c>
      <c r="O4990" t="s">
        <v>10911</v>
      </c>
      <c r="P4990" t="s">
        <v>539</v>
      </c>
      <c r="Q4990" t="s">
        <v>58</v>
      </c>
      <c r="R4990" t="s">
        <v>45</v>
      </c>
      <c r="S4990" t="s">
        <v>46</v>
      </c>
      <c r="T4990" t="s">
        <v>10911</v>
      </c>
      <c r="U4990" t="s">
        <v>10912</v>
      </c>
      <c r="V4990" t="s">
        <v>48</v>
      </c>
      <c r="W4990" t="s">
        <v>2484</v>
      </c>
      <c r="X4990" t="s">
        <v>10556</v>
      </c>
      <c r="Z4990" t="s">
        <v>11458</v>
      </c>
      <c r="AA4990">
        <v>0</v>
      </c>
      <c r="AC4990">
        <v>0</v>
      </c>
      <c r="AD4990" s="7" t="s">
        <v>52</v>
      </c>
      <c r="AE4990" s="7" t="s">
        <v>52</v>
      </c>
      <c r="AF4990" s="7" t="s">
        <v>52</v>
      </c>
      <c r="AG4990">
        <v>14</v>
      </c>
    </row>
    <row r="4991" spans="1:33" x14ac:dyDescent="0.15">
      <c r="A4991" t="s">
        <v>11409</v>
      </c>
      <c r="B4991" s="6" t="s">
        <v>34</v>
      </c>
      <c r="C4991" t="s">
        <v>11410</v>
      </c>
      <c r="D4991" t="s">
        <v>36</v>
      </c>
      <c r="E4991" t="s">
        <v>37</v>
      </c>
      <c r="F4991" t="s">
        <v>11459</v>
      </c>
      <c r="I4991" t="s">
        <v>10909</v>
      </c>
      <c r="K4991" t="s">
        <v>40</v>
      </c>
      <c r="L4991" t="s">
        <v>41</v>
      </c>
      <c r="N4991" t="s">
        <v>11412</v>
      </c>
      <c r="O4991" t="s">
        <v>10911</v>
      </c>
      <c r="P4991" t="s">
        <v>539</v>
      </c>
      <c r="Q4991" t="s">
        <v>58</v>
      </c>
      <c r="R4991" t="s">
        <v>45</v>
      </c>
      <c r="S4991" t="s">
        <v>46</v>
      </c>
      <c r="T4991" t="s">
        <v>10911</v>
      </c>
      <c r="U4991" t="s">
        <v>10912</v>
      </c>
      <c r="V4991" t="s">
        <v>48</v>
      </c>
      <c r="W4991" t="s">
        <v>2484</v>
      </c>
      <c r="X4991" t="s">
        <v>10556</v>
      </c>
      <c r="Z4991" t="s">
        <v>11460</v>
      </c>
      <c r="AA4991">
        <v>0</v>
      </c>
      <c r="AC4991">
        <v>0</v>
      </c>
      <c r="AD4991" s="7" t="s">
        <v>52</v>
      </c>
      <c r="AE4991" s="7" t="s">
        <v>52</v>
      </c>
      <c r="AF4991" s="7" t="s">
        <v>52</v>
      </c>
      <c r="AG4991">
        <v>14</v>
      </c>
    </row>
    <row r="4992" spans="1:33" x14ac:dyDescent="0.15">
      <c r="A4992" t="s">
        <v>11461</v>
      </c>
      <c r="B4992" s="6" t="s">
        <v>34</v>
      </c>
      <c r="C4992" t="s">
        <v>8389</v>
      </c>
      <c r="D4992" t="s">
        <v>36</v>
      </c>
      <c r="E4992" t="s">
        <v>37</v>
      </c>
      <c r="F4992" t="s">
        <v>11462</v>
      </c>
      <c r="I4992" t="s">
        <v>7443</v>
      </c>
      <c r="K4992" t="s">
        <v>40</v>
      </c>
      <c r="L4992" t="s">
        <v>41</v>
      </c>
      <c r="N4992" t="s">
        <v>42</v>
      </c>
      <c r="O4992" t="s">
        <v>7444</v>
      </c>
      <c r="P4992" t="s">
        <v>105</v>
      </c>
      <c r="Q4992" t="s">
        <v>58</v>
      </c>
      <c r="R4992" t="s">
        <v>45</v>
      </c>
      <c r="S4992" t="s">
        <v>46</v>
      </c>
      <c r="T4992" t="s">
        <v>7444</v>
      </c>
      <c r="U4992" t="s">
        <v>7445</v>
      </c>
      <c r="V4992" t="s">
        <v>48</v>
      </c>
      <c r="W4992" t="s">
        <v>7493</v>
      </c>
      <c r="X4992" t="s">
        <v>7446</v>
      </c>
      <c r="Z4992" t="s">
        <v>11463</v>
      </c>
      <c r="AA4992">
        <v>0</v>
      </c>
      <c r="AC4992">
        <v>0</v>
      </c>
      <c r="AD4992" s="7" t="s">
        <v>52</v>
      </c>
      <c r="AE4992" s="7" t="s">
        <v>52</v>
      </c>
      <c r="AF4992" s="7" t="s">
        <v>52</v>
      </c>
      <c r="AG4992">
        <v>14</v>
      </c>
    </row>
    <row r="4993" spans="1:33" x14ac:dyDescent="0.15">
      <c r="A4993" t="s">
        <v>11156</v>
      </c>
      <c r="B4993" s="6" t="s">
        <v>129</v>
      </c>
      <c r="C4993" t="s">
        <v>11157</v>
      </c>
      <c r="D4993" t="s">
        <v>36</v>
      </c>
      <c r="E4993" t="s">
        <v>37</v>
      </c>
      <c r="F4993" t="s">
        <v>11464</v>
      </c>
      <c r="I4993" t="s">
        <v>190</v>
      </c>
      <c r="K4993" t="s">
        <v>40</v>
      </c>
      <c r="L4993" t="s">
        <v>41</v>
      </c>
      <c r="N4993" t="s">
        <v>11159</v>
      </c>
      <c r="O4993" t="s">
        <v>10911</v>
      </c>
      <c r="P4993" t="s">
        <v>539</v>
      </c>
      <c r="Q4993" t="s">
        <v>42</v>
      </c>
      <c r="R4993" t="s">
        <v>45</v>
      </c>
      <c r="S4993" t="s">
        <v>46</v>
      </c>
      <c r="T4993" t="s">
        <v>10911</v>
      </c>
      <c r="U4993" t="s">
        <v>10912</v>
      </c>
      <c r="V4993" t="s">
        <v>48</v>
      </c>
      <c r="W4993" t="s">
        <v>2484</v>
      </c>
      <c r="X4993" t="s">
        <v>10556</v>
      </c>
      <c r="Z4993" t="s">
        <v>11465</v>
      </c>
      <c r="AA4993">
        <v>0</v>
      </c>
      <c r="AC4993">
        <v>0</v>
      </c>
      <c r="AD4993" s="7" t="s">
        <v>52</v>
      </c>
      <c r="AE4993" s="7" t="s">
        <v>52</v>
      </c>
      <c r="AF4993" s="7" t="s">
        <v>52</v>
      </c>
      <c r="AG4993">
        <v>14</v>
      </c>
    </row>
    <row r="4994" spans="1:33" x14ac:dyDescent="0.15">
      <c r="A4994" t="s">
        <v>11466</v>
      </c>
      <c r="B4994" s="6" t="s">
        <v>34</v>
      </c>
      <c r="C4994" t="s">
        <v>11467</v>
      </c>
      <c r="D4994" t="s">
        <v>36</v>
      </c>
      <c r="E4994" t="s">
        <v>37</v>
      </c>
      <c r="F4994" t="s">
        <v>11468</v>
      </c>
      <c r="I4994" t="s">
        <v>7451</v>
      </c>
      <c r="K4994" t="s">
        <v>40</v>
      </c>
      <c r="L4994" t="s">
        <v>41</v>
      </c>
      <c r="N4994" t="s">
        <v>42</v>
      </c>
      <c r="O4994" t="s">
        <v>7444</v>
      </c>
      <c r="P4994" t="s">
        <v>366</v>
      </c>
      <c r="Q4994" t="s">
        <v>58</v>
      </c>
      <c r="R4994" t="s">
        <v>45</v>
      </c>
      <c r="S4994" t="s">
        <v>46</v>
      </c>
      <c r="T4994" t="s">
        <v>7444</v>
      </c>
      <c r="U4994" t="s">
        <v>7445</v>
      </c>
      <c r="V4994" t="s">
        <v>48</v>
      </c>
      <c r="W4994" t="s">
        <v>11469</v>
      </c>
      <c r="X4994" t="s">
        <v>7446</v>
      </c>
      <c r="Z4994" t="s">
        <v>11470</v>
      </c>
      <c r="AA4994">
        <v>0</v>
      </c>
      <c r="AC4994">
        <v>0</v>
      </c>
      <c r="AD4994" s="7" t="s">
        <v>52</v>
      </c>
      <c r="AE4994" s="7" t="s">
        <v>52</v>
      </c>
      <c r="AF4994" s="7" t="s">
        <v>52</v>
      </c>
      <c r="AG4994">
        <v>14</v>
      </c>
    </row>
    <row r="4995" spans="1:33" x14ac:dyDescent="0.15">
      <c r="A4995" t="s">
        <v>11430</v>
      </c>
      <c r="B4995" s="6" t="s">
        <v>129</v>
      </c>
      <c r="C4995" t="s">
        <v>11431</v>
      </c>
      <c r="D4995" t="s">
        <v>36</v>
      </c>
      <c r="E4995" t="s">
        <v>37</v>
      </c>
      <c r="F4995" t="s">
        <v>11471</v>
      </c>
      <c r="I4995" t="s">
        <v>8028</v>
      </c>
      <c r="K4995" t="s">
        <v>40</v>
      </c>
      <c r="L4995" t="s">
        <v>41</v>
      </c>
      <c r="N4995" t="s">
        <v>42</v>
      </c>
      <c r="O4995" t="s">
        <v>11433</v>
      </c>
      <c r="P4995" t="s">
        <v>203</v>
      </c>
      <c r="Q4995" t="s">
        <v>2458</v>
      </c>
      <c r="R4995" t="s">
        <v>45</v>
      </c>
      <c r="S4995" t="s">
        <v>46</v>
      </c>
      <c r="T4995" t="s">
        <v>11433</v>
      </c>
      <c r="U4995" t="s">
        <v>11434</v>
      </c>
      <c r="V4995" t="s">
        <v>48</v>
      </c>
      <c r="W4995" t="s">
        <v>1006</v>
      </c>
      <c r="X4995" t="s">
        <v>50</v>
      </c>
      <c r="Z4995" t="s">
        <v>11472</v>
      </c>
      <c r="AA4995">
        <v>0</v>
      </c>
      <c r="AC4995">
        <v>0</v>
      </c>
      <c r="AD4995" s="7" t="s">
        <v>52</v>
      </c>
      <c r="AE4995" s="7" t="s">
        <v>52</v>
      </c>
      <c r="AF4995" s="7" t="s">
        <v>52</v>
      </c>
      <c r="AG4995">
        <v>14</v>
      </c>
    </row>
    <row r="4996" spans="1:33" x14ac:dyDescent="0.15">
      <c r="A4996" t="s">
        <v>7614</v>
      </c>
      <c r="B4996" s="6" t="s">
        <v>2455</v>
      </c>
      <c r="C4996" t="s">
        <v>7615</v>
      </c>
      <c r="D4996" t="s">
        <v>36</v>
      </c>
      <c r="E4996" t="s">
        <v>2456</v>
      </c>
      <c r="F4996" t="s">
        <v>11473</v>
      </c>
      <c r="I4996" t="s">
        <v>190</v>
      </c>
      <c r="K4996" t="s">
        <v>40</v>
      </c>
      <c r="L4996" t="s">
        <v>41</v>
      </c>
      <c r="N4996" t="s">
        <v>42</v>
      </c>
      <c r="O4996" t="s">
        <v>7444</v>
      </c>
      <c r="P4996" t="s">
        <v>67</v>
      </c>
      <c r="Q4996" t="s">
        <v>2458</v>
      </c>
      <c r="R4996" t="s">
        <v>45</v>
      </c>
      <c r="S4996" t="s">
        <v>46</v>
      </c>
      <c r="T4996" t="s">
        <v>7444</v>
      </c>
      <c r="U4996" t="s">
        <v>7445</v>
      </c>
      <c r="V4996" t="s">
        <v>48</v>
      </c>
      <c r="W4996" t="s">
        <v>186</v>
      </c>
      <c r="X4996" t="s">
        <v>7446</v>
      </c>
      <c r="Z4996" t="s">
        <v>11474</v>
      </c>
      <c r="AA4996">
        <v>0</v>
      </c>
      <c r="AC4996">
        <v>0</v>
      </c>
      <c r="AD4996" s="7" t="s">
        <v>52</v>
      </c>
      <c r="AE4996" s="7" t="s">
        <v>52</v>
      </c>
      <c r="AF4996" s="7" t="s">
        <v>52</v>
      </c>
      <c r="AG4996">
        <v>14</v>
      </c>
    </row>
    <row r="4997" spans="1:33" x14ac:dyDescent="0.15">
      <c r="A4997" t="s">
        <v>8955</v>
      </c>
      <c r="B4997" s="6" t="s">
        <v>238</v>
      </c>
      <c r="C4997" t="s">
        <v>8956</v>
      </c>
      <c r="D4997" t="s">
        <v>36</v>
      </c>
      <c r="E4997" t="s">
        <v>37</v>
      </c>
      <c r="F4997" t="s">
        <v>11475</v>
      </c>
      <c r="I4997" t="s">
        <v>190</v>
      </c>
      <c r="K4997" t="s">
        <v>40</v>
      </c>
      <c r="L4997" t="s">
        <v>7704</v>
      </c>
      <c r="N4997" t="s">
        <v>42</v>
      </c>
      <c r="O4997" t="s">
        <v>7444</v>
      </c>
      <c r="P4997" t="s">
        <v>67</v>
      </c>
      <c r="Q4997" t="s">
        <v>167</v>
      </c>
      <c r="R4997" t="s">
        <v>45</v>
      </c>
      <c r="S4997" t="s">
        <v>46</v>
      </c>
      <c r="T4997" t="s">
        <v>7444</v>
      </c>
      <c r="U4997" t="s">
        <v>7445</v>
      </c>
      <c r="V4997" t="s">
        <v>48</v>
      </c>
      <c r="W4997" t="s">
        <v>2150</v>
      </c>
      <c r="X4997" t="s">
        <v>7446</v>
      </c>
      <c r="Z4997" t="s">
        <v>11476</v>
      </c>
      <c r="AA4997">
        <v>0</v>
      </c>
      <c r="AC4997">
        <v>0</v>
      </c>
      <c r="AD4997" s="7" t="s">
        <v>52</v>
      </c>
      <c r="AE4997" s="7" t="s">
        <v>52</v>
      </c>
      <c r="AF4997" s="7" t="s">
        <v>52</v>
      </c>
      <c r="AG4997">
        <v>14</v>
      </c>
    </row>
    <row r="4998" spans="1:33" x14ac:dyDescent="0.15">
      <c r="A4998" t="s">
        <v>8955</v>
      </c>
      <c r="B4998" s="6" t="s">
        <v>238</v>
      </c>
      <c r="C4998" t="s">
        <v>8956</v>
      </c>
      <c r="D4998" t="s">
        <v>36</v>
      </c>
      <c r="E4998" t="s">
        <v>37</v>
      </c>
      <c r="F4998" t="s">
        <v>11477</v>
      </c>
      <c r="I4998" t="s">
        <v>190</v>
      </c>
      <c r="K4998" t="s">
        <v>40</v>
      </c>
      <c r="L4998" t="s">
        <v>7704</v>
      </c>
      <c r="N4998" t="s">
        <v>42</v>
      </c>
      <c r="O4998" t="s">
        <v>7444</v>
      </c>
      <c r="P4998" t="s">
        <v>67</v>
      </c>
      <c r="Q4998" t="s">
        <v>167</v>
      </c>
      <c r="R4998" t="s">
        <v>45</v>
      </c>
      <c r="S4998" t="s">
        <v>46</v>
      </c>
      <c r="T4998" t="s">
        <v>7444</v>
      </c>
      <c r="U4998" t="s">
        <v>7445</v>
      </c>
      <c r="V4998" t="s">
        <v>48</v>
      </c>
      <c r="W4998" t="s">
        <v>2150</v>
      </c>
      <c r="X4998" t="s">
        <v>7446</v>
      </c>
      <c r="Z4998" t="s">
        <v>11478</v>
      </c>
      <c r="AA4998">
        <v>0</v>
      </c>
      <c r="AC4998">
        <v>0</v>
      </c>
      <c r="AD4998" s="7" t="s">
        <v>52</v>
      </c>
      <c r="AE4998" s="7" t="s">
        <v>52</v>
      </c>
      <c r="AF4998" s="7" t="s">
        <v>52</v>
      </c>
      <c r="AG4998">
        <v>14</v>
      </c>
    </row>
    <row r="4999" spans="1:33" x14ac:dyDescent="0.15">
      <c r="A4999" t="s">
        <v>11443</v>
      </c>
      <c r="B4999" s="6" t="s">
        <v>129</v>
      </c>
      <c r="C4999" t="s">
        <v>11444</v>
      </c>
      <c r="D4999" t="s">
        <v>36</v>
      </c>
      <c r="E4999" t="s">
        <v>37</v>
      </c>
      <c r="F4999" t="s">
        <v>11479</v>
      </c>
      <c r="I4999" t="s">
        <v>8028</v>
      </c>
      <c r="K4999" t="s">
        <v>40</v>
      </c>
      <c r="L4999" t="s">
        <v>41</v>
      </c>
      <c r="N4999" t="s">
        <v>42</v>
      </c>
      <c r="O4999" t="s">
        <v>11433</v>
      </c>
      <c r="P4999" t="s">
        <v>203</v>
      </c>
      <c r="Q4999" t="s">
        <v>2458</v>
      </c>
      <c r="R4999" t="s">
        <v>45</v>
      </c>
      <c r="S4999" t="s">
        <v>46</v>
      </c>
      <c r="T4999" t="s">
        <v>11433</v>
      </c>
      <c r="U4999" t="s">
        <v>11434</v>
      </c>
      <c r="V4999" t="s">
        <v>48</v>
      </c>
      <c r="W4999" t="s">
        <v>1006</v>
      </c>
      <c r="X4999" t="s">
        <v>50</v>
      </c>
      <c r="Z4999" t="s">
        <v>11480</v>
      </c>
      <c r="AA4999">
        <v>0</v>
      </c>
      <c r="AC4999">
        <v>0</v>
      </c>
      <c r="AD4999" s="7" t="s">
        <v>52</v>
      </c>
      <c r="AE4999" s="7" t="s">
        <v>52</v>
      </c>
      <c r="AF4999" s="7" t="s">
        <v>52</v>
      </c>
      <c r="AG4999">
        <v>14</v>
      </c>
    </row>
    <row r="5000" spans="1:33" x14ac:dyDescent="0.15">
      <c r="A5000" t="s">
        <v>7533</v>
      </c>
      <c r="B5000" s="6" t="s">
        <v>2455</v>
      </c>
      <c r="C5000" t="s">
        <v>7534</v>
      </c>
      <c r="D5000" t="s">
        <v>36</v>
      </c>
      <c r="E5000" t="s">
        <v>2456</v>
      </c>
      <c r="F5000" t="s">
        <v>11481</v>
      </c>
      <c r="I5000" t="s">
        <v>190</v>
      </c>
      <c r="K5000" t="s">
        <v>40</v>
      </c>
      <c r="L5000" t="s">
        <v>41</v>
      </c>
      <c r="N5000" t="s">
        <v>42</v>
      </c>
      <c r="O5000" t="s">
        <v>7444</v>
      </c>
      <c r="P5000" t="s">
        <v>366</v>
      </c>
      <c r="Q5000" t="s">
        <v>167</v>
      </c>
      <c r="R5000" t="s">
        <v>45</v>
      </c>
      <c r="S5000" t="s">
        <v>46</v>
      </c>
      <c r="T5000" t="s">
        <v>7444</v>
      </c>
      <c r="U5000" t="s">
        <v>7445</v>
      </c>
      <c r="V5000" t="s">
        <v>48</v>
      </c>
      <c r="W5000" t="s">
        <v>1943</v>
      </c>
      <c r="X5000" t="s">
        <v>7446</v>
      </c>
      <c r="Z5000" t="s">
        <v>11482</v>
      </c>
      <c r="AA5000">
        <v>0</v>
      </c>
      <c r="AC5000">
        <v>0</v>
      </c>
      <c r="AD5000" s="7" t="s">
        <v>52</v>
      </c>
      <c r="AE5000" s="7" t="s">
        <v>52</v>
      </c>
      <c r="AF5000" s="7" t="s">
        <v>52</v>
      </c>
      <c r="AG5000">
        <v>14</v>
      </c>
    </row>
    <row r="5001" spans="1:33" x14ac:dyDescent="0.15">
      <c r="A5001" t="s">
        <v>9631</v>
      </c>
      <c r="B5001" s="6" t="s">
        <v>238</v>
      </c>
      <c r="C5001" t="s">
        <v>9632</v>
      </c>
      <c r="D5001" t="s">
        <v>36</v>
      </c>
      <c r="E5001" t="s">
        <v>37</v>
      </c>
      <c r="F5001" t="s">
        <v>11483</v>
      </c>
      <c r="I5001" t="s">
        <v>190</v>
      </c>
      <c r="K5001" t="s">
        <v>40</v>
      </c>
      <c r="L5001" t="s">
        <v>7704</v>
      </c>
      <c r="N5001" t="s">
        <v>42</v>
      </c>
      <c r="O5001" t="s">
        <v>7444</v>
      </c>
      <c r="P5001" t="s">
        <v>105</v>
      </c>
      <c r="Q5001" t="s">
        <v>167</v>
      </c>
      <c r="R5001" t="s">
        <v>45</v>
      </c>
      <c r="S5001" t="s">
        <v>46</v>
      </c>
      <c r="T5001" t="s">
        <v>7444</v>
      </c>
      <c r="U5001" t="s">
        <v>7445</v>
      </c>
      <c r="V5001" t="s">
        <v>48</v>
      </c>
      <c r="W5001" t="s">
        <v>528</v>
      </c>
      <c r="X5001" t="s">
        <v>7446</v>
      </c>
      <c r="Z5001" t="s">
        <v>11484</v>
      </c>
      <c r="AA5001">
        <v>0</v>
      </c>
      <c r="AC5001">
        <v>0</v>
      </c>
      <c r="AD5001" s="7" t="s">
        <v>52</v>
      </c>
      <c r="AE5001" s="7" t="s">
        <v>52</v>
      </c>
      <c r="AF5001" s="7" t="s">
        <v>52</v>
      </c>
      <c r="AG5001">
        <v>14</v>
      </c>
    </row>
    <row r="5002" spans="1:33" x14ac:dyDescent="0.15">
      <c r="A5002" t="s">
        <v>9631</v>
      </c>
      <c r="B5002" s="6" t="s">
        <v>238</v>
      </c>
      <c r="C5002" t="s">
        <v>9632</v>
      </c>
      <c r="D5002" t="s">
        <v>36</v>
      </c>
      <c r="E5002" t="s">
        <v>37</v>
      </c>
      <c r="F5002" t="s">
        <v>11485</v>
      </c>
      <c r="I5002" t="s">
        <v>190</v>
      </c>
      <c r="K5002" t="s">
        <v>40</v>
      </c>
      <c r="L5002" t="s">
        <v>7704</v>
      </c>
      <c r="N5002" t="s">
        <v>42</v>
      </c>
      <c r="O5002" t="s">
        <v>7444</v>
      </c>
      <c r="P5002" t="s">
        <v>105</v>
      </c>
      <c r="Q5002" t="s">
        <v>167</v>
      </c>
      <c r="R5002" t="s">
        <v>45</v>
      </c>
      <c r="S5002" t="s">
        <v>46</v>
      </c>
      <c r="T5002" t="s">
        <v>7444</v>
      </c>
      <c r="U5002" t="s">
        <v>7445</v>
      </c>
      <c r="V5002" t="s">
        <v>48</v>
      </c>
      <c r="W5002" t="s">
        <v>528</v>
      </c>
      <c r="X5002" t="s">
        <v>7446</v>
      </c>
      <c r="Z5002" t="s">
        <v>11486</v>
      </c>
      <c r="AA5002">
        <v>0</v>
      </c>
      <c r="AC5002">
        <v>0</v>
      </c>
      <c r="AD5002" s="7" t="s">
        <v>52</v>
      </c>
      <c r="AE5002" s="7" t="s">
        <v>52</v>
      </c>
      <c r="AF5002" s="7" t="s">
        <v>52</v>
      </c>
      <c r="AG5002">
        <v>14</v>
      </c>
    </row>
    <row r="5003" spans="1:33" x14ac:dyDescent="0.15">
      <c r="A5003" t="s">
        <v>11487</v>
      </c>
      <c r="B5003" s="6" t="s">
        <v>34</v>
      </c>
      <c r="C5003" t="s">
        <v>11488</v>
      </c>
      <c r="D5003" t="s">
        <v>36</v>
      </c>
      <c r="E5003" t="s">
        <v>37</v>
      </c>
      <c r="F5003" t="s">
        <v>11489</v>
      </c>
      <c r="I5003" t="s">
        <v>7451</v>
      </c>
      <c r="K5003" t="s">
        <v>40</v>
      </c>
      <c r="L5003" t="s">
        <v>41</v>
      </c>
      <c r="N5003" t="s">
        <v>42</v>
      </c>
      <c r="O5003" t="s">
        <v>7444</v>
      </c>
      <c r="P5003" t="s">
        <v>366</v>
      </c>
      <c r="Q5003" t="s">
        <v>58</v>
      </c>
      <c r="R5003" t="s">
        <v>45</v>
      </c>
      <c r="S5003" t="s">
        <v>46</v>
      </c>
      <c r="T5003" t="s">
        <v>7444</v>
      </c>
      <c r="U5003" t="s">
        <v>7445</v>
      </c>
      <c r="V5003" t="s">
        <v>48</v>
      </c>
      <c r="W5003" t="s">
        <v>11469</v>
      </c>
      <c r="X5003" t="s">
        <v>7446</v>
      </c>
      <c r="Z5003" t="s">
        <v>11490</v>
      </c>
      <c r="AA5003">
        <v>0</v>
      </c>
      <c r="AC5003">
        <v>0</v>
      </c>
      <c r="AD5003" s="7" t="s">
        <v>52</v>
      </c>
      <c r="AE5003" s="7" t="s">
        <v>52</v>
      </c>
      <c r="AF5003" s="7" t="s">
        <v>52</v>
      </c>
      <c r="AG5003">
        <v>14</v>
      </c>
    </row>
    <row r="5004" spans="1:33" x14ac:dyDescent="0.15">
      <c r="A5004" t="s">
        <v>7630</v>
      </c>
      <c r="B5004" s="6" t="s">
        <v>2455</v>
      </c>
      <c r="C5004" t="s">
        <v>7631</v>
      </c>
      <c r="D5004" t="s">
        <v>36</v>
      </c>
      <c r="E5004" t="s">
        <v>2456</v>
      </c>
      <c r="F5004" t="s">
        <v>11491</v>
      </c>
      <c r="I5004" t="s">
        <v>190</v>
      </c>
      <c r="K5004" t="s">
        <v>40</v>
      </c>
      <c r="L5004" t="s">
        <v>41</v>
      </c>
      <c r="N5004" t="s">
        <v>42</v>
      </c>
      <c r="O5004" t="s">
        <v>7444</v>
      </c>
      <c r="P5004" t="s">
        <v>366</v>
      </c>
      <c r="Q5004" t="s">
        <v>167</v>
      </c>
      <c r="R5004" t="s">
        <v>45</v>
      </c>
      <c r="S5004" t="s">
        <v>46</v>
      </c>
      <c r="T5004" t="s">
        <v>7444</v>
      </c>
      <c r="U5004" t="s">
        <v>7445</v>
      </c>
      <c r="V5004" t="s">
        <v>48</v>
      </c>
      <c r="W5004" t="s">
        <v>1943</v>
      </c>
      <c r="X5004" t="s">
        <v>7446</v>
      </c>
      <c r="Z5004" t="s">
        <v>11492</v>
      </c>
      <c r="AA5004">
        <v>0</v>
      </c>
      <c r="AC5004">
        <v>0</v>
      </c>
      <c r="AD5004" s="7" t="s">
        <v>52</v>
      </c>
      <c r="AE5004" s="7" t="s">
        <v>52</v>
      </c>
      <c r="AF5004" s="7" t="s">
        <v>52</v>
      </c>
      <c r="AG5004">
        <v>14</v>
      </c>
    </row>
    <row r="5005" spans="1:33" x14ac:dyDescent="0.15">
      <c r="A5005" t="s">
        <v>8503</v>
      </c>
      <c r="B5005" s="6" t="s">
        <v>238</v>
      </c>
      <c r="C5005" t="s">
        <v>8504</v>
      </c>
      <c r="D5005" t="s">
        <v>36</v>
      </c>
      <c r="E5005" t="s">
        <v>37</v>
      </c>
      <c r="F5005" t="s">
        <v>11493</v>
      </c>
      <c r="I5005" t="s">
        <v>190</v>
      </c>
      <c r="K5005" t="s">
        <v>40</v>
      </c>
      <c r="L5005" t="s">
        <v>41</v>
      </c>
      <c r="N5005" t="s">
        <v>42</v>
      </c>
      <c r="O5005" t="s">
        <v>7444</v>
      </c>
      <c r="P5005" t="s">
        <v>105</v>
      </c>
      <c r="Q5005" t="s">
        <v>167</v>
      </c>
      <c r="R5005" t="s">
        <v>45</v>
      </c>
      <c r="S5005" t="s">
        <v>46</v>
      </c>
      <c r="T5005" t="s">
        <v>7444</v>
      </c>
      <c r="U5005" t="s">
        <v>7445</v>
      </c>
      <c r="V5005" t="s">
        <v>48</v>
      </c>
      <c r="W5005" t="s">
        <v>7493</v>
      </c>
      <c r="X5005" t="s">
        <v>7446</v>
      </c>
      <c r="Z5005" t="s">
        <v>11494</v>
      </c>
      <c r="AA5005">
        <v>0</v>
      </c>
      <c r="AC5005">
        <v>0</v>
      </c>
      <c r="AD5005" s="7" t="s">
        <v>52</v>
      </c>
      <c r="AE5005" s="7" t="s">
        <v>52</v>
      </c>
      <c r="AF5005" s="7" t="s">
        <v>52</v>
      </c>
      <c r="AG5005">
        <v>14</v>
      </c>
    </row>
    <row r="5006" spans="1:33" x14ac:dyDescent="0.15">
      <c r="A5006" t="s">
        <v>10823</v>
      </c>
      <c r="B5006" s="6" t="s">
        <v>4914</v>
      </c>
      <c r="C5006" t="s">
        <v>11436</v>
      </c>
      <c r="D5006" t="s">
        <v>36</v>
      </c>
      <c r="E5006" t="s">
        <v>37</v>
      </c>
      <c r="F5006" t="s">
        <v>11495</v>
      </c>
      <c r="I5006" t="s">
        <v>190</v>
      </c>
      <c r="K5006" t="s">
        <v>40</v>
      </c>
      <c r="L5006" t="s">
        <v>41</v>
      </c>
      <c r="N5006" t="s">
        <v>42</v>
      </c>
      <c r="O5006" t="s">
        <v>7444</v>
      </c>
      <c r="P5006" t="s">
        <v>67</v>
      </c>
      <c r="Q5006" t="s">
        <v>58</v>
      </c>
      <c r="R5006" t="s">
        <v>45</v>
      </c>
      <c r="S5006" t="s">
        <v>46</v>
      </c>
      <c r="T5006" t="s">
        <v>7444</v>
      </c>
      <c r="U5006" t="s">
        <v>7445</v>
      </c>
      <c r="V5006" t="s">
        <v>48</v>
      </c>
      <c r="W5006" t="s">
        <v>1395</v>
      </c>
      <c r="X5006" t="s">
        <v>7446</v>
      </c>
      <c r="Z5006" t="s">
        <v>11496</v>
      </c>
      <c r="AA5006">
        <v>0</v>
      </c>
      <c r="AC5006">
        <v>0</v>
      </c>
      <c r="AD5006" s="7" t="s">
        <v>52</v>
      </c>
      <c r="AE5006" s="7" t="s">
        <v>52</v>
      </c>
      <c r="AF5006" s="7" t="s">
        <v>52</v>
      </c>
      <c r="AG5006">
        <v>14</v>
      </c>
    </row>
    <row r="5007" spans="1:33" x14ac:dyDescent="0.15">
      <c r="A5007" t="s">
        <v>10823</v>
      </c>
      <c r="B5007" s="6" t="s">
        <v>4914</v>
      </c>
      <c r="C5007" t="s">
        <v>11436</v>
      </c>
      <c r="D5007" t="s">
        <v>36</v>
      </c>
      <c r="E5007" t="s">
        <v>37</v>
      </c>
      <c r="F5007" t="s">
        <v>11497</v>
      </c>
      <c r="I5007" t="s">
        <v>190</v>
      </c>
      <c r="K5007" t="s">
        <v>40</v>
      </c>
      <c r="L5007" t="s">
        <v>41</v>
      </c>
      <c r="N5007" t="s">
        <v>42</v>
      </c>
      <c r="O5007" t="s">
        <v>7444</v>
      </c>
      <c r="P5007" t="s">
        <v>67</v>
      </c>
      <c r="Q5007" t="s">
        <v>58</v>
      </c>
      <c r="R5007" t="s">
        <v>45</v>
      </c>
      <c r="S5007" t="s">
        <v>46</v>
      </c>
      <c r="T5007" t="s">
        <v>7444</v>
      </c>
      <c r="U5007" t="s">
        <v>7445</v>
      </c>
      <c r="V5007" t="s">
        <v>48</v>
      </c>
      <c r="W5007" t="s">
        <v>1395</v>
      </c>
      <c r="X5007" t="s">
        <v>7446</v>
      </c>
      <c r="Z5007" t="s">
        <v>11498</v>
      </c>
      <c r="AA5007">
        <v>0</v>
      </c>
      <c r="AC5007">
        <v>0</v>
      </c>
      <c r="AD5007" s="7" t="s">
        <v>52</v>
      </c>
      <c r="AE5007" s="7" t="s">
        <v>52</v>
      </c>
      <c r="AF5007" s="7" t="s">
        <v>52</v>
      </c>
      <c r="AG5007">
        <v>14</v>
      </c>
    </row>
    <row r="5008" spans="1:33" x14ac:dyDescent="0.15">
      <c r="A5008" t="s">
        <v>11449</v>
      </c>
      <c r="B5008" s="6" t="s">
        <v>129</v>
      </c>
      <c r="C5008" t="s">
        <v>11450</v>
      </c>
      <c r="D5008" t="s">
        <v>36</v>
      </c>
      <c r="E5008" t="s">
        <v>37</v>
      </c>
      <c r="F5008" t="s">
        <v>11499</v>
      </c>
      <c r="I5008" t="s">
        <v>8028</v>
      </c>
      <c r="K5008" t="s">
        <v>40</v>
      </c>
      <c r="L5008" t="s">
        <v>41</v>
      </c>
      <c r="N5008" t="s">
        <v>42</v>
      </c>
      <c r="O5008" t="s">
        <v>11433</v>
      </c>
      <c r="P5008" t="s">
        <v>203</v>
      </c>
      <c r="Q5008" t="s">
        <v>2458</v>
      </c>
      <c r="R5008" t="s">
        <v>45</v>
      </c>
      <c r="S5008" t="s">
        <v>46</v>
      </c>
      <c r="T5008" t="s">
        <v>11433</v>
      </c>
      <c r="U5008" t="s">
        <v>11434</v>
      </c>
      <c r="V5008" t="s">
        <v>48</v>
      </c>
      <c r="W5008" t="s">
        <v>1006</v>
      </c>
      <c r="X5008" t="s">
        <v>50</v>
      </c>
      <c r="Z5008" t="s">
        <v>11500</v>
      </c>
      <c r="AA5008">
        <v>0</v>
      </c>
      <c r="AC5008">
        <v>0</v>
      </c>
      <c r="AD5008" s="7" t="s">
        <v>52</v>
      </c>
      <c r="AE5008" s="7" t="s">
        <v>52</v>
      </c>
      <c r="AF5008" s="7" t="s">
        <v>52</v>
      </c>
      <c r="AG5008">
        <v>14</v>
      </c>
    </row>
    <row r="5009" spans="1:33" x14ac:dyDescent="0.15">
      <c r="A5009" t="s">
        <v>10831</v>
      </c>
      <c r="B5009" s="6" t="s">
        <v>129</v>
      </c>
      <c r="C5009" t="s">
        <v>10832</v>
      </c>
      <c r="D5009" t="s">
        <v>36</v>
      </c>
      <c r="E5009" t="s">
        <v>37</v>
      </c>
      <c r="F5009" t="s">
        <v>11501</v>
      </c>
      <c r="I5009" t="s">
        <v>190</v>
      </c>
      <c r="K5009" t="s">
        <v>40</v>
      </c>
      <c r="L5009" t="s">
        <v>41</v>
      </c>
      <c r="N5009" t="s">
        <v>42</v>
      </c>
      <c r="O5009" t="s">
        <v>7444</v>
      </c>
      <c r="P5009" t="s">
        <v>366</v>
      </c>
      <c r="Q5009" t="s">
        <v>58</v>
      </c>
      <c r="R5009" t="s">
        <v>45</v>
      </c>
      <c r="S5009" t="s">
        <v>46</v>
      </c>
      <c r="T5009" t="s">
        <v>7444</v>
      </c>
      <c r="U5009" t="s">
        <v>7445</v>
      </c>
      <c r="V5009" t="s">
        <v>48</v>
      </c>
      <c r="W5009" t="s">
        <v>1943</v>
      </c>
      <c r="X5009" t="s">
        <v>7446</v>
      </c>
      <c r="Z5009" t="s">
        <v>11502</v>
      </c>
      <c r="AA5009">
        <v>0</v>
      </c>
      <c r="AC5009">
        <v>0</v>
      </c>
      <c r="AD5009" s="7" t="s">
        <v>52</v>
      </c>
      <c r="AE5009" s="7" t="s">
        <v>52</v>
      </c>
      <c r="AF5009" s="7" t="s">
        <v>52</v>
      </c>
      <c r="AG5009">
        <v>14</v>
      </c>
    </row>
    <row r="5010" spans="1:33" x14ac:dyDescent="0.15">
      <c r="A5010" t="s">
        <v>11430</v>
      </c>
      <c r="B5010" s="6" t="s">
        <v>129</v>
      </c>
      <c r="C5010" t="s">
        <v>11431</v>
      </c>
      <c r="D5010" t="s">
        <v>36</v>
      </c>
      <c r="E5010" t="s">
        <v>37</v>
      </c>
      <c r="F5010" t="s">
        <v>11503</v>
      </c>
      <c r="I5010" t="s">
        <v>8028</v>
      </c>
      <c r="K5010" t="s">
        <v>40</v>
      </c>
      <c r="L5010" t="s">
        <v>41</v>
      </c>
      <c r="N5010" t="s">
        <v>42</v>
      </c>
      <c r="O5010" t="s">
        <v>11433</v>
      </c>
      <c r="P5010" t="s">
        <v>203</v>
      </c>
      <c r="Q5010" t="s">
        <v>2458</v>
      </c>
      <c r="R5010" t="s">
        <v>45</v>
      </c>
      <c r="S5010" t="s">
        <v>46</v>
      </c>
      <c r="T5010" t="s">
        <v>11433</v>
      </c>
      <c r="U5010" t="s">
        <v>11434</v>
      </c>
      <c r="V5010" t="s">
        <v>48</v>
      </c>
      <c r="W5010" t="s">
        <v>1006</v>
      </c>
      <c r="X5010" t="s">
        <v>50</v>
      </c>
      <c r="Z5010" t="s">
        <v>11504</v>
      </c>
      <c r="AA5010">
        <v>0</v>
      </c>
      <c r="AC5010">
        <v>0</v>
      </c>
      <c r="AD5010" s="7" t="s">
        <v>52</v>
      </c>
      <c r="AE5010" s="7" t="s">
        <v>52</v>
      </c>
      <c r="AF5010" s="7" t="s">
        <v>52</v>
      </c>
      <c r="AG5010">
        <v>14</v>
      </c>
    </row>
    <row r="5011" spans="1:33" x14ac:dyDescent="0.15">
      <c r="A5011" t="s">
        <v>8523</v>
      </c>
      <c r="B5011" s="6" t="s">
        <v>129</v>
      </c>
      <c r="C5011" t="s">
        <v>8524</v>
      </c>
      <c r="D5011" t="s">
        <v>36</v>
      </c>
      <c r="E5011" t="s">
        <v>37</v>
      </c>
      <c r="F5011" t="s">
        <v>11505</v>
      </c>
      <c r="I5011" t="s">
        <v>190</v>
      </c>
      <c r="K5011" t="s">
        <v>40</v>
      </c>
      <c r="L5011" t="s">
        <v>7704</v>
      </c>
      <c r="N5011" t="s">
        <v>42</v>
      </c>
      <c r="O5011" t="s">
        <v>7444</v>
      </c>
      <c r="P5011" t="s">
        <v>105</v>
      </c>
      <c r="Q5011" t="s">
        <v>167</v>
      </c>
      <c r="R5011" t="s">
        <v>45</v>
      </c>
      <c r="S5011" t="s">
        <v>46</v>
      </c>
      <c r="T5011" t="s">
        <v>7444</v>
      </c>
      <c r="U5011" t="s">
        <v>7445</v>
      </c>
      <c r="V5011" t="s">
        <v>48</v>
      </c>
      <c r="W5011" t="s">
        <v>528</v>
      </c>
      <c r="X5011" t="s">
        <v>7446</v>
      </c>
      <c r="Z5011" t="s">
        <v>11506</v>
      </c>
      <c r="AA5011">
        <v>0</v>
      </c>
      <c r="AC5011">
        <v>0</v>
      </c>
      <c r="AD5011" s="7" t="s">
        <v>52</v>
      </c>
      <c r="AE5011" s="7" t="s">
        <v>52</v>
      </c>
      <c r="AF5011" s="7" t="s">
        <v>52</v>
      </c>
      <c r="AG5011">
        <v>14</v>
      </c>
    </row>
    <row r="5012" spans="1:33" x14ac:dyDescent="0.15">
      <c r="A5012" t="s">
        <v>8523</v>
      </c>
      <c r="B5012" s="6" t="s">
        <v>129</v>
      </c>
      <c r="C5012" t="s">
        <v>8524</v>
      </c>
      <c r="D5012" t="s">
        <v>36</v>
      </c>
      <c r="E5012" t="s">
        <v>37</v>
      </c>
      <c r="F5012" t="s">
        <v>11507</v>
      </c>
      <c r="I5012" t="s">
        <v>190</v>
      </c>
      <c r="K5012" t="s">
        <v>40</v>
      </c>
      <c r="L5012" t="s">
        <v>7704</v>
      </c>
      <c r="N5012" t="s">
        <v>42</v>
      </c>
      <c r="O5012" t="s">
        <v>7444</v>
      </c>
      <c r="P5012" t="s">
        <v>105</v>
      </c>
      <c r="Q5012" t="s">
        <v>167</v>
      </c>
      <c r="R5012" t="s">
        <v>45</v>
      </c>
      <c r="S5012" t="s">
        <v>46</v>
      </c>
      <c r="T5012" t="s">
        <v>7444</v>
      </c>
      <c r="U5012" t="s">
        <v>7445</v>
      </c>
      <c r="V5012" t="s">
        <v>48</v>
      </c>
      <c r="W5012" t="s">
        <v>528</v>
      </c>
      <c r="X5012" t="s">
        <v>7446</v>
      </c>
      <c r="Z5012" t="s">
        <v>11508</v>
      </c>
      <c r="AA5012">
        <v>0</v>
      </c>
      <c r="AC5012">
        <v>0</v>
      </c>
      <c r="AD5012" s="7" t="s">
        <v>52</v>
      </c>
      <c r="AE5012" s="7" t="s">
        <v>52</v>
      </c>
      <c r="AF5012" s="7" t="s">
        <v>52</v>
      </c>
      <c r="AG5012">
        <v>14</v>
      </c>
    </row>
    <row r="5013" spans="1:33" x14ac:dyDescent="0.15">
      <c r="A5013" t="s">
        <v>7614</v>
      </c>
      <c r="B5013" s="6" t="s">
        <v>2455</v>
      </c>
      <c r="C5013" t="s">
        <v>7615</v>
      </c>
      <c r="D5013" t="s">
        <v>36</v>
      </c>
      <c r="E5013" t="s">
        <v>2456</v>
      </c>
      <c r="F5013" t="s">
        <v>11473</v>
      </c>
      <c r="I5013" t="s">
        <v>190</v>
      </c>
      <c r="K5013" t="s">
        <v>40</v>
      </c>
      <c r="L5013" t="s">
        <v>41</v>
      </c>
      <c r="N5013" t="s">
        <v>42</v>
      </c>
      <c r="O5013" t="s">
        <v>7444</v>
      </c>
      <c r="P5013" t="s">
        <v>67</v>
      </c>
      <c r="Q5013" t="s">
        <v>2458</v>
      </c>
      <c r="R5013" t="s">
        <v>45</v>
      </c>
      <c r="S5013" t="s">
        <v>46</v>
      </c>
      <c r="T5013" t="s">
        <v>7444</v>
      </c>
      <c r="U5013" t="s">
        <v>7445</v>
      </c>
      <c r="V5013" t="s">
        <v>48</v>
      </c>
      <c r="W5013" t="s">
        <v>186</v>
      </c>
      <c r="X5013" t="s">
        <v>7446</v>
      </c>
      <c r="Z5013" t="s">
        <v>11474</v>
      </c>
      <c r="AA5013">
        <v>0</v>
      </c>
      <c r="AC5013">
        <v>0</v>
      </c>
      <c r="AD5013" s="7" t="s">
        <v>52</v>
      </c>
      <c r="AE5013" s="7" t="s">
        <v>52</v>
      </c>
      <c r="AF5013" s="7" t="s">
        <v>52</v>
      </c>
      <c r="AG5013">
        <v>14</v>
      </c>
    </row>
    <row r="5014" spans="1:33" x14ac:dyDescent="0.15">
      <c r="A5014" t="s">
        <v>11461</v>
      </c>
      <c r="B5014" s="6" t="s">
        <v>34</v>
      </c>
      <c r="C5014" t="s">
        <v>8389</v>
      </c>
      <c r="D5014" t="s">
        <v>36</v>
      </c>
      <c r="E5014" t="s">
        <v>37</v>
      </c>
      <c r="F5014" t="s">
        <v>11509</v>
      </c>
      <c r="I5014" t="s">
        <v>7443</v>
      </c>
      <c r="K5014" t="s">
        <v>40</v>
      </c>
      <c r="L5014" t="s">
        <v>41</v>
      </c>
      <c r="N5014" t="s">
        <v>42</v>
      </c>
      <c r="O5014" t="s">
        <v>7444</v>
      </c>
      <c r="P5014" t="s">
        <v>105</v>
      </c>
      <c r="Q5014" t="s">
        <v>58</v>
      </c>
      <c r="R5014" t="s">
        <v>45</v>
      </c>
      <c r="S5014" t="s">
        <v>46</v>
      </c>
      <c r="T5014" t="s">
        <v>7444</v>
      </c>
      <c r="U5014" t="s">
        <v>7445</v>
      </c>
      <c r="V5014" t="s">
        <v>48</v>
      </c>
      <c r="W5014" t="s">
        <v>7493</v>
      </c>
      <c r="X5014" t="s">
        <v>7446</v>
      </c>
      <c r="Z5014" t="s">
        <v>11510</v>
      </c>
      <c r="AA5014">
        <v>0</v>
      </c>
      <c r="AC5014">
        <v>0</v>
      </c>
      <c r="AD5014" s="7" t="s">
        <v>52</v>
      </c>
      <c r="AE5014" s="7" t="s">
        <v>52</v>
      </c>
      <c r="AF5014" s="7" t="s">
        <v>52</v>
      </c>
      <c r="AG5014">
        <v>14</v>
      </c>
    </row>
    <row r="5015" spans="1:33" x14ac:dyDescent="0.15">
      <c r="A5015" t="s">
        <v>11461</v>
      </c>
      <c r="B5015" s="6" t="s">
        <v>34</v>
      </c>
      <c r="C5015" t="s">
        <v>8389</v>
      </c>
      <c r="D5015" t="s">
        <v>36</v>
      </c>
      <c r="E5015" t="s">
        <v>37</v>
      </c>
      <c r="F5015" t="s">
        <v>11511</v>
      </c>
      <c r="I5015" t="s">
        <v>7443</v>
      </c>
      <c r="K5015" t="s">
        <v>40</v>
      </c>
      <c r="L5015" t="s">
        <v>41</v>
      </c>
      <c r="N5015" t="s">
        <v>42</v>
      </c>
      <c r="O5015" t="s">
        <v>7444</v>
      </c>
      <c r="P5015" t="s">
        <v>105</v>
      </c>
      <c r="Q5015" t="s">
        <v>58</v>
      </c>
      <c r="R5015" t="s">
        <v>45</v>
      </c>
      <c r="S5015" t="s">
        <v>46</v>
      </c>
      <c r="T5015" t="s">
        <v>7444</v>
      </c>
      <c r="U5015" t="s">
        <v>7445</v>
      </c>
      <c r="V5015" t="s">
        <v>48</v>
      </c>
      <c r="W5015" t="s">
        <v>7493</v>
      </c>
      <c r="X5015" t="s">
        <v>7446</v>
      </c>
      <c r="Z5015" t="s">
        <v>11512</v>
      </c>
      <c r="AA5015">
        <v>0</v>
      </c>
      <c r="AC5015">
        <v>0</v>
      </c>
      <c r="AD5015" s="7" t="s">
        <v>52</v>
      </c>
      <c r="AE5015" s="7" t="s">
        <v>52</v>
      </c>
      <c r="AF5015" s="7" t="s">
        <v>52</v>
      </c>
      <c r="AG5015">
        <v>14</v>
      </c>
    </row>
    <row r="5016" spans="1:33" x14ac:dyDescent="0.15">
      <c r="A5016" t="s">
        <v>7614</v>
      </c>
      <c r="B5016" s="6" t="s">
        <v>2455</v>
      </c>
      <c r="C5016" t="s">
        <v>7615</v>
      </c>
      <c r="D5016" t="s">
        <v>36</v>
      </c>
      <c r="E5016" t="s">
        <v>2456</v>
      </c>
      <c r="F5016" t="s">
        <v>11513</v>
      </c>
      <c r="I5016" t="s">
        <v>190</v>
      </c>
      <c r="K5016" t="s">
        <v>40</v>
      </c>
      <c r="L5016" t="s">
        <v>41</v>
      </c>
      <c r="N5016" t="s">
        <v>42</v>
      </c>
      <c r="O5016" t="s">
        <v>7444</v>
      </c>
      <c r="P5016" t="s">
        <v>67</v>
      </c>
      <c r="Q5016" t="s">
        <v>2458</v>
      </c>
      <c r="R5016" t="s">
        <v>45</v>
      </c>
      <c r="S5016" t="s">
        <v>46</v>
      </c>
      <c r="T5016" t="s">
        <v>7444</v>
      </c>
      <c r="U5016" t="s">
        <v>7445</v>
      </c>
      <c r="V5016" t="s">
        <v>48</v>
      </c>
      <c r="W5016" t="s">
        <v>186</v>
      </c>
      <c r="X5016" t="s">
        <v>7446</v>
      </c>
      <c r="Z5016" t="s">
        <v>11514</v>
      </c>
      <c r="AA5016">
        <v>0</v>
      </c>
      <c r="AC5016">
        <v>0</v>
      </c>
      <c r="AD5016" s="7" t="s">
        <v>52</v>
      </c>
      <c r="AE5016" s="7" t="s">
        <v>52</v>
      </c>
      <c r="AF5016" s="7" t="s">
        <v>52</v>
      </c>
      <c r="AG5016">
        <v>14</v>
      </c>
    </row>
    <row r="5017" spans="1:33" x14ac:dyDescent="0.15">
      <c r="A5017" t="s">
        <v>11414</v>
      </c>
      <c r="B5017" s="6" t="s">
        <v>34</v>
      </c>
      <c r="C5017" t="s">
        <v>11415</v>
      </c>
      <c r="D5017" t="s">
        <v>36</v>
      </c>
      <c r="E5017" t="s">
        <v>37</v>
      </c>
      <c r="F5017" t="s">
        <v>11515</v>
      </c>
      <c r="I5017" t="s">
        <v>190</v>
      </c>
      <c r="K5017" t="s">
        <v>40</v>
      </c>
      <c r="L5017" t="s">
        <v>41</v>
      </c>
      <c r="N5017" t="s">
        <v>42</v>
      </c>
      <c r="O5017" t="s">
        <v>7444</v>
      </c>
      <c r="P5017" t="s">
        <v>366</v>
      </c>
      <c r="Q5017" t="s">
        <v>58</v>
      </c>
      <c r="R5017" t="s">
        <v>45</v>
      </c>
      <c r="S5017" t="s">
        <v>46</v>
      </c>
      <c r="T5017" t="s">
        <v>7444</v>
      </c>
      <c r="U5017" t="s">
        <v>7445</v>
      </c>
      <c r="V5017" t="s">
        <v>48</v>
      </c>
      <c r="W5017" t="s">
        <v>1943</v>
      </c>
      <c r="X5017" t="s">
        <v>7446</v>
      </c>
      <c r="Z5017" t="s">
        <v>11516</v>
      </c>
      <c r="AA5017">
        <v>0</v>
      </c>
      <c r="AC5017">
        <v>0</v>
      </c>
      <c r="AD5017" s="7" t="s">
        <v>52</v>
      </c>
      <c r="AE5017" s="7" t="s">
        <v>52</v>
      </c>
      <c r="AF5017" s="7" t="s">
        <v>52</v>
      </c>
      <c r="AG5017">
        <v>14</v>
      </c>
    </row>
    <row r="5018" spans="1:33" x14ac:dyDescent="0.15">
      <c r="A5018" t="s">
        <v>11443</v>
      </c>
      <c r="B5018" s="6" t="s">
        <v>129</v>
      </c>
      <c r="C5018" t="s">
        <v>11444</v>
      </c>
      <c r="D5018" t="s">
        <v>36</v>
      </c>
      <c r="E5018" t="s">
        <v>37</v>
      </c>
      <c r="F5018" t="s">
        <v>11517</v>
      </c>
      <c r="I5018" t="s">
        <v>8028</v>
      </c>
      <c r="K5018" t="s">
        <v>40</v>
      </c>
      <c r="L5018" t="s">
        <v>41</v>
      </c>
      <c r="N5018" t="s">
        <v>42</v>
      </c>
      <c r="O5018" t="s">
        <v>11433</v>
      </c>
      <c r="P5018" t="s">
        <v>203</v>
      </c>
      <c r="Q5018" t="s">
        <v>2458</v>
      </c>
      <c r="R5018" t="s">
        <v>45</v>
      </c>
      <c r="S5018" t="s">
        <v>46</v>
      </c>
      <c r="T5018" t="s">
        <v>11433</v>
      </c>
      <c r="U5018" t="s">
        <v>11434</v>
      </c>
      <c r="V5018" t="s">
        <v>48</v>
      </c>
      <c r="W5018" t="s">
        <v>1006</v>
      </c>
      <c r="X5018" t="s">
        <v>50</v>
      </c>
      <c r="Z5018" t="s">
        <v>11518</v>
      </c>
      <c r="AA5018">
        <v>0</v>
      </c>
      <c r="AC5018">
        <v>0</v>
      </c>
      <c r="AD5018" s="7" t="s">
        <v>52</v>
      </c>
      <c r="AE5018" s="7" t="s">
        <v>52</v>
      </c>
      <c r="AF5018" s="7" t="s">
        <v>52</v>
      </c>
      <c r="AG5018">
        <v>14</v>
      </c>
    </row>
    <row r="5019" spans="1:33" x14ac:dyDescent="0.15">
      <c r="A5019" t="s">
        <v>11519</v>
      </c>
      <c r="B5019" s="6" t="s">
        <v>129</v>
      </c>
      <c r="C5019" t="s">
        <v>11520</v>
      </c>
      <c r="D5019" t="s">
        <v>36</v>
      </c>
      <c r="E5019" t="s">
        <v>37</v>
      </c>
      <c r="F5019" t="s">
        <v>11521</v>
      </c>
      <c r="I5019" t="s">
        <v>8028</v>
      </c>
      <c r="K5019" t="s">
        <v>40</v>
      </c>
      <c r="L5019" t="s">
        <v>41</v>
      </c>
      <c r="N5019" t="s">
        <v>42</v>
      </c>
      <c r="O5019" t="s">
        <v>11433</v>
      </c>
      <c r="P5019" t="s">
        <v>203</v>
      </c>
      <c r="Q5019" t="s">
        <v>2458</v>
      </c>
      <c r="R5019" t="s">
        <v>45</v>
      </c>
      <c r="S5019" t="s">
        <v>46</v>
      </c>
      <c r="T5019" t="s">
        <v>11433</v>
      </c>
      <c r="U5019" t="s">
        <v>11434</v>
      </c>
      <c r="V5019" t="s">
        <v>48</v>
      </c>
      <c r="W5019" t="s">
        <v>1006</v>
      </c>
      <c r="X5019" t="s">
        <v>50</v>
      </c>
      <c r="Z5019" t="s">
        <v>11522</v>
      </c>
      <c r="AA5019">
        <v>0</v>
      </c>
      <c r="AC5019">
        <v>0</v>
      </c>
      <c r="AD5019" s="7" t="s">
        <v>52</v>
      </c>
      <c r="AE5019" s="7" t="s">
        <v>52</v>
      </c>
      <c r="AF5019" s="7" t="s">
        <v>52</v>
      </c>
      <c r="AG5019">
        <v>14</v>
      </c>
    </row>
    <row r="5020" spans="1:33" x14ac:dyDescent="0.15">
      <c r="A5020" t="s">
        <v>7824</v>
      </c>
      <c r="B5020" s="6" t="s">
        <v>129</v>
      </c>
      <c r="C5020" t="s">
        <v>7825</v>
      </c>
      <c r="D5020" t="s">
        <v>36</v>
      </c>
      <c r="E5020" t="s">
        <v>37</v>
      </c>
      <c r="F5020" t="s">
        <v>11523</v>
      </c>
      <c r="I5020" t="s">
        <v>190</v>
      </c>
      <c r="K5020" t="s">
        <v>40</v>
      </c>
      <c r="L5020" t="s">
        <v>41</v>
      </c>
      <c r="N5020" t="s">
        <v>42</v>
      </c>
      <c r="O5020" t="s">
        <v>7444</v>
      </c>
      <c r="P5020" t="s">
        <v>539</v>
      </c>
      <c r="Q5020" t="s">
        <v>167</v>
      </c>
      <c r="R5020" t="s">
        <v>45</v>
      </c>
      <c r="S5020" t="s">
        <v>46</v>
      </c>
      <c r="T5020" t="s">
        <v>7444</v>
      </c>
      <c r="U5020" t="s">
        <v>7445</v>
      </c>
      <c r="V5020" t="s">
        <v>48</v>
      </c>
      <c r="W5020" t="s">
        <v>6788</v>
      </c>
      <c r="X5020" t="s">
        <v>7446</v>
      </c>
      <c r="Z5020" t="s">
        <v>11524</v>
      </c>
      <c r="AA5020">
        <v>0</v>
      </c>
      <c r="AC5020">
        <v>0</v>
      </c>
      <c r="AD5020" s="7" t="s">
        <v>52</v>
      </c>
      <c r="AE5020" s="7" t="s">
        <v>52</v>
      </c>
      <c r="AF5020" s="7" t="s">
        <v>52</v>
      </c>
      <c r="AG5020">
        <v>14</v>
      </c>
    </row>
    <row r="5021" spans="1:33" x14ac:dyDescent="0.15">
      <c r="A5021" t="s">
        <v>11525</v>
      </c>
      <c r="B5021" s="6" t="s">
        <v>129</v>
      </c>
      <c r="C5021" t="s">
        <v>11526</v>
      </c>
      <c r="D5021" t="s">
        <v>36</v>
      </c>
      <c r="E5021" t="s">
        <v>37</v>
      </c>
      <c r="F5021" t="s">
        <v>11527</v>
      </c>
      <c r="I5021" t="s">
        <v>8028</v>
      </c>
      <c r="K5021" t="s">
        <v>40</v>
      </c>
      <c r="L5021" t="s">
        <v>41</v>
      </c>
      <c r="N5021" t="s">
        <v>42</v>
      </c>
      <c r="O5021" t="s">
        <v>11433</v>
      </c>
      <c r="P5021" t="s">
        <v>203</v>
      </c>
      <c r="Q5021" t="s">
        <v>167</v>
      </c>
      <c r="R5021" t="s">
        <v>45</v>
      </c>
      <c r="S5021" t="s">
        <v>46</v>
      </c>
      <c r="T5021" t="s">
        <v>11433</v>
      </c>
      <c r="U5021" t="s">
        <v>11434</v>
      </c>
      <c r="V5021" t="s">
        <v>48</v>
      </c>
      <c r="W5021" t="s">
        <v>11528</v>
      </c>
      <c r="X5021" t="s">
        <v>50</v>
      </c>
      <c r="Z5021" t="s">
        <v>11529</v>
      </c>
      <c r="AA5021">
        <v>0</v>
      </c>
      <c r="AC5021">
        <v>0</v>
      </c>
      <c r="AD5021" s="7" t="s">
        <v>52</v>
      </c>
      <c r="AE5021" s="7" t="s">
        <v>52</v>
      </c>
      <c r="AF5021" s="7" t="s">
        <v>52</v>
      </c>
      <c r="AG5021">
        <v>14</v>
      </c>
    </row>
    <row r="5022" spans="1:33" x14ac:dyDescent="0.15">
      <c r="A5022" t="s">
        <v>11530</v>
      </c>
      <c r="B5022" s="6" t="s">
        <v>129</v>
      </c>
      <c r="C5022" t="s">
        <v>11531</v>
      </c>
      <c r="D5022" t="s">
        <v>36</v>
      </c>
      <c r="E5022" t="s">
        <v>37</v>
      </c>
      <c r="F5022" t="s">
        <v>11532</v>
      </c>
      <c r="I5022" t="s">
        <v>8028</v>
      </c>
      <c r="K5022" t="s">
        <v>40</v>
      </c>
      <c r="L5022" t="s">
        <v>41</v>
      </c>
      <c r="N5022" t="s">
        <v>42</v>
      </c>
      <c r="O5022" t="s">
        <v>11433</v>
      </c>
      <c r="P5022" t="s">
        <v>203</v>
      </c>
      <c r="Q5022" t="s">
        <v>2458</v>
      </c>
      <c r="R5022" t="s">
        <v>45</v>
      </c>
      <c r="S5022" t="s">
        <v>46</v>
      </c>
      <c r="T5022" t="s">
        <v>11433</v>
      </c>
      <c r="U5022" t="s">
        <v>11434</v>
      </c>
      <c r="V5022" t="s">
        <v>48</v>
      </c>
      <c r="W5022" t="s">
        <v>1006</v>
      </c>
      <c r="X5022" t="s">
        <v>50</v>
      </c>
      <c r="Z5022" t="s">
        <v>11533</v>
      </c>
      <c r="AA5022">
        <v>0</v>
      </c>
      <c r="AC5022">
        <v>0</v>
      </c>
      <c r="AD5022" s="7" t="s">
        <v>52</v>
      </c>
      <c r="AE5022" s="7" t="s">
        <v>52</v>
      </c>
      <c r="AF5022" s="7" t="s">
        <v>52</v>
      </c>
      <c r="AG5022">
        <v>14</v>
      </c>
    </row>
    <row r="5023" spans="1:33" x14ac:dyDescent="0.15">
      <c r="A5023" t="s">
        <v>8388</v>
      </c>
      <c r="B5023" s="6" t="s">
        <v>238</v>
      </c>
      <c r="C5023" t="s">
        <v>8389</v>
      </c>
      <c r="D5023" t="s">
        <v>36</v>
      </c>
      <c r="E5023" t="s">
        <v>37</v>
      </c>
      <c r="F5023" t="s">
        <v>11534</v>
      </c>
      <c r="I5023" t="s">
        <v>190</v>
      </c>
      <c r="K5023" t="s">
        <v>40</v>
      </c>
      <c r="L5023" t="s">
        <v>41</v>
      </c>
      <c r="N5023" t="s">
        <v>42</v>
      </c>
      <c r="O5023" t="s">
        <v>7444</v>
      </c>
      <c r="P5023" t="s">
        <v>105</v>
      </c>
      <c r="Q5023" t="s">
        <v>167</v>
      </c>
      <c r="R5023" t="s">
        <v>45</v>
      </c>
      <c r="S5023" t="s">
        <v>46</v>
      </c>
      <c r="T5023" t="s">
        <v>7444</v>
      </c>
      <c r="U5023" t="s">
        <v>7445</v>
      </c>
      <c r="V5023" t="s">
        <v>48</v>
      </c>
      <c r="W5023" t="s">
        <v>7493</v>
      </c>
      <c r="X5023" t="s">
        <v>7446</v>
      </c>
      <c r="Z5023" t="s">
        <v>11535</v>
      </c>
      <c r="AA5023">
        <v>0</v>
      </c>
      <c r="AC5023">
        <v>0</v>
      </c>
      <c r="AD5023" s="7" t="s">
        <v>52</v>
      </c>
      <c r="AE5023" s="7" t="s">
        <v>52</v>
      </c>
      <c r="AF5023" s="7" t="s">
        <v>52</v>
      </c>
      <c r="AG5023">
        <v>14</v>
      </c>
    </row>
    <row r="5024" spans="1:33" x14ac:dyDescent="0.15">
      <c r="A5024" t="s">
        <v>8388</v>
      </c>
      <c r="B5024" s="6" t="s">
        <v>238</v>
      </c>
      <c r="C5024" t="s">
        <v>8389</v>
      </c>
      <c r="D5024" t="s">
        <v>36</v>
      </c>
      <c r="E5024" t="s">
        <v>37</v>
      </c>
      <c r="F5024" t="s">
        <v>11536</v>
      </c>
      <c r="I5024" t="s">
        <v>190</v>
      </c>
      <c r="K5024" t="s">
        <v>40</v>
      </c>
      <c r="L5024" t="s">
        <v>41</v>
      </c>
      <c r="N5024" t="s">
        <v>42</v>
      </c>
      <c r="O5024" t="s">
        <v>7444</v>
      </c>
      <c r="P5024" t="s">
        <v>105</v>
      </c>
      <c r="Q5024" t="s">
        <v>167</v>
      </c>
      <c r="R5024" t="s">
        <v>45</v>
      </c>
      <c r="S5024" t="s">
        <v>46</v>
      </c>
      <c r="T5024" t="s">
        <v>7444</v>
      </c>
      <c r="U5024" t="s">
        <v>7445</v>
      </c>
      <c r="V5024" t="s">
        <v>48</v>
      </c>
      <c r="W5024" t="s">
        <v>7493</v>
      </c>
      <c r="X5024" t="s">
        <v>7446</v>
      </c>
      <c r="Z5024" t="s">
        <v>11537</v>
      </c>
      <c r="AA5024">
        <v>0</v>
      </c>
      <c r="AC5024">
        <v>0</v>
      </c>
      <c r="AD5024" s="7" t="s">
        <v>52</v>
      </c>
      <c r="AE5024" s="7" t="s">
        <v>52</v>
      </c>
      <c r="AF5024" s="7" t="s">
        <v>52</v>
      </c>
      <c r="AG5024">
        <v>14</v>
      </c>
    </row>
    <row r="5025" spans="1:33" x14ac:dyDescent="0.15">
      <c r="A5025" t="s">
        <v>8854</v>
      </c>
      <c r="B5025" s="6" t="s">
        <v>4914</v>
      </c>
      <c r="C5025" t="s">
        <v>8855</v>
      </c>
      <c r="D5025" t="s">
        <v>36</v>
      </c>
      <c r="E5025" t="s">
        <v>37</v>
      </c>
      <c r="F5025" t="s">
        <v>11538</v>
      </c>
      <c r="I5025" t="s">
        <v>190</v>
      </c>
      <c r="K5025" t="s">
        <v>40</v>
      </c>
      <c r="L5025" t="s">
        <v>41</v>
      </c>
      <c r="N5025" t="s">
        <v>42</v>
      </c>
      <c r="O5025" t="s">
        <v>7444</v>
      </c>
      <c r="P5025" t="s">
        <v>67</v>
      </c>
      <c r="Q5025" t="s">
        <v>58</v>
      </c>
      <c r="R5025" t="s">
        <v>45</v>
      </c>
      <c r="S5025" t="s">
        <v>46</v>
      </c>
      <c r="T5025" t="s">
        <v>7444</v>
      </c>
      <c r="U5025" t="s">
        <v>7445</v>
      </c>
      <c r="V5025" t="s">
        <v>48</v>
      </c>
      <c r="W5025" t="s">
        <v>2302</v>
      </c>
      <c r="X5025" t="s">
        <v>7446</v>
      </c>
      <c r="Z5025" t="s">
        <v>11539</v>
      </c>
      <c r="AA5025">
        <v>0</v>
      </c>
      <c r="AC5025">
        <v>0</v>
      </c>
      <c r="AD5025" s="7" t="s">
        <v>52</v>
      </c>
      <c r="AE5025" s="7" t="s">
        <v>52</v>
      </c>
      <c r="AF5025" s="7" t="s">
        <v>52</v>
      </c>
      <c r="AG5025">
        <v>14</v>
      </c>
    </row>
    <row r="5026" spans="1:33" x14ac:dyDescent="0.15">
      <c r="A5026" t="s">
        <v>11540</v>
      </c>
      <c r="B5026" s="6" t="s">
        <v>129</v>
      </c>
      <c r="C5026" t="s">
        <v>11541</v>
      </c>
      <c r="D5026" t="s">
        <v>36</v>
      </c>
      <c r="E5026" t="s">
        <v>37</v>
      </c>
      <c r="F5026" t="s">
        <v>11542</v>
      </c>
      <c r="I5026" t="s">
        <v>8028</v>
      </c>
      <c r="K5026" t="s">
        <v>40</v>
      </c>
      <c r="L5026" t="s">
        <v>41</v>
      </c>
      <c r="N5026" t="s">
        <v>42</v>
      </c>
      <c r="O5026" t="s">
        <v>11433</v>
      </c>
      <c r="P5026" t="s">
        <v>203</v>
      </c>
      <c r="Q5026" t="s">
        <v>2458</v>
      </c>
      <c r="R5026" t="s">
        <v>45</v>
      </c>
      <c r="S5026" t="s">
        <v>46</v>
      </c>
      <c r="T5026" t="s">
        <v>11433</v>
      </c>
      <c r="U5026" t="s">
        <v>11434</v>
      </c>
      <c r="V5026" t="s">
        <v>48</v>
      </c>
      <c r="W5026" t="s">
        <v>1006</v>
      </c>
      <c r="X5026" t="s">
        <v>50</v>
      </c>
      <c r="Z5026" t="s">
        <v>11543</v>
      </c>
      <c r="AA5026">
        <v>0</v>
      </c>
      <c r="AC5026">
        <v>0</v>
      </c>
      <c r="AD5026" s="7" t="s">
        <v>52</v>
      </c>
      <c r="AE5026" s="7" t="s">
        <v>52</v>
      </c>
      <c r="AF5026" s="7" t="s">
        <v>52</v>
      </c>
      <c r="AG5026">
        <v>14</v>
      </c>
    </row>
    <row r="5027" spans="1:33" x14ac:dyDescent="0.15">
      <c r="A5027" t="s">
        <v>11449</v>
      </c>
      <c r="B5027" s="6" t="s">
        <v>129</v>
      </c>
      <c r="C5027" t="s">
        <v>11450</v>
      </c>
      <c r="D5027" t="s">
        <v>36</v>
      </c>
      <c r="E5027" t="s">
        <v>37</v>
      </c>
      <c r="F5027" t="s">
        <v>11544</v>
      </c>
      <c r="I5027" t="s">
        <v>8028</v>
      </c>
      <c r="K5027" t="s">
        <v>40</v>
      </c>
      <c r="L5027" t="s">
        <v>41</v>
      </c>
      <c r="N5027" t="s">
        <v>42</v>
      </c>
      <c r="O5027" t="s">
        <v>11433</v>
      </c>
      <c r="P5027" t="s">
        <v>203</v>
      </c>
      <c r="Q5027" t="s">
        <v>2458</v>
      </c>
      <c r="R5027" t="s">
        <v>45</v>
      </c>
      <c r="S5027" t="s">
        <v>46</v>
      </c>
      <c r="T5027" t="s">
        <v>11433</v>
      </c>
      <c r="U5027" t="s">
        <v>11434</v>
      </c>
      <c r="V5027" t="s">
        <v>48</v>
      </c>
      <c r="W5027" t="s">
        <v>1006</v>
      </c>
      <c r="X5027" t="s">
        <v>50</v>
      </c>
      <c r="Z5027" t="s">
        <v>11545</v>
      </c>
      <c r="AA5027">
        <v>0</v>
      </c>
      <c r="AC5027">
        <v>0</v>
      </c>
      <c r="AD5027" s="7" t="s">
        <v>52</v>
      </c>
      <c r="AE5027" s="7" t="s">
        <v>52</v>
      </c>
      <c r="AF5027" s="7" t="s">
        <v>52</v>
      </c>
      <c r="AG5027">
        <v>14</v>
      </c>
    </row>
    <row r="5028" spans="1:33" x14ac:dyDescent="0.15">
      <c r="A5028" t="s">
        <v>11519</v>
      </c>
      <c r="B5028" s="6" t="s">
        <v>129</v>
      </c>
      <c r="C5028" t="s">
        <v>11520</v>
      </c>
      <c r="D5028" t="s">
        <v>36</v>
      </c>
      <c r="E5028" t="s">
        <v>37</v>
      </c>
      <c r="F5028" t="s">
        <v>11546</v>
      </c>
      <c r="I5028" t="s">
        <v>8028</v>
      </c>
      <c r="K5028" t="s">
        <v>40</v>
      </c>
      <c r="L5028" t="s">
        <v>41</v>
      </c>
      <c r="N5028" t="s">
        <v>42</v>
      </c>
      <c r="O5028" t="s">
        <v>11433</v>
      </c>
      <c r="P5028" t="s">
        <v>203</v>
      </c>
      <c r="Q5028" t="s">
        <v>2458</v>
      </c>
      <c r="R5028" t="s">
        <v>45</v>
      </c>
      <c r="S5028" t="s">
        <v>46</v>
      </c>
      <c r="T5028" t="s">
        <v>11433</v>
      </c>
      <c r="U5028" t="s">
        <v>11434</v>
      </c>
      <c r="V5028" t="s">
        <v>48</v>
      </c>
      <c r="W5028" t="s">
        <v>1006</v>
      </c>
      <c r="X5028" t="s">
        <v>50</v>
      </c>
      <c r="Z5028" t="s">
        <v>11547</v>
      </c>
      <c r="AA5028">
        <v>0</v>
      </c>
      <c r="AC5028">
        <v>0</v>
      </c>
      <c r="AD5028" s="7" t="s">
        <v>52</v>
      </c>
      <c r="AE5028" s="7" t="s">
        <v>52</v>
      </c>
      <c r="AF5028" s="7" t="s">
        <v>52</v>
      </c>
      <c r="AG5028">
        <v>14</v>
      </c>
    </row>
    <row r="5029" spans="1:33" x14ac:dyDescent="0.15">
      <c r="A5029" t="s">
        <v>7912</v>
      </c>
      <c r="B5029" s="6" t="s">
        <v>2455</v>
      </c>
      <c r="C5029" t="s">
        <v>7913</v>
      </c>
      <c r="D5029" t="s">
        <v>36</v>
      </c>
      <c r="E5029" t="s">
        <v>2456</v>
      </c>
      <c r="F5029" t="s">
        <v>11548</v>
      </c>
      <c r="I5029" t="s">
        <v>190</v>
      </c>
      <c r="K5029" t="s">
        <v>40</v>
      </c>
      <c r="L5029" t="s">
        <v>41</v>
      </c>
      <c r="N5029" t="s">
        <v>42</v>
      </c>
      <c r="O5029" t="s">
        <v>7444</v>
      </c>
      <c r="P5029" t="s">
        <v>67</v>
      </c>
      <c r="Q5029" t="s">
        <v>2458</v>
      </c>
      <c r="R5029" t="s">
        <v>45</v>
      </c>
      <c r="S5029" t="s">
        <v>46</v>
      </c>
      <c r="T5029" t="s">
        <v>7444</v>
      </c>
      <c r="U5029" t="s">
        <v>7445</v>
      </c>
      <c r="V5029" t="s">
        <v>48</v>
      </c>
      <c r="W5029" t="s">
        <v>1395</v>
      </c>
      <c r="X5029" t="s">
        <v>7446</v>
      </c>
      <c r="Z5029" t="s">
        <v>11549</v>
      </c>
      <c r="AA5029">
        <v>0</v>
      </c>
      <c r="AC5029">
        <v>0</v>
      </c>
      <c r="AD5029" s="7" t="s">
        <v>52</v>
      </c>
      <c r="AE5029" s="7" t="s">
        <v>52</v>
      </c>
      <c r="AF5029" s="7" t="s">
        <v>52</v>
      </c>
      <c r="AG5029">
        <v>14</v>
      </c>
    </row>
    <row r="5030" spans="1:33" x14ac:dyDescent="0.15">
      <c r="A5030" t="s">
        <v>11466</v>
      </c>
      <c r="B5030" s="6" t="s">
        <v>34</v>
      </c>
      <c r="C5030" t="s">
        <v>11467</v>
      </c>
      <c r="D5030" t="s">
        <v>36</v>
      </c>
      <c r="E5030" t="s">
        <v>37</v>
      </c>
      <c r="F5030" t="s">
        <v>11550</v>
      </c>
      <c r="I5030" t="s">
        <v>7451</v>
      </c>
      <c r="K5030" t="s">
        <v>40</v>
      </c>
      <c r="L5030" t="s">
        <v>41</v>
      </c>
      <c r="N5030" t="s">
        <v>42</v>
      </c>
      <c r="O5030" t="s">
        <v>7444</v>
      </c>
      <c r="P5030" t="s">
        <v>366</v>
      </c>
      <c r="Q5030" t="s">
        <v>58</v>
      </c>
      <c r="R5030" t="s">
        <v>45</v>
      </c>
      <c r="S5030" t="s">
        <v>46</v>
      </c>
      <c r="T5030" t="s">
        <v>7444</v>
      </c>
      <c r="U5030" t="s">
        <v>7445</v>
      </c>
      <c r="V5030" t="s">
        <v>48</v>
      </c>
      <c r="W5030" t="s">
        <v>11469</v>
      </c>
      <c r="X5030" t="s">
        <v>7446</v>
      </c>
      <c r="Z5030" t="s">
        <v>11551</v>
      </c>
      <c r="AA5030">
        <v>0</v>
      </c>
      <c r="AC5030">
        <v>0</v>
      </c>
      <c r="AD5030" s="7" t="s">
        <v>52</v>
      </c>
      <c r="AE5030" s="7" t="s">
        <v>52</v>
      </c>
      <c r="AF5030" s="7" t="s">
        <v>52</v>
      </c>
      <c r="AG5030">
        <v>14</v>
      </c>
    </row>
    <row r="5031" spans="1:33" x14ac:dyDescent="0.15">
      <c r="A5031" t="s">
        <v>11487</v>
      </c>
      <c r="B5031" s="6" t="s">
        <v>34</v>
      </c>
      <c r="C5031" t="s">
        <v>11488</v>
      </c>
      <c r="D5031" t="s">
        <v>36</v>
      </c>
      <c r="E5031" t="s">
        <v>37</v>
      </c>
      <c r="F5031" t="s">
        <v>11552</v>
      </c>
      <c r="I5031" t="s">
        <v>7451</v>
      </c>
      <c r="K5031" t="s">
        <v>40</v>
      </c>
      <c r="L5031" t="s">
        <v>41</v>
      </c>
      <c r="N5031" t="s">
        <v>42</v>
      </c>
      <c r="O5031" t="s">
        <v>7444</v>
      </c>
      <c r="P5031" t="s">
        <v>366</v>
      </c>
      <c r="Q5031" t="s">
        <v>58</v>
      </c>
      <c r="R5031" t="s">
        <v>45</v>
      </c>
      <c r="S5031" t="s">
        <v>46</v>
      </c>
      <c r="T5031" t="s">
        <v>7444</v>
      </c>
      <c r="U5031" t="s">
        <v>7445</v>
      </c>
      <c r="V5031" t="s">
        <v>59</v>
      </c>
      <c r="W5031" t="s">
        <v>11469</v>
      </c>
      <c r="X5031" t="s">
        <v>7446</v>
      </c>
      <c r="Z5031" t="s">
        <v>11553</v>
      </c>
      <c r="AA5031">
        <v>0</v>
      </c>
      <c r="AC5031">
        <v>0</v>
      </c>
      <c r="AD5031" s="7" t="s">
        <v>52</v>
      </c>
      <c r="AE5031" s="7" t="s">
        <v>52</v>
      </c>
      <c r="AF5031" s="7" t="s">
        <v>52</v>
      </c>
      <c r="AG5031">
        <v>19</v>
      </c>
    </row>
    <row r="5032" spans="1:33" x14ac:dyDescent="0.15">
      <c r="A5032" t="s">
        <v>11487</v>
      </c>
      <c r="B5032" s="6" t="s">
        <v>34</v>
      </c>
      <c r="C5032" t="s">
        <v>11488</v>
      </c>
      <c r="D5032" t="s">
        <v>36</v>
      </c>
      <c r="E5032" t="s">
        <v>37</v>
      </c>
      <c r="F5032" t="s">
        <v>11554</v>
      </c>
      <c r="I5032" t="s">
        <v>7451</v>
      </c>
      <c r="K5032" t="s">
        <v>40</v>
      </c>
      <c r="L5032" t="s">
        <v>41</v>
      </c>
      <c r="N5032" t="s">
        <v>42</v>
      </c>
      <c r="O5032" t="s">
        <v>7444</v>
      </c>
      <c r="P5032" t="s">
        <v>366</v>
      </c>
      <c r="Q5032" t="s">
        <v>58</v>
      </c>
      <c r="R5032" t="s">
        <v>45</v>
      </c>
      <c r="S5032" t="s">
        <v>46</v>
      </c>
      <c r="T5032" t="s">
        <v>7444</v>
      </c>
      <c r="U5032" t="s">
        <v>7445</v>
      </c>
      <c r="V5032" t="s">
        <v>68</v>
      </c>
      <c r="W5032" t="s">
        <v>11469</v>
      </c>
      <c r="X5032" t="s">
        <v>7446</v>
      </c>
      <c r="Z5032" t="s">
        <v>11555</v>
      </c>
      <c r="AA5032">
        <v>0</v>
      </c>
      <c r="AC5032">
        <v>0</v>
      </c>
      <c r="AD5032" s="7" t="s">
        <v>52</v>
      </c>
      <c r="AE5032" s="7" t="s">
        <v>52</v>
      </c>
      <c r="AF5032" s="7" t="s">
        <v>52</v>
      </c>
      <c r="AG5032">
        <v>15</v>
      </c>
    </row>
    <row r="5033" spans="1:33" x14ac:dyDescent="0.15">
      <c r="A5033" t="s">
        <v>11466</v>
      </c>
      <c r="B5033" s="6" t="s">
        <v>34</v>
      </c>
      <c r="C5033" t="s">
        <v>11467</v>
      </c>
      <c r="D5033" t="s">
        <v>36</v>
      </c>
      <c r="E5033" t="s">
        <v>37</v>
      </c>
      <c r="F5033" t="s">
        <v>11556</v>
      </c>
      <c r="I5033" t="s">
        <v>7451</v>
      </c>
      <c r="K5033" t="s">
        <v>40</v>
      </c>
      <c r="L5033" t="s">
        <v>41</v>
      </c>
      <c r="N5033" t="s">
        <v>42</v>
      </c>
      <c r="O5033" t="s">
        <v>7444</v>
      </c>
      <c r="P5033" t="s">
        <v>366</v>
      </c>
      <c r="Q5033" t="s">
        <v>58</v>
      </c>
      <c r="R5033" t="s">
        <v>45</v>
      </c>
      <c r="S5033" t="s">
        <v>46</v>
      </c>
      <c r="T5033" t="s">
        <v>7444</v>
      </c>
      <c r="U5033" t="s">
        <v>7445</v>
      </c>
      <c r="V5033" t="s">
        <v>76</v>
      </c>
      <c r="W5033" t="s">
        <v>11469</v>
      </c>
      <c r="X5033" t="s">
        <v>7446</v>
      </c>
      <c r="Z5033" t="s">
        <v>11557</v>
      </c>
      <c r="AA5033">
        <v>0</v>
      </c>
      <c r="AC5033">
        <v>0</v>
      </c>
      <c r="AD5033" s="7" t="s">
        <v>52</v>
      </c>
      <c r="AE5033" s="7" t="s">
        <v>52</v>
      </c>
      <c r="AF5033" s="7" t="s">
        <v>52</v>
      </c>
      <c r="AG5033">
        <v>19</v>
      </c>
    </row>
    <row r="5034" spans="1:33" x14ac:dyDescent="0.15">
      <c r="A5034" t="s">
        <v>8503</v>
      </c>
      <c r="B5034" s="6" t="s">
        <v>238</v>
      </c>
      <c r="C5034" t="s">
        <v>8504</v>
      </c>
      <c r="D5034" t="s">
        <v>36</v>
      </c>
      <c r="E5034" t="s">
        <v>37</v>
      </c>
      <c r="F5034" t="s">
        <v>11558</v>
      </c>
      <c r="I5034" t="s">
        <v>190</v>
      </c>
      <c r="K5034" t="s">
        <v>40</v>
      </c>
      <c r="L5034" t="s">
        <v>41</v>
      </c>
      <c r="N5034" t="s">
        <v>42</v>
      </c>
      <c r="O5034" t="s">
        <v>7444</v>
      </c>
      <c r="P5034" t="s">
        <v>105</v>
      </c>
      <c r="Q5034" t="s">
        <v>167</v>
      </c>
      <c r="R5034" t="s">
        <v>45</v>
      </c>
      <c r="S5034" t="s">
        <v>46</v>
      </c>
      <c r="T5034" t="s">
        <v>7444</v>
      </c>
      <c r="U5034" t="s">
        <v>7445</v>
      </c>
      <c r="V5034" t="s">
        <v>48</v>
      </c>
      <c r="W5034" t="s">
        <v>7493</v>
      </c>
      <c r="X5034" t="s">
        <v>7446</v>
      </c>
      <c r="Z5034" t="s">
        <v>11559</v>
      </c>
      <c r="AA5034">
        <v>0</v>
      </c>
      <c r="AC5034">
        <v>0</v>
      </c>
      <c r="AD5034" s="7" t="s">
        <v>52</v>
      </c>
      <c r="AE5034" s="7" t="s">
        <v>52</v>
      </c>
      <c r="AF5034" s="7" t="s">
        <v>52</v>
      </c>
      <c r="AG5034">
        <v>14</v>
      </c>
    </row>
    <row r="5035" spans="1:33" x14ac:dyDescent="0.15">
      <c r="A5035" t="s">
        <v>11530</v>
      </c>
      <c r="B5035" s="6" t="s">
        <v>129</v>
      </c>
      <c r="C5035" t="s">
        <v>11531</v>
      </c>
      <c r="D5035" t="s">
        <v>36</v>
      </c>
      <c r="E5035" t="s">
        <v>37</v>
      </c>
      <c r="F5035" t="s">
        <v>11560</v>
      </c>
      <c r="I5035" t="s">
        <v>8028</v>
      </c>
      <c r="K5035" t="s">
        <v>40</v>
      </c>
      <c r="L5035" t="s">
        <v>41</v>
      </c>
      <c r="N5035" t="s">
        <v>42</v>
      </c>
      <c r="O5035" t="s">
        <v>11433</v>
      </c>
      <c r="P5035" t="s">
        <v>203</v>
      </c>
      <c r="Q5035" t="s">
        <v>2458</v>
      </c>
      <c r="R5035" t="s">
        <v>45</v>
      </c>
      <c r="S5035" t="s">
        <v>46</v>
      </c>
      <c r="T5035" t="s">
        <v>11433</v>
      </c>
      <c r="U5035" t="s">
        <v>11434</v>
      </c>
      <c r="V5035" t="s">
        <v>59</v>
      </c>
      <c r="W5035" t="s">
        <v>1006</v>
      </c>
      <c r="X5035" t="s">
        <v>50</v>
      </c>
      <c r="Z5035" t="s">
        <v>11561</v>
      </c>
      <c r="AA5035">
        <v>0</v>
      </c>
      <c r="AC5035">
        <v>0</v>
      </c>
      <c r="AD5035" s="7" t="s">
        <v>52</v>
      </c>
      <c r="AE5035" s="7" t="s">
        <v>52</v>
      </c>
      <c r="AF5035" s="7" t="s">
        <v>52</v>
      </c>
      <c r="AG5035">
        <v>19</v>
      </c>
    </row>
    <row r="5036" spans="1:33" x14ac:dyDescent="0.15">
      <c r="A5036" t="s">
        <v>7533</v>
      </c>
      <c r="B5036" s="6" t="s">
        <v>2455</v>
      </c>
      <c r="C5036" t="s">
        <v>7534</v>
      </c>
      <c r="D5036" t="s">
        <v>36</v>
      </c>
      <c r="E5036" t="s">
        <v>2456</v>
      </c>
      <c r="F5036" t="s">
        <v>11481</v>
      </c>
      <c r="I5036" t="s">
        <v>190</v>
      </c>
      <c r="K5036" t="s">
        <v>40</v>
      </c>
      <c r="L5036" t="s">
        <v>41</v>
      </c>
      <c r="N5036" t="s">
        <v>42</v>
      </c>
      <c r="O5036" t="s">
        <v>7444</v>
      </c>
      <c r="P5036" t="s">
        <v>366</v>
      </c>
      <c r="Q5036" t="s">
        <v>167</v>
      </c>
      <c r="R5036" t="s">
        <v>45</v>
      </c>
      <c r="S5036" t="s">
        <v>46</v>
      </c>
      <c r="T5036" t="s">
        <v>7444</v>
      </c>
      <c r="U5036" t="s">
        <v>7445</v>
      </c>
      <c r="V5036" t="s">
        <v>68</v>
      </c>
      <c r="W5036" t="s">
        <v>1943</v>
      </c>
      <c r="X5036" t="s">
        <v>7446</v>
      </c>
      <c r="Z5036" t="s">
        <v>11482</v>
      </c>
      <c r="AA5036">
        <v>0</v>
      </c>
      <c r="AC5036">
        <v>0</v>
      </c>
      <c r="AD5036" s="7" t="s">
        <v>52</v>
      </c>
      <c r="AE5036" s="7" t="s">
        <v>52</v>
      </c>
      <c r="AF5036" s="7" t="s">
        <v>52</v>
      </c>
      <c r="AG5036">
        <v>15</v>
      </c>
    </row>
    <row r="5037" spans="1:33" x14ac:dyDescent="0.15">
      <c r="A5037" t="s">
        <v>7533</v>
      </c>
      <c r="B5037" s="6" t="s">
        <v>2455</v>
      </c>
      <c r="C5037" t="s">
        <v>7534</v>
      </c>
      <c r="D5037" t="s">
        <v>36</v>
      </c>
      <c r="E5037" t="s">
        <v>2456</v>
      </c>
      <c r="F5037" t="s">
        <v>11562</v>
      </c>
      <c r="I5037" t="s">
        <v>190</v>
      </c>
      <c r="K5037" t="s">
        <v>40</v>
      </c>
      <c r="L5037" t="s">
        <v>41</v>
      </c>
      <c r="N5037" t="s">
        <v>42</v>
      </c>
      <c r="O5037" t="s">
        <v>7444</v>
      </c>
      <c r="P5037" t="s">
        <v>366</v>
      </c>
      <c r="Q5037" t="s">
        <v>167</v>
      </c>
      <c r="R5037" t="s">
        <v>45</v>
      </c>
      <c r="S5037" t="s">
        <v>46</v>
      </c>
      <c r="T5037" t="s">
        <v>7444</v>
      </c>
      <c r="U5037" t="s">
        <v>7445</v>
      </c>
      <c r="V5037" t="s">
        <v>76</v>
      </c>
      <c r="W5037" t="s">
        <v>1943</v>
      </c>
      <c r="X5037" t="s">
        <v>7446</v>
      </c>
      <c r="Z5037" t="s">
        <v>11563</v>
      </c>
      <c r="AA5037">
        <v>0</v>
      </c>
      <c r="AC5037">
        <v>0</v>
      </c>
      <c r="AD5037" s="7" t="s">
        <v>52</v>
      </c>
      <c r="AE5037" s="7" t="s">
        <v>52</v>
      </c>
      <c r="AF5037" s="7" t="s">
        <v>52</v>
      </c>
      <c r="AG5037">
        <v>19</v>
      </c>
    </row>
    <row r="5038" spans="1:33" x14ac:dyDescent="0.15">
      <c r="A5038" t="s">
        <v>8503</v>
      </c>
      <c r="B5038" s="6" t="s">
        <v>238</v>
      </c>
      <c r="C5038" t="s">
        <v>8504</v>
      </c>
      <c r="D5038" t="s">
        <v>36</v>
      </c>
      <c r="E5038" t="s">
        <v>37</v>
      </c>
      <c r="F5038" t="s">
        <v>11564</v>
      </c>
      <c r="I5038" t="s">
        <v>190</v>
      </c>
      <c r="K5038" t="s">
        <v>40</v>
      </c>
      <c r="L5038" t="s">
        <v>41</v>
      </c>
      <c r="N5038" t="s">
        <v>42</v>
      </c>
      <c r="O5038" t="s">
        <v>7444</v>
      </c>
      <c r="P5038" t="s">
        <v>105</v>
      </c>
      <c r="Q5038" t="s">
        <v>167</v>
      </c>
      <c r="R5038" t="s">
        <v>45</v>
      </c>
      <c r="S5038" t="s">
        <v>46</v>
      </c>
      <c r="T5038" t="s">
        <v>7444</v>
      </c>
      <c r="U5038" t="s">
        <v>7445</v>
      </c>
      <c r="V5038" t="s">
        <v>48</v>
      </c>
      <c r="W5038" t="s">
        <v>7493</v>
      </c>
      <c r="X5038" t="s">
        <v>7446</v>
      </c>
      <c r="Z5038" t="s">
        <v>11565</v>
      </c>
      <c r="AA5038">
        <v>0</v>
      </c>
      <c r="AC5038">
        <v>0</v>
      </c>
      <c r="AD5038" s="7" t="s">
        <v>52</v>
      </c>
      <c r="AE5038" s="7" t="s">
        <v>52</v>
      </c>
      <c r="AF5038" s="7" t="s">
        <v>52</v>
      </c>
      <c r="AG5038">
        <v>14</v>
      </c>
    </row>
    <row r="5039" spans="1:33" x14ac:dyDescent="0.15">
      <c r="A5039" t="s">
        <v>11525</v>
      </c>
      <c r="B5039" s="6" t="s">
        <v>129</v>
      </c>
      <c r="C5039" t="s">
        <v>11526</v>
      </c>
      <c r="D5039" t="s">
        <v>36</v>
      </c>
      <c r="E5039" t="s">
        <v>37</v>
      </c>
      <c r="F5039" t="s">
        <v>11566</v>
      </c>
      <c r="I5039" t="s">
        <v>8028</v>
      </c>
      <c r="K5039" t="s">
        <v>40</v>
      </c>
      <c r="L5039" t="s">
        <v>41</v>
      </c>
      <c r="N5039" t="s">
        <v>42</v>
      </c>
      <c r="O5039" t="s">
        <v>11433</v>
      </c>
      <c r="P5039" t="s">
        <v>203</v>
      </c>
      <c r="Q5039" t="s">
        <v>167</v>
      </c>
      <c r="R5039" t="s">
        <v>45</v>
      </c>
      <c r="S5039" t="s">
        <v>46</v>
      </c>
      <c r="T5039" t="s">
        <v>11433</v>
      </c>
      <c r="U5039" t="s">
        <v>11434</v>
      </c>
      <c r="V5039" t="s">
        <v>48</v>
      </c>
      <c r="W5039" t="s">
        <v>11528</v>
      </c>
      <c r="X5039" t="s">
        <v>50</v>
      </c>
      <c r="Z5039" t="s">
        <v>11567</v>
      </c>
      <c r="AA5039">
        <v>0</v>
      </c>
      <c r="AC5039">
        <v>0</v>
      </c>
      <c r="AD5039" s="7" t="s">
        <v>52</v>
      </c>
      <c r="AE5039" s="7" t="s">
        <v>52</v>
      </c>
      <c r="AF5039" s="7" t="s">
        <v>52</v>
      </c>
      <c r="AG5039">
        <v>14</v>
      </c>
    </row>
    <row r="5040" spans="1:33" x14ac:dyDescent="0.15">
      <c r="A5040" t="s">
        <v>10831</v>
      </c>
      <c r="B5040" s="6" t="s">
        <v>129</v>
      </c>
      <c r="C5040" t="s">
        <v>10832</v>
      </c>
      <c r="D5040" t="s">
        <v>36</v>
      </c>
      <c r="E5040" t="s">
        <v>37</v>
      </c>
      <c r="F5040" t="s">
        <v>11568</v>
      </c>
      <c r="I5040" t="s">
        <v>190</v>
      </c>
      <c r="K5040" t="s">
        <v>40</v>
      </c>
      <c r="L5040" t="s">
        <v>41</v>
      </c>
      <c r="N5040" t="s">
        <v>42</v>
      </c>
      <c r="O5040" t="s">
        <v>7444</v>
      </c>
      <c r="P5040" t="s">
        <v>366</v>
      </c>
      <c r="Q5040" t="s">
        <v>58</v>
      </c>
      <c r="R5040" t="s">
        <v>45</v>
      </c>
      <c r="S5040" t="s">
        <v>46</v>
      </c>
      <c r="T5040" t="s">
        <v>7444</v>
      </c>
      <c r="U5040" t="s">
        <v>7445</v>
      </c>
      <c r="V5040" t="s">
        <v>48</v>
      </c>
      <c r="W5040" t="s">
        <v>1943</v>
      </c>
      <c r="X5040" t="s">
        <v>7446</v>
      </c>
      <c r="Z5040" t="s">
        <v>11569</v>
      </c>
      <c r="AA5040">
        <v>0</v>
      </c>
      <c r="AC5040">
        <v>0</v>
      </c>
      <c r="AD5040" s="7" t="s">
        <v>52</v>
      </c>
      <c r="AE5040" s="7" t="s">
        <v>52</v>
      </c>
      <c r="AF5040" s="7" t="s">
        <v>52</v>
      </c>
      <c r="AG5040">
        <v>14</v>
      </c>
    </row>
    <row r="5041" spans="1:33" x14ac:dyDescent="0.15">
      <c r="A5041" t="s">
        <v>10831</v>
      </c>
      <c r="B5041" s="6" t="s">
        <v>129</v>
      </c>
      <c r="C5041" t="s">
        <v>10832</v>
      </c>
      <c r="D5041" t="s">
        <v>36</v>
      </c>
      <c r="E5041" t="s">
        <v>37</v>
      </c>
      <c r="F5041" t="s">
        <v>11570</v>
      </c>
      <c r="I5041" t="s">
        <v>190</v>
      </c>
      <c r="K5041" t="s">
        <v>40</v>
      </c>
      <c r="L5041" t="s">
        <v>41</v>
      </c>
      <c r="N5041" t="s">
        <v>42</v>
      </c>
      <c r="O5041" t="s">
        <v>7444</v>
      </c>
      <c r="P5041" t="s">
        <v>366</v>
      </c>
      <c r="Q5041" t="s">
        <v>58</v>
      </c>
      <c r="R5041" t="s">
        <v>45</v>
      </c>
      <c r="S5041" t="s">
        <v>46</v>
      </c>
      <c r="T5041" t="s">
        <v>7444</v>
      </c>
      <c r="U5041" t="s">
        <v>7445</v>
      </c>
      <c r="V5041" t="s">
        <v>48</v>
      </c>
      <c r="W5041" t="s">
        <v>1943</v>
      </c>
      <c r="X5041" t="s">
        <v>7446</v>
      </c>
      <c r="Z5041" t="s">
        <v>11571</v>
      </c>
      <c r="AA5041">
        <v>0</v>
      </c>
      <c r="AC5041">
        <v>0</v>
      </c>
      <c r="AD5041" s="7" t="s">
        <v>52</v>
      </c>
      <c r="AE5041" s="7" t="s">
        <v>52</v>
      </c>
      <c r="AF5041" s="7" t="s">
        <v>52</v>
      </c>
      <c r="AG5041">
        <v>14</v>
      </c>
    </row>
    <row r="5042" spans="1:33" x14ac:dyDescent="0.15">
      <c r="A5042" t="s">
        <v>7630</v>
      </c>
      <c r="B5042" s="6" t="s">
        <v>2455</v>
      </c>
      <c r="C5042" t="s">
        <v>7631</v>
      </c>
      <c r="D5042" t="s">
        <v>36</v>
      </c>
      <c r="E5042" t="s">
        <v>2456</v>
      </c>
      <c r="F5042" t="s">
        <v>11572</v>
      </c>
      <c r="I5042" t="s">
        <v>190</v>
      </c>
      <c r="K5042" t="s">
        <v>40</v>
      </c>
      <c r="L5042" t="s">
        <v>41</v>
      </c>
      <c r="N5042" t="s">
        <v>42</v>
      </c>
      <c r="O5042" t="s">
        <v>7444</v>
      </c>
      <c r="P5042" t="s">
        <v>366</v>
      </c>
      <c r="Q5042" t="s">
        <v>167</v>
      </c>
      <c r="R5042" t="s">
        <v>45</v>
      </c>
      <c r="S5042" t="s">
        <v>46</v>
      </c>
      <c r="T5042" t="s">
        <v>7444</v>
      </c>
      <c r="U5042" t="s">
        <v>7445</v>
      </c>
      <c r="V5042" t="s">
        <v>48</v>
      </c>
      <c r="W5042" t="s">
        <v>1943</v>
      </c>
      <c r="X5042" t="s">
        <v>7446</v>
      </c>
      <c r="Z5042" t="s">
        <v>11573</v>
      </c>
      <c r="AA5042">
        <v>0</v>
      </c>
      <c r="AC5042">
        <v>0</v>
      </c>
      <c r="AD5042" s="7" t="s">
        <v>52</v>
      </c>
      <c r="AE5042" s="7" t="s">
        <v>52</v>
      </c>
      <c r="AF5042" s="7" t="s">
        <v>52</v>
      </c>
      <c r="AG5042">
        <v>14</v>
      </c>
    </row>
    <row r="5043" spans="1:33" x14ac:dyDescent="0.15">
      <c r="A5043" t="s">
        <v>7824</v>
      </c>
      <c r="B5043" s="6" t="s">
        <v>129</v>
      </c>
      <c r="C5043" t="s">
        <v>7825</v>
      </c>
      <c r="D5043" t="s">
        <v>36</v>
      </c>
      <c r="E5043" t="s">
        <v>37</v>
      </c>
      <c r="F5043" t="s">
        <v>11574</v>
      </c>
      <c r="I5043" t="s">
        <v>190</v>
      </c>
      <c r="K5043" t="s">
        <v>40</v>
      </c>
      <c r="L5043" t="s">
        <v>41</v>
      </c>
      <c r="N5043" t="s">
        <v>42</v>
      </c>
      <c r="O5043" t="s">
        <v>7444</v>
      </c>
      <c r="P5043" t="s">
        <v>539</v>
      </c>
      <c r="Q5043" t="s">
        <v>167</v>
      </c>
      <c r="R5043" t="s">
        <v>45</v>
      </c>
      <c r="S5043" t="s">
        <v>46</v>
      </c>
      <c r="T5043" t="s">
        <v>7444</v>
      </c>
      <c r="U5043" t="s">
        <v>7445</v>
      </c>
      <c r="V5043" t="s">
        <v>48</v>
      </c>
      <c r="W5043" t="s">
        <v>6788</v>
      </c>
      <c r="X5043" t="s">
        <v>7446</v>
      </c>
      <c r="Z5043" t="s">
        <v>11575</v>
      </c>
      <c r="AA5043">
        <v>0</v>
      </c>
      <c r="AC5043">
        <v>0</v>
      </c>
      <c r="AD5043" s="7" t="s">
        <v>52</v>
      </c>
      <c r="AE5043" s="7" t="s">
        <v>52</v>
      </c>
      <c r="AF5043" s="7" t="s">
        <v>52</v>
      </c>
      <c r="AG5043">
        <v>14</v>
      </c>
    </row>
    <row r="5044" spans="1:33" x14ac:dyDescent="0.15">
      <c r="A5044" t="s">
        <v>11519</v>
      </c>
      <c r="B5044" s="6" t="s">
        <v>129</v>
      </c>
      <c r="C5044" t="s">
        <v>11520</v>
      </c>
      <c r="D5044" t="s">
        <v>36</v>
      </c>
      <c r="E5044" t="s">
        <v>37</v>
      </c>
      <c r="F5044" t="s">
        <v>11576</v>
      </c>
      <c r="I5044" t="s">
        <v>8028</v>
      </c>
      <c r="K5044" t="s">
        <v>40</v>
      </c>
      <c r="L5044" t="s">
        <v>41</v>
      </c>
      <c r="N5044" t="s">
        <v>42</v>
      </c>
      <c r="O5044" t="s">
        <v>11433</v>
      </c>
      <c r="P5044" t="s">
        <v>203</v>
      </c>
      <c r="Q5044" t="s">
        <v>2458</v>
      </c>
      <c r="R5044" t="s">
        <v>45</v>
      </c>
      <c r="S5044" t="s">
        <v>46</v>
      </c>
      <c r="T5044" t="s">
        <v>11433</v>
      </c>
      <c r="U5044" t="s">
        <v>11434</v>
      </c>
      <c r="V5044" t="s">
        <v>48</v>
      </c>
      <c r="W5044" t="s">
        <v>1006</v>
      </c>
      <c r="X5044" t="s">
        <v>50</v>
      </c>
      <c r="Z5044" t="s">
        <v>11577</v>
      </c>
      <c r="AA5044">
        <v>0</v>
      </c>
      <c r="AC5044">
        <v>0</v>
      </c>
      <c r="AD5044" s="7" t="s">
        <v>52</v>
      </c>
      <c r="AE5044" s="7" t="s">
        <v>52</v>
      </c>
      <c r="AF5044" s="7" t="s">
        <v>52</v>
      </c>
      <c r="AG5044">
        <v>14</v>
      </c>
    </row>
    <row r="5045" spans="1:33" x14ac:dyDescent="0.15">
      <c r="A5045" t="s">
        <v>11540</v>
      </c>
      <c r="B5045" s="6" t="s">
        <v>129</v>
      </c>
      <c r="C5045" t="s">
        <v>11541</v>
      </c>
      <c r="D5045" t="s">
        <v>36</v>
      </c>
      <c r="E5045" t="s">
        <v>37</v>
      </c>
      <c r="F5045" t="s">
        <v>11578</v>
      </c>
      <c r="I5045" t="s">
        <v>8028</v>
      </c>
      <c r="K5045" t="s">
        <v>40</v>
      </c>
      <c r="L5045" t="s">
        <v>41</v>
      </c>
      <c r="N5045" t="s">
        <v>42</v>
      </c>
      <c r="O5045" t="s">
        <v>11433</v>
      </c>
      <c r="P5045" t="s">
        <v>203</v>
      </c>
      <c r="Q5045" t="s">
        <v>2458</v>
      </c>
      <c r="R5045" t="s">
        <v>45</v>
      </c>
      <c r="S5045" t="s">
        <v>46</v>
      </c>
      <c r="T5045" t="s">
        <v>11433</v>
      </c>
      <c r="U5045" t="s">
        <v>11434</v>
      </c>
      <c r="V5045" t="s">
        <v>48</v>
      </c>
      <c r="W5045" t="s">
        <v>1006</v>
      </c>
      <c r="X5045" t="s">
        <v>50</v>
      </c>
      <c r="Z5045" t="s">
        <v>11579</v>
      </c>
      <c r="AA5045">
        <v>0</v>
      </c>
      <c r="AC5045">
        <v>0</v>
      </c>
      <c r="AD5045" s="7" t="s">
        <v>52</v>
      </c>
      <c r="AE5045" s="7" t="s">
        <v>52</v>
      </c>
      <c r="AF5045" s="7" t="s">
        <v>52</v>
      </c>
      <c r="AG5045">
        <v>14</v>
      </c>
    </row>
    <row r="5046" spans="1:33" x14ac:dyDescent="0.15">
      <c r="A5046" t="s">
        <v>11414</v>
      </c>
      <c r="B5046" s="6" t="s">
        <v>34</v>
      </c>
      <c r="C5046" t="s">
        <v>11415</v>
      </c>
      <c r="D5046" t="s">
        <v>36</v>
      </c>
      <c r="E5046" t="s">
        <v>37</v>
      </c>
      <c r="F5046" t="s">
        <v>11580</v>
      </c>
      <c r="I5046" t="s">
        <v>190</v>
      </c>
      <c r="K5046" t="s">
        <v>40</v>
      </c>
      <c r="L5046" t="s">
        <v>41</v>
      </c>
      <c r="N5046" t="s">
        <v>42</v>
      </c>
      <c r="O5046" t="s">
        <v>7444</v>
      </c>
      <c r="P5046" t="s">
        <v>366</v>
      </c>
      <c r="Q5046" t="s">
        <v>58</v>
      </c>
      <c r="R5046" t="s">
        <v>45</v>
      </c>
      <c r="S5046" t="s">
        <v>46</v>
      </c>
      <c r="T5046" t="s">
        <v>7444</v>
      </c>
      <c r="U5046" t="s">
        <v>7445</v>
      </c>
      <c r="V5046" t="s">
        <v>48</v>
      </c>
      <c r="W5046" t="s">
        <v>1943</v>
      </c>
      <c r="X5046" t="s">
        <v>7446</v>
      </c>
      <c r="Z5046" t="s">
        <v>11581</v>
      </c>
      <c r="AA5046">
        <v>0</v>
      </c>
      <c r="AC5046">
        <v>0</v>
      </c>
      <c r="AD5046" s="7" t="s">
        <v>52</v>
      </c>
      <c r="AE5046" s="7" t="s">
        <v>52</v>
      </c>
      <c r="AF5046" s="7" t="s">
        <v>52</v>
      </c>
      <c r="AG5046">
        <v>14</v>
      </c>
    </row>
    <row r="5047" spans="1:33" x14ac:dyDescent="0.15">
      <c r="A5047" t="s">
        <v>11414</v>
      </c>
      <c r="B5047" s="6" t="s">
        <v>34</v>
      </c>
      <c r="C5047" t="s">
        <v>11415</v>
      </c>
      <c r="D5047" t="s">
        <v>36</v>
      </c>
      <c r="E5047" t="s">
        <v>37</v>
      </c>
      <c r="F5047" t="s">
        <v>11582</v>
      </c>
      <c r="I5047" t="s">
        <v>190</v>
      </c>
      <c r="K5047" t="s">
        <v>40</v>
      </c>
      <c r="L5047" t="s">
        <v>41</v>
      </c>
      <c r="N5047" t="s">
        <v>42</v>
      </c>
      <c r="O5047" t="s">
        <v>7444</v>
      </c>
      <c r="P5047" t="s">
        <v>366</v>
      </c>
      <c r="Q5047" t="s">
        <v>58</v>
      </c>
      <c r="R5047" t="s">
        <v>45</v>
      </c>
      <c r="S5047" t="s">
        <v>46</v>
      </c>
      <c r="T5047" t="s">
        <v>7444</v>
      </c>
      <c r="U5047" t="s">
        <v>7445</v>
      </c>
      <c r="V5047" t="s">
        <v>48</v>
      </c>
      <c r="W5047" t="s">
        <v>1943</v>
      </c>
      <c r="X5047" t="s">
        <v>7446</v>
      </c>
      <c r="Z5047" t="s">
        <v>11583</v>
      </c>
      <c r="AA5047">
        <v>0</v>
      </c>
      <c r="AC5047">
        <v>0</v>
      </c>
      <c r="AD5047" s="7" t="s">
        <v>52</v>
      </c>
      <c r="AE5047" s="7" t="s">
        <v>52</v>
      </c>
      <c r="AF5047" s="7" t="s">
        <v>52</v>
      </c>
      <c r="AG5047">
        <v>14</v>
      </c>
    </row>
    <row r="5048" spans="1:33" x14ac:dyDescent="0.15">
      <c r="A5048" t="s">
        <v>11530</v>
      </c>
      <c r="B5048" s="6" t="s">
        <v>129</v>
      </c>
      <c r="C5048" t="s">
        <v>11531</v>
      </c>
      <c r="D5048" t="s">
        <v>36</v>
      </c>
      <c r="E5048" t="s">
        <v>37</v>
      </c>
      <c r="F5048" t="s">
        <v>11584</v>
      </c>
      <c r="I5048" t="s">
        <v>8028</v>
      </c>
      <c r="K5048" t="s">
        <v>40</v>
      </c>
      <c r="L5048" t="s">
        <v>41</v>
      </c>
      <c r="N5048" t="s">
        <v>42</v>
      </c>
      <c r="O5048" t="s">
        <v>11433</v>
      </c>
      <c r="P5048" t="s">
        <v>203</v>
      </c>
      <c r="Q5048" t="s">
        <v>2458</v>
      </c>
      <c r="R5048" t="s">
        <v>45</v>
      </c>
      <c r="S5048" t="s">
        <v>46</v>
      </c>
      <c r="T5048" t="s">
        <v>11433</v>
      </c>
      <c r="U5048" t="s">
        <v>11434</v>
      </c>
      <c r="V5048" t="s">
        <v>48</v>
      </c>
      <c r="W5048" t="s">
        <v>1006</v>
      </c>
      <c r="X5048" t="s">
        <v>50</v>
      </c>
      <c r="Z5048" t="s">
        <v>11585</v>
      </c>
      <c r="AA5048">
        <v>0</v>
      </c>
      <c r="AC5048">
        <v>0</v>
      </c>
      <c r="AD5048" s="7" t="s">
        <v>52</v>
      </c>
      <c r="AE5048" s="7" t="s">
        <v>52</v>
      </c>
      <c r="AF5048" s="7" t="s">
        <v>52</v>
      </c>
      <c r="AG5048">
        <v>14</v>
      </c>
    </row>
    <row r="5049" spans="1:33" x14ac:dyDescent="0.15">
      <c r="A5049" t="s">
        <v>8854</v>
      </c>
      <c r="B5049" s="6" t="s">
        <v>4914</v>
      </c>
      <c r="C5049" t="s">
        <v>8855</v>
      </c>
      <c r="D5049" t="s">
        <v>36</v>
      </c>
      <c r="E5049" t="s">
        <v>37</v>
      </c>
      <c r="F5049" t="s">
        <v>11586</v>
      </c>
      <c r="I5049" t="s">
        <v>190</v>
      </c>
      <c r="K5049" t="s">
        <v>40</v>
      </c>
      <c r="L5049" t="s">
        <v>41</v>
      </c>
      <c r="N5049" t="s">
        <v>42</v>
      </c>
      <c r="O5049" t="s">
        <v>7444</v>
      </c>
      <c r="P5049" t="s">
        <v>67</v>
      </c>
      <c r="Q5049" t="s">
        <v>58</v>
      </c>
      <c r="R5049" t="s">
        <v>45</v>
      </c>
      <c r="S5049" t="s">
        <v>46</v>
      </c>
      <c r="T5049" t="s">
        <v>7444</v>
      </c>
      <c r="U5049" t="s">
        <v>7445</v>
      </c>
      <c r="V5049" t="s">
        <v>48</v>
      </c>
      <c r="W5049" t="s">
        <v>2302</v>
      </c>
      <c r="X5049" t="s">
        <v>7446</v>
      </c>
      <c r="Z5049" t="s">
        <v>11587</v>
      </c>
      <c r="AA5049">
        <v>0</v>
      </c>
      <c r="AC5049">
        <v>0</v>
      </c>
      <c r="AD5049" s="7" t="s">
        <v>52</v>
      </c>
      <c r="AE5049" s="7" t="s">
        <v>52</v>
      </c>
      <c r="AF5049" s="7" t="s">
        <v>52</v>
      </c>
      <c r="AG5049">
        <v>14</v>
      </c>
    </row>
    <row r="5050" spans="1:33" x14ac:dyDescent="0.15">
      <c r="A5050" t="s">
        <v>8854</v>
      </c>
      <c r="B5050" s="6" t="s">
        <v>4914</v>
      </c>
      <c r="C5050" t="s">
        <v>8855</v>
      </c>
      <c r="D5050" t="s">
        <v>36</v>
      </c>
      <c r="E5050" t="s">
        <v>37</v>
      </c>
      <c r="F5050" t="s">
        <v>11588</v>
      </c>
      <c r="I5050" t="s">
        <v>190</v>
      </c>
      <c r="K5050" t="s">
        <v>40</v>
      </c>
      <c r="L5050" t="s">
        <v>41</v>
      </c>
      <c r="N5050" t="s">
        <v>42</v>
      </c>
      <c r="O5050" t="s">
        <v>7444</v>
      </c>
      <c r="P5050" t="s">
        <v>67</v>
      </c>
      <c r="Q5050" t="s">
        <v>58</v>
      </c>
      <c r="R5050" t="s">
        <v>45</v>
      </c>
      <c r="S5050" t="s">
        <v>46</v>
      </c>
      <c r="T5050" t="s">
        <v>7444</v>
      </c>
      <c r="U5050" t="s">
        <v>7445</v>
      </c>
      <c r="V5050" t="s">
        <v>48</v>
      </c>
      <c r="W5050" t="s">
        <v>2302</v>
      </c>
      <c r="X5050" t="s">
        <v>7446</v>
      </c>
      <c r="Z5050" t="s">
        <v>11589</v>
      </c>
      <c r="AA5050">
        <v>0</v>
      </c>
      <c r="AC5050">
        <v>0</v>
      </c>
      <c r="AD5050" s="7" t="s">
        <v>52</v>
      </c>
      <c r="AE5050" s="7" t="s">
        <v>52</v>
      </c>
      <c r="AF5050" s="7" t="s">
        <v>52</v>
      </c>
      <c r="AG5050">
        <v>14</v>
      </c>
    </row>
    <row r="5051" spans="1:33" x14ac:dyDescent="0.15">
      <c r="A5051" t="s">
        <v>11430</v>
      </c>
      <c r="B5051" s="6" t="s">
        <v>129</v>
      </c>
      <c r="C5051" t="s">
        <v>11431</v>
      </c>
      <c r="D5051" t="s">
        <v>36</v>
      </c>
      <c r="E5051" t="s">
        <v>37</v>
      </c>
      <c r="F5051" t="s">
        <v>11590</v>
      </c>
      <c r="I5051" t="s">
        <v>8028</v>
      </c>
      <c r="K5051" t="s">
        <v>40</v>
      </c>
      <c r="L5051" t="s">
        <v>41</v>
      </c>
      <c r="N5051" t="s">
        <v>42</v>
      </c>
      <c r="O5051" t="s">
        <v>11433</v>
      </c>
      <c r="P5051" t="s">
        <v>203</v>
      </c>
      <c r="Q5051" t="s">
        <v>2458</v>
      </c>
      <c r="R5051" t="s">
        <v>45</v>
      </c>
      <c r="S5051" t="s">
        <v>46</v>
      </c>
      <c r="T5051" t="s">
        <v>11433</v>
      </c>
      <c r="U5051" t="s">
        <v>11434</v>
      </c>
      <c r="V5051" t="s">
        <v>48</v>
      </c>
      <c r="W5051" t="s">
        <v>1006</v>
      </c>
      <c r="X5051" t="s">
        <v>50</v>
      </c>
      <c r="Z5051" t="s">
        <v>11591</v>
      </c>
      <c r="AA5051">
        <v>0</v>
      </c>
      <c r="AC5051">
        <v>0</v>
      </c>
      <c r="AD5051" s="7" t="s">
        <v>52</v>
      </c>
      <c r="AE5051" s="7" t="s">
        <v>52</v>
      </c>
      <c r="AF5051" s="7" t="s">
        <v>52</v>
      </c>
      <c r="AG5051">
        <v>14</v>
      </c>
    </row>
    <row r="5052" spans="1:33" x14ac:dyDescent="0.15">
      <c r="A5052" t="s">
        <v>11430</v>
      </c>
      <c r="B5052" s="6" t="s">
        <v>129</v>
      </c>
      <c r="C5052" t="s">
        <v>11431</v>
      </c>
      <c r="D5052" t="s">
        <v>36</v>
      </c>
      <c r="E5052" t="s">
        <v>37</v>
      </c>
      <c r="F5052" t="s">
        <v>11592</v>
      </c>
      <c r="I5052" t="s">
        <v>8028</v>
      </c>
      <c r="K5052" t="s">
        <v>40</v>
      </c>
      <c r="L5052" t="s">
        <v>41</v>
      </c>
      <c r="N5052" t="s">
        <v>42</v>
      </c>
      <c r="O5052" t="s">
        <v>11433</v>
      </c>
      <c r="P5052" t="s">
        <v>203</v>
      </c>
      <c r="Q5052" t="s">
        <v>2458</v>
      </c>
      <c r="R5052" t="s">
        <v>45</v>
      </c>
      <c r="S5052" t="s">
        <v>46</v>
      </c>
      <c r="T5052" t="s">
        <v>11433</v>
      </c>
      <c r="U5052" t="s">
        <v>11434</v>
      </c>
      <c r="V5052" t="s">
        <v>48</v>
      </c>
      <c r="W5052" t="s">
        <v>1006</v>
      </c>
      <c r="X5052" t="s">
        <v>50</v>
      </c>
      <c r="Z5052" t="s">
        <v>11593</v>
      </c>
      <c r="AA5052">
        <v>0</v>
      </c>
      <c r="AC5052">
        <v>0</v>
      </c>
      <c r="AD5052" s="7" t="s">
        <v>52</v>
      </c>
      <c r="AE5052" s="7" t="s">
        <v>52</v>
      </c>
      <c r="AF5052" s="7" t="s">
        <v>52</v>
      </c>
      <c r="AG5052">
        <v>14</v>
      </c>
    </row>
    <row r="5053" spans="1:33" x14ac:dyDescent="0.15">
      <c r="A5053" t="s">
        <v>11540</v>
      </c>
      <c r="B5053" s="6" t="s">
        <v>129</v>
      </c>
      <c r="C5053" t="s">
        <v>11541</v>
      </c>
      <c r="D5053" t="s">
        <v>36</v>
      </c>
      <c r="E5053" t="s">
        <v>37</v>
      </c>
      <c r="F5053" t="s">
        <v>11594</v>
      </c>
      <c r="I5053" t="s">
        <v>8028</v>
      </c>
      <c r="K5053" t="s">
        <v>40</v>
      </c>
      <c r="L5053" t="s">
        <v>41</v>
      </c>
      <c r="N5053" t="s">
        <v>42</v>
      </c>
      <c r="O5053" t="s">
        <v>11433</v>
      </c>
      <c r="P5053" t="s">
        <v>203</v>
      </c>
      <c r="Q5053" t="s">
        <v>2458</v>
      </c>
      <c r="R5053" t="s">
        <v>45</v>
      </c>
      <c r="S5053" t="s">
        <v>46</v>
      </c>
      <c r="T5053" t="s">
        <v>11433</v>
      </c>
      <c r="U5053" t="s">
        <v>11434</v>
      </c>
      <c r="V5053" t="s">
        <v>48</v>
      </c>
      <c r="W5053" t="s">
        <v>1006</v>
      </c>
      <c r="X5053" t="s">
        <v>50</v>
      </c>
      <c r="Z5053" t="s">
        <v>11595</v>
      </c>
      <c r="AA5053">
        <v>0</v>
      </c>
      <c r="AC5053">
        <v>0</v>
      </c>
      <c r="AD5053" s="7" t="s">
        <v>52</v>
      </c>
      <c r="AE5053" s="7" t="s">
        <v>52</v>
      </c>
      <c r="AF5053" s="7" t="s">
        <v>52</v>
      </c>
      <c r="AG5053">
        <v>14</v>
      </c>
    </row>
    <row r="5054" spans="1:33" x14ac:dyDescent="0.15">
      <c r="A5054" t="s">
        <v>11525</v>
      </c>
      <c r="B5054" s="6" t="s">
        <v>129</v>
      </c>
      <c r="C5054" t="s">
        <v>11526</v>
      </c>
      <c r="D5054" t="s">
        <v>36</v>
      </c>
      <c r="E5054" t="s">
        <v>37</v>
      </c>
      <c r="F5054" t="s">
        <v>11596</v>
      </c>
      <c r="I5054" t="s">
        <v>8028</v>
      </c>
      <c r="K5054" t="s">
        <v>40</v>
      </c>
      <c r="L5054" t="s">
        <v>41</v>
      </c>
      <c r="N5054" t="s">
        <v>42</v>
      </c>
      <c r="O5054" t="s">
        <v>11433</v>
      </c>
      <c r="P5054" t="s">
        <v>203</v>
      </c>
      <c r="Q5054" t="s">
        <v>167</v>
      </c>
      <c r="R5054" t="s">
        <v>45</v>
      </c>
      <c r="S5054" t="s">
        <v>46</v>
      </c>
      <c r="T5054" t="s">
        <v>11433</v>
      </c>
      <c r="U5054" t="s">
        <v>11434</v>
      </c>
      <c r="V5054" t="s">
        <v>48</v>
      </c>
      <c r="W5054" t="s">
        <v>11528</v>
      </c>
      <c r="X5054" t="s">
        <v>50</v>
      </c>
      <c r="Z5054" t="s">
        <v>11597</v>
      </c>
      <c r="AA5054">
        <v>0</v>
      </c>
      <c r="AC5054">
        <v>0</v>
      </c>
      <c r="AD5054" s="7" t="s">
        <v>52</v>
      </c>
      <c r="AE5054" s="7" t="s">
        <v>52</v>
      </c>
      <c r="AF5054" s="7" t="s">
        <v>52</v>
      </c>
      <c r="AG5054">
        <v>14</v>
      </c>
    </row>
    <row r="5055" spans="1:33" x14ac:dyDescent="0.15">
      <c r="A5055" t="s">
        <v>11443</v>
      </c>
      <c r="B5055" s="6" t="s">
        <v>129</v>
      </c>
      <c r="C5055" t="s">
        <v>11444</v>
      </c>
      <c r="D5055" t="s">
        <v>36</v>
      </c>
      <c r="E5055" t="s">
        <v>37</v>
      </c>
      <c r="F5055" t="s">
        <v>11598</v>
      </c>
      <c r="I5055" t="s">
        <v>8028</v>
      </c>
      <c r="K5055" t="s">
        <v>40</v>
      </c>
      <c r="L5055" t="s">
        <v>41</v>
      </c>
      <c r="N5055" t="s">
        <v>42</v>
      </c>
      <c r="O5055" t="s">
        <v>11433</v>
      </c>
      <c r="P5055" t="s">
        <v>203</v>
      </c>
      <c r="Q5055" t="s">
        <v>2458</v>
      </c>
      <c r="R5055" t="s">
        <v>45</v>
      </c>
      <c r="S5055" t="s">
        <v>46</v>
      </c>
      <c r="T5055" t="s">
        <v>11433</v>
      </c>
      <c r="U5055" t="s">
        <v>11434</v>
      </c>
      <c r="V5055" t="s">
        <v>48</v>
      </c>
      <c r="W5055" t="s">
        <v>1006</v>
      </c>
      <c r="X5055" t="s">
        <v>50</v>
      </c>
      <c r="Z5055" t="s">
        <v>11599</v>
      </c>
      <c r="AA5055">
        <v>0</v>
      </c>
      <c r="AC5055">
        <v>0</v>
      </c>
      <c r="AD5055" s="7" t="s">
        <v>52</v>
      </c>
      <c r="AE5055" s="7" t="s">
        <v>52</v>
      </c>
      <c r="AF5055" s="7" t="s">
        <v>52</v>
      </c>
      <c r="AG5055">
        <v>14</v>
      </c>
    </row>
    <row r="5056" spans="1:33" x14ac:dyDescent="0.15">
      <c r="A5056" t="s">
        <v>11443</v>
      </c>
      <c r="B5056" s="6" t="s">
        <v>129</v>
      </c>
      <c r="C5056" t="s">
        <v>11444</v>
      </c>
      <c r="D5056" t="s">
        <v>36</v>
      </c>
      <c r="E5056" t="s">
        <v>37</v>
      </c>
      <c r="F5056" t="s">
        <v>11600</v>
      </c>
      <c r="I5056" t="s">
        <v>8028</v>
      </c>
      <c r="K5056" t="s">
        <v>40</v>
      </c>
      <c r="L5056" t="s">
        <v>41</v>
      </c>
      <c r="N5056" t="s">
        <v>42</v>
      </c>
      <c r="O5056" t="s">
        <v>11433</v>
      </c>
      <c r="P5056" t="s">
        <v>203</v>
      </c>
      <c r="Q5056" t="s">
        <v>2458</v>
      </c>
      <c r="R5056" t="s">
        <v>45</v>
      </c>
      <c r="S5056" t="s">
        <v>46</v>
      </c>
      <c r="T5056" t="s">
        <v>11433</v>
      </c>
      <c r="U5056" t="s">
        <v>11434</v>
      </c>
      <c r="V5056" t="s">
        <v>48</v>
      </c>
      <c r="W5056" t="s">
        <v>1006</v>
      </c>
      <c r="X5056" t="s">
        <v>50</v>
      </c>
      <c r="Z5056" t="s">
        <v>11601</v>
      </c>
      <c r="AA5056">
        <v>0</v>
      </c>
      <c r="AC5056">
        <v>0</v>
      </c>
      <c r="AD5056" s="7" t="s">
        <v>52</v>
      </c>
      <c r="AE5056" s="7" t="s">
        <v>52</v>
      </c>
      <c r="AF5056" s="7" t="s">
        <v>52</v>
      </c>
      <c r="AG5056">
        <v>14</v>
      </c>
    </row>
    <row r="5057" spans="1:33" x14ac:dyDescent="0.15">
      <c r="A5057" t="s">
        <v>10898</v>
      </c>
      <c r="B5057" s="6" t="s">
        <v>129</v>
      </c>
      <c r="C5057" t="s">
        <v>10899</v>
      </c>
      <c r="D5057" t="s">
        <v>36</v>
      </c>
      <c r="E5057" t="s">
        <v>37</v>
      </c>
      <c r="F5057" t="s">
        <v>11602</v>
      </c>
      <c r="I5057" t="s">
        <v>190</v>
      </c>
      <c r="K5057" t="s">
        <v>40</v>
      </c>
      <c r="L5057" t="s">
        <v>41</v>
      </c>
      <c r="N5057" t="s">
        <v>42</v>
      </c>
      <c r="O5057" t="s">
        <v>7444</v>
      </c>
      <c r="P5057" t="s">
        <v>366</v>
      </c>
      <c r="Q5057" t="s">
        <v>58</v>
      </c>
      <c r="R5057" t="s">
        <v>45</v>
      </c>
      <c r="S5057" t="s">
        <v>46</v>
      </c>
      <c r="T5057" t="s">
        <v>7444</v>
      </c>
      <c r="U5057" t="s">
        <v>7445</v>
      </c>
      <c r="V5057" t="s">
        <v>48</v>
      </c>
      <c r="W5057" t="s">
        <v>1943</v>
      </c>
      <c r="X5057" t="s">
        <v>7446</v>
      </c>
      <c r="Z5057" t="s">
        <v>11603</v>
      </c>
      <c r="AA5057">
        <v>0</v>
      </c>
      <c r="AC5057">
        <v>0</v>
      </c>
      <c r="AD5057" s="7" t="s">
        <v>52</v>
      </c>
      <c r="AE5057" s="7" t="s">
        <v>52</v>
      </c>
      <c r="AF5057" s="7" t="s">
        <v>52</v>
      </c>
      <c r="AG5057">
        <v>14</v>
      </c>
    </row>
    <row r="5058" spans="1:33" x14ac:dyDescent="0.15">
      <c r="A5058" t="s">
        <v>7824</v>
      </c>
      <c r="B5058" s="6" t="s">
        <v>129</v>
      </c>
      <c r="C5058" t="s">
        <v>7825</v>
      </c>
      <c r="D5058" t="s">
        <v>36</v>
      </c>
      <c r="E5058" t="s">
        <v>37</v>
      </c>
      <c r="F5058" t="s">
        <v>11574</v>
      </c>
      <c r="I5058" t="s">
        <v>190</v>
      </c>
      <c r="K5058" t="s">
        <v>40</v>
      </c>
      <c r="L5058" t="s">
        <v>41</v>
      </c>
      <c r="N5058" t="s">
        <v>42</v>
      </c>
      <c r="O5058" t="s">
        <v>7444</v>
      </c>
      <c r="P5058" t="s">
        <v>539</v>
      </c>
      <c r="Q5058" t="s">
        <v>167</v>
      </c>
      <c r="R5058" t="s">
        <v>45</v>
      </c>
      <c r="S5058" t="s">
        <v>46</v>
      </c>
      <c r="T5058" t="s">
        <v>7444</v>
      </c>
      <c r="U5058" t="s">
        <v>7445</v>
      </c>
      <c r="V5058" t="s">
        <v>48</v>
      </c>
      <c r="W5058" t="s">
        <v>6788</v>
      </c>
      <c r="X5058" t="s">
        <v>7446</v>
      </c>
      <c r="Z5058" t="s">
        <v>11575</v>
      </c>
      <c r="AA5058">
        <v>0</v>
      </c>
      <c r="AC5058">
        <v>0</v>
      </c>
      <c r="AD5058" s="7" t="s">
        <v>52</v>
      </c>
      <c r="AE5058" s="7" t="s">
        <v>52</v>
      </c>
      <c r="AF5058" s="7" t="s">
        <v>52</v>
      </c>
      <c r="AG5058">
        <v>14</v>
      </c>
    </row>
    <row r="5059" spans="1:33" x14ac:dyDescent="0.15">
      <c r="A5059" t="s">
        <v>7824</v>
      </c>
      <c r="B5059" s="6" t="s">
        <v>129</v>
      </c>
      <c r="C5059" t="s">
        <v>7825</v>
      </c>
      <c r="D5059" t="s">
        <v>36</v>
      </c>
      <c r="E5059" t="s">
        <v>37</v>
      </c>
      <c r="F5059" t="s">
        <v>11604</v>
      </c>
      <c r="I5059" t="s">
        <v>190</v>
      </c>
      <c r="K5059" t="s">
        <v>40</v>
      </c>
      <c r="L5059" t="s">
        <v>41</v>
      </c>
      <c r="N5059" t="s">
        <v>42</v>
      </c>
      <c r="O5059" t="s">
        <v>7444</v>
      </c>
      <c r="P5059" t="s">
        <v>539</v>
      </c>
      <c r="Q5059" t="s">
        <v>167</v>
      </c>
      <c r="R5059" t="s">
        <v>45</v>
      </c>
      <c r="S5059" t="s">
        <v>46</v>
      </c>
      <c r="T5059" t="s">
        <v>7444</v>
      </c>
      <c r="U5059" t="s">
        <v>7445</v>
      </c>
      <c r="V5059" t="s">
        <v>48</v>
      </c>
      <c r="W5059" t="s">
        <v>6788</v>
      </c>
      <c r="X5059" t="s">
        <v>7446</v>
      </c>
      <c r="Z5059" t="s">
        <v>11605</v>
      </c>
      <c r="AA5059">
        <v>0</v>
      </c>
      <c r="AC5059">
        <v>0</v>
      </c>
      <c r="AD5059" s="7" t="s">
        <v>52</v>
      </c>
      <c r="AE5059" s="7" t="s">
        <v>52</v>
      </c>
      <c r="AF5059" s="7" t="s">
        <v>52</v>
      </c>
      <c r="AG5059">
        <v>14</v>
      </c>
    </row>
    <row r="5060" spans="1:33" x14ac:dyDescent="0.15">
      <c r="A5060" t="s">
        <v>7630</v>
      </c>
      <c r="B5060" s="6" t="s">
        <v>2455</v>
      </c>
      <c r="C5060" t="s">
        <v>7631</v>
      </c>
      <c r="D5060" t="s">
        <v>36</v>
      </c>
      <c r="E5060" t="s">
        <v>2456</v>
      </c>
      <c r="F5060" t="s">
        <v>11572</v>
      </c>
      <c r="I5060" t="s">
        <v>190</v>
      </c>
      <c r="K5060" t="s">
        <v>40</v>
      </c>
      <c r="L5060" t="s">
        <v>41</v>
      </c>
      <c r="N5060" t="s">
        <v>42</v>
      </c>
      <c r="O5060" t="s">
        <v>7444</v>
      </c>
      <c r="P5060" t="s">
        <v>366</v>
      </c>
      <c r="Q5060" t="s">
        <v>167</v>
      </c>
      <c r="R5060" t="s">
        <v>45</v>
      </c>
      <c r="S5060" t="s">
        <v>46</v>
      </c>
      <c r="T5060" t="s">
        <v>7444</v>
      </c>
      <c r="U5060" t="s">
        <v>7445</v>
      </c>
      <c r="V5060" t="s">
        <v>48</v>
      </c>
      <c r="W5060" t="s">
        <v>1943</v>
      </c>
      <c r="X5060" t="s">
        <v>7446</v>
      </c>
      <c r="Z5060" t="s">
        <v>11573</v>
      </c>
      <c r="AA5060">
        <v>0</v>
      </c>
      <c r="AC5060">
        <v>0</v>
      </c>
      <c r="AD5060" s="7" t="s">
        <v>52</v>
      </c>
      <c r="AE5060" s="7" t="s">
        <v>52</v>
      </c>
      <c r="AF5060" s="7" t="s">
        <v>52</v>
      </c>
      <c r="AG5060">
        <v>14</v>
      </c>
    </row>
    <row r="5061" spans="1:33" x14ac:dyDescent="0.15">
      <c r="A5061" t="s">
        <v>7630</v>
      </c>
      <c r="B5061" s="6" t="s">
        <v>2455</v>
      </c>
      <c r="C5061" t="s">
        <v>7631</v>
      </c>
      <c r="D5061" t="s">
        <v>36</v>
      </c>
      <c r="E5061" t="s">
        <v>2456</v>
      </c>
      <c r="F5061" t="s">
        <v>11606</v>
      </c>
      <c r="I5061" t="s">
        <v>190</v>
      </c>
      <c r="K5061" t="s">
        <v>40</v>
      </c>
      <c r="L5061" t="s">
        <v>41</v>
      </c>
      <c r="N5061" t="s">
        <v>42</v>
      </c>
      <c r="O5061" t="s">
        <v>7444</v>
      </c>
      <c r="P5061" t="s">
        <v>366</v>
      </c>
      <c r="Q5061" t="s">
        <v>167</v>
      </c>
      <c r="R5061" t="s">
        <v>45</v>
      </c>
      <c r="S5061" t="s">
        <v>46</v>
      </c>
      <c r="T5061" t="s">
        <v>7444</v>
      </c>
      <c r="U5061" t="s">
        <v>7445</v>
      </c>
      <c r="V5061" t="s">
        <v>48</v>
      </c>
      <c r="W5061" t="s">
        <v>1943</v>
      </c>
      <c r="X5061" t="s">
        <v>7446</v>
      </c>
      <c r="Z5061" t="s">
        <v>11607</v>
      </c>
      <c r="AA5061">
        <v>0</v>
      </c>
      <c r="AC5061">
        <v>0</v>
      </c>
      <c r="AD5061" s="7" t="s">
        <v>52</v>
      </c>
      <c r="AE5061" s="7" t="s">
        <v>52</v>
      </c>
      <c r="AF5061" s="7" t="s">
        <v>52</v>
      </c>
      <c r="AG5061">
        <v>14</v>
      </c>
    </row>
    <row r="5062" spans="1:33" x14ac:dyDescent="0.15">
      <c r="A5062" t="s">
        <v>7912</v>
      </c>
      <c r="B5062" s="6" t="s">
        <v>2455</v>
      </c>
      <c r="C5062" t="s">
        <v>7913</v>
      </c>
      <c r="D5062" t="s">
        <v>36</v>
      </c>
      <c r="E5062" t="s">
        <v>2456</v>
      </c>
      <c r="F5062" t="s">
        <v>11608</v>
      </c>
      <c r="I5062" t="s">
        <v>190</v>
      </c>
      <c r="K5062" t="s">
        <v>40</v>
      </c>
      <c r="L5062" t="s">
        <v>41</v>
      </c>
      <c r="N5062" t="s">
        <v>42</v>
      </c>
      <c r="O5062" t="s">
        <v>7444</v>
      </c>
      <c r="P5062" t="s">
        <v>67</v>
      </c>
      <c r="Q5062" t="s">
        <v>2458</v>
      </c>
      <c r="R5062" t="s">
        <v>45</v>
      </c>
      <c r="S5062" t="s">
        <v>46</v>
      </c>
      <c r="T5062" t="s">
        <v>7444</v>
      </c>
      <c r="U5062" t="s">
        <v>7445</v>
      </c>
      <c r="V5062" t="s">
        <v>48</v>
      </c>
      <c r="W5062" t="s">
        <v>1395</v>
      </c>
      <c r="X5062" t="s">
        <v>7446</v>
      </c>
      <c r="Z5062" t="s">
        <v>11609</v>
      </c>
      <c r="AA5062">
        <v>0</v>
      </c>
      <c r="AC5062">
        <v>0</v>
      </c>
      <c r="AD5062" s="7" t="s">
        <v>52</v>
      </c>
      <c r="AE5062" s="7" t="s">
        <v>52</v>
      </c>
      <c r="AF5062" s="7" t="s">
        <v>52</v>
      </c>
      <c r="AG5062">
        <v>14</v>
      </c>
    </row>
    <row r="5063" spans="1:33" x14ac:dyDescent="0.15">
      <c r="A5063" t="s">
        <v>7912</v>
      </c>
      <c r="B5063" s="6" t="s">
        <v>2455</v>
      </c>
      <c r="C5063" t="s">
        <v>7913</v>
      </c>
      <c r="D5063" t="s">
        <v>36</v>
      </c>
      <c r="E5063" t="s">
        <v>2456</v>
      </c>
      <c r="F5063" t="s">
        <v>11610</v>
      </c>
      <c r="I5063" t="s">
        <v>190</v>
      </c>
      <c r="K5063" t="s">
        <v>40</v>
      </c>
      <c r="L5063" t="s">
        <v>41</v>
      </c>
      <c r="N5063" t="s">
        <v>42</v>
      </c>
      <c r="O5063" t="s">
        <v>7444</v>
      </c>
      <c r="P5063" t="s">
        <v>67</v>
      </c>
      <c r="Q5063" t="s">
        <v>2458</v>
      </c>
      <c r="R5063" t="s">
        <v>45</v>
      </c>
      <c r="S5063" t="s">
        <v>46</v>
      </c>
      <c r="T5063" t="s">
        <v>7444</v>
      </c>
      <c r="U5063" t="s">
        <v>7445</v>
      </c>
      <c r="V5063" t="s">
        <v>48</v>
      </c>
      <c r="W5063" t="s">
        <v>1395</v>
      </c>
      <c r="X5063" t="s">
        <v>7446</v>
      </c>
      <c r="Z5063" t="s">
        <v>11611</v>
      </c>
      <c r="AA5063">
        <v>0</v>
      </c>
      <c r="AC5063">
        <v>0</v>
      </c>
      <c r="AD5063" s="7" t="s">
        <v>52</v>
      </c>
      <c r="AE5063" s="7" t="s">
        <v>52</v>
      </c>
      <c r="AF5063" s="7" t="s">
        <v>52</v>
      </c>
      <c r="AG5063">
        <v>14</v>
      </c>
    </row>
    <row r="5064" spans="1:33" x14ac:dyDescent="0.15">
      <c r="A5064" t="s">
        <v>11449</v>
      </c>
      <c r="B5064" s="6" t="s">
        <v>129</v>
      </c>
      <c r="C5064" t="s">
        <v>11450</v>
      </c>
      <c r="D5064" t="s">
        <v>36</v>
      </c>
      <c r="E5064" t="s">
        <v>37</v>
      </c>
      <c r="F5064" t="s">
        <v>11612</v>
      </c>
      <c r="I5064" t="s">
        <v>8028</v>
      </c>
      <c r="K5064" t="s">
        <v>40</v>
      </c>
      <c r="L5064" t="s">
        <v>41</v>
      </c>
      <c r="N5064" t="s">
        <v>42</v>
      </c>
      <c r="O5064" t="s">
        <v>11433</v>
      </c>
      <c r="P5064" t="s">
        <v>203</v>
      </c>
      <c r="Q5064" t="s">
        <v>2458</v>
      </c>
      <c r="R5064" t="s">
        <v>45</v>
      </c>
      <c r="S5064" t="s">
        <v>46</v>
      </c>
      <c r="T5064" t="s">
        <v>11433</v>
      </c>
      <c r="U5064" t="s">
        <v>11434</v>
      </c>
      <c r="V5064" t="s">
        <v>48</v>
      </c>
      <c r="W5064" t="s">
        <v>1006</v>
      </c>
      <c r="X5064" t="s">
        <v>50</v>
      </c>
      <c r="Z5064" t="s">
        <v>11613</v>
      </c>
      <c r="AA5064">
        <v>0</v>
      </c>
      <c r="AC5064">
        <v>0</v>
      </c>
      <c r="AD5064" s="7" t="s">
        <v>52</v>
      </c>
      <c r="AE5064" s="7" t="s">
        <v>52</v>
      </c>
      <c r="AF5064" s="7" t="s">
        <v>52</v>
      </c>
      <c r="AG5064">
        <v>14</v>
      </c>
    </row>
    <row r="5065" spans="1:33" x14ac:dyDescent="0.15">
      <c r="A5065" t="s">
        <v>11449</v>
      </c>
      <c r="B5065" s="6" t="s">
        <v>129</v>
      </c>
      <c r="C5065" t="s">
        <v>11450</v>
      </c>
      <c r="D5065" t="s">
        <v>36</v>
      </c>
      <c r="E5065" t="s">
        <v>37</v>
      </c>
      <c r="F5065" t="s">
        <v>11614</v>
      </c>
      <c r="I5065" t="s">
        <v>8028</v>
      </c>
      <c r="K5065" t="s">
        <v>40</v>
      </c>
      <c r="L5065" t="s">
        <v>41</v>
      </c>
      <c r="N5065" t="s">
        <v>42</v>
      </c>
      <c r="O5065" t="s">
        <v>11433</v>
      </c>
      <c r="P5065" t="s">
        <v>203</v>
      </c>
      <c r="Q5065" t="s">
        <v>2458</v>
      </c>
      <c r="R5065" t="s">
        <v>45</v>
      </c>
      <c r="S5065" t="s">
        <v>46</v>
      </c>
      <c r="T5065" t="s">
        <v>11433</v>
      </c>
      <c r="U5065" t="s">
        <v>11434</v>
      </c>
      <c r="V5065" t="s">
        <v>48</v>
      </c>
      <c r="W5065" t="s">
        <v>1006</v>
      </c>
      <c r="X5065" t="s">
        <v>50</v>
      </c>
      <c r="Z5065" t="s">
        <v>11615</v>
      </c>
      <c r="AA5065">
        <v>0</v>
      </c>
      <c r="AC5065">
        <v>0</v>
      </c>
      <c r="AD5065" s="7" t="s">
        <v>52</v>
      </c>
      <c r="AE5065" s="7" t="s">
        <v>52</v>
      </c>
      <c r="AF5065" s="7" t="s">
        <v>52</v>
      </c>
      <c r="AG5065">
        <v>14</v>
      </c>
    </row>
    <row r="5066" spans="1:33" x14ac:dyDescent="0.15">
      <c r="A5066" t="s">
        <v>8583</v>
      </c>
      <c r="B5066" s="6" t="s">
        <v>238</v>
      </c>
      <c r="C5066" t="s">
        <v>8584</v>
      </c>
      <c r="D5066" t="s">
        <v>36</v>
      </c>
      <c r="E5066" t="s">
        <v>37</v>
      </c>
      <c r="F5066" t="s">
        <v>11616</v>
      </c>
      <c r="I5066" t="s">
        <v>190</v>
      </c>
      <c r="K5066" t="s">
        <v>40</v>
      </c>
      <c r="L5066" t="s">
        <v>41</v>
      </c>
      <c r="N5066" t="s">
        <v>42</v>
      </c>
      <c r="O5066" t="s">
        <v>7444</v>
      </c>
      <c r="P5066" t="s">
        <v>105</v>
      </c>
      <c r="Q5066" t="s">
        <v>167</v>
      </c>
      <c r="R5066" t="s">
        <v>45</v>
      </c>
      <c r="S5066" t="s">
        <v>46</v>
      </c>
      <c r="T5066" t="s">
        <v>7444</v>
      </c>
      <c r="U5066" t="s">
        <v>7445</v>
      </c>
      <c r="V5066" t="s">
        <v>48</v>
      </c>
      <c r="W5066" t="s">
        <v>7493</v>
      </c>
      <c r="X5066" t="s">
        <v>7446</v>
      </c>
      <c r="Z5066" t="s">
        <v>11617</v>
      </c>
      <c r="AA5066">
        <v>0</v>
      </c>
      <c r="AC5066">
        <v>0</v>
      </c>
      <c r="AD5066" s="7" t="s">
        <v>52</v>
      </c>
      <c r="AE5066" s="7" t="s">
        <v>52</v>
      </c>
      <c r="AF5066" s="7" t="s">
        <v>52</v>
      </c>
      <c r="AG5066">
        <v>14</v>
      </c>
    </row>
    <row r="5067" spans="1:33" x14ac:dyDescent="0.15">
      <c r="A5067" t="s">
        <v>11519</v>
      </c>
      <c r="B5067" s="6" t="s">
        <v>129</v>
      </c>
      <c r="C5067" t="s">
        <v>11520</v>
      </c>
      <c r="D5067" t="s">
        <v>36</v>
      </c>
      <c r="E5067" t="s">
        <v>37</v>
      </c>
      <c r="F5067" t="s">
        <v>11618</v>
      </c>
      <c r="I5067" t="s">
        <v>8028</v>
      </c>
      <c r="K5067" t="s">
        <v>40</v>
      </c>
      <c r="L5067" t="s">
        <v>41</v>
      </c>
      <c r="N5067" t="s">
        <v>42</v>
      </c>
      <c r="O5067" t="s">
        <v>11433</v>
      </c>
      <c r="P5067" t="s">
        <v>203</v>
      </c>
      <c r="Q5067" t="s">
        <v>2458</v>
      </c>
      <c r="R5067" t="s">
        <v>45</v>
      </c>
      <c r="S5067" t="s">
        <v>46</v>
      </c>
      <c r="T5067" t="s">
        <v>11433</v>
      </c>
      <c r="U5067" t="s">
        <v>11434</v>
      </c>
      <c r="V5067" t="s">
        <v>48</v>
      </c>
      <c r="W5067" t="s">
        <v>1006</v>
      </c>
      <c r="X5067" t="s">
        <v>50</v>
      </c>
      <c r="Z5067" t="s">
        <v>11619</v>
      </c>
      <c r="AA5067">
        <v>0</v>
      </c>
      <c r="AC5067">
        <v>0</v>
      </c>
      <c r="AD5067" s="7" t="s">
        <v>52</v>
      </c>
      <c r="AE5067" s="7" t="s">
        <v>52</v>
      </c>
      <c r="AF5067" s="7" t="s">
        <v>52</v>
      </c>
      <c r="AG5067">
        <v>14</v>
      </c>
    </row>
    <row r="5068" spans="1:33" x14ac:dyDescent="0.15">
      <c r="A5068" t="s">
        <v>11519</v>
      </c>
      <c r="B5068" s="6" t="s">
        <v>129</v>
      </c>
      <c r="C5068" t="s">
        <v>11520</v>
      </c>
      <c r="D5068" t="s">
        <v>36</v>
      </c>
      <c r="E5068" t="s">
        <v>37</v>
      </c>
      <c r="F5068" t="s">
        <v>11620</v>
      </c>
      <c r="I5068" t="s">
        <v>8028</v>
      </c>
      <c r="K5068" t="s">
        <v>40</v>
      </c>
      <c r="L5068" t="s">
        <v>41</v>
      </c>
      <c r="N5068" t="s">
        <v>42</v>
      </c>
      <c r="O5068" t="s">
        <v>11433</v>
      </c>
      <c r="P5068" t="s">
        <v>203</v>
      </c>
      <c r="Q5068" t="s">
        <v>2458</v>
      </c>
      <c r="R5068" t="s">
        <v>45</v>
      </c>
      <c r="S5068" t="s">
        <v>46</v>
      </c>
      <c r="T5068" t="s">
        <v>11433</v>
      </c>
      <c r="U5068" t="s">
        <v>11434</v>
      </c>
      <c r="V5068" t="s">
        <v>48</v>
      </c>
      <c r="W5068" t="s">
        <v>1006</v>
      </c>
      <c r="X5068" t="s">
        <v>50</v>
      </c>
      <c r="Z5068" t="s">
        <v>11621</v>
      </c>
      <c r="AA5068">
        <v>0</v>
      </c>
      <c r="AC5068">
        <v>0</v>
      </c>
      <c r="AD5068" s="7" t="s">
        <v>52</v>
      </c>
      <c r="AE5068" s="7" t="s">
        <v>52</v>
      </c>
      <c r="AF5068" s="7" t="s">
        <v>52</v>
      </c>
      <c r="AG5068">
        <v>14</v>
      </c>
    </row>
    <row r="5069" spans="1:33" x14ac:dyDescent="0.15">
      <c r="A5069" t="s">
        <v>11156</v>
      </c>
      <c r="B5069" s="6" t="s">
        <v>238</v>
      </c>
      <c r="C5069" t="s">
        <v>11157</v>
      </c>
      <c r="D5069" t="s">
        <v>36</v>
      </c>
      <c r="E5069" t="s">
        <v>37</v>
      </c>
      <c r="F5069" t="s">
        <v>11622</v>
      </c>
      <c r="I5069" t="s">
        <v>190</v>
      </c>
      <c r="K5069" t="s">
        <v>40</v>
      </c>
      <c r="L5069" t="s">
        <v>41</v>
      </c>
      <c r="N5069" t="s">
        <v>11159</v>
      </c>
      <c r="O5069" t="s">
        <v>10911</v>
      </c>
      <c r="P5069" t="s">
        <v>539</v>
      </c>
      <c r="Q5069" t="s">
        <v>58</v>
      </c>
      <c r="R5069" t="s">
        <v>45</v>
      </c>
      <c r="S5069" t="s">
        <v>46</v>
      </c>
      <c r="T5069" t="s">
        <v>10911</v>
      </c>
      <c r="U5069" t="s">
        <v>10912</v>
      </c>
      <c r="V5069" t="s">
        <v>48</v>
      </c>
      <c r="W5069" t="s">
        <v>2484</v>
      </c>
      <c r="X5069" t="s">
        <v>10556</v>
      </c>
      <c r="Z5069" t="s">
        <v>11623</v>
      </c>
      <c r="AA5069">
        <v>0</v>
      </c>
      <c r="AC5069">
        <v>0</v>
      </c>
      <c r="AD5069" s="7" t="s">
        <v>52</v>
      </c>
      <c r="AE5069" s="7" t="s">
        <v>52</v>
      </c>
      <c r="AF5069" s="7" t="s">
        <v>52</v>
      </c>
      <c r="AG5069">
        <v>14</v>
      </c>
    </row>
    <row r="5070" spans="1:33" x14ac:dyDescent="0.15">
      <c r="A5070" t="s">
        <v>11156</v>
      </c>
      <c r="B5070" s="6" t="s">
        <v>238</v>
      </c>
      <c r="C5070" t="s">
        <v>11157</v>
      </c>
      <c r="D5070" t="s">
        <v>36</v>
      </c>
      <c r="E5070" t="s">
        <v>37</v>
      </c>
      <c r="F5070" t="s">
        <v>11624</v>
      </c>
      <c r="I5070" t="s">
        <v>190</v>
      </c>
      <c r="K5070" t="s">
        <v>40</v>
      </c>
      <c r="L5070" t="s">
        <v>41</v>
      </c>
      <c r="N5070" t="s">
        <v>11159</v>
      </c>
      <c r="O5070" t="s">
        <v>10911</v>
      </c>
      <c r="P5070" t="s">
        <v>539</v>
      </c>
      <c r="Q5070" t="s">
        <v>58</v>
      </c>
      <c r="R5070" t="s">
        <v>45</v>
      </c>
      <c r="S5070" t="s">
        <v>46</v>
      </c>
      <c r="T5070" t="s">
        <v>10911</v>
      </c>
      <c r="U5070" t="s">
        <v>10912</v>
      </c>
      <c r="V5070" t="s">
        <v>48</v>
      </c>
      <c r="W5070" t="s">
        <v>2484</v>
      </c>
      <c r="X5070" t="s">
        <v>10556</v>
      </c>
      <c r="Z5070" t="s">
        <v>11625</v>
      </c>
      <c r="AA5070">
        <v>0</v>
      </c>
      <c r="AC5070">
        <v>0</v>
      </c>
      <c r="AD5070" s="7" t="s">
        <v>52</v>
      </c>
      <c r="AE5070" s="7" t="s">
        <v>52</v>
      </c>
      <c r="AF5070" s="7" t="s">
        <v>52</v>
      </c>
      <c r="AG5070">
        <v>14</v>
      </c>
    </row>
    <row r="5071" spans="1:33" x14ac:dyDescent="0.15">
      <c r="A5071" t="s">
        <v>11525</v>
      </c>
      <c r="B5071" s="6" t="s">
        <v>129</v>
      </c>
      <c r="C5071" t="s">
        <v>11526</v>
      </c>
      <c r="D5071" t="s">
        <v>36</v>
      </c>
      <c r="E5071" t="s">
        <v>37</v>
      </c>
      <c r="F5071" t="s">
        <v>11626</v>
      </c>
      <c r="I5071" t="s">
        <v>8028</v>
      </c>
      <c r="K5071" t="s">
        <v>40</v>
      </c>
      <c r="L5071" t="s">
        <v>41</v>
      </c>
      <c r="N5071" t="s">
        <v>42</v>
      </c>
      <c r="O5071" t="s">
        <v>11433</v>
      </c>
      <c r="P5071" t="s">
        <v>203</v>
      </c>
      <c r="Q5071" t="s">
        <v>167</v>
      </c>
      <c r="R5071" t="s">
        <v>45</v>
      </c>
      <c r="S5071" t="s">
        <v>46</v>
      </c>
      <c r="T5071" t="s">
        <v>11433</v>
      </c>
      <c r="U5071" t="s">
        <v>11434</v>
      </c>
      <c r="V5071" t="s">
        <v>48</v>
      </c>
      <c r="W5071" t="s">
        <v>11528</v>
      </c>
      <c r="X5071" t="s">
        <v>50</v>
      </c>
      <c r="Z5071" t="s">
        <v>11627</v>
      </c>
      <c r="AA5071">
        <v>0</v>
      </c>
      <c r="AC5071">
        <v>0</v>
      </c>
      <c r="AD5071" s="7" t="s">
        <v>52</v>
      </c>
      <c r="AE5071" s="7" t="s">
        <v>52</v>
      </c>
      <c r="AF5071" s="7" t="s">
        <v>52</v>
      </c>
      <c r="AG5071">
        <v>14</v>
      </c>
    </row>
    <row r="5072" spans="1:33" x14ac:dyDescent="0.15">
      <c r="A5072" t="s">
        <v>11525</v>
      </c>
      <c r="B5072" s="6" t="s">
        <v>129</v>
      </c>
      <c r="C5072" t="s">
        <v>11526</v>
      </c>
      <c r="D5072" t="s">
        <v>36</v>
      </c>
      <c r="E5072" t="s">
        <v>37</v>
      </c>
      <c r="F5072" t="s">
        <v>11628</v>
      </c>
      <c r="I5072" t="s">
        <v>8028</v>
      </c>
      <c r="K5072" t="s">
        <v>40</v>
      </c>
      <c r="L5072" t="s">
        <v>41</v>
      </c>
      <c r="N5072" t="s">
        <v>42</v>
      </c>
      <c r="O5072" t="s">
        <v>11433</v>
      </c>
      <c r="P5072" t="s">
        <v>203</v>
      </c>
      <c r="Q5072" t="s">
        <v>167</v>
      </c>
      <c r="R5072" t="s">
        <v>45</v>
      </c>
      <c r="S5072" t="s">
        <v>46</v>
      </c>
      <c r="T5072" t="s">
        <v>11433</v>
      </c>
      <c r="U5072" t="s">
        <v>11434</v>
      </c>
      <c r="V5072" t="s">
        <v>48</v>
      </c>
      <c r="W5072" t="s">
        <v>11528</v>
      </c>
      <c r="X5072" t="s">
        <v>50</v>
      </c>
      <c r="Z5072" t="s">
        <v>11629</v>
      </c>
      <c r="AA5072">
        <v>0</v>
      </c>
      <c r="AC5072">
        <v>0</v>
      </c>
      <c r="AD5072" s="7" t="s">
        <v>52</v>
      </c>
      <c r="AE5072" s="7" t="s">
        <v>52</v>
      </c>
      <c r="AF5072" s="7" t="s">
        <v>52</v>
      </c>
      <c r="AG5072">
        <v>14</v>
      </c>
    </row>
    <row r="5073" spans="1:33" x14ac:dyDescent="0.15">
      <c r="A5073" t="s">
        <v>11525</v>
      </c>
      <c r="B5073" s="6" t="s">
        <v>129</v>
      </c>
      <c r="C5073" t="s">
        <v>11526</v>
      </c>
      <c r="D5073" t="s">
        <v>36</v>
      </c>
      <c r="E5073" t="s">
        <v>37</v>
      </c>
      <c r="F5073" t="s">
        <v>11630</v>
      </c>
      <c r="I5073" t="s">
        <v>8028</v>
      </c>
      <c r="K5073" t="s">
        <v>40</v>
      </c>
      <c r="L5073" t="s">
        <v>41</v>
      </c>
      <c r="N5073" t="s">
        <v>42</v>
      </c>
      <c r="O5073" t="s">
        <v>11433</v>
      </c>
      <c r="P5073" t="s">
        <v>203</v>
      </c>
      <c r="Q5073" t="s">
        <v>167</v>
      </c>
      <c r="R5073" t="s">
        <v>45</v>
      </c>
      <c r="S5073" t="s">
        <v>46</v>
      </c>
      <c r="T5073" t="s">
        <v>11433</v>
      </c>
      <c r="U5073" t="s">
        <v>11434</v>
      </c>
      <c r="V5073" t="s">
        <v>48</v>
      </c>
      <c r="W5073" t="s">
        <v>11528</v>
      </c>
      <c r="X5073" t="s">
        <v>50</v>
      </c>
      <c r="Z5073" t="s">
        <v>11631</v>
      </c>
      <c r="AA5073">
        <v>0</v>
      </c>
      <c r="AC5073">
        <v>0</v>
      </c>
      <c r="AD5073" s="7" t="s">
        <v>52</v>
      </c>
      <c r="AE5073" s="7" t="s">
        <v>52</v>
      </c>
      <c r="AF5073" s="7" t="s">
        <v>52</v>
      </c>
      <c r="AG5073">
        <v>14</v>
      </c>
    </row>
    <row r="5074" spans="1:33" x14ac:dyDescent="0.15">
      <c r="A5074" t="s">
        <v>11525</v>
      </c>
      <c r="B5074" s="6" t="s">
        <v>129</v>
      </c>
      <c r="C5074" t="s">
        <v>11526</v>
      </c>
      <c r="D5074" t="s">
        <v>36</v>
      </c>
      <c r="E5074" t="s">
        <v>37</v>
      </c>
      <c r="F5074" t="s">
        <v>11632</v>
      </c>
      <c r="I5074" t="s">
        <v>8028</v>
      </c>
      <c r="K5074" t="s">
        <v>40</v>
      </c>
      <c r="L5074" t="s">
        <v>41</v>
      </c>
      <c r="N5074" t="s">
        <v>42</v>
      </c>
      <c r="O5074" t="s">
        <v>11433</v>
      </c>
      <c r="P5074" t="s">
        <v>203</v>
      </c>
      <c r="Q5074" t="s">
        <v>167</v>
      </c>
      <c r="R5074" t="s">
        <v>45</v>
      </c>
      <c r="S5074" t="s">
        <v>46</v>
      </c>
      <c r="T5074" t="s">
        <v>11433</v>
      </c>
      <c r="U5074" t="s">
        <v>11434</v>
      </c>
      <c r="V5074" t="s">
        <v>48</v>
      </c>
      <c r="W5074" t="s">
        <v>11528</v>
      </c>
      <c r="X5074" t="s">
        <v>50</v>
      </c>
      <c r="Z5074" t="s">
        <v>11633</v>
      </c>
      <c r="AA5074">
        <v>0</v>
      </c>
      <c r="AC5074">
        <v>0</v>
      </c>
      <c r="AD5074" s="7" t="s">
        <v>52</v>
      </c>
      <c r="AE5074" s="7" t="s">
        <v>52</v>
      </c>
      <c r="AF5074" s="7" t="s">
        <v>52</v>
      </c>
      <c r="AG5074">
        <v>14</v>
      </c>
    </row>
    <row r="5075" spans="1:33" x14ac:dyDescent="0.15">
      <c r="A5075" t="s">
        <v>11530</v>
      </c>
      <c r="B5075" s="6" t="s">
        <v>129</v>
      </c>
      <c r="C5075" t="s">
        <v>11531</v>
      </c>
      <c r="D5075" t="s">
        <v>36</v>
      </c>
      <c r="E5075" t="s">
        <v>37</v>
      </c>
      <c r="F5075" t="s">
        <v>11634</v>
      </c>
      <c r="I5075" t="s">
        <v>8028</v>
      </c>
      <c r="K5075" t="s">
        <v>40</v>
      </c>
      <c r="L5075" t="s">
        <v>41</v>
      </c>
      <c r="N5075" t="s">
        <v>42</v>
      </c>
      <c r="O5075" t="s">
        <v>11433</v>
      </c>
      <c r="P5075" t="s">
        <v>203</v>
      </c>
      <c r="Q5075" t="s">
        <v>2458</v>
      </c>
      <c r="R5075" t="s">
        <v>45</v>
      </c>
      <c r="S5075" t="s">
        <v>46</v>
      </c>
      <c r="T5075" t="s">
        <v>11433</v>
      </c>
      <c r="U5075" t="s">
        <v>11434</v>
      </c>
      <c r="V5075" t="s">
        <v>48</v>
      </c>
      <c r="W5075" t="s">
        <v>1006</v>
      </c>
      <c r="X5075" t="s">
        <v>50</v>
      </c>
      <c r="Z5075" t="s">
        <v>11635</v>
      </c>
      <c r="AA5075">
        <v>0</v>
      </c>
      <c r="AC5075">
        <v>0</v>
      </c>
      <c r="AD5075" s="7" t="s">
        <v>52</v>
      </c>
      <c r="AE5075" s="7" t="s">
        <v>52</v>
      </c>
      <c r="AF5075" s="7" t="s">
        <v>52</v>
      </c>
      <c r="AG5075">
        <v>14</v>
      </c>
    </row>
    <row r="5076" spans="1:33" x14ac:dyDescent="0.15">
      <c r="A5076" t="s">
        <v>11530</v>
      </c>
      <c r="B5076" s="6" t="s">
        <v>129</v>
      </c>
      <c r="C5076" t="s">
        <v>11531</v>
      </c>
      <c r="D5076" t="s">
        <v>36</v>
      </c>
      <c r="E5076" t="s">
        <v>37</v>
      </c>
      <c r="F5076" t="s">
        <v>11636</v>
      </c>
      <c r="I5076" t="s">
        <v>8028</v>
      </c>
      <c r="K5076" t="s">
        <v>40</v>
      </c>
      <c r="L5076" t="s">
        <v>41</v>
      </c>
      <c r="N5076" t="s">
        <v>42</v>
      </c>
      <c r="O5076" t="s">
        <v>11433</v>
      </c>
      <c r="P5076" t="s">
        <v>203</v>
      </c>
      <c r="Q5076" t="s">
        <v>2458</v>
      </c>
      <c r="R5076" t="s">
        <v>45</v>
      </c>
      <c r="S5076" t="s">
        <v>46</v>
      </c>
      <c r="T5076" t="s">
        <v>11433</v>
      </c>
      <c r="U5076" t="s">
        <v>11434</v>
      </c>
      <c r="V5076" t="s">
        <v>48</v>
      </c>
      <c r="W5076" t="s">
        <v>1006</v>
      </c>
      <c r="X5076" t="s">
        <v>50</v>
      </c>
      <c r="Z5076" t="s">
        <v>11637</v>
      </c>
      <c r="AA5076">
        <v>0</v>
      </c>
      <c r="AC5076">
        <v>0</v>
      </c>
      <c r="AD5076" s="7" t="s">
        <v>52</v>
      </c>
      <c r="AE5076" s="7" t="s">
        <v>52</v>
      </c>
      <c r="AF5076" s="7" t="s">
        <v>52</v>
      </c>
      <c r="AG5076">
        <v>14</v>
      </c>
    </row>
    <row r="5077" spans="1:33" x14ac:dyDescent="0.15">
      <c r="A5077" t="s">
        <v>10898</v>
      </c>
      <c r="B5077" s="6" t="s">
        <v>129</v>
      </c>
      <c r="C5077" t="s">
        <v>10899</v>
      </c>
      <c r="D5077" t="s">
        <v>36</v>
      </c>
      <c r="E5077" t="s">
        <v>37</v>
      </c>
      <c r="F5077" t="s">
        <v>11638</v>
      </c>
      <c r="I5077" t="s">
        <v>190</v>
      </c>
      <c r="K5077" t="s">
        <v>40</v>
      </c>
      <c r="L5077" t="s">
        <v>41</v>
      </c>
      <c r="N5077" t="s">
        <v>42</v>
      </c>
      <c r="O5077" t="s">
        <v>7444</v>
      </c>
      <c r="P5077" t="s">
        <v>366</v>
      </c>
      <c r="Q5077" t="s">
        <v>58</v>
      </c>
      <c r="R5077" t="s">
        <v>45</v>
      </c>
      <c r="S5077" t="s">
        <v>46</v>
      </c>
      <c r="T5077" t="s">
        <v>7444</v>
      </c>
      <c r="U5077" t="s">
        <v>7445</v>
      </c>
      <c r="V5077" t="s">
        <v>48</v>
      </c>
      <c r="W5077" t="s">
        <v>1943</v>
      </c>
      <c r="X5077" t="s">
        <v>7446</v>
      </c>
      <c r="Z5077" t="s">
        <v>11639</v>
      </c>
      <c r="AA5077">
        <v>0</v>
      </c>
      <c r="AC5077">
        <v>0</v>
      </c>
      <c r="AD5077" s="7" t="s">
        <v>52</v>
      </c>
      <c r="AE5077" s="7" t="s">
        <v>52</v>
      </c>
      <c r="AF5077" s="7" t="s">
        <v>52</v>
      </c>
      <c r="AG5077">
        <v>14</v>
      </c>
    </row>
    <row r="5078" spans="1:33" x14ac:dyDescent="0.15">
      <c r="A5078" t="s">
        <v>11540</v>
      </c>
      <c r="B5078" s="6" t="s">
        <v>129</v>
      </c>
      <c r="C5078" t="s">
        <v>11541</v>
      </c>
      <c r="D5078" t="s">
        <v>36</v>
      </c>
      <c r="E5078" t="s">
        <v>37</v>
      </c>
      <c r="F5078" t="s">
        <v>11640</v>
      </c>
      <c r="I5078" t="s">
        <v>8028</v>
      </c>
      <c r="K5078" t="s">
        <v>40</v>
      </c>
      <c r="L5078" t="s">
        <v>41</v>
      </c>
      <c r="N5078" t="s">
        <v>42</v>
      </c>
      <c r="O5078" t="s">
        <v>11433</v>
      </c>
      <c r="P5078" t="s">
        <v>203</v>
      </c>
      <c r="Q5078" t="s">
        <v>2458</v>
      </c>
      <c r="R5078" t="s">
        <v>45</v>
      </c>
      <c r="S5078" t="s">
        <v>46</v>
      </c>
      <c r="T5078" t="s">
        <v>11433</v>
      </c>
      <c r="U5078" t="s">
        <v>11434</v>
      </c>
      <c r="V5078" t="s">
        <v>48</v>
      </c>
      <c r="W5078" t="s">
        <v>1006</v>
      </c>
      <c r="X5078" t="s">
        <v>50</v>
      </c>
      <c r="Z5078" t="s">
        <v>11641</v>
      </c>
      <c r="AA5078">
        <v>0</v>
      </c>
      <c r="AC5078">
        <v>0</v>
      </c>
      <c r="AD5078" s="7" t="s">
        <v>52</v>
      </c>
      <c r="AE5078" s="7" t="s">
        <v>52</v>
      </c>
      <c r="AF5078" s="7" t="s">
        <v>52</v>
      </c>
      <c r="AG5078">
        <v>14</v>
      </c>
    </row>
    <row r="5079" spans="1:33" x14ac:dyDescent="0.15">
      <c r="A5079" t="s">
        <v>10898</v>
      </c>
      <c r="B5079" s="6" t="s">
        <v>129</v>
      </c>
      <c r="C5079" t="s">
        <v>10899</v>
      </c>
      <c r="D5079" t="s">
        <v>36</v>
      </c>
      <c r="E5079" t="s">
        <v>37</v>
      </c>
      <c r="F5079" t="s">
        <v>11642</v>
      </c>
      <c r="I5079" t="s">
        <v>190</v>
      </c>
      <c r="K5079" t="s">
        <v>40</v>
      </c>
      <c r="L5079" t="s">
        <v>41</v>
      </c>
      <c r="N5079" t="s">
        <v>42</v>
      </c>
      <c r="O5079" t="s">
        <v>7444</v>
      </c>
      <c r="P5079" t="s">
        <v>366</v>
      </c>
      <c r="Q5079" t="s">
        <v>58</v>
      </c>
      <c r="R5079" t="s">
        <v>45</v>
      </c>
      <c r="S5079" t="s">
        <v>46</v>
      </c>
      <c r="T5079" t="s">
        <v>7444</v>
      </c>
      <c r="U5079" t="s">
        <v>7445</v>
      </c>
      <c r="V5079" t="s">
        <v>48</v>
      </c>
      <c r="W5079" t="s">
        <v>1943</v>
      </c>
      <c r="X5079" t="s">
        <v>7446</v>
      </c>
      <c r="Z5079" t="s">
        <v>11643</v>
      </c>
      <c r="AA5079">
        <v>0</v>
      </c>
      <c r="AC5079">
        <v>0</v>
      </c>
      <c r="AD5079" s="7" t="s">
        <v>52</v>
      </c>
      <c r="AE5079" s="7" t="s">
        <v>52</v>
      </c>
      <c r="AF5079" s="7" t="s">
        <v>52</v>
      </c>
      <c r="AG5079">
        <v>14</v>
      </c>
    </row>
    <row r="5080" spans="1:33" x14ac:dyDescent="0.15">
      <c r="A5080" t="s">
        <v>11540</v>
      </c>
      <c r="B5080" s="6" t="s">
        <v>129</v>
      </c>
      <c r="C5080" t="s">
        <v>11541</v>
      </c>
      <c r="D5080" t="s">
        <v>36</v>
      </c>
      <c r="E5080" t="s">
        <v>37</v>
      </c>
      <c r="F5080" t="s">
        <v>11644</v>
      </c>
      <c r="I5080" t="s">
        <v>8028</v>
      </c>
      <c r="K5080" t="s">
        <v>40</v>
      </c>
      <c r="L5080" t="s">
        <v>41</v>
      </c>
      <c r="N5080" t="s">
        <v>42</v>
      </c>
      <c r="O5080" t="s">
        <v>11433</v>
      </c>
      <c r="P5080" t="s">
        <v>203</v>
      </c>
      <c r="Q5080" t="s">
        <v>2458</v>
      </c>
      <c r="R5080" t="s">
        <v>45</v>
      </c>
      <c r="S5080" t="s">
        <v>46</v>
      </c>
      <c r="T5080" t="s">
        <v>11433</v>
      </c>
      <c r="U5080" t="s">
        <v>11434</v>
      </c>
      <c r="V5080" t="s">
        <v>48</v>
      </c>
      <c r="W5080" t="s">
        <v>1006</v>
      </c>
      <c r="X5080" t="s">
        <v>50</v>
      </c>
      <c r="Z5080" t="s">
        <v>11645</v>
      </c>
      <c r="AA5080">
        <v>0</v>
      </c>
      <c r="AC5080">
        <v>0</v>
      </c>
      <c r="AD5080" s="7" t="s">
        <v>52</v>
      </c>
      <c r="AE5080" s="7" t="s">
        <v>52</v>
      </c>
      <c r="AF5080" s="7" t="s">
        <v>52</v>
      </c>
      <c r="AG5080">
        <v>14</v>
      </c>
    </row>
    <row r="5081" spans="1:33" x14ac:dyDescent="0.15">
      <c r="A5081" t="s">
        <v>11646</v>
      </c>
      <c r="B5081" s="6" t="s">
        <v>34</v>
      </c>
      <c r="C5081" t="s">
        <v>8584</v>
      </c>
      <c r="D5081" t="s">
        <v>36</v>
      </c>
      <c r="E5081" t="s">
        <v>37</v>
      </c>
      <c r="F5081" t="s">
        <v>11647</v>
      </c>
      <c r="I5081" t="s">
        <v>7443</v>
      </c>
      <c r="K5081" t="s">
        <v>40</v>
      </c>
      <c r="L5081" t="s">
        <v>41</v>
      </c>
      <c r="N5081" t="s">
        <v>42</v>
      </c>
      <c r="O5081" t="s">
        <v>7444</v>
      </c>
      <c r="P5081" t="s">
        <v>105</v>
      </c>
      <c r="Q5081" t="s">
        <v>58</v>
      </c>
      <c r="R5081" t="s">
        <v>45</v>
      </c>
      <c r="S5081" t="s">
        <v>46</v>
      </c>
      <c r="T5081" t="s">
        <v>7444</v>
      </c>
      <c r="U5081" t="s">
        <v>7445</v>
      </c>
      <c r="V5081" t="s">
        <v>48</v>
      </c>
      <c r="W5081" t="s">
        <v>7493</v>
      </c>
      <c r="X5081" t="s">
        <v>7446</v>
      </c>
      <c r="Z5081" t="s">
        <v>11648</v>
      </c>
      <c r="AA5081">
        <v>0</v>
      </c>
      <c r="AC5081">
        <v>0</v>
      </c>
      <c r="AD5081" s="7" t="s">
        <v>52</v>
      </c>
      <c r="AE5081" s="7" t="s">
        <v>52</v>
      </c>
      <c r="AF5081" s="7" t="s">
        <v>52</v>
      </c>
      <c r="AG5081">
        <v>14</v>
      </c>
    </row>
    <row r="5082" spans="1:33" x14ac:dyDescent="0.15">
      <c r="A5082" t="s">
        <v>8583</v>
      </c>
      <c r="B5082" s="6" t="s">
        <v>238</v>
      </c>
      <c r="C5082" t="s">
        <v>8584</v>
      </c>
      <c r="D5082" t="s">
        <v>36</v>
      </c>
      <c r="E5082" t="s">
        <v>37</v>
      </c>
      <c r="F5082" t="s">
        <v>11649</v>
      </c>
      <c r="I5082" t="s">
        <v>190</v>
      </c>
      <c r="K5082" t="s">
        <v>40</v>
      </c>
      <c r="L5082" t="s">
        <v>41</v>
      </c>
      <c r="N5082" t="s">
        <v>42</v>
      </c>
      <c r="O5082" t="s">
        <v>7444</v>
      </c>
      <c r="P5082" t="s">
        <v>105</v>
      </c>
      <c r="Q5082" t="s">
        <v>167</v>
      </c>
      <c r="R5082" t="s">
        <v>45</v>
      </c>
      <c r="S5082" t="s">
        <v>46</v>
      </c>
      <c r="T5082" t="s">
        <v>7444</v>
      </c>
      <c r="U5082" t="s">
        <v>7445</v>
      </c>
      <c r="V5082" t="s">
        <v>48</v>
      </c>
      <c r="W5082" t="s">
        <v>7493</v>
      </c>
      <c r="X5082" t="s">
        <v>7446</v>
      </c>
      <c r="Z5082" t="s">
        <v>11650</v>
      </c>
      <c r="AA5082">
        <v>0</v>
      </c>
      <c r="AC5082">
        <v>0</v>
      </c>
      <c r="AD5082" s="7" t="s">
        <v>52</v>
      </c>
      <c r="AE5082" s="7" t="s">
        <v>52</v>
      </c>
      <c r="AF5082" s="7" t="s">
        <v>52</v>
      </c>
      <c r="AG5082">
        <v>14</v>
      </c>
    </row>
    <row r="5083" spans="1:33" x14ac:dyDescent="0.15">
      <c r="A5083" t="s">
        <v>11646</v>
      </c>
      <c r="B5083" s="6" t="s">
        <v>34</v>
      </c>
      <c r="C5083" t="s">
        <v>8584</v>
      </c>
      <c r="D5083" t="s">
        <v>36</v>
      </c>
      <c r="E5083" t="s">
        <v>37</v>
      </c>
      <c r="F5083" t="s">
        <v>11651</v>
      </c>
      <c r="I5083" t="s">
        <v>7443</v>
      </c>
      <c r="K5083" t="s">
        <v>40</v>
      </c>
      <c r="L5083" t="s">
        <v>41</v>
      </c>
      <c r="N5083" t="s">
        <v>42</v>
      </c>
      <c r="O5083" t="s">
        <v>7444</v>
      </c>
      <c r="P5083" t="s">
        <v>105</v>
      </c>
      <c r="Q5083" t="s">
        <v>58</v>
      </c>
      <c r="R5083" t="s">
        <v>45</v>
      </c>
      <c r="S5083" t="s">
        <v>46</v>
      </c>
      <c r="T5083" t="s">
        <v>7444</v>
      </c>
      <c r="U5083" t="s">
        <v>7445</v>
      </c>
      <c r="V5083" t="s">
        <v>48</v>
      </c>
      <c r="W5083" t="s">
        <v>7493</v>
      </c>
      <c r="X5083" t="s">
        <v>7446</v>
      </c>
      <c r="Z5083" t="s">
        <v>11652</v>
      </c>
      <c r="AA5083">
        <v>0</v>
      </c>
      <c r="AC5083">
        <v>0</v>
      </c>
      <c r="AD5083" s="7" t="s">
        <v>52</v>
      </c>
      <c r="AE5083" s="7" t="s">
        <v>52</v>
      </c>
      <c r="AF5083" s="7" t="s">
        <v>52</v>
      </c>
      <c r="AG5083">
        <v>14</v>
      </c>
    </row>
    <row r="5084" spans="1:33" x14ac:dyDescent="0.15">
      <c r="A5084" t="s">
        <v>11646</v>
      </c>
      <c r="B5084" s="6" t="s">
        <v>34</v>
      </c>
      <c r="C5084" t="s">
        <v>8584</v>
      </c>
      <c r="D5084" t="s">
        <v>36</v>
      </c>
      <c r="E5084" t="s">
        <v>37</v>
      </c>
      <c r="F5084" t="s">
        <v>11653</v>
      </c>
      <c r="I5084" t="s">
        <v>7443</v>
      </c>
      <c r="K5084" t="s">
        <v>40</v>
      </c>
      <c r="L5084" t="s">
        <v>41</v>
      </c>
      <c r="N5084" t="s">
        <v>42</v>
      </c>
      <c r="O5084" t="s">
        <v>7444</v>
      </c>
      <c r="P5084" t="s">
        <v>105</v>
      </c>
      <c r="Q5084" t="s">
        <v>58</v>
      </c>
      <c r="R5084" t="s">
        <v>45</v>
      </c>
      <c r="S5084" t="s">
        <v>46</v>
      </c>
      <c r="T5084" t="s">
        <v>7444</v>
      </c>
      <c r="U5084" t="s">
        <v>7445</v>
      </c>
      <c r="V5084" t="s">
        <v>48</v>
      </c>
      <c r="W5084" t="s">
        <v>7493</v>
      </c>
      <c r="X5084" t="s">
        <v>7446</v>
      </c>
      <c r="Z5084" t="s">
        <v>11654</v>
      </c>
      <c r="AA5084">
        <v>0</v>
      </c>
      <c r="AC5084">
        <v>0</v>
      </c>
      <c r="AD5084" s="7" t="s">
        <v>52</v>
      </c>
      <c r="AE5084" s="7" t="s">
        <v>52</v>
      </c>
      <c r="AF5084" s="7" t="s">
        <v>52</v>
      </c>
      <c r="AG5084">
        <v>14</v>
      </c>
    </row>
    <row r="5085" spans="1:33" x14ac:dyDescent="0.15">
      <c r="A5085" t="s">
        <v>8583</v>
      </c>
      <c r="B5085" s="6" t="s">
        <v>238</v>
      </c>
      <c r="C5085" t="s">
        <v>8584</v>
      </c>
      <c r="D5085" t="s">
        <v>36</v>
      </c>
      <c r="E5085" t="s">
        <v>37</v>
      </c>
      <c r="F5085" t="s">
        <v>11655</v>
      </c>
      <c r="I5085" t="s">
        <v>190</v>
      </c>
      <c r="K5085" t="s">
        <v>40</v>
      </c>
      <c r="L5085" t="s">
        <v>41</v>
      </c>
      <c r="N5085" t="s">
        <v>42</v>
      </c>
      <c r="O5085" t="s">
        <v>7444</v>
      </c>
      <c r="P5085" t="s">
        <v>105</v>
      </c>
      <c r="Q5085" t="s">
        <v>167</v>
      </c>
      <c r="R5085" t="s">
        <v>45</v>
      </c>
      <c r="S5085" t="s">
        <v>46</v>
      </c>
      <c r="T5085" t="s">
        <v>7444</v>
      </c>
      <c r="U5085" t="s">
        <v>7445</v>
      </c>
      <c r="V5085" t="s">
        <v>48</v>
      </c>
      <c r="W5085" t="s">
        <v>7493</v>
      </c>
      <c r="X5085" t="s">
        <v>7446</v>
      </c>
      <c r="Z5085" t="s">
        <v>11656</v>
      </c>
      <c r="AA5085">
        <v>0</v>
      </c>
      <c r="AC5085">
        <v>0</v>
      </c>
      <c r="AD5085" s="7" t="s">
        <v>52</v>
      </c>
      <c r="AE5085" s="7" t="s">
        <v>52</v>
      </c>
      <c r="AF5085" s="7" t="s">
        <v>52</v>
      </c>
      <c r="AG5085">
        <v>14</v>
      </c>
    </row>
    <row r="5086" spans="1:33" x14ac:dyDescent="0.15">
      <c r="A5086" t="s">
        <v>8583</v>
      </c>
      <c r="B5086" s="6" t="s">
        <v>238</v>
      </c>
      <c r="C5086" t="s">
        <v>8584</v>
      </c>
      <c r="D5086" t="s">
        <v>36</v>
      </c>
      <c r="E5086" t="s">
        <v>37</v>
      </c>
      <c r="F5086" t="s">
        <v>11657</v>
      </c>
      <c r="I5086" t="s">
        <v>190</v>
      </c>
      <c r="K5086" t="s">
        <v>40</v>
      </c>
      <c r="L5086" t="s">
        <v>41</v>
      </c>
      <c r="N5086" t="s">
        <v>42</v>
      </c>
      <c r="O5086" t="s">
        <v>7444</v>
      </c>
      <c r="P5086" t="s">
        <v>105</v>
      </c>
      <c r="Q5086" t="s">
        <v>167</v>
      </c>
      <c r="R5086" t="s">
        <v>45</v>
      </c>
      <c r="S5086" t="s">
        <v>46</v>
      </c>
      <c r="T5086" t="s">
        <v>7444</v>
      </c>
      <c r="U5086" t="s">
        <v>7445</v>
      </c>
      <c r="V5086" t="s">
        <v>48</v>
      </c>
      <c r="W5086" t="s">
        <v>7493</v>
      </c>
      <c r="X5086" t="s">
        <v>7446</v>
      </c>
      <c r="Z5086" t="s">
        <v>11658</v>
      </c>
      <c r="AA5086">
        <v>0</v>
      </c>
      <c r="AC5086">
        <v>0</v>
      </c>
      <c r="AD5086" s="7" t="s">
        <v>52</v>
      </c>
      <c r="AE5086" s="7" t="s">
        <v>52</v>
      </c>
      <c r="AF5086" s="7" t="s">
        <v>52</v>
      </c>
      <c r="AG5086">
        <v>14</v>
      </c>
    </row>
    <row r="5087" spans="1:33" x14ac:dyDescent="0.15">
      <c r="A5087" t="s">
        <v>11659</v>
      </c>
      <c r="B5087" s="6" t="s">
        <v>129</v>
      </c>
      <c r="C5087" t="s">
        <v>11660</v>
      </c>
      <c r="D5087" t="s">
        <v>36</v>
      </c>
      <c r="E5087" t="s">
        <v>131</v>
      </c>
      <c r="F5087" t="s">
        <v>11661</v>
      </c>
      <c r="I5087" t="s">
        <v>6752</v>
      </c>
      <c r="K5087" t="s">
        <v>40</v>
      </c>
      <c r="L5087" t="s">
        <v>41</v>
      </c>
      <c r="N5087" t="s">
        <v>11662</v>
      </c>
      <c r="O5087" t="s">
        <v>10554</v>
      </c>
      <c r="P5087" t="s">
        <v>6755</v>
      </c>
      <c r="Q5087" t="s">
        <v>6756</v>
      </c>
      <c r="R5087" t="s">
        <v>45</v>
      </c>
      <c r="S5087" t="s">
        <v>46</v>
      </c>
      <c r="T5087" t="s">
        <v>10554</v>
      </c>
      <c r="U5087" t="s">
        <v>6757</v>
      </c>
      <c r="V5087" t="s">
        <v>48</v>
      </c>
      <c r="W5087" t="s">
        <v>11663</v>
      </c>
      <c r="X5087" t="s">
        <v>11664</v>
      </c>
      <c r="Z5087" t="s">
        <v>11665</v>
      </c>
      <c r="AA5087">
        <v>0</v>
      </c>
      <c r="AC5087">
        <v>0</v>
      </c>
      <c r="AD5087" s="7" t="s">
        <v>52</v>
      </c>
      <c r="AE5087" s="7" t="s">
        <v>52</v>
      </c>
      <c r="AF5087" s="7" t="s">
        <v>52</v>
      </c>
      <c r="AG5087">
        <v>14</v>
      </c>
    </row>
    <row r="5088" spans="1:33" x14ac:dyDescent="0.15">
      <c r="A5088" t="s">
        <v>11666</v>
      </c>
      <c r="B5088" s="6" t="s">
        <v>129</v>
      </c>
      <c r="C5088" t="s">
        <v>11660</v>
      </c>
      <c r="D5088" t="s">
        <v>36</v>
      </c>
      <c r="E5088" t="s">
        <v>131</v>
      </c>
      <c r="F5088" t="s">
        <v>11667</v>
      </c>
      <c r="I5088" t="s">
        <v>6752</v>
      </c>
      <c r="K5088" t="s">
        <v>40</v>
      </c>
      <c r="L5088" t="s">
        <v>41</v>
      </c>
      <c r="N5088" t="s">
        <v>11668</v>
      </c>
      <c r="O5088" t="s">
        <v>10554</v>
      </c>
      <c r="P5088" t="s">
        <v>6755</v>
      </c>
      <c r="Q5088" t="s">
        <v>6756</v>
      </c>
      <c r="R5088" t="s">
        <v>45</v>
      </c>
      <c r="S5088" t="s">
        <v>46</v>
      </c>
      <c r="T5088" t="s">
        <v>10554</v>
      </c>
      <c r="U5088" t="s">
        <v>6757</v>
      </c>
      <c r="V5088" t="s">
        <v>48</v>
      </c>
      <c r="W5088" t="s">
        <v>11663</v>
      </c>
      <c r="X5088" t="s">
        <v>11664</v>
      </c>
      <c r="Z5088" t="s">
        <v>11669</v>
      </c>
      <c r="AA5088">
        <v>0</v>
      </c>
      <c r="AC5088">
        <v>0</v>
      </c>
      <c r="AD5088" s="7" t="s">
        <v>52</v>
      </c>
      <c r="AE5088" s="7" t="s">
        <v>52</v>
      </c>
      <c r="AF5088" s="7" t="s">
        <v>52</v>
      </c>
      <c r="AG5088">
        <v>14</v>
      </c>
    </row>
    <row r="5089" spans="1:33" x14ac:dyDescent="0.15">
      <c r="A5089" t="s">
        <v>8681</v>
      </c>
      <c r="B5089" s="6" t="s">
        <v>129</v>
      </c>
      <c r="C5089" t="s">
        <v>8682</v>
      </c>
      <c r="D5089" t="s">
        <v>36</v>
      </c>
      <c r="E5089" t="s">
        <v>37</v>
      </c>
      <c r="F5089" t="s">
        <v>11670</v>
      </c>
      <c r="I5089" t="s">
        <v>190</v>
      </c>
      <c r="K5089" t="s">
        <v>40</v>
      </c>
      <c r="L5089" t="s">
        <v>7704</v>
      </c>
      <c r="N5089" t="s">
        <v>42</v>
      </c>
      <c r="O5089" t="s">
        <v>7444</v>
      </c>
      <c r="P5089" t="s">
        <v>67</v>
      </c>
      <c r="Q5089" t="s">
        <v>167</v>
      </c>
      <c r="R5089" t="s">
        <v>45</v>
      </c>
      <c r="S5089" t="s">
        <v>46</v>
      </c>
      <c r="T5089" t="s">
        <v>7444</v>
      </c>
      <c r="U5089" t="s">
        <v>7445</v>
      </c>
      <c r="V5089" t="s">
        <v>48</v>
      </c>
      <c r="W5089" t="s">
        <v>186</v>
      </c>
      <c r="X5089" t="s">
        <v>7446</v>
      </c>
      <c r="Z5089" t="s">
        <v>11671</v>
      </c>
      <c r="AA5089">
        <v>0</v>
      </c>
      <c r="AC5089">
        <v>0</v>
      </c>
      <c r="AD5089" s="7" t="s">
        <v>52</v>
      </c>
      <c r="AE5089" s="7" t="s">
        <v>52</v>
      </c>
      <c r="AF5089" s="7" t="s">
        <v>52</v>
      </c>
      <c r="AG5089">
        <v>14</v>
      </c>
    </row>
    <row r="5090" spans="1:33" x14ac:dyDescent="0.15">
      <c r="A5090" t="s">
        <v>9453</v>
      </c>
      <c r="B5090" s="6" t="s">
        <v>238</v>
      </c>
      <c r="C5090" t="s">
        <v>9439</v>
      </c>
      <c r="D5090" t="s">
        <v>36</v>
      </c>
      <c r="E5090" t="s">
        <v>37</v>
      </c>
      <c r="F5090" t="s">
        <v>11672</v>
      </c>
      <c r="I5090" t="s">
        <v>190</v>
      </c>
      <c r="K5090" t="s">
        <v>40</v>
      </c>
      <c r="L5090" t="s">
        <v>41</v>
      </c>
      <c r="N5090" t="s">
        <v>42</v>
      </c>
      <c r="O5090" t="s">
        <v>7444</v>
      </c>
      <c r="P5090" t="s">
        <v>366</v>
      </c>
      <c r="Q5090" t="s">
        <v>58</v>
      </c>
      <c r="R5090" t="s">
        <v>45</v>
      </c>
      <c r="S5090" t="s">
        <v>46</v>
      </c>
      <c r="T5090" t="s">
        <v>7444</v>
      </c>
      <c r="U5090" t="s">
        <v>7445</v>
      </c>
      <c r="V5090" t="s">
        <v>48</v>
      </c>
      <c r="W5090" t="s">
        <v>483</v>
      </c>
      <c r="X5090" t="s">
        <v>7446</v>
      </c>
      <c r="Z5090" t="s">
        <v>11673</v>
      </c>
      <c r="AA5090">
        <v>0</v>
      </c>
      <c r="AC5090">
        <v>0</v>
      </c>
      <c r="AD5090" s="7" t="s">
        <v>52</v>
      </c>
      <c r="AE5090" s="7" t="s">
        <v>52</v>
      </c>
      <c r="AF5090" s="7" t="s">
        <v>52</v>
      </c>
      <c r="AG5090">
        <v>14</v>
      </c>
    </row>
    <row r="5091" spans="1:33" x14ac:dyDescent="0.15">
      <c r="A5091" t="s">
        <v>9088</v>
      </c>
      <c r="B5091" s="6" t="s">
        <v>6025</v>
      </c>
      <c r="C5091" t="s">
        <v>10014</v>
      </c>
      <c r="D5091" t="s">
        <v>36</v>
      </c>
      <c r="E5091" t="s">
        <v>37</v>
      </c>
      <c r="F5091" t="s">
        <v>11674</v>
      </c>
      <c r="I5091" t="s">
        <v>190</v>
      </c>
      <c r="K5091" t="s">
        <v>40</v>
      </c>
      <c r="L5091" t="s">
        <v>7704</v>
      </c>
      <c r="N5091" t="s">
        <v>42</v>
      </c>
      <c r="O5091" t="s">
        <v>7444</v>
      </c>
      <c r="P5091" t="s">
        <v>44</v>
      </c>
      <c r="Q5091" t="s">
        <v>167</v>
      </c>
      <c r="R5091" t="s">
        <v>45</v>
      </c>
      <c r="S5091" t="s">
        <v>46</v>
      </c>
      <c r="T5091" t="s">
        <v>7444</v>
      </c>
      <c r="U5091" t="s">
        <v>7445</v>
      </c>
      <c r="V5091" t="s">
        <v>48</v>
      </c>
      <c r="W5091" t="s">
        <v>9091</v>
      </c>
      <c r="X5091" t="s">
        <v>7446</v>
      </c>
      <c r="Z5091" t="s">
        <v>11675</v>
      </c>
      <c r="AA5091">
        <v>0</v>
      </c>
      <c r="AC5091">
        <v>0</v>
      </c>
      <c r="AD5091" s="7" t="s">
        <v>52</v>
      </c>
      <c r="AE5091" s="7" t="s">
        <v>52</v>
      </c>
      <c r="AF5091" s="7" t="s">
        <v>52</v>
      </c>
      <c r="AG5091">
        <v>14</v>
      </c>
    </row>
    <row r="5092" spans="1:33" x14ac:dyDescent="0.15">
      <c r="A5092" t="s">
        <v>8685</v>
      </c>
      <c r="B5092" s="6" t="s">
        <v>129</v>
      </c>
      <c r="C5092" t="s">
        <v>8686</v>
      </c>
      <c r="D5092" t="s">
        <v>36</v>
      </c>
      <c r="E5092" t="s">
        <v>37</v>
      </c>
      <c r="F5092" t="s">
        <v>11676</v>
      </c>
      <c r="I5092" t="s">
        <v>190</v>
      </c>
      <c r="K5092" t="s">
        <v>40</v>
      </c>
      <c r="L5092" t="s">
        <v>7704</v>
      </c>
      <c r="N5092" t="s">
        <v>42</v>
      </c>
      <c r="O5092" t="s">
        <v>7444</v>
      </c>
      <c r="P5092" t="s">
        <v>67</v>
      </c>
      <c r="Q5092" t="s">
        <v>167</v>
      </c>
      <c r="R5092" t="s">
        <v>45</v>
      </c>
      <c r="S5092" t="s">
        <v>46</v>
      </c>
      <c r="T5092" t="s">
        <v>7444</v>
      </c>
      <c r="U5092" t="s">
        <v>7445</v>
      </c>
      <c r="V5092" t="s">
        <v>48</v>
      </c>
      <c r="W5092" t="s">
        <v>186</v>
      </c>
      <c r="X5092" t="s">
        <v>7446</v>
      </c>
      <c r="Z5092" t="s">
        <v>11677</v>
      </c>
      <c r="AA5092">
        <v>0</v>
      </c>
      <c r="AC5092">
        <v>0</v>
      </c>
      <c r="AD5092" s="7" t="s">
        <v>52</v>
      </c>
      <c r="AE5092" s="7" t="s">
        <v>52</v>
      </c>
      <c r="AF5092" s="7" t="s">
        <v>52</v>
      </c>
      <c r="AG5092">
        <v>14</v>
      </c>
    </row>
    <row r="5093" spans="1:33" x14ac:dyDescent="0.15">
      <c r="A5093" t="s">
        <v>8695</v>
      </c>
      <c r="B5093" s="6" t="s">
        <v>129</v>
      </c>
      <c r="C5093" t="s">
        <v>8696</v>
      </c>
      <c r="D5093" t="s">
        <v>36</v>
      </c>
      <c r="E5093" t="s">
        <v>37</v>
      </c>
      <c r="F5093" t="s">
        <v>11678</v>
      </c>
      <c r="I5093" t="s">
        <v>190</v>
      </c>
      <c r="K5093" t="s">
        <v>40</v>
      </c>
      <c r="L5093" t="s">
        <v>7704</v>
      </c>
      <c r="N5093" t="s">
        <v>42</v>
      </c>
      <c r="O5093" t="s">
        <v>7444</v>
      </c>
      <c r="P5093" t="s">
        <v>67</v>
      </c>
      <c r="Q5093" t="s">
        <v>167</v>
      </c>
      <c r="R5093" t="s">
        <v>45</v>
      </c>
      <c r="S5093" t="s">
        <v>46</v>
      </c>
      <c r="T5093" t="s">
        <v>7444</v>
      </c>
      <c r="U5093" t="s">
        <v>7445</v>
      </c>
      <c r="V5093" t="s">
        <v>48</v>
      </c>
      <c r="W5093" t="s">
        <v>186</v>
      </c>
      <c r="X5093" t="s">
        <v>7446</v>
      </c>
      <c r="Z5093" t="s">
        <v>11679</v>
      </c>
      <c r="AA5093">
        <v>0</v>
      </c>
      <c r="AC5093">
        <v>0</v>
      </c>
      <c r="AD5093" s="7" t="s">
        <v>52</v>
      </c>
      <c r="AE5093" s="7" t="s">
        <v>52</v>
      </c>
      <c r="AF5093" s="7" t="s">
        <v>52</v>
      </c>
      <c r="AG5093">
        <v>14</v>
      </c>
    </row>
    <row r="5094" spans="1:33" x14ac:dyDescent="0.15">
      <c r="A5094" t="s">
        <v>8703</v>
      </c>
      <c r="B5094" s="6" t="s">
        <v>6025</v>
      </c>
      <c r="C5094" t="s">
        <v>8704</v>
      </c>
      <c r="D5094" t="s">
        <v>36</v>
      </c>
      <c r="E5094" t="s">
        <v>37</v>
      </c>
      <c r="F5094" t="s">
        <v>11680</v>
      </c>
      <c r="I5094" t="s">
        <v>190</v>
      </c>
      <c r="K5094" t="s">
        <v>40</v>
      </c>
      <c r="L5094" t="s">
        <v>7704</v>
      </c>
      <c r="N5094" t="s">
        <v>42</v>
      </c>
      <c r="O5094" t="s">
        <v>7444</v>
      </c>
      <c r="P5094" t="s">
        <v>44</v>
      </c>
      <c r="Q5094" t="s">
        <v>167</v>
      </c>
      <c r="R5094" t="s">
        <v>45</v>
      </c>
      <c r="S5094" t="s">
        <v>46</v>
      </c>
      <c r="T5094" t="s">
        <v>7444</v>
      </c>
      <c r="U5094" t="s">
        <v>7445</v>
      </c>
      <c r="V5094" t="s">
        <v>48</v>
      </c>
      <c r="W5094" t="s">
        <v>8131</v>
      </c>
      <c r="X5094" t="s">
        <v>7446</v>
      </c>
      <c r="Z5094" t="s">
        <v>11681</v>
      </c>
      <c r="AA5094">
        <v>0</v>
      </c>
      <c r="AC5094">
        <v>0</v>
      </c>
      <c r="AD5094" s="7" t="s">
        <v>52</v>
      </c>
      <c r="AE5094" s="7" t="s">
        <v>52</v>
      </c>
      <c r="AF5094" s="7" t="s">
        <v>52</v>
      </c>
      <c r="AG5094">
        <v>14</v>
      </c>
    </row>
    <row r="5095" spans="1:33" x14ac:dyDescent="0.15">
      <c r="A5095" t="s">
        <v>11682</v>
      </c>
      <c r="B5095" s="6" t="s">
        <v>34</v>
      </c>
      <c r="C5095" t="s">
        <v>11683</v>
      </c>
      <c r="D5095" t="s">
        <v>36</v>
      </c>
      <c r="E5095" t="s">
        <v>37</v>
      </c>
      <c r="F5095" t="s">
        <v>11684</v>
      </c>
      <c r="I5095" t="s">
        <v>7451</v>
      </c>
      <c r="K5095" t="s">
        <v>40</v>
      </c>
      <c r="L5095" t="s">
        <v>41</v>
      </c>
      <c r="N5095" t="s">
        <v>42</v>
      </c>
      <c r="O5095" t="s">
        <v>7444</v>
      </c>
      <c r="P5095" t="s">
        <v>44</v>
      </c>
      <c r="Q5095" t="s">
        <v>58</v>
      </c>
      <c r="R5095" t="s">
        <v>45</v>
      </c>
      <c r="S5095" t="s">
        <v>46</v>
      </c>
      <c r="T5095" t="s">
        <v>7444</v>
      </c>
      <c r="U5095" t="s">
        <v>7445</v>
      </c>
      <c r="V5095" t="s">
        <v>59</v>
      </c>
      <c r="W5095" t="s">
        <v>7452</v>
      </c>
      <c r="X5095" t="s">
        <v>7446</v>
      </c>
      <c r="Z5095" t="s">
        <v>11685</v>
      </c>
      <c r="AA5095">
        <v>0</v>
      </c>
      <c r="AC5095">
        <v>0</v>
      </c>
      <c r="AD5095" s="7" t="s">
        <v>52</v>
      </c>
      <c r="AE5095" s="7" t="s">
        <v>52</v>
      </c>
      <c r="AF5095" s="7" t="s">
        <v>52</v>
      </c>
      <c r="AG5095">
        <v>19</v>
      </c>
    </row>
    <row r="5096" spans="1:33" x14ac:dyDescent="0.15">
      <c r="A5096" t="s">
        <v>8677</v>
      </c>
      <c r="B5096" s="6" t="s">
        <v>129</v>
      </c>
      <c r="C5096" t="s">
        <v>8678</v>
      </c>
      <c r="D5096" t="s">
        <v>36</v>
      </c>
      <c r="E5096" t="s">
        <v>37</v>
      </c>
      <c r="F5096" t="s">
        <v>11686</v>
      </c>
      <c r="I5096" t="s">
        <v>190</v>
      </c>
      <c r="K5096" t="s">
        <v>40</v>
      </c>
      <c r="L5096" t="s">
        <v>7704</v>
      </c>
      <c r="N5096" t="s">
        <v>42</v>
      </c>
      <c r="O5096" t="s">
        <v>7444</v>
      </c>
      <c r="P5096" t="s">
        <v>67</v>
      </c>
      <c r="Q5096" t="s">
        <v>167</v>
      </c>
      <c r="R5096" t="s">
        <v>45</v>
      </c>
      <c r="S5096" t="s">
        <v>46</v>
      </c>
      <c r="T5096" t="s">
        <v>7444</v>
      </c>
      <c r="U5096" t="s">
        <v>7445</v>
      </c>
      <c r="V5096" t="s">
        <v>68</v>
      </c>
      <c r="W5096" t="s">
        <v>186</v>
      </c>
      <c r="X5096" t="s">
        <v>7446</v>
      </c>
      <c r="Z5096" t="s">
        <v>11687</v>
      </c>
      <c r="AA5096">
        <v>0</v>
      </c>
      <c r="AC5096">
        <v>0</v>
      </c>
      <c r="AD5096" s="7" t="s">
        <v>52</v>
      </c>
      <c r="AE5096" s="7" t="s">
        <v>52</v>
      </c>
      <c r="AF5096" s="7" t="s">
        <v>52</v>
      </c>
      <c r="AG5096">
        <v>15</v>
      </c>
    </row>
    <row r="5097" spans="1:33" x14ac:dyDescent="0.15">
      <c r="A5097" t="s">
        <v>8755</v>
      </c>
      <c r="B5097" s="6" t="s">
        <v>6025</v>
      </c>
      <c r="C5097" t="s">
        <v>8756</v>
      </c>
      <c r="D5097" t="s">
        <v>36</v>
      </c>
      <c r="E5097" t="s">
        <v>37</v>
      </c>
      <c r="F5097" t="s">
        <v>11688</v>
      </c>
      <c r="I5097" t="s">
        <v>190</v>
      </c>
      <c r="K5097" t="s">
        <v>40</v>
      </c>
      <c r="L5097" t="s">
        <v>41</v>
      </c>
      <c r="N5097" t="s">
        <v>42</v>
      </c>
      <c r="O5097" t="s">
        <v>7444</v>
      </c>
      <c r="P5097" t="s">
        <v>44</v>
      </c>
      <c r="Q5097" t="s">
        <v>58</v>
      </c>
      <c r="R5097" t="s">
        <v>45</v>
      </c>
      <c r="S5097" t="s">
        <v>46</v>
      </c>
      <c r="T5097" t="s">
        <v>7444</v>
      </c>
      <c r="U5097" t="s">
        <v>7445</v>
      </c>
      <c r="V5097" t="s">
        <v>59</v>
      </c>
      <c r="W5097" t="s">
        <v>8758</v>
      </c>
      <c r="X5097" t="s">
        <v>7446</v>
      </c>
      <c r="Z5097" t="s">
        <v>11689</v>
      </c>
      <c r="AA5097">
        <v>0</v>
      </c>
      <c r="AC5097">
        <v>0</v>
      </c>
      <c r="AD5097" s="7" t="s">
        <v>52</v>
      </c>
      <c r="AE5097" s="7" t="s">
        <v>52</v>
      </c>
      <c r="AF5097" s="7" t="s">
        <v>52</v>
      </c>
      <c r="AG5097">
        <v>19</v>
      </c>
    </row>
    <row r="5098" spans="1:33" x14ac:dyDescent="0.15">
      <c r="A5098" t="s">
        <v>9180</v>
      </c>
      <c r="B5098" s="6" t="s">
        <v>129</v>
      </c>
      <c r="C5098" t="s">
        <v>9181</v>
      </c>
      <c r="D5098" t="s">
        <v>36</v>
      </c>
      <c r="E5098" t="s">
        <v>37</v>
      </c>
      <c r="F5098" t="s">
        <v>11690</v>
      </c>
      <c r="I5098" t="s">
        <v>190</v>
      </c>
      <c r="K5098" t="s">
        <v>40</v>
      </c>
      <c r="L5098" t="s">
        <v>41</v>
      </c>
      <c r="N5098" t="s">
        <v>42</v>
      </c>
      <c r="O5098" t="s">
        <v>7444</v>
      </c>
      <c r="P5098" t="s">
        <v>539</v>
      </c>
      <c r="Q5098" t="s">
        <v>58</v>
      </c>
      <c r="R5098" t="s">
        <v>45</v>
      </c>
      <c r="S5098" t="s">
        <v>46</v>
      </c>
      <c r="T5098" t="s">
        <v>7444</v>
      </c>
      <c r="U5098" t="s">
        <v>7445</v>
      </c>
      <c r="V5098" t="s">
        <v>68</v>
      </c>
      <c r="W5098" t="s">
        <v>2484</v>
      </c>
      <c r="X5098" t="s">
        <v>7446</v>
      </c>
      <c r="Z5098" t="s">
        <v>11691</v>
      </c>
      <c r="AA5098">
        <v>0</v>
      </c>
      <c r="AC5098">
        <v>0</v>
      </c>
      <c r="AD5098" s="7" t="s">
        <v>52</v>
      </c>
      <c r="AE5098" s="7" t="s">
        <v>52</v>
      </c>
      <c r="AF5098" s="7" t="s">
        <v>52</v>
      </c>
      <c r="AG5098">
        <v>15</v>
      </c>
    </row>
    <row r="5099" spans="1:33" x14ac:dyDescent="0.15">
      <c r="A5099" t="s">
        <v>11692</v>
      </c>
      <c r="B5099" s="6" t="s">
        <v>34</v>
      </c>
      <c r="C5099" t="s">
        <v>11693</v>
      </c>
      <c r="D5099" t="s">
        <v>36</v>
      </c>
      <c r="E5099" t="s">
        <v>37</v>
      </c>
      <c r="F5099" t="s">
        <v>11694</v>
      </c>
      <c r="I5099" t="s">
        <v>7443</v>
      </c>
      <c r="K5099" t="s">
        <v>40</v>
      </c>
      <c r="L5099" t="s">
        <v>41</v>
      </c>
      <c r="N5099" t="s">
        <v>42</v>
      </c>
      <c r="O5099" t="s">
        <v>7444</v>
      </c>
      <c r="P5099" t="s">
        <v>366</v>
      </c>
      <c r="Q5099" t="s">
        <v>58</v>
      </c>
      <c r="R5099" t="s">
        <v>45</v>
      </c>
      <c r="S5099" t="s">
        <v>46</v>
      </c>
      <c r="T5099" t="s">
        <v>7444</v>
      </c>
      <c r="U5099" t="s">
        <v>7445</v>
      </c>
      <c r="V5099" t="s">
        <v>6249</v>
      </c>
      <c r="W5099" t="s">
        <v>1943</v>
      </c>
      <c r="X5099" t="s">
        <v>7446</v>
      </c>
      <c r="Z5099" t="s">
        <v>11695</v>
      </c>
      <c r="AA5099">
        <v>0</v>
      </c>
      <c r="AC5099">
        <v>0</v>
      </c>
      <c r="AD5099" s="7" t="s">
        <v>52</v>
      </c>
      <c r="AE5099" s="7" t="s">
        <v>52</v>
      </c>
      <c r="AF5099" s="7" t="s">
        <v>52</v>
      </c>
      <c r="AG5099">
        <v>19</v>
      </c>
    </row>
    <row r="5100" spans="1:33" x14ac:dyDescent="0.15">
      <c r="A5100" t="s">
        <v>9438</v>
      </c>
      <c r="B5100" s="6" t="s">
        <v>238</v>
      </c>
      <c r="C5100" t="s">
        <v>11696</v>
      </c>
      <c r="D5100" t="s">
        <v>36</v>
      </c>
      <c r="E5100" t="s">
        <v>37</v>
      </c>
      <c r="F5100" t="s">
        <v>11697</v>
      </c>
      <c r="I5100" t="s">
        <v>190</v>
      </c>
      <c r="K5100" t="s">
        <v>40</v>
      </c>
      <c r="L5100" t="s">
        <v>41</v>
      </c>
      <c r="N5100" t="s">
        <v>42</v>
      </c>
      <c r="O5100" t="s">
        <v>7444</v>
      </c>
      <c r="P5100" t="s">
        <v>366</v>
      </c>
      <c r="Q5100" t="s">
        <v>58</v>
      </c>
      <c r="R5100" t="s">
        <v>45</v>
      </c>
      <c r="S5100" t="s">
        <v>46</v>
      </c>
      <c r="T5100" t="s">
        <v>7444</v>
      </c>
      <c r="U5100" t="s">
        <v>7445</v>
      </c>
      <c r="V5100" t="s">
        <v>76</v>
      </c>
      <c r="W5100" t="s">
        <v>483</v>
      </c>
      <c r="X5100" t="s">
        <v>7446</v>
      </c>
      <c r="Z5100" t="s">
        <v>11698</v>
      </c>
      <c r="AA5100">
        <v>0</v>
      </c>
      <c r="AC5100">
        <v>0</v>
      </c>
      <c r="AD5100" s="7" t="s">
        <v>52</v>
      </c>
      <c r="AE5100" s="7" t="s">
        <v>52</v>
      </c>
      <c r="AF5100" s="7" t="s">
        <v>52</v>
      </c>
      <c r="AG5100">
        <v>19</v>
      </c>
    </row>
    <row r="5101" spans="1:33" x14ac:dyDescent="0.15">
      <c r="A5101" t="s">
        <v>11699</v>
      </c>
      <c r="B5101" s="6" t="s">
        <v>34</v>
      </c>
      <c r="C5101" t="s">
        <v>11700</v>
      </c>
      <c r="D5101" t="s">
        <v>36</v>
      </c>
      <c r="E5101" t="s">
        <v>37</v>
      </c>
      <c r="F5101" t="s">
        <v>11701</v>
      </c>
      <c r="I5101" t="s">
        <v>11702</v>
      </c>
      <c r="K5101" t="s">
        <v>40</v>
      </c>
      <c r="L5101" t="s">
        <v>41</v>
      </c>
      <c r="N5101" t="s">
        <v>42</v>
      </c>
      <c r="O5101" t="s">
        <v>11703</v>
      </c>
      <c r="P5101" t="s">
        <v>11704</v>
      </c>
      <c r="Q5101" t="s">
        <v>167</v>
      </c>
      <c r="R5101" t="s">
        <v>45</v>
      </c>
      <c r="S5101" t="s">
        <v>46</v>
      </c>
      <c r="T5101" t="s">
        <v>11703</v>
      </c>
      <c r="U5101" t="s">
        <v>11705</v>
      </c>
      <c r="V5101" t="s">
        <v>48</v>
      </c>
      <c r="W5101" t="s">
        <v>11706</v>
      </c>
      <c r="X5101" t="s">
        <v>11707</v>
      </c>
      <c r="Z5101" t="s">
        <v>11708</v>
      </c>
      <c r="AA5101">
        <v>0</v>
      </c>
      <c r="AC5101">
        <v>0</v>
      </c>
      <c r="AD5101" s="7" t="s">
        <v>52</v>
      </c>
      <c r="AE5101" s="7" t="s">
        <v>52</v>
      </c>
      <c r="AF5101" s="7" t="s">
        <v>52</v>
      </c>
      <c r="AG5101">
        <v>14</v>
      </c>
    </row>
    <row r="5102" spans="1:33" x14ac:dyDescent="0.15">
      <c r="A5102" t="s">
        <v>11709</v>
      </c>
      <c r="B5102" s="6" t="s">
        <v>34</v>
      </c>
      <c r="C5102" t="s">
        <v>11710</v>
      </c>
      <c r="D5102" t="s">
        <v>36</v>
      </c>
      <c r="E5102" t="s">
        <v>37</v>
      </c>
      <c r="F5102" t="s">
        <v>11711</v>
      </c>
      <c r="I5102" t="s">
        <v>190</v>
      </c>
      <c r="K5102" t="s">
        <v>40</v>
      </c>
      <c r="L5102" t="s">
        <v>41</v>
      </c>
      <c r="N5102" t="s">
        <v>42</v>
      </c>
      <c r="O5102" t="s">
        <v>7444</v>
      </c>
      <c r="P5102" t="s">
        <v>105</v>
      </c>
      <c r="Q5102" t="s">
        <v>58</v>
      </c>
      <c r="R5102" t="s">
        <v>45</v>
      </c>
      <c r="S5102" t="s">
        <v>46</v>
      </c>
      <c r="T5102" t="s">
        <v>7444</v>
      </c>
      <c r="U5102" t="s">
        <v>7445</v>
      </c>
      <c r="V5102" t="s">
        <v>48</v>
      </c>
      <c r="W5102" t="s">
        <v>7493</v>
      </c>
      <c r="X5102" t="s">
        <v>7446</v>
      </c>
      <c r="Z5102" t="s">
        <v>11712</v>
      </c>
      <c r="AA5102">
        <v>0</v>
      </c>
      <c r="AC5102">
        <v>0</v>
      </c>
      <c r="AD5102" s="7" t="s">
        <v>52</v>
      </c>
      <c r="AE5102" s="7" t="s">
        <v>52</v>
      </c>
      <c r="AF5102" s="7" t="s">
        <v>52</v>
      </c>
      <c r="AG5102">
        <v>14</v>
      </c>
    </row>
    <row r="5103" spans="1:33" x14ac:dyDescent="0.15">
      <c r="A5103" t="s">
        <v>8755</v>
      </c>
      <c r="B5103" s="6" t="s">
        <v>11713</v>
      </c>
      <c r="C5103" t="s">
        <v>8756</v>
      </c>
      <c r="D5103" t="s">
        <v>36</v>
      </c>
      <c r="E5103" t="s">
        <v>37</v>
      </c>
      <c r="F5103" t="s">
        <v>11714</v>
      </c>
      <c r="I5103" t="s">
        <v>190</v>
      </c>
      <c r="K5103" t="s">
        <v>40</v>
      </c>
      <c r="L5103" t="s">
        <v>41</v>
      </c>
      <c r="N5103" t="s">
        <v>42</v>
      </c>
      <c r="O5103" t="s">
        <v>7444</v>
      </c>
      <c r="P5103" t="s">
        <v>44</v>
      </c>
      <c r="Q5103" t="s">
        <v>167</v>
      </c>
      <c r="R5103" t="s">
        <v>45</v>
      </c>
      <c r="S5103" t="s">
        <v>46</v>
      </c>
      <c r="T5103" t="s">
        <v>7444</v>
      </c>
      <c r="U5103" t="s">
        <v>7445</v>
      </c>
      <c r="V5103" t="s">
        <v>48</v>
      </c>
      <c r="W5103" t="s">
        <v>8758</v>
      </c>
      <c r="X5103" t="s">
        <v>7446</v>
      </c>
      <c r="Z5103" t="s">
        <v>11715</v>
      </c>
      <c r="AA5103">
        <v>0</v>
      </c>
      <c r="AC5103">
        <v>0</v>
      </c>
      <c r="AD5103" s="7" t="s">
        <v>52</v>
      </c>
      <c r="AE5103" s="7" t="s">
        <v>52</v>
      </c>
      <c r="AF5103" s="7" t="s">
        <v>52</v>
      </c>
      <c r="AG5103">
        <v>14</v>
      </c>
    </row>
    <row r="5104" spans="1:33" x14ac:dyDescent="0.15">
      <c r="A5104" t="s">
        <v>11716</v>
      </c>
      <c r="B5104" s="6" t="s">
        <v>34</v>
      </c>
      <c r="C5104" t="s">
        <v>11717</v>
      </c>
      <c r="D5104" t="s">
        <v>36</v>
      </c>
      <c r="E5104" t="s">
        <v>37</v>
      </c>
      <c r="F5104" t="s">
        <v>11718</v>
      </c>
      <c r="I5104" t="s">
        <v>190</v>
      </c>
      <c r="K5104" t="s">
        <v>40</v>
      </c>
      <c r="L5104" t="s">
        <v>41</v>
      </c>
      <c r="N5104" t="s">
        <v>42</v>
      </c>
      <c r="O5104" t="s">
        <v>7444</v>
      </c>
      <c r="P5104" t="s">
        <v>105</v>
      </c>
      <c r="Q5104" t="s">
        <v>58</v>
      </c>
      <c r="R5104" t="s">
        <v>45</v>
      </c>
      <c r="S5104" t="s">
        <v>46</v>
      </c>
      <c r="T5104" t="s">
        <v>7444</v>
      </c>
      <c r="U5104" t="s">
        <v>7445</v>
      </c>
      <c r="V5104" t="s">
        <v>48</v>
      </c>
      <c r="W5104" t="s">
        <v>7493</v>
      </c>
      <c r="X5104" t="s">
        <v>7446</v>
      </c>
      <c r="Z5104" t="s">
        <v>11719</v>
      </c>
      <c r="AA5104">
        <v>0</v>
      </c>
      <c r="AC5104">
        <v>0</v>
      </c>
      <c r="AD5104" s="7" t="s">
        <v>52</v>
      </c>
      <c r="AE5104" s="7" t="s">
        <v>52</v>
      </c>
      <c r="AF5104" s="7" t="s">
        <v>52</v>
      </c>
      <c r="AG5104">
        <v>14</v>
      </c>
    </row>
    <row r="5105" spans="1:33" x14ac:dyDescent="0.15">
      <c r="A5105" t="s">
        <v>10767</v>
      </c>
      <c r="B5105" s="6" t="s">
        <v>129</v>
      </c>
      <c r="C5105" t="s">
        <v>10768</v>
      </c>
      <c r="D5105" t="s">
        <v>36</v>
      </c>
      <c r="E5105" t="s">
        <v>37</v>
      </c>
      <c r="F5105" t="s">
        <v>11720</v>
      </c>
      <c r="I5105" t="s">
        <v>190</v>
      </c>
      <c r="K5105" t="s">
        <v>40</v>
      </c>
      <c r="L5105" t="s">
        <v>41</v>
      </c>
      <c r="N5105" t="s">
        <v>42</v>
      </c>
      <c r="O5105" t="s">
        <v>7444</v>
      </c>
      <c r="P5105" t="s">
        <v>8748</v>
      </c>
      <c r="Q5105" t="s">
        <v>167</v>
      </c>
      <c r="R5105" t="s">
        <v>45</v>
      </c>
      <c r="S5105" t="s">
        <v>46</v>
      </c>
      <c r="T5105" t="s">
        <v>7444</v>
      </c>
      <c r="U5105" t="s">
        <v>7445</v>
      </c>
      <c r="V5105" t="s">
        <v>48</v>
      </c>
      <c r="W5105" t="s">
        <v>8749</v>
      </c>
      <c r="X5105" t="s">
        <v>7446</v>
      </c>
      <c r="Z5105" t="s">
        <v>11721</v>
      </c>
      <c r="AA5105">
        <v>0</v>
      </c>
      <c r="AC5105">
        <v>0</v>
      </c>
      <c r="AD5105" s="7" t="s">
        <v>52</v>
      </c>
      <c r="AE5105" s="7" t="s">
        <v>52</v>
      </c>
      <c r="AF5105" s="7" t="s">
        <v>52</v>
      </c>
      <c r="AG5105">
        <v>14</v>
      </c>
    </row>
    <row r="5106" spans="1:33" x14ac:dyDescent="0.15">
      <c r="A5106" t="s">
        <v>8685</v>
      </c>
      <c r="B5106" s="6" t="s">
        <v>129</v>
      </c>
      <c r="C5106" t="s">
        <v>8686</v>
      </c>
      <c r="D5106" t="s">
        <v>36</v>
      </c>
      <c r="E5106" t="s">
        <v>37</v>
      </c>
      <c r="F5106" t="s">
        <v>11722</v>
      </c>
      <c r="I5106" t="s">
        <v>190</v>
      </c>
      <c r="K5106" t="s">
        <v>40</v>
      </c>
      <c r="L5106" t="s">
        <v>7704</v>
      </c>
      <c r="N5106" t="s">
        <v>42</v>
      </c>
      <c r="O5106" t="s">
        <v>7444</v>
      </c>
      <c r="P5106" t="s">
        <v>67</v>
      </c>
      <c r="Q5106" t="s">
        <v>167</v>
      </c>
      <c r="R5106" t="s">
        <v>45</v>
      </c>
      <c r="S5106" t="s">
        <v>46</v>
      </c>
      <c r="T5106" t="s">
        <v>7444</v>
      </c>
      <c r="U5106" t="s">
        <v>7445</v>
      </c>
      <c r="V5106" t="s">
        <v>48</v>
      </c>
      <c r="W5106" t="s">
        <v>186</v>
      </c>
      <c r="X5106" t="s">
        <v>7446</v>
      </c>
      <c r="Z5106" t="s">
        <v>11723</v>
      </c>
      <c r="AA5106">
        <v>0</v>
      </c>
      <c r="AC5106">
        <v>0</v>
      </c>
      <c r="AD5106" s="7" t="s">
        <v>52</v>
      </c>
      <c r="AE5106" s="7" t="s">
        <v>52</v>
      </c>
      <c r="AF5106" s="7" t="s">
        <v>52</v>
      </c>
      <c r="AG5106">
        <v>14</v>
      </c>
    </row>
    <row r="5107" spans="1:33" x14ac:dyDescent="0.15">
      <c r="A5107" t="s">
        <v>8775</v>
      </c>
      <c r="B5107" s="6" t="s">
        <v>6025</v>
      </c>
      <c r="C5107" t="s">
        <v>8776</v>
      </c>
      <c r="D5107" t="s">
        <v>36</v>
      </c>
      <c r="E5107" t="s">
        <v>37</v>
      </c>
      <c r="F5107" t="s">
        <v>11724</v>
      </c>
      <c r="I5107" t="s">
        <v>190</v>
      </c>
      <c r="K5107" t="s">
        <v>40</v>
      </c>
      <c r="L5107" t="s">
        <v>41</v>
      </c>
      <c r="N5107" t="s">
        <v>42</v>
      </c>
      <c r="O5107" t="s">
        <v>7444</v>
      </c>
      <c r="P5107" t="s">
        <v>44</v>
      </c>
      <c r="Q5107" t="s">
        <v>167</v>
      </c>
      <c r="R5107" t="s">
        <v>45</v>
      </c>
      <c r="S5107" t="s">
        <v>46</v>
      </c>
      <c r="T5107" t="s">
        <v>7444</v>
      </c>
      <c r="U5107" t="s">
        <v>7445</v>
      </c>
      <c r="V5107" t="s">
        <v>48</v>
      </c>
      <c r="W5107" t="s">
        <v>8758</v>
      </c>
      <c r="X5107" t="s">
        <v>7446</v>
      </c>
      <c r="Z5107" t="s">
        <v>11725</v>
      </c>
      <c r="AA5107">
        <v>0</v>
      </c>
      <c r="AC5107">
        <v>0</v>
      </c>
      <c r="AD5107" s="7" t="s">
        <v>52</v>
      </c>
      <c r="AE5107" s="7" t="s">
        <v>52</v>
      </c>
      <c r="AF5107" s="7" t="s">
        <v>52</v>
      </c>
      <c r="AG5107">
        <v>14</v>
      </c>
    </row>
    <row r="5108" spans="1:33" x14ac:dyDescent="0.15">
      <c r="A5108" t="s">
        <v>11726</v>
      </c>
      <c r="B5108" s="6" t="s">
        <v>34</v>
      </c>
      <c r="C5108" t="s">
        <v>11727</v>
      </c>
      <c r="D5108" t="s">
        <v>36</v>
      </c>
      <c r="E5108" t="s">
        <v>37</v>
      </c>
      <c r="F5108" t="s">
        <v>11728</v>
      </c>
      <c r="I5108" t="s">
        <v>7451</v>
      </c>
      <c r="K5108" t="s">
        <v>40</v>
      </c>
      <c r="L5108" t="s">
        <v>41</v>
      </c>
      <c r="N5108" t="s">
        <v>42</v>
      </c>
      <c r="O5108" t="s">
        <v>7444</v>
      </c>
      <c r="P5108" t="s">
        <v>105</v>
      </c>
      <c r="Q5108" t="s">
        <v>58</v>
      </c>
      <c r="R5108" t="s">
        <v>45</v>
      </c>
      <c r="S5108" t="s">
        <v>46</v>
      </c>
      <c r="T5108" t="s">
        <v>7444</v>
      </c>
      <c r="U5108" t="s">
        <v>7445</v>
      </c>
      <c r="V5108" t="s">
        <v>48</v>
      </c>
      <c r="W5108" t="s">
        <v>7493</v>
      </c>
      <c r="X5108" t="s">
        <v>7446</v>
      </c>
      <c r="Z5108" t="s">
        <v>11729</v>
      </c>
      <c r="AA5108">
        <v>0</v>
      </c>
      <c r="AC5108">
        <v>0</v>
      </c>
      <c r="AD5108" s="7" t="s">
        <v>52</v>
      </c>
      <c r="AE5108" s="7" t="s">
        <v>52</v>
      </c>
      <c r="AF5108" s="7" t="s">
        <v>52</v>
      </c>
      <c r="AG5108">
        <v>14</v>
      </c>
    </row>
    <row r="5109" spans="1:33" x14ac:dyDescent="0.15">
      <c r="A5109" t="s">
        <v>11056</v>
      </c>
      <c r="B5109" s="6" t="s">
        <v>129</v>
      </c>
      <c r="C5109" t="s">
        <v>11057</v>
      </c>
      <c r="D5109" t="s">
        <v>36</v>
      </c>
      <c r="E5109" t="s">
        <v>37</v>
      </c>
      <c r="F5109" t="s">
        <v>11730</v>
      </c>
      <c r="I5109" t="s">
        <v>190</v>
      </c>
      <c r="K5109" t="s">
        <v>40</v>
      </c>
      <c r="L5109" t="s">
        <v>41</v>
      </c>
      <c r="N5109" t="s">
        <v>42</v>
      </c>
      <c r="O5109" t="s">
        <v>7444</v>
      </c>
      <c r="P5109" t="s">
        <v>8748</v>
      </c>
      <c r="Q5109" t="s">
        <v>167</v>
      </c>
      <c r="R5109" t="s">
        <v>45</v>
      </c>
      <c r="S5109" t="s">
        <v>46</v>
      </c>
      <c r="T5109" t="s">
        <v>7444</v>
      </c>
      <c r="U5109" t="s">
        <v>7445</v>
      </c>
      <c r="V5109" t="s">
        <v>48</v>
      </c>
      <c r="W5109" t="s">
        <v>8749</v>
      </c>
      <c r="X5109" t="s">
        <v>7446</v>
      </c>
      <c r="Z5109" t="s">
        <v>11731</v>
      </c>
      <c r="AA5109">
        <v>0</v>
      </c>
      <c r="AC5109">
        <v>0</v>
      </c>
      <c r="AD5109" s="7" t="s">
        <v>52</v>
      </c>
      <c r="AE5109" s="7" t="s">
        <v>52</v>
      </c>
      <c r="AF5109" s="7" t="s">
        <v>52</v>
      </c>
      <c r="AG5109">
        <v>14</v>
      </c>
    </row>
    <row r="5110" spans="1:33" x14ac:dyDescent="0.15">
      <c r="A5110" t="s">
        <v>9504</v>
      </c>
      <c r="B5110" s="6" t="s">
        <v>5295</v>
      </c>
      <c r="C5110" t="s">
        <v>9505</v>
      </c>
      <c r="D5110" t="s">
        <v>36</v>
      </c>
      <c r="E5110" t="s">
        <v>37</v>
      </c>
      <c r="F5110" t="s">
        <v>11732</v>
      </c>
      <c r="I5110" t="s">
        <v>190</v>
      </c>
      <c r="K5110" t="s">
        <v>40</v>
      </c>
      <c r="L5110" t="s">
        <v>41</v>
      </c>
      <c r="N5110" t="s">
        <v>42</v>
      </c>
      <c r="O5110" t="s">
        <v>7444</v>
      </c>
      <c r="P5110" t="s">
        <v>105</v>
      </c>
      <c r="Q5110" t="s">
        <v>167</v>
      </c>
      <c r="R5110" t="s">
        <v>45</v>
      </c>
      <c r="S5110" t="s">
        <v>46</v>
      </c>
      <c r="T5110" t="s">
        <v>7444</v>
      </c>
      <c r="U5110" t="s">
        <v>7445</v>
      </c>
      <c r="V5110" t="s">
        <v>48</v>
      </c>
      <c r="W5110" t="s">
        <v>651</v>
      </c>
      <c r="X5110" t="s">
        <v>7446</v>
      </c>
      <c r="Z5110" t="s">
        <v>11733</v>
      </c>
      <c r="AA5110">
        <v>0</v>
      </c>
      <c r="AC5110">
        <v>0</v>
      </c>
      <c r="AD5110" s="7" t="s">
        <v>52</v>
      </c>
      <c r="AE5110" s="7" t="s">
        <v>52</v>
      </c>
      <c r="AF5110" s="7" t="s">
        <v>52</v>
      </c>
      <c r="AG5110">
        <v>14</v>
      </c>
    </row>
    <row r="5111" spans="1:33" x14ac:dyDescent="0.15">
      <c r="A5111" t="s">
        <v>11709</v>
      </c>
      <c r="B5111" s="6" t="s">
        <v>129</v>
      </c>
      <c r="C5111" t="s">
        <v>11710</v>
      </c>
      <c r="D5111" t="s">
        <v>36</v>
      </c>
      <c r="E5111" t="s">
        <v>37</v>
      </c>
      <c r="F5111" t="s">
        <v>11734</v>
      </c>
      <c r="I5111" t="s">
        <v>190</v>
      </c>
      <c r="K5111" t="s">
        <v>40</v>
      </c>
      <c r="L5111" t="s">
        <v>41</v>
      </c>
      <c r="N5111" t="s">
        <v>42</v>
      </c>
      <c r="O5111" t="s">
        <v>7444</v>
      </c>
      <c r="P5111" t="s">
        <v>105</v>
      </c>
      <c r="Q5111" t="s">
        <v>167</v>
      </c>
      <c r="R5111" t="s">
        <v>45</v>
      </c>
      <c r="S5111" t="s">
        <v>46</v>
      </c>
      <c r="T5111" t="s">
        <v>7444</v>
      </c>
      <c r="U5111" t="s">
        <v>7445</v>
      </c>
      <c r="V5111" t="s">
        <v>48</v>
      </c>
      <c r="W5111" t="s">
        <v>7493</v>
      </c>
      <c r="X5111" t="s">
        <v>7446</v>
      </c>
      <c r="Z5111" t="s">
        <v>11735</v>
      </c>
      <c r="AA5111">
        <v>0</v>
      </c>
      <c r="AC5111">
        <v>0</v>
      </c>
      <c r="AD5111" s="7" t="s">
        <v>52</v>
      </c>
      <c r="AE5111" s="7" t="s">
        <v>52</v>
      </c>
      <c r="AF5111" s="7" t="s">
        <v>52</v>
      </c>
      <c r="AG5111">
        <v>14</v>
      </c>
    </row>
    <row r="5112" spans="1:33" x14ac:dyDescent="0.15">
      <c r="A5112" t="s">
        <v>9088</v>
      </c>
      <c r="B5112" s="6" t="s">
        <v>6025</v>
      </c>
      <c r="C5112" t="s">
        <v>10014</v>
      </c>
      <c r="D5112" t="s">
        <v>36</v>
      </c>
      <c r="E5112" t="s">
        <v>37</v>
      </c>
      <c r="F5112" t="s">
        <v>11736</v>
      </c>
      <c r="I5112" t="s">
        <v>190</v>
      </c>
      <c r="K5112" t="s">
        <v>40</v>
      </c>
      <c r="L5112" t="s">
        <v>7704</v>
      </c>
      <c r="N5112" t="s">
        <v>42</v>
      </c>
      <c r="O5112" t="s">
        <v>7444</v>
      </c>
      <c r="P5112" t="s">
        <v>44</v>
      </c>
      <c r="Q5112" t="s">
        <v>167</v>
      </c>
      <c r="R5112" t="s">
        <v>45</v>
      </c>
      <c r="S5112" t="s">
        <v>46</v>
      </c>
      <c r="T5112" t="s">
        <v>7444</v>
      </c>
      <c r="U5112" t="s">
        <v>7445</v>
      </c>
      <c r="V5112" t="s">
        <v>48</v>
      </c>
      <c r="W5112" t="s">
        <v>9091</v>
      </c>
      <c r="X5112" t="s">
        <v>7446</v>
      </c>
      <c r="Z5112" t="s">
        <v>11737</v>
      </c>
      <c r="AA5112">
        <v>0</v>
      </c>
      <c r="AC5112">
        <v>0</v>
      </c>
      <c r="AD5112" s="7" t="s">
        <v>52</v>
      </c>
      <c r="AE5112" s="7" t="s">
        <v>52</v>
      </c>
      <c r="AF5112" s="7" t="s">
        <v>52</v>
      </c>
      <c r="AG5112">
        <v>14</v>
      </c>
    </row>
    <row r="5113" spans="1:33" x14ac:dyDescent="0.15">
      <c r="A5113" t="s">
        <v>11699</v>
      </c>
      <c r="B5113" s="6" t="s">
        <v>34</v>
      </c>
      <c r="C5113" t="s">
        <v>11700</v>
      </c>
      <c r="D5113" t="s">
        <v>36</v>
      </c>
      <c r="E5113" t="s">
        <v>37</v>
      </c>
      <c r="F5113" t="s">
        <v>11738</v>
      </c>
      <c r="I5113" t="s">
        <v>11702</v>
      </c>
      <c r="K5113" t="s">
        <v>40</v>
      </c>
      <c r="L5113" t="s">
        <v>41</v>
      </c>
      <c r="N5113" t="s">
        <v>42</v>
      </c>
      <c r="O5113" t="s">
        <v>11703</v>
      </c>
      <c r="P5113" t="s">
        <v>11704</v>
      </c>
      <c r="Q5113" t="s">
        <v>167</v>
      </c>
      <c r="R5113" t="s">
        <v>45</v>
      </c>
      <c r="S5113" t="s">
        <v>46</v>
      </c>
      <c r="T5113" t="s">
        <v>11703</v>
      </c>
      <c r="U5113" t="s">
        <v>11705</v>
      </c>
      <c r="V5113" t="s">
        <v>48</v>
      </c>
      <c r="W5113" t="s">
        <v>11706</v>
      </c>
      <c r="X5113" t="s">
        <v>11707</v>
      </c>
      <c r="Z5113" t="s">
        <v>11739</v>
      </c>
      <c r="AA5113">
        <v>0</v>
      </c>
      <c r="AC5113">
        <v>0</v>
      </c>
      <c r="AD5113" s="7" t="s">
        <v>52</v>
      </c>
      <c r="AE5113" s="7" t="s">
        <v>52</v>
      </c>
      <c r="AF5113" s="7" t="s">
        <v>52</v>
      </c>
      <c r="AG5113">
        <v>14</v>
      </c>
    </row>
    <row r="5114" spans="1:33" x14ac:dyDescent="0.15">
      <c r="A5114" t="s">
        <v>8681</v>
      </c>
      <c r="B5114" s="6" t="s">
        <v>129</v>
      </c>
      <c r="C5114" t="s">
        <v>8682</v>
      </c>
      <c r="D5114" t="s">
        <v>36</v>
      </c>
      <c r="E5114" t="s">
        <v>37</v>
      </c>
      <c r="F5114" t="s">
        <v>11740</v>
      </c>
      <c r="I5114" t="s">
        <v>190</v>
      </c>
      <c r="K5114" t="s">
        <v>40</v>
      </c>
      <c r="L5114" t="s">
        <v>7704</v>
      </c>
      <c r="N5114" t="s">
        <v>42</v>
      </c>
      <c r="O5114" t="s">
        <v>7444</v>
      </c>
      <c r="P5114" t="s">
        <v>67</v>
      </c>
      <c r="Q5114" t="s">
        <v>167</v>
      </c>
      <c r="R5114" t="s">
        <v>45</v>
      </c>
      <c r="S5114" t="s">
        <v>46</v>
      </c>
      <c r="T5114" t="s">
        <v>7444</v>
      </c>
      <c r="U5114" t="s">
        <v>7445</v>
      </c>
      <c r="V5114" t="s">
        <v>48</v>
      </c>
      <c r="W5114" t="s">
        <v>186</v>
      </c>
      <c r="X5114" t="s">
        <v>7446</v>
      </c>
      <c r="Z5114" t="s">
        <v>11741</v>
      </c>
      <c r="AA5114">
        <v>0</v>
      </c>
      <c r="AC5114">
        <v>0</v>
      </c>
      <c r="AD5114" s="7" t="s">
        <v>52</v>
      </c>
      <c r="AE5114" s="7" t="s">
        <v>52</v>
      </c>
      <c r="AF5114" s="7" t="s">
        <v>52</v>
      </c>
      <c r="AG5114">
        <v>14</v>
      </c>
    </row>
    <row r="5115" spans="1:33" x14ac:dyDescent="0.15">
      <c r="A5115" t="s">
        <v>9453</v>
      </c>
      <c r="B5115" s="6" t="s">
        <v>238</v>
      </c>
      <c r="C5115" t="s">
        <v>9439</v>
      </c>
      <c r="D5115" t="s">
        <v>36</v>
      </c>
      <c r="E5115" t="s">
        <v>37</v>
      </c>
      <c r="F5115" t="s">
        <v>11742</v>
      </c>
      <c r="I5115" t="s">
        <v>190</v>
      </c>
      <c r="K5115" t="s">
        <v>40</v>
      </c>
      <c r="L5115" t="s">
        <v>41</v>
      </c>
      <c r="N5115" t="s">
        <v>42</v>
      </c>
      <c r="O5115" t="s">
        <v>7444</v>
      </c>
      <c r="P5115" t="s">
        <v>366</v>
      </c>
      <c r="Q5115" t="s">
        <v>58</v>
      </c>
      <c r="R5115" t="s">
        <v>45</v>
      </c>
      <c r="S5115" t="s">
        <v>46</v>
      </c>
      <c r="T5115" t="s">
        <v>7444</v>
      </c>
      <c r="U5115" t="s">
        <v>7445</v>
      </c>
      <c r="V5115" t="s">
        <v>59</v>
      </c>
      <c r="W5115" t="s">
        <v>483</v>
      </c>
      <c r="X5115" t="s">
        <v>7446</v>
      </c>
      <c r="Z5115" t="s">
        <v>11743</v>
      </c>
      <c r="AA5115">
        <v>0</v>
      </c>
      <c r="AC5115">
        <v>0</v>
      </c>
      <c r="AD5115" s="7" t="s">
        <v>52</v>
      </c>
      <c r="AE5115" s="7" t="s">
        <v>52</v>
      </c>
      <c r="AF5115" s="7" t="s">
        <v>52</v>
      </c>
      <c r="AG5115">
        <v>19</v>
      </c>
    </row>
    <row r="5116" spans="1:33" x14ac:dyDescent="0.15">
      <c r="A5116" t="s">
        <v>11744</v>
      </c>
      <c r="B5116" s="6" t="s">
        <v>34</v>
      </c>
      <c r="C5116" t="s">
        <v>11745</v>
      </c>
      <c r="D5116" t="s">
        <v>36</v>
      </c>
      <c r="E5116" t="s">
        <v>37</v>
      </c>
      <c r="F5116" t="s">
        <v>11746</v>
      </c>
      <c r="I5116" t="s">
        <v>190</v>
      </c>
      <c r="K5116" t="s">
        <v>40</v>
      </c>
      <c r="L5116" t="s">
        <v>41</v>
      </c>
      <c r="N5116" t="s">
        <v>42</v>
      </c>
      <c r="O5116" t="s">
        <v>7444</v>
      </c>
      <c r="P5116" t="s">
        <v>105</v>
      </c>
      <c r="Q5116" t="s">
        <v>58</v>
      </c>
      <c r="R5116" t="s">
        <v>45</v>
      </c>
      <c r="S5116" t="s">
        <v>46</v>
      </c>
      <c r="T5116" t="s">
        <v>7444</v>
      </c>
      <c r="U5116" t="s">
        <v>7445</v>
      </c>
      <c r="V5116" t="s">
        <v>68</v>
      </c>
      <c r="W5116" t="s">
        <v>7493</v>
      </c>
      <c r="X5116" t="s">
        <v>7446</v>
      </c>
      <c r="Z5116" t="s">
        <v>11747</v>
      </c>
      <c r="AA5116">
        <v>0</v>
      </c>
      <c r="AC5116">
        <v>0</v>
      </c>
      <c r="AD5116" s="7" t="s">
        <v>52</v>
      </c>
      <c r="AE5116" s="7" t="s">
        <v>52</v>
      </c>
      <c r="AF5116" s="7" t="s">
        <v>52</v>
      </c>
      <c r="AG5116">
        <v>15</v>
      </c>
    </row>
    <row r="5117" spans="1:33" x14ac:dyDescent="0.15">
      <c r="A5117" t="s">
        <v>9635</v>
      </c>
      <c r="B5117" s="6" t="s">
        <v>238</v>
      </c>
      <c r="C5117" t="s">
        <v>11748</v>
      </c>
      <c r="D5117" t="s">
        <v>36</v>
      </c>
      <c r="E5117" t="s">
        <v>37</v>
      </c>
      <c r="F5117" t="s">
        <v>11749</v>
      </c>
      <c r="I5117" t="s">
        <v>190</v>
      </c>
      <c r="K5117" t="s">
        <v>40</v>
      </c>
      <c r="L5117" t="s">
        <v>41</v>
      </c>
      <c r="N5117" t="s">
        <v>42</v>
      </c>
      <c r="O5117" t="s">
        <v>7444</v>
      </c>
      <c r="P5117" t="s">
        <v>366</v>
      </c>
      <c r="Q5117" t="s">
        <v>58</v>
      </c>
      <c r="R5117" t="s">
        <v>45</v>
      </c>
      <c r="S5117" t="s">
        <v>46</v>
      </c>
      <c r="T5117" t="s">
        <v>7444</v>
      </c>
      <c r="U5117" t="s">
        <v>7445</v>
      </c>
      <c r="V5117" t="s">
        <v>59</v>
      </c>
      <c r="W5117" t="s">
        <v>1405</v>
      </c>
      <c r="X5117" t="s">
        <v>7446</v>
      </c>
      <c r="Z5117" t="s">
        <v>11750</v>
      </c>
      <c r="AA5117">
        <v>0</v>
      </c>
      <c r="AC5117">
        <v>0</v>
      </c>
      <c r="AD5117" s="7" t="s">
        <v>52</v>
      </c>
      <c r="AE5117" s="7" t="s">
        <v>52</v>
      </c>
      <c r="AF5117" s="7" t="s">
        <v>52</v>
      </c>
      <c r="AG5117">
        <v>19</v>
      </c>
    </row>
    <row r="5118" spans="1:33" x14ac:dyDescent="0.15">
      <c r="A5118" t="s">
        <v>11461</v>
      </c>
      <c r="B5118" s="6" t="s">
        <v>129</v>
      </c>
      <c r="C5118" t="s">
        <v>8389</v>
      </c>
      <c r="D5118" t="s">
        <v>36</v>
      </c>
      <c r="E5118" t="s">
        <v>37</v>
      </c>
      <c r="F5118" t="s">
        <v>11751</v>
      </c>
      <c r="I5118" t="s">
        <v>190</v>
      </c>
      <c r="K5118" t="s">
        <v>40</v>
      </c>
      <c r="L5118" t="s">
        <v>41</v>
      </c>
      <c r="N5118" t="s">
        <v>42</v>
      </c>
      <c r="O5118" t="s">
        <v>7444</v>
      </c>
      <c r="P5118" t="s">
        <v>105</v>
      </c>
      <c r="Q5118" t="s">
        <v>58</v>
      </c>
      <c r="R5118" t="s">
        <v>45</v>
      </c>
      <c r="S5118" t="s">
        <v>46</v>
      </c>
      <c r="T5118" t="s">
        <v>7444</v>
      </c>
      <c r="U5118" t="s">
        <v>7445</v>
      </c>
      <c r="V5118" t="s">
        <v>68</v>
      </c>
      <c r="W5118" t="s">
        <v>7493</v>
      </c>
      <c r="X5118" t="s">
        <v>7446</v>
      </c>
      <c r="Z5118" t="s">
        <v>11752</v>
      </c>
      <c r="AA5118">
        <v>0</v>
      </c>
      <c r="AC5118">
        <v>0</v>
      </c>
      <c r="AD5118" s="7" t="s">
        <v>52</v>
      </c>
      <c r="AE5118" s="7" t="s">
        <v>52</v>
      </c>
      <c r="AF5118" s="7" t="s">
        <v>52</v>
      </c>
      <c r="AG5118">
        <v>15</v>
      </c>
    </row>
    <row r="5119" spans="1:33" x14ac:dyDescent="0.15">
      <c r="A5119" t="s">
        <v>8767</v>
      </c>
      <c r="B5119" s="6" t="s">
        <v>6025</v>
      </c>
      <c r="C5119" t="s">
        <v>8768</v>
      </c>
      <c r="D5119" t="s">
        <v>36</v>
      </c>
      <c r="E5119" t="s">
        <v>37</v>
      </c>
      <c r="F5119" t="s">
        <v>11753</v>
      </c>
      <c r="I5119" t="s">
        <v>190</v>
      </c>
      <c r="K5119" t="s">
        <v>40</v>
      </c>
      <c r="L5119" t="s">
        <v>41</v>
      </c>
      <c r="N5119" t="s">
        <v>42</v>
      </c>
      <c r="O5119" t="s">
        <v>7444</v>
      </c>
      <c r="P5119" t="s">
        <v>44</v>
      </c>
      <c r="Q5119" t="s">
        <v>167</v>
      </c>
      <c r="R5119" t="s">
        <v>45</v>
      </c>
      <c r="S5119" t="s">
        <v>46</v>
      </c>
      <c r="T5119" t="s">
        <v>7444</v>
      </c>
      <c r="U5119" t="s">
        <v>7445</v>
      </c>
      <c r="V5119" t="s">
        <v>76</v>
      </c>
      <c r="W5119" t="s">
        <v>8758</v>
      </c>
      <c r="X5119" t="s">
        <v>7446</v>
      </c>
      <c r="Z5119" t="s">
        <v>11754</v>
      </c>
      <c r="AA5119">
        <v>0</v>
      </c>
      <c r="AC5119">
        <v>0</v>
      </c>
      <c r="AD5119" s="7" t="s">
        <v>52</v>
      </c>
      <c r="AE5119" s="7" t="s">
        <v>52</v>
      </c>
      <c r="AF5119" s="7" t="s">
        <v>52</v>
      </c>
      <c r="AG5119">
        <v>19</v>
      </c>
    </row>
    <row r="5120" spans="1:33" x14ac:dyDescent="0.15">
      <c r="A5120" t="s">
        <v>8695</v>
      </c>
      <c r="B5120" s="6" t="s">
        <v>129</v>
      </c>
      <c r="C5120" t="s">
        <v>8696</v>
      </c>
      <c r="D5120" t="s">
        <v>36</v>
      </c>
      <c r="E5120" t="s">
        <v>37</v>
      </c>
      <c r="F5120" t="s">
        <v>11755</v>
      </c>
      <c r="I5120" t="s">
        <v>190</v>
      </c>
      <c r="K5120" t="s">
        <v>40</v>
      </c>
      <c r="L5120" t="s">
        <v>7704</v>
      </c>
      <c r="N5120" t="s">
        <v>42</v>
      </c>
      <c r="O5120" t="s">
        <v>7444</v>
      </c>
      <c r="P5120" t="s">
        <v>67</v>
      </c>
      <c r="Q5120" t="s">
        <v>167</v>
      </c>
      <c r="R5120" t="s">
        <v>45</v>
      </c>
      <c r="S5120" t="s">
        <v>46</v>
      </c>
      <c r="T5120" t="s">
        <v>7444</v>
      </c>
      <c r="U5120" t="s">
        <v>7445</v>
      </c>
      <c r="V5120" t="s">
        <v>6249</v>
      </c>
      <c r="W5120" t="s">
        <v>186</v>
      </c>
      <c r="X5120" t="s">
        <v>7446</v>
      </c>
      <c r="Z5120" t="s">
        <v>11756</v>
      </c>
      <c r="AA5120">
        <v>0</v>
      </c>
      <c r="AC5120">
        <v>0</v>
      </c>
      <c r="AD5120" s="7" t="s">
        <v>52</v>
      </c>
      <c r="AE5120" s="7" t="s">
        <v>52</v>
      </c>
      <c r="AF5120" s="7" t="s">
        <v>52</v>
      </c>
      <c r="AG5120">
        <v>19</v>
      </c>
    </row>
    <row r="5121" spans="1:33" x14ac:dyDescent="0.15">
      <c r="A5121" t="s">
        <v>8677</v>
      </c>
      <c r="B5121" s="6" t="s">
        <v>129</v>
      </c>
      <c r="C5121" t="s">
        <v>8678</v>
      </c>
      <c r="D5121" t="s">
        <v>36</v>
      </c>
      <c r="E5121" t="s">
        <v>37</v>
      </c>
      <c r="F5121" t="s">
        <v>11757</v>
      </c>
      <c r="I5121" t="s">
        <v>190</v>
      </c>
      <c r="K5121" t="s">
        <v>40</v>
      </c>
      <c r="L5121" t="s">
        <v>7704</v>
      </c>
      <c r="N5121" t="s">
        <v>42</v>
      </c>
      <c r="O5121" t="s">
        <v>7444</v>
      </c>
      <c r="P5121" t="s">
        <v>67</v>
      </c>
      <c r="Q5121" t="s">
        <v>167</v>
      </c>
      <c r="R5121" t="s">
        <v>45</v>
      </c>
      <c r="S5121" t="s">
        <v>46</v>
      </c>
      <c r="T5121" t="s">
        <v>7444</v>
      </c>
      <c r="U5121" t="s">
        <v>7445</v>
      </c>
      <c r="V5121" t="s">
        <v>48</v>
      </c>
      <c r="W5121" t="s">
        <v>186</v>
      </c>
      <c r="X5121" t="s">
        <v>7446</v>
      </c>
      <c r="Z5121" t="s">
        <v>11758</v>
      </c>
      <c r="AA5121">
        <v>0</v>
      </c>
      <c r="AC5121">
        <v>0</v>
      </c>
      <c r="AD5121" s="7" t="s">
        <v>52</v>
      </c>
      <c r="AE5121" s="7" t="s">
        <v>52</v>
      </c>
      <c r="AF5121" s="7" t="s">
        <v>52</v>
      </c>
      <c r="AG5121">
        <v>14</v>
      </c>
    </row>
    <row r="5122" spans="1:33" x14ac:dyDescent="0.15">
      <c r="A5122" t="s">
        <v>8790</v>
      </c>
      <c r="B5122" s="6" t="s">
        <v>6025</v>
      </c>
      <c r="C5122" t="s">
        <v>8791</v>
      </c>
      <c r="D5122" t="s">
        <v>36</v>
      </c>
      <c r="E5122" t="s">
        <v>37</v>
      </c>
      <c r="F5122" t="s">
        <v>11759</v>
      </c>
      <c r="I5122" t="s">
        <v>190</v>
      </c>
      <c r="K5122" t="s">
        <v>40</v>
      </c>
      <c r="L5122" t="s">
        <v>41</v>
      </c>
      <c r="N5122" t="s">
        <v>42</v>
      </c>
      <c r="O5122" t="s">
        <v>7444</v>
      </c>
      <c r="P5122" t="s">
        <v>44</v>
      </c>
      <c r="Q5122" t="s">
        <v>167</v>
      </c>
      <c r="R5122" t="s">
        <v>45</v>
      </c>
      <c r="S5122" t="s">
        <v>46</v>
      </c>
      <c r="T5122" t="s">
        <v>7444</v>
      </c>
      <c r="U5122" t="s">
        <v>7445</v>
      </c>
      <c r="V5122" t="s">
        <v>48</v>
      </c>
      <c r="W5122" t="s">
        <v>8758</v>
      </c>
      <c r="X5122" t="s">
        <v>7446</v>
      </c>
      <c r="Z5122" t="s">
        <v>11760</v>
      </c>
      <c r="AA5122">
        <v>0</v>
      </c>
      <c r="AC5122">
        <v>0</v>
      </c>
      <c r="AD5122" s="7" t="s">
        <v>52</v>
      </c>
      <c r="AE5122" s="7" t="s">
        <v>52</v>
      </c>
      <c r="AF5122" s="7" t="s">
        <v>52</v>
      </c>
      <c r="AG5122">
        <v>14</v>
      </c>
    </row>
    <row r="5123" spans="1:33" x14ac:dyDescent="0.15">
      <c r="A5123" t="s">
        <v>11682</v>
      </c>
      <c r="B5123" s="6" t="s">
        <v>34</v>
      </c>
      <c r="C5123" t="s">
        <v>11683</v>
      </c>
      <c r="D5123" t="s">
        <v>36</v>
      </c>
      <c r="E5123" t="s">
        <v>37</v>
      </c>
      <c r="F5123" t="s">
        <v>11761</v>
      </c>
      <c r="I5123" t="s">
        <v>7451</v>
      </c>
      <c r="K5123" t="s">
        <v>40</v>
      </c>
      <c r="L5123" t="s">
        <v>41</v>
      </c>
      <c r="N5123" t="s">
        <v>42</v>
      </c>
      <c r="O5123" t="s">
        <v>7444</v>
      </c>
      <c r="P5123" t="s">
        <v>44</v>
      </c>
      <c r="Q5123" t="s">
        <v>58</v>
      </c>
      <c r="R5123" t="s">
        <v>45</v>
      </c>
      <c r="S5123" t="s">
        <v>46</v>
      </c>
      <c r="T5123" t="s">
        <v>7444</v>
      </c>
      <c r="U5123" t="s">
        <v>7445</v>
      </c>
      <c r="V5123" t="s">
        <v>48</v>
      </c>
      <c r="W5123" t="s">
        <v>7452</v>
      </c>
      <c r="X5123" t="s">
        <v>7446</v>
      </c>
      <c r="Z5123" t="s">
        <v>11762</v>
      </c>
      <c r="AA5123">
        <v>0</v>
      </c>
      <c r="AC5123">
        <v>0</v>
      </c>
      <c r="AD5123" s="7" t="s">
        <v>52</v>
      </c>
      <c r="AE5123" s="7" t="s">
        <v>52</v>
      </c>
      <c r="AF5123" s="7" t="s">
        <v>52</v>
      </c>
      <c r="AG5123">
        <v>14</v>
      </c>
    </row>
    <row r="5124" spans="1:33" x14ac:dyDescent="0.15">
      <c r="A5124" t="s">
        <v>11682</v>
      </c>
      <c r="B5124" s="6" t="s">
        <v>34</v>
      </c>
      <c r="C5124" t="s">
        <v>11683</v>
      </c>
      <c r="D5124" t="s">
        <v>36</v>
      </c>
      <c r="E5124" t="s">
        <v>37</v>
      </c>
      <c r="F5124" t="s">
        <v>11763</v>
      </c>
      <c r="I5124" t="s">
        <v>7451</v>
      </c>
      <c r="K5124" t="s">
        <v>40</v>
      </c>
      <c r="L5124" t="s">
        <v>41</v>
      </c>
      <c r="N5124" t="s">
        <v>42</v>
      </c>
      <c r="O5124" t="s">
        <v>7444</v>
      </c>
      <c r="P5124" t="s">
        <v>44</v>
      </c>
      <c r="Q5124" t="s">
        <v>58</v>
      </c>
      <c r="R5124" t="s">
        <v>45</v>
      </c>
      <c r="S5124" t="s">
        <v>46</v>
      </c>
      <c r="T5124" t="s">
        <v>7444</v>
      </c>
      <c r="U5124" t="s">
        <v>7445</v>
      </c>
      <c r="V5124" t="s">
        <v>48</v>
      </c>
      <c r="W5124" t="s">
        <v>7452</v>
      </c>
      <c r="X5124" t="s">
        <v>7446</v>
      </c>
      <c r="Z5124" t="s">
        <v>11764</v>
      </c>
      <c r="AA5124">
        <v>0</v>
      </c>
      <c r="AC5124">
        <v>0</v>
      </c>
      <c r="AD5124" s="7" t="s">
        <v>52</v>
      </c>
      <c r="AE5124" s="7" t="s">
        <v>52</v>
      </c>
      <c r="AF5124" s="7" t="s">
        <v>52</v>
      </c>
      <c r="AG5124">
        <v>14</v>
      </c>
    </row>
    <row r="5125" spans="1:33" x14ac:dyDescent="0.15">
      <c r="A5125" t="s">
        <v>11765</v>
      </c>
      <c r="B5125" s="6" t="s">
        <v>34</v>
      </c>
      <c r="C5125" t="s">
        <v>11766</v>
      </c>
      <c r="D5125" t="s">
        <v>36</v>
      </c>
      <c r="E5125" t="s">
        <v>37</v>
      </c>
      <c r="F5125" t="s">
        <v>11767</v>
      </c>
      <c r="I5125" t="s">
        <v>7451</v>
      </c>
      <c r="K5125" t="s">
        <v>40</v>
      </c>
      <c r="L5125" t="s">
        <v>41</v>
      </c>
      <c r="N5125" t="s">
        <v>42</v>
      </c>
      <c r="O5125" t="s">
        <v>7444</v>
      </c>
      <c r="P5125" t="s">
        <v>105</v>
      </c>
      <c r="Q5125" t="s">
        <v>58</v>
      </c>
      <c r="R5125" t="s">
        <v>45</v>
      </c>
      <c r="S5125" t="s">
        <v>46</v>
      </c>
      <c r="T5125" t="s">
        <v>7444</v>
      </c>
      <c r="U5125" t="s">
        <v>7445</v>
      </c>
      <c r="V5125" t="s">
        <v>48</v>
      </c>
      <c r="W5125" t="s">
        <v>7493</v>
      </c>
      <c r="X5125" t="s">
        <v>7446</v>
      </c>
      <c r="Z5125" t="s">
        <v>11768</v>
      </c>
      <c r="AA5125">
        <v>0</v>
      </c>
      <c r="AC5125">
        <v>0</v>
      </c>
      <c r="AD5125" s="7" t="s">
        <v>52</v>
      </c>
      <c r="AE5125" s="7" t="s">
        <v>52</v>
      </c>
      <c r="AF5125" s="7" t="s">
        <v>52</v>
      </c>
      <c r="AG5125">
        <v>14</v>
      </c>
    </row>
    <row r="5126" spans="1:33" x14ac:dyDescent="0.15">
      <c r="A5126" t="s">
        <v>8703</v>
      </c>
      <c r="B5126" s="6" t="s">
        <v>6025</v>
      </c>
      <c r="C5126" t="s">
        <v>8704</v>
      </c>
      <c r="D5126" t="s">
        <v>36</v>
      </c>
      <c r="E5126" t="s">
        <v>37</v>
      </c>
      <c r="F5126" t="s">
        <v>11769</v>
      </c>
      <c r="I5126" t="s">
        <v>190</v>
      </c>
      <c r="K5126" t="s">
        <v>40</v>
      </c>
      <c r="L5126" t="s">
        <v>7704</v>
      </c>
      <c r="N5126" t="s">
        <v>42</v>
      </c>
      <c r="O5126" t="s">
        <v>7444</v>
      </c>
      <c r="P5126" t="s">
        <v>44</v>
      </c>
      <c r="Q5126" t="s">
        <v>167</v>
      </c>
      <c r="R5126" t="s">
        <v>45</v>
      </c>
      <c r="S5126" t="s">
        <v>46</v>
      </c>
      <c r="T5126" t="s">
        <v>7444</v>
      </c>
      <c r="U5126" t="s">
        <v>7445</v>
      </c>
      <c r="V5126" t="s">
        <v>48</v>
      </c>
      <c r="W5126" t="s">
        <v>8131</v>
      </c>
      <c r="X5126" t="s">
        <v>7446</v>
      </c>
      <c r="Z5126" t="s">
        <v>11770</v>
      </c>
      <c r="AA5126">
        <v>0</v>
      </c>
      <c r="AC5126">
        <v>0</v>
      </c>
      <c r="AD5126" s="7" t="s">
        <v>52</v>
      </c>
      <c r="AE5126" s="7" t="s">
        <v>52</v>
      </c>
      <c r="AF5126" s="7" t="s">
        <v>52</v>
      </c>
      <c r="AG5126">
        <v>14</v>
      </c>
    </row>
    <row r="5127" spans="1:33" x14ac:dyDescent="0.15">
      <c r="A5127" t="s">
        <v>11050</v>
      </c>
      <c r="B5127" s="6" t="s">
        <v>129</v>
      </c>
      <c r="C5127" t="s">
        <v>11051</v>
      </c>
      <c r="D5127" t="s">
        <v>36</v>
      </c>
      <c r="E5127" t="s">
        <v>37</v>
      </c>
      <c r="F5127" t="s">
        <v>11771</v>
      </c>
      <c r="I5127" t="s">
        <v>190</v>
      </c>
      <c r="K5127" t="s">
        <v>40</v>
      </c>
      <c r="L5127" t="s">
        <v>41</v>
      </c>
      <c r="N5127" t="s">
        <v>42</v>
      </c>
      <c r="O5127" t="s">
        <v>7444</v>
      </c>
      <c r="P5127" t="s">
        <v>8748</v>
      </c>
      <c r="Q5127" t="s">
        <v>167</v>
      </c>
      <c r="R5127" t="s">
        <v>45</v>
      </c>
      <c r="S5127" t="s">
        <v>46</v>
      </c>
      <c r="T5127" t="s">
        <v>7444</v>
      </c>
      <c r="U5127" t="s">
        <v>7445</v>
      </c>
      <c r="V5127" t="s">
        <v>59</v>
      </c>
      <c r="W5127" t="s">
        <v>8749</v>
      </c>
      <c r="X5127" t="s">
        <v>7446</v>
      </c>
      <c r="Z5127" t="s">
        <v>11772</v>
      </c>
      <c r="AA5127">
        <v>0</v>
      </c>
      <c r="AC5127">
        <v>0</v>
      </c>
      <c r="AD5127" s="7" t="s">
        <v>52</v>
      </c>
      <c r="AE5127" s="7" t="s">
        <v>52</v>
      </c>
      <c r="AF5127" s="7" t="s">
        <v>52</v>
      </c>
      <c r="AG5127">
        <v>19</v>
      </c>
    </row>
    <row r="5128" spans="1:33" x14ac:dyDescent="0.15">
      <c r="A5128" t="s">
        <v>9438</v>
      </c>
      <c r="B5128" s="6" t="s">
        <v>238</v>
      </c>
      <c r="C5128" t="s">
        <v>11696</v>
      </c>
      <c r="D5128" t="s">
        <v>36</v>
      </c>
      <c r="E5128" t="s">
        <v>37</v>
      </c>
      <c r="F5128" t="s">
        <v>11773</v>
      </c>
      <c r="I5128" t="s">
        <v>190</v>
      </c>
      <c r="K5128" t="s">
        <v>40</v>
      </c>
      <c r="L5128" t="s">
        <v>41</v>
      </c>
      <c r="N5128" t="s">
        <v>42</v>
      </c>
      <c r="O5128" t="s">
        <v>7444</v>
      </c>
      <c r="P5128" t="s">
        <v>366</v>
      </c>
      <c r="Q5128" t="s">
        <v>58</v>
      </c>
      <c r="R5128" t="s">
        <v>45</v>
      </c>
      <c r="S5128" t="s">
        <v>46</v>
      </c>
      <c r="T5128" t="s">
        <v>7444</v>
      </c>
      <c r="U5128" t="s">
        <v>7445</v>
      </c>
      <c r="V5128" t="s">
        <v>68</v>
      </c>
      <c r="W5128" t="s">
        <v>483</v>
      </c>
      <c r="X5128" t="s">
        <v>7446</v>
      </c>
      <c r="Z5128" t="s">
        <v>11774</v>
      </c>
      <c r="AA5128">
        <v>0</v>
      </c>
      <c r="AC5128">
        <v>0</v>
      </c>
      <c r="AD5128" s="7" t="s">
        <v>52</v>
      </c>
      <c r="AE5128" s="7" t="s">
        <v>52</v>
      </c>
      <c r="AF5128" s="7" t="s">
        <v>52</v>
      </c>
      <c r="AG5128">
        <v>15</v>
      </c>
    </row>
    <row r="5129" spans="1:33" x14ac:dyDescent="0.15">
      <c r="A5129" t="s">
        <v>9727</v>
      </c>
      <c r="B5129" s="6" t="s">
        <v>129</v>
      </c>
      <c r="C5129" t="s">
        <v>9728</v>
      </c>
      <c r="D5129" t="s">
        <v>36</v>
      </c>
      <c r="E5129" t="s">
        <v>37</v>
      </c>
      <c r="F5129" t="s">
        <v>11775</v>
      </c>
      <c r="I5129" t="s">
        <v>190</v>
      </c>
      <c r="K5129" t="s">
        <v>40</v>
      </c>
      <c r="L5129" t="s">
        <v>41</v>
      </c>
      <c r="N5129" t="s">
        <v>42</v>
      </c>
      <c r="O5129" t="s">
        <v>7444</v>
      </c>
      <c r="P5129" t="s">
        <v>105</v>
      </c>
      <c r="Q5129" t="s">
        <v>167</v>
      </c>
      <c r="R5129" t="s">
        <v>45</v>
      </c>
      <c r="S5129" t="s">
        <v>46</v>
      </c>
      <c r="T5129" t="s">
        <v>7444</v>
      </c>
      <c r="U5129" t="s">
        <v>7445</v>
      </c>
      <c r="V5129" t="s">
        <v>6249</v>
      </c>
      <c r="W5129" t="s">
        <v>7493</v>
      </c>
      <c r="X5129" t="s">
        <v>7446</v>
      </c>
      <c r="Z5129" t="s">
        <v>11776</v>
      </c>
      <c r="AA5129">
        <v>0</v>
      </c>
      <c r="AC5129">
        <v>0</v>
      </c>
      <c r="AD5129" s="7" t="s">
        <v>52</v>
      </c>
      <c r="AE5129" s="7" t="s">
        <v>52</v>
      </c>
      <c r="AF5129" s="7" t="s">
        <v>52</v>
      </c>
      <c r="AG5129">
        <v>19</v>
      </c>
    </row>
    <row r="5130" spans="1:33" x14ac:dyDescent="0.15">
      <c r="A5130" t="s">
        <v>11709</v>
      </c>
      <c r="B5130" s="6" t="s">
        <v>34</v>
      </c>
      <c r="C5130" t="s">
        <v>11710</v>
      </c>
      <c r="D5130" t="s">
        <v>36</v>
      </c>
      <c r="E5130" t="s">
        <v>37</v>
      </c>
      <c r="F5130" t="s">
        <v>11777</v>
      </c>
      <c r="I5130" t="s">
        <v>190</v>
      </c>
      <c r="K5130" t="s">
        <v>40</v>
      </c>
      <c r="L5130" t="s">
        <v>41</v>
      </c>
      <c r="N5130" t="s">
        <v>42</v>
      </c>
      <c r="O5130" t="s">
        <v>7444</v>
      </c>
      <c r="P5130" t="s">
        <v>105</v>
      </c>
      <c r="Q5130" t="s">
        <v>58</v>
      </c>
      <c r="R5130" t="s">
        <v>45</v>
      </c>
      <c r="S5130" t="s">
        <v>46</v>
      </c>
      <c r="T5130" t="s">
        <v>7444</v>
      </c>
      <c r="U5130" t="s">
        <v>7445</v>
      </c>
      <c r="V5130" t="s">
        <v>48</v>
      </c>
      <c r="W5130" t="s">
        <v>7493</v>
      </c>
      <c r="X5130" t="s">
        <v>7446</v>
      </c>
      <c r="Z5130" t="s">
        <v>11778</v>
      </c>
      <c r="AA5130">
        <v>0</v>
      </c>
      <c r="AC5130">
        <v>0</v>
      </c>
      <c r="AD5130" s="7" t="s">
        <v>52</v>
      </c>
      <c r="AE5130" s="7" t="s">
        <v>52</v>
      </c>
      <c r="AF5130" s="7" t="s">
        <v>52</v>
      </c>
      <c r="AG5130">
        <v>14</v>
      </c>
    </row>
    <row r="5131" spans="1:33" x14ac:dyDescent="0.15">
      <c r="A5131" t="s">
        <v>11709</v>
      </c>
      <c r="B5131" s="6" t="s">
        <v>34</v>
      </c>
      <c r="C5131" t="s">
        <v>11710</v>
      </c>
      <c r="D5131" t="s">
        <v>36</v>
      </c>
      <c r="E5131" t="s">
        <v>37</v>
      </c>
      <c r="F5131" t="s">
        <v>11779</v>
      </c>
      <c r="I5131" t="s">
        <v>190</v>
      </c>
      <c r="K5131" t="s">
        <v>40</v>
      </c>
      <c r="L5131" t="s">
        <v>41</v>
      </c>
      <c r="N5131" t="s">
        <v>42</v>
      </c>
      <c r="O5131" t="s">
        <v>7444</v>
      </c>
      <c r="P5131" t="s">
        <v>105</v>
      </c>
      <c r="Q5131" t="s">
        <v>58</v>
      </c>
      <c r="R5131" t="s">
        <v>45</v>
      </c>
      <c r="S5131" t="s">
        <v>46</v>
      </c>
      <c r="T5131" t="s">
        <v>7444</v>
      </c>
      <c r="U5131" t="s">
        <v>7445</v>
      </c>
      <c r="V5131" t="s">
        <v>48</v>
      </c>
      <c r="W5131" t="s">
        <v>7493</v>
      </c>
      <c r="X5131" t="s">
        <v>7446</v>
      </c>
      <c r="Z5131" t="s">
        <v>11780</v>
      </c>
      <c r="AA5131">
        <v>0</v>
      </c>
      <c r="AC5131">
        <v>0</v>
      </c>
      <c r="AD5131" s="7" t="s">
        <v>52</v>
      </c>
      <c r="AE5131" s="7" t="s">
        <v>52</v>
      </c>
      <c r="AF5131" s="7" t="s">
        <v>52</v>
      </c>
      <c r="AG5131">
        <v>14</v>
      </c>
    </row>
    <row r="5132" spans="1:33" x14ac:dyDescent="0.15">
      <c r="A5132" t="s">
        <v>11692</v>
      </c>
      <c r="B5132" s="6" t="s">
        <v>34</v>
      </c>
      <c r="C5132" t="s">
        <v>11693</v>
      </c>
      <c r="D5132" t="s">
        <v>36</v>
      </c>
      <c r="E5132" t="s">
        <v>37</v>
      </c>
      <c r="F5132" t="s">
        <v>11781</v>
      </c>
      <c r="I5132" t="s">
        <v>7443</v>
      </c>
      <c r="K5132" t="s">
        <v>40</v>
      </c>
      <c r="L5132" t="s">
        <v>41</v>
      </c>
      <c r="N5132" t="s">
        <v>42</v>
      </c>
      <c r="O5132" t="s">
        <v>7444</v>
      </c>
      <c r="P5132" t="s">
        <v>366</v>
      </c>
      <c r="Q5132" t="s">
        <v>58</v>
      </c>
      <c r="R5132" t="s">
        <v>45</v>
      </c>
      <c r="S5132" t="s">
        <v>46</v>
      </c>
      <c r="T5132" t="s">
        <v>7444</v>
      </c>
      <c r="U5132" t="s">
        <v>7445</v>
      </c>
      <c r="V5132" t="s">
        <v>68</v>
      </c>
      <c r="W5132" t="s">
        <v>1943</v>
      </c>
      <c r="X5132" t="s">
        <v>7446</v>
      </c>
      <c r="Z5132" t="s">
        <v>11782</v>
      </c>
      <c r="AA5132">
        <v>0</v>
      </c>
      <c r="AC5132">
        <v>0</v>
      </c>
      <c r="AD5132" s="7" t="s">
        <v>52</v>
      </c>
      <c r="AE5132" s="7" t="s">
        <v>52</v>
      </c>
      <c r="AF5132" s="7" t="s">
        <v>52</v>
      </c>
      <c r="AG5132">
        <v>15</v>
      </c>
    </row>
    <row r="5133" spans="1:33" x14ac:dyDescent="0.15">
      <c r="A5133" t="s">
        <v>11692</v>
      </c>
      <c r="B5133" s="6" t="s">
        <v>34</v>
      </c>
      <c r="C5133" t="s">
        <v>11693</v>
      </c>
      <c r="D5133" t="s">
        <v>36</v>
      </c>
      <c r="E5133" t="s">
        <v>37</v>
      </c>
      <c r="F5133" t="s">
        <v>11783</v>
      </c>
      <c r="I5133" t="s">
        <v>7443</v>
      </c>
      <c r="K5133" t="s">
        <v>40</v>
      </c>
      <c r="L5133" t="s">
        <v>41</v>
      </c>
      <c r="N5133" t="s">
        <v>42</v>
      </c>
      <c r="O5133" t="s">
        <v>7444</v>
      </c>
      <c r="P5133" t="s">
        <v>366</v>
      </c>
      <c r="Q5133" t="s">
        <v>58</v>
      </c>
      <c r="R5133" t="s">
        <v>45</v>
      </c>
      <c r="S5133" t="s">
        <v>46</v>
      </c>
      <c r="T5133" t="s">
        <v>7444</v>
      </c>
      <c r="U5133" t="s">
        <v>7445</v>
      </c>
      <c r="V5133" t="s">
        <v>59</v>
      </c>
      <c r="W5133" t="s">
        <v>1943</v>
      </c>
      <c r="X5133" t="s">
        <v>7446</v>
      </c>
      <c r="Z5133" t="s">
        <v>11784</v>
      </c>
      <c r="AA5133">
        <v>0</v>
      </c>
      <c r="AC5133">
        <v>0</v>
      </c>
      <c r="AD5133" s="7" t="s">
        <v>52</v>
      </c>
      <c r="AE5133" s="7" t="s">
        <v>52</v>
      </c>
      <c r="AF5133" s="7" t="s">
        <v>52</v>
      </c>
      <c r="AG5133">
        <v>19</v>
      </c>
    </row>
    <row r="5134" spans="1:33" x14ac:dyDescent="0.15">
      <c r="A5134" t="s">
        <v>8755</v>
      </c>
      <c r="B5134" s="6" t="s">
        <v>11713</v>
      </c>
      <c r="C5134" t="s">
        <v>8756</v>
      </c>
      <c r="D5134" t="s">
        <v>36</v>
      </c>
      <c r="E5134" t="s">
        <v>37</v>
      </c>
      <c r="F5134" t="s">
        <v>11785</v>
      </c>
      <c r="I5134" t="s">
        <v>190</v>
      </c>
      <c r="K5134" t="s">
        <v>40</v>
      </c>
      <c r="L5134" t="s">
        <v>41</v>
      </c>
      <c r="N5134" t="s">
        <v>42</v>
      </c>
      <c r="O5134" t="s">
        <v>7444</v>
      </c>
      <c r="P5134" t="s">
        <v>44</v>
      </c>
      <c r="Q5134" t="s">
        <v>167</v>
      </c>
      <c r="R5134" t="s">
        <v>45</v>
      </c>
      <c r="S5134" t="s">
        <v>46</v>
      </c>
      <c r="T5134" t="s">
        <v>7444</v>
      </c>
      <c r="U5134" t="s">
        <v>7445</v>
      </c>
      <c r="V5134" t="s">
        <v>68</v>
      </c>
      <c r="W5134" t="s">
        <v>8758</v>
      </c>
      <c r="X5134" t="s">
        <v>7446</v>
      </c>
      <c r="Z5134" t="s">
        <v>11786</v>
      </c>
      <c r="AA5134">
        <v>0</v>
      </c>
      <c r="AC5134">
        <v>0</v>
      </c>
      <c r="AD5134" s="7" t="s">
        <v>52</v>
      </c>
      <c r="AE5134" s="7" t="s">
        <v>52</v>
      </c>
      <c r="AF5134" s="7" t="s">
        <v>52</v>
      </c>
      <c r="AG5134">
        <v>15</v>
      </c>
    </row>
    <row r="5135" spans="1:33" x14ac:dyDescent="0.15">
      <c r="A5135" t="s">
        <v>11699</v>
      </c>
      <c r="B5135" s="6" t="s">
        <v>34</v>
      </c>
      <c r="C5135" t="s">
        <v>11700</v>
      </c>
      <c r="D5135" t="s">
        <v>36</v>
      </c>
      <c r="E5135" t="s">
        <v>37</v>
      </c>
      <c r="F5135" t="s">
        <v>11787</v>
      </c>
      <c r="I5135" t="s">
        <v>11702</v>
      </c>
      <c r="K5135" t="s">
        <v>40</v>
      </c>
      <c r="L5135" t="s">
        <v>41</v>
      </c>
      <c r="N5135" t="s">
        <v>42</v>
      </c>
      <c r="O5135" t="s">
        <v>11703</v>
      </c>
      <c r="P5135" t="s">
        <v>11704</v>
      </c>
      <c r="Q5135" t="s">
        <v>167</v>
      </c>
      <c r="R5135" t="s">
        <v>45</v>
      </c>
      <c r="S5135" t="s">
        <v>46</v>
      </c>
      <c r="T5135" t="s">
        <v>11703</v>
      </c>
      <c r="U5135" t="s">
        <v>11705</v>
      </c>
      <c r="V5135" t="s">
        <v>68</v>
      </c>
      <c r="W5135" t="s">
        <v>11706</v>
      </c>
      <c r="X5135" t="s">
        <v>11707</v>
      </c>
      <c r="Z5135" t="s">
        <v>11788</v>
      </c>
      <c r="AA5135">
        <v>0</v>
      </c>
      <c r="AC5135">
        <v>0</v>
      </c>
      <c r="AD5135" s="7" t="s">
        <v>52</v>
      </c>
      <c r="AE5135" s="7" t="s">
        <v>52</v>
      </c>
      <c r="AF5135" s="7" t="s">
        <v>52</v>
      </c>
      <c r="AG5135">
        <v>15</v>
      </c>
    </row>
    <row r="5136" spans="1:33" x14ac:dyDescent="0.15">
      <c r="A5136" t="s">
        <v>9504</v>
      </c>
      <c r="B5136" s="6" t="s">
        <v>5295</v>
      </c>
      <c r="C5136" t="s">
        <v>9505</v>
      </c>
      <c r="D5136" t="s">
        <v>36</v>
      </c>
      <c r="E5136" t="s">
        <v>37</v>
      </c>
      <c r="F5136" t="s">
        <v>11789</v>
      </c>
      <c r="I5136" t="s">
        <v>190</v>
      </c>
      <c r="K5136" t="s">
        <v>40</v>
      </c>
      <c r="L5136" t="s">
        <v>41</v>
      </c>
      <c r="N5136" t="s">
        <v>42</v>
      </c>
      <c r="O5136" t="s">
        <v>7444</v>
      </c>
      <c r="P5136" t="s">
        <v>105</v>
      </c>
      <c r="Q5136" t="s">
        <v>167</v>
      </c>
      <c r="R5136" t="s">
        <v>45</v>
      </c>
      <c r="S5136" t="s">
        <v>46</v>
      </c>
      <c r="T5136" t="s">
        <v>7444</v>
      </c>
      <c r="U5136" t="s">
        <v>7445</v>
      </c>
      <c r="V5136" t="s">
        <v>6249</v>
      </c>
      <c r="W5136" t="s">
        <v>651</v>
      </c>
      <c r="X5136" t="s">
        <v>7446</v>
      </c>
      <c r="Z5136" t="s">
        <v>11790</v>
      </c>
      <c r="AA5136">
        <v>0</v>
      </c>
      <c r="AC5136">
        <v>0</v>
      </c>
      <c r="AD5136" s="7" t="s">
        <v>52</v>
      </c>
      <c r="AE5136" s="7" t="s">
        <v>52</v>
      </c>
      <c r="AF5136" s="7" t="s">
        <v>52</v>
      </c>
      <c r="AG5136">
        <v>19</v>
      </c>
    </row>
    <row r="5137" spans="1:33" x14ac:dyDescent="0.15">
      <c r="A5137" t="s">
        <v>8775</v>
      </c>
      <c r="B5137" s="6" t="s">
        <v>6025</v>
      </c>
      <c r="C5137" t="s">
        <v>8776</v>
      </c>
      <c r="D5137" t="s">
        <v>36</v>
      </c>
      <c r="E5137" t="s">
        <v>37</v>
      </c>
      <c r="F5137" t="s">
        <v>11791</v>
      </c>
      <c r="I5137" t="s">
        <v>190</v>
      </c>
      <c r="K5137" t="s">
        <v>40</v>
      </c>
      <c r="L5137" t="s">
        <v>41</v>
      </c>
      <c r="N5137" t="s">
        <v>42</v>
      </c>
      <c r="O5137" t="s">
        <v>7444</v>
      </c>
      <c r="P5137" t="s">
        <v>44</v>
      </c>
      <c r="Q5137" t="s">
        <v>167</v>
      </c>
      <c r="R5137" t="s">
        <v>45</v>
      </c>
      <c r="S5137" t="s">
        <v>46</v>
      </c>
      <c r="T5137" t="s">
        <v>7444</v>
      </c>
      <c r="U5137" t="s">
        <v>7445</v>
      </c>
      <c r="V5137" t="s">
        <v>48</v>
      </c>
      <c r="W5137" t="s">
        <v>8758</v>
      </c>
      <c r="X5137" t="s">
        <v>7446</v>
      </c>
      <c r="Z5137" t="s">
        <v>11792</v>
      </c>
      <c r="AA5137">
        <v>0</v>
      </c>
      <c r="AC5137">
        <v>0</v>
      </c>
      <c r="AD5137" s="7" t="s">
        <v>52</v>
      </c>
      <c r="AE5137" s="7" t="s">
        <v>52</v>
      </c>
      <c r="AF5137" s="7" t="s">
        <v>52</v>
      </c>
      <c r="AG5137">
        <v>14</v>
      </c>
    </row>
    <row r="5138" spans="1:33" x14ac:dyDescent="0.15">
      <c r="A5138" t="s">
        <v>9180</v>
      </c>
      <c r="B5138" s="6" t="s">
        <v>129</v>
      </c>
      <c r="C5138" t="s">
        <v>9181</v>
      </c>
      <c r="D5138" t="s">
        <v>36</v>
      </c>
      <c r="E5138" t="s">
        <v>37</v>
      </c>
      <c r="F5138" t="s">
        <v>11793</v>
      </c>
      <c r="I5138" t="s">
        <v>190</v>
      </c>
      <c r="K5138" t="s">
        <v>40</v>
      </c>
      <c r="L5138" t="s">
        <v>41</v>
      </c>
      <c r="N5138" t="s">
        <v>42</v>
      </c>
      <c r="O5138" t="s">
        <v>7444</v>
      </c>
      <c r="P5138" t="s">
        <v>539</v>
      </c>
      <c r="Q5138" t="s">
        <v>58</v>
      </c>
      <c r="R5138" t="s">
        <v>45</v>
      </c>
      <c r="S5138" t="s">
        <v>46</v>
      </c>
      <c r="T5138" t="s">
        <v>7444</v>
      </c>
      <c r="U5138" t="s">
        <v>7445</v>
      </c>
      <c r="V5138" t="s">
        <v>48</v>
      </c>
      <c r="W5138" t="s">
        <v>2484</v>
      </c>
      <c r="X5138" t="s">
        <v>7446</v>
      </c>
      <c r="Z5138" t="s">
        <v>11794</v>
      </c>
      <c r="AA5138">
        <v>0</v>
      </c>
      <c r="AC5138">
        <v>0</v>
      </c>
      <c r="AD5138" s="7" t="s">
        <v>52</v>
      </c>
      <c r="AE5138" s="7" t="s">
        <v>52</v>
      </c>
      <c r="AF5138" s="7" t="s">
        <v>52</v>
      </c>
      <c r="AG5138">
        <v>14</v>
      </c>
    </row>
    <row r="5139" spans="1:33" x14ac:dyDescent="0.15">
      <c r="A5139" t="s">
        <v>8755</v>
      </c>
      <c r="B5139" s="6" t="s">
        <v>6025</v>
      </c>
      <c r="C5139" t="s">
        <v>8756</v>
      </c>
      <c r="D5139" t="s">
        <v>36</v>
      </c>
      <c r="E5139" t="s">
        <v>37</v>
      </c>
      <c r="F5139" t="s">
        <v>11795</v>
      </c>
      <c r="I5139" t="s">
        <v>190</v>
      </c>
      <c r="K5139" t="s">
        <v>40</v>
      </c>
      <c r="L5139" t="s">
        <v>41</v>
      </c>
      <c r="N5139" t="s">
        <v>42</v>
      </c>
      <c r="O5139" t="s">
        <v>7444</v>
      </c>
      <c r="P5139" t="s">
        <v>44</v>
      </c>
      <c r="Q5139" t="s">
        <v>58</v>
      </c>
      <c r="R5139" t="s">
        <v>45</v>
      </c>
      <c r="S5139" t="s">
        <v>46</v>
      </c>
      <c r="T5139" t="s">
        <v>7444</v>
      </c>
      <c r="U5139" t="s">
        <v>7445</v>
      </c>
      <c r="V5139" t="s">
        <v>68</v>
      </c>
      <c r="W5139" t="s">
        <v>8758</v>
      </c>
      <c r="X5139" t="s">
        <v>7446</v>
      </c>
      <c r="Z5139" t="s">
        <v>11796</v>
      </c>
      <c r="AA5139">
        <v>0</v>
      </c>
      <c r="AC5139">
        <v>0</v>
      </c>
      <c r="AD5139" s="7" t="s">
        <v>52</v>
      </c>
      <c r="AE5139" s="7" t="s">
        <v>52</v>
      </c>
      <c r="AF5139" s="7" t="s">
        <v>52</v>
      </c>
      <c r="AG5139">
        <v>15</v>
      </c>
    </row>
    <row r="5140" spans="1:33" x14ac:dyDescent="0.15">
      <c r="A5140" t="s">
        <v>9180</v>
      </c>
      <c r="B5140" s="6" t="s">
        <v>129</v>
      </c>
      <c r="C5140" t="s">
        <v>9181</v>
      </c>
      <c r="D5140" t="s">
        <v>36</v>
      </c>
      <c r="E5140" t="s">
        <v>37</v>
      </c>
      <c r="F5140" t="s">
        <v>11797</v>
      </c>
      <c r="I5140" t="s">
        <v>190</v>
      </c>
      <c r="K5140" t="s">
        <v>40</v>
      </c>
      <c r="L5140" t="s">
        <v>41</v>
      </c>
      <c r="N5140" t="s">
        <v>42</v>
      </c>
      <c r="O5140" t="s">
        <v>7444</v>
      </c>
      <c r="P5140" t="s">
        <v>539</v>
      </c>
      <c r="Q5140" t="s">
        <v>58</v>
      </c>
      <c r="R5140" t="s">
        <v>45</v>
      </c>
      <c r="S5140" t="s">
        <v>46</v>
      </c>
      <c r="T5140" t="s">
        <v>7444</v>
      </c>
      <c r="U5140" t="s">
        <v>7445</v>
      </c>
      <c r="V5140" t="s">
        <v>68</v>
      </c>
      <c r="W5140" t="s">
        <v>2484</v>
      </c>
      <c r="X5140" t="s">
        <v>7446</v>
      </c>
      <c r="Z5140" t="s">
        <v>11798</v>
      </c>
      <c r="AA5140">
        <v>0</v>
      </c>
      <c r="AC5140">
        <v>0</v>
      </c>
      <c r="AD5140" s="7" t="s">
        <v>52</v>
      </c>
      <c r="AE5140" s="7" t="s">
        <v>52</v>
      </c>
      <c r="AF5140" s="7" t="s">
        <v>52</v>
      </c>
      <c r="AG5140">
        <v>15</v>
      </c>
    </row>
    <row r="5141" spans="1:33" x14ac:dyDescent="0.15">
      <c r="A5141" t="s">
        <v>11716</v>
      </c>
      <c r="B5141" s="6" t="s">
        <v>34</v>
      </c>
      <c r="C5141" t="s">
        <v>11717</v>
      </c>
      <c r="D5141" t="s">
        <v>36</v>
      </c>
      <c r="E5141" t="s">
        <v>37</v>
      </c>
      <c r="F5141" t="s">
        <v>11799</v>
      </c>
      <c r="I5141" t="s">
        <v>190</v>
      </c>
      <c r="K5141" t="s">
        <v>40</v>
      </c>
      <c r="L5141" t="s">
        <v>41</v>
      </c>
      <c r="N5141" t="s">
        <v>42</v>
      </c>
      <c r="O5141" t="s">
        <v>7444</v>
      </c>
      <c r="P5141" t="s">
        <v>105</v>
      </c>
      <c r="Q5141" t="s">
        <v>58</v>
      </c>
      <c r="R5141" t="s">
        <v>45</v>
      </c>
      <c r="S5141" t="s">
        <v>46</v>
      </c>
      <c r="T5141" t="s">
        <v>7444</v>
      </c>
      <c r="U5141" t="s">
        <v>7445</v>
      </c>
      <c r="V5141" t="s">
        <v>48</v>
      </c>
      <c r="W5141" t="s">
        <v>7493</v>
      </c>
      <c r="X5141" t="s">
        <v>7446</v>
      </c>
      <c r="Z5141" t="s">
        <v>11800</v>
      </c>
      <c r="AA5141">
        <v>0</v>
      </c>
      <c r="AC5141">
        <v>0</v>
      </c>
      <c r="AD5141" s="7" t="s">
        <v>52</v>
      </c>
      <c r="AE5141" s="7" t="s">
        <v>52</v>
      </c>
      <c r="AF5141" s="7" t="s">
        <v>52</v>
      </c>
      <c r="AG5141">
        <v>14</v>
      </c>
    </row>
    <row r="5142" spans="1:33" x14ac:dyDescent="0.15">
      <c r="A5142" t="s">
        <v>11716</v>
      </c>
      <c r="B5142" s="6" t="s">
        <v>34</v>
      </c>
      <c r="C5142" t="s">
        <v>11717</v>
      </c>
      <c r="D5142" t="s">
        <v>36</v>
      </c>
      <c r="E5142" t="s">
        <v>37</v>
      </c>
      <c r="F5142" t="s">
        <v>11801</v>
      </c>
      <c r="I5142" t="s">
        <v>190</v>
      </c>
      <c r="K5142" t="s">
        <v>40</v>
      </c>
      <c r="L5142" t="s">
        <v>41</v>
      </c>
      <c r="N5142" t="s">
        <v>42</v>
      </c>
      <c r="O5142" t="s">
        <v>7444</v>
      </c>
      <c r="P5142" t="s">
        <v>105</v>
      </c>
      <c r="Q5142" t="s">
        <v>58</v>
      </c>
      <c r="R5142" t="s">
        <v>45</v>
      </c>
      <c r="S5142" t="s">
        <v>46</v>
      </c>
      <c r="T5142" t="s">
        <v>7444</v>
      </c>
      <c r="U5142" t="s">
        <v>7445</v>
      </c>
      <c r="V5142" t="s">
        <v>48</v>
      </c>
      <c r="W5142" t="s">
        <v>7493</v>
      </c>
      <c r="X5142" t="s">
        <v>7446</v>
      </c>
      <c r="Z5142" t="s">
        <v>11802</v>
      </c>
      <c r="AA5142">
        <v>0</v>
      </c>
      <c r="AC5142">
        <v>0</v>
      </c>
      <c r="AD5142" s="7" t="s">
        <v>52</v>
      </c>
      <c r="AE5142" s="7" t="s">
        <v>52</v>
      </c>
      <c r="AF5142" s="7" t="s">
        <v>52</v>
      </c>
      <c r="AG5142">
        <v>14</v>
      </c>
    </row>
    <row r="5143" spans="1:33" x14ac:dyDescent="0.15">
      <c r="A5143" t="s">
        <v>8755</v>
      </c>
      <c r="B5143" s="6" t="s">
        <v>6025</v>
      </c>
      <c r="C5143" t="s">
        <v>8756</v>
      </c>
      <c r="D5143" t="s">
        <v>36</v>
      </c>
      <c r="E5143" t="s">
        <v>37</v>
      </c>
      <c r="F5143" t="s">
        <v>11803</v>
      </c>
      <c r="I5143" t="s">
        <v>190</v>
      </c>
      <c r="K5143" t="s">
        <v>40</v>
      </c>
      <c r="L5143" t="s">
        <v>41</v>
      </c>
      <c r="N5143" t="s">
        <v>42</v>
      </c>
      <c r="O5143" t="s">
        <v>7444</v>
      </c>
      <c r="P5143" t="s">
        <v>44</v>
      </c>
      <c r="Q5143" t="s">
        <v>58</v>
      </c>
      <c r="R5143" t="s">
        <v>45</v>
      </c>
      <c r="S5143" t="s">
        <v>46</v>
      </c>
      <c r="T5143" t="s">
        <v>7444</v>
      </c>
      <c r="U5143" t="s">
        <v>7445</v>
      </c>
      <c r="V5143" t="s">
        <v>59</v>
      </c>
      <c r="W5143" t="s">
        <v>8758</v>
      </c>
      <c r="X5143" t="s">
        <v>7446</v>
      </c>
      <c r="Z5143" t="s">
        <v>11804</v>
      </c>
      <c r="AA5143">
        <v>0</v>
      </c>
      <c r="AC5143">
        <v>0</v>
      </c>
      <c r="AD5143" s="7" t="s">
        <v>52</v>
      </c>
      <c r="AE5143" s="7" t="s">
        <v>52</v>
      </c>
      <c r="AF5143" s="7" t="s">
        <v>52</v>
      </c>
      <c r="AG5143">
        <v>19</v>
      </c>
    </row>
    <row r="5144" spans="1:33" x14ac:dyDescent="0.15">
      <c r="A5144" t="s">
        <v>8695</v>
      </c>
      <c r="B5144" s="6" t="s">
        <v>129</v>
      </c>
      <c r="C5144" t="s">
        <v>8696</v>
      </c>
      <c r="D5144" t="s">
        <v>36</v>
      </c>
      <c r="E5144" t="s">
        <v>37</v>
      </c>
      <c r="F5144" t="s">
        <v>11805</v>
      </c>
      <c r="I5144" t="s">
        <v>190</v>
      </c>
      <c r="K5144" t="s">
        <v>40</v>
      </c>
      <c r="L5144" t="s">
        <v>7704</v>
      </c>
      <c r="N5144" t="s">
        <v>42</v>
      </c>
      <c r="O5144" t="s">
        <v>7444</v>
      </c>
      <c r="P5144" t="s">
        <v>67</v>
      </c>
      <c r="Q5144" t="s">
        <v>167</v>
      </c>
      <c r="R5144" t="s">
        <v>45</v>
      </c>
      <c r="S5144" t="s">
        <v>46</v>
      </c>
      <c r="T5144" t="s">
        <v>7444</v>
      </c>
      <c r="U5144" t="s">
        <v>7445</v>
      </c>
      <c r="V5144" t="s">
        <v>68</v>
      </c>
      <c r="W5144" t="s">
        <v>186</v>
      </c>
      <c r="X5144" t="s">
        <v>7446</v>
      </c>
      <c r="Z5144" t="s">
        <v>11806</v>
      </c>
      <c r="AA5144">
        <v>0</v>
      </c>
      <c r="AC5144">
        <v>0</v>
      </c>
      <c r="AD5144" s="7" t="s">
        <v>52</v>
      </c>
      <c r="AE5144" s="7" t="s">
        <v>52</v>
      </c>
      <c r="AF5144" s="7" t="s">
        <v>52</v>
      </c>
      <c r="AG5144">
        <v>15</v>
      </c>
    </row>
    <row r="5145" spans="1:33" x14ac:dyDescent="0.15">
      <c r="A5145" t="s">
        <v>8681</v>
      </c>
      <c r="B5145" s="6" t="s">
        <v>129</v>
      </c>
      <c r="C5145" t="s">
        <v>8682</v>
      </c>
      <c r="D5145" t="s">
        <v>36</v>
      </c>
      <c r="E5145" t="s">
        <v>37</v>
      </c>
      <c r="F5145" t="s">
        <v>11807</v>
      </c>
      <c r="I5145" t="s">
        <v>190</v>
      </c>
      <c r="K5145" t="s">
        <v>40</v>
      </c>
      <c r="L5145" t="s">
        <v>7704</v>
      </c>
      <c r="N5145" t="s">
        <v>42</v>
      </c>
      <c r="O5145" t="s">
        <v>7444</v>
      </c>
      <c r="P5145" t="s">
        <v>67</v>
      </c>
      <c r="Q5145" t="s">
        <v>167</v>
      </c>
      <c r="R5145" t="s">
        <v>45</v>
      </c>
      <c r="S5145" t="s">
        <v>46</v>
      </c>
      <c r="T5145" t="s">
        <v>7444</v>
      </c>
      <c r="U5145" t="s">
        <v>7445</v>
      </c>
      <c r="V5145" t="s">
        <v>68</v>
      </c>
      <c r="W5145" t="s">
        <v>186</v>
      </c>
      <c r="X5145" t="s">
        <v>7446</v>
      </c>
      <c r="Z5145" t="s">
        <v>11808</v>
      </c>
      <c r="AA5145">
        <v>0</v>
      </c>
      <c r="AC5145">
        <v>0</v>
      </c>
      <c r="AD5145" s="7" t="s">
        <v>52</v>
      </c>
      <c r="AE5145" s="7" t="s">
        <v>52</v>
      </c>
      <c r="AF5145" s="7" t="s">
        <v>52</v>
      </c>
      <c r="AG5145">
        <v>15</v>
      </c>
    </row>
    <row r="5146" spans="1:33" x14ac:dyDescent="0.15">
      <c r="A5146" t="s">
        <v>9088</v>
      </c>
      <c r="B5146" s="6" t="s">
        <v>6025</v>
      </c>
      <c r="C5146" t="s">
        <v>10014</v>
      </c>
      <c r="D5146" t="s">
        <v>36</v>
      </c>
      <c r="E5146" t="s">
        <v>37</v>
      </c>
      <c r="F5146" t="s">
        <v>11809</v>
      </c>
      <c r="I5146" t="s">
        <v>190</v>
      </c>
      <c r="K5146" t="s">
        <v>40</v>
      </c>
      <c r="L5146" t="s">
        <v>7704</v>
      </c>
      <c r="N5146" t="s">
        <v>42</v>
      </c>
      <c r="O5146" t="s">
        <v>7444</v>
      </c>
      <c r="P5146" t="s">
        <v>44</v>
      </c>
      <c r="Q5146" t="s">
        <v>167</v>
      </c>
      <c r="R5146" t="s">
        <v>45</v>
      </c>
      <c r="S5146" t="s">
        <v>46</v>
      </c>
      <c r="T5146" t="s">
        <v>7444</v>
      </c>
      <c r="U5146" t="s">
        <v>7445</v>
      </c>
      <c r="V5146" t="s">
        <v>6249</v>
      </c>
      <c r="W5146" t="s">
        <v>9091</v>
      </c>
      <c r="X5146" t="s">
        <v>7446</v>
      </c>
      <c r="Z5146" t="s">
        <v>11810</v>
      </c>
      <c r="AA5146">
        <v>0</v>
      </c>
      <c r="AC5146">
        <v>0</v>
      </c>
      <c r="AD5146" s="7" t="s">
        <v>52</v>
      </c>
      <c r="AE5146" s="7" t="s">
        <v>52</v>
      </c>
      <c r="AF5146" s="7" t="s">
        <v>52</v>
      </c>
      <c r="AG5146">
        <v>19</v>
      </c>
    </row>
    <row r="5147" spans="1:33" x14ac:dyDescent="0.15">
      <c r="A5147" t="s">
        <v>11709</v>
      </c>
      <c r="B5147" s="6" t="s">
        <v>129</v>
      </c>
      <c r="C5147" t="s">
        <v>11710</v>
      </c>
      <c r="D5147" t="s">
        <v>36</v>
      </c>
      <c r="E5147" t="s">
        <v>37</v>
      </c>
      <c r="F5147" t="s">
        <v>11811</v>
      </c>
      <c r="I5147" t="s">
        <v>190</v>
      </c>
      <c r="K5147" t="s">
        <v>40</v>
      </c>
      <c r="L5147" t="s">
        <v>41</v>
      </c>
      <c r="N5147" t="s">
        <v>42</v>
      </c>
      <c r="O5147" t="s">
        <v>7444</v>
      </c>
      <c r="P5147" t="s">
        <v>105</v>
      </c>
      <c r="Q5147" t="s">
        <v>167</v>
      </c>
      <c r="R5147" t="s">
        <v>45</v>
      </c>
      <c r="S5147" t="s">
        <v>46</v>
      </c>
      <c r="T5147" t="s">
        <v>7444</v>
      </c>
      <c r="U5147" t="s">
        <v>7445</v>
      </c>
      <c r="V5147" t="s">
        <v>48</v>
      </c>
      <c r="W5147" t="s">
        <v>7493</v>
      </c>
      <c r="X5147" t="s">
        <v>7446</v>
      </c>
      <c r="Z5147" t="s">
        <v>11812</v>
      </c>
      <c r="AA5147">
        <v>0</v>
      </c>
      <c r="AC5147">
        <v>0</v>
      </c>
      <c r="AD5147" s="7" t="s">
        <v>52</v>
      </c>
      <c r="AE5147" s="7" t="s">
        <v>52</v>
      </c>
      <c r="AF5147" s="7" t="s">
        <v>52</v>
      </c>
      <c r="AG5147">
        <v>14</v>
      </c>
    </row>
    <row r="5148" spans="1:33" x14ac:dyDescent="0.15">
      <c r="A5148" t="s">
        <v>9453</v>
      </c>
      <c r="B5148" s="6" t="s">
        <v>238</v>
      </c>
      <c r="C5148" t="s">
        <v>9439</v>
      </c>
      <c r="D5148" t="s">
        <v>36</v>
      </c>
      <c r="E5148" t="s">
        <v>37</v>
      </c>
      <c r="F5148" t="s">
        <v>11813</v>
      </c>
      <c r="I5148" t="s">
        <v>190</v>
      </c>
      <c r="K5148" t="s">
        <v>40</v>
      </c>
      <c r="L5148" t="s">
        <v>41</v>
      </c>
      <c r="N5148" t="s">
        <v>42</v>
      </c>
      <c r="O5148" t="s">
        <v>7444</v>
      </c>
      <c r="P5148" t="s">
        <v>366</v>
      </c>
      <c r="Q5148" t="s">
        <v>58</v>
      </c>
      <c r="R5148" t="s">
        <v>45</v>
      </c>
      <c r="S5148" t="s">
        <v>46</v>
      </c>
      <c r="T5148" t="s">
        <v>7444</v>
      </c>
      <c r="U5148" t="s">
        <v>7445</v>
      </c>
      <c r="V5148" t="s">
        <v>48</v>
      </c>
      <c r="W5148" t="s">
        <v>483</v>
      </c>
      <c r="X5148" t="s">
        <v>7446</v>
      </c>
      <c r="Z5148" t="s">
        <v>11814</v>
      </c>
      <c r="AA5148">
        <v>0</v>
      </c>
      <c r="AC5148">
        <v>0</v>
      </c>
      <c r="AD5148" s="7" t="s">
        <v>52</v>
      </c>
      <c r="AE5148" s="7" t="s">
        <v>52</v>
      </c>
      <c r="AF5148" s="7" t="s">
        <v>52</v>
      </c>
      <c r="AG5148">
        <v>14</v>
      </c>
    </row>
    <row r="5149" spans="1:33" x14ac:dyDescent="0.15">
      <c r="A5149" t="s">
        <v>8685</v>
      </c>
      <c r="B5149" s="6" t="s">
        <v>129</v>
      </c>
      <c r="C5149" t="s">
        <v>8686</v>
      </c>
      <c r="D5149" t="s">
        <v>36</v>
      </c>
      <c r="E5149" t="s">
        <v>37</v>
      </c>
      <c r="F5149" t="s">
        <v>11815</v>
      </c>
      <c r="I5149" t="s">
        <v>190</v>
      </c>
      <c r="K5149" t="s">
        <v>40</v>
      </c>
      <c r="L5149" t="s">
        <v>7704</v>
      </c>
      <c r="N5149" t="s">
        <v>42</v>
      </c>
      <c r="O5149" t="s">
        <v>7444</v>
      </c>
      <c r="P5149" t="s">
        <v>67</v>
      </c>
      <c r="Q5149" t="s">
        <v>167</v>
      </c>
      <c r="R5149" t="s">
        <v>45</v>
      </c>
      <c r="S5149" t="s">
        <v>46</v>
      </c>
      <c r="T5149" t="s">
        <v>7444</v>
      </c>
      <c r="U5149" t="s">
        <v>7445</v>
      </c>
      <c r="V5149" t="s">
        <v>59</v>
      </c>
      <c r="W5149" t="s">
        <v>186</v>
      </c>
      <c r="X5149" t="s">
        <v>7446</v>
      </c>
      <c r="Z5149" t="s">
        <v>11816</v>
      </c>
      <c r="AA5149">
        <v>0</v>
      </c>
      <c r="AC5149">
        <v>0</v>
      </c>
      <c r="AD5149" s="7" t="s">
        <v>52</v>
      </c>
      <c r="AE5149" s="7" t="s">
        <v>52</v>
      </c>
      <c r="AF5149" s="7" t="s">
        <v>52</v>
      </c>
      <c r="AG5149">
        <v>19</v>
      </c>
    </row>
    <row r="5150" spans="1:33" x14ac:dyDescent="0.15">
      <c r="A5150" t="s">
        <v>10773</v>
      </c>
      <c r="B5150" s="6" t="s">
        <v>129</v>
      </c>
      <c r="C5150" t="s">
        <v>10774</v>
      </c>
      <c r="D5150" t="s">
        <v>36</v>
      </c>
      <c r="E5150" t="s">
        <v>37</v>
      </c>
      <c r="F5150" t="s">
        <v>11817</v>
      </c>
      <c r="I5150" t="s">
        <v>190</v>
      </c>
      <c r="K5150" t="s">
        <v>40</v>
      </c>
      <c r="L5150" t="s">
        <v>41</v>
      </c>
      <c r="N5150" t="s">
        <v>42</v>
      </c>
      <c r="O5150" t="s">
        <v>7444</v>
      </c>
      <c r="P5150" t="s">
        <v>105</v>
      </c>
      <c r="Q5150" t="s">
        <v>167</v>
      </c>
      <c r="R5150" t="s">
        <v>45</v>
      </c>
      <c r="S5150" t="s">
        <v>46</v>
      </c>
      <c r="T5150" t="s">
        <v>7444</v>
      </c>
      <c r="U5150" t="s">
        <v>7445</v>
      </c>
      <c r="V5150" t="s">
        <v>68</v>
      </c>
      <c r="W5150" t="s">
        <v>7493</v>
      </c>
      <c r="X5150" t="s">
        <v>7446</v>
      </c>
      <c r="Z5150" t="s">
        <v>11818</v>
      </c>
      <c r="AA5150">
        <v>0</v>
      </c>
      <c r="AC5150">
        <v>0</v>
      </c>
      <c r="AD5150" s="7" t="s">
        <v>52</v>
      </c>
      <c r="AE5150" s="7" t="s">
        <v>52</v>
      </c>
      <c r="AF5150" s="7" t="s">
        <v>52</v>
      </c>
      <c r="AG5150">
        <v>15</v>
      </c>
    </row>
    <row r="5151" spans="1:33" x14ac:dyDescent="0.15">
      <c r="A5151" t="s">
        <v>11819</v>
      </c>
      <c r="B5151" s="6" t="s">
        <v>129</v>
      </c>
      <c r="C5151" t="s">
        <v>11820</v>
      </c>
      <c r="D5151" t="s">
        <v>36</v>
      </c>
      <c r="E5151" t="s">
        <v>131</v>
      </c>
      <c r="F5151" t="s">
        <v>11821</v>
      </c>
      <c r="I5151" t="s">
        <v>6752</v>
      </c>
      <c r="K5151" t="s">
        <v>40</v>
      </c>
      <c r="L5151" t="s">
        <v>41</v>
      </c>
      <c r="N5151" t="s">
        <v>11822</v>
      </c>
      <c r="O5151" t="s">
        <v>10554</v>
      </c>
      <c r="P5151" t="s">
        <v>6755</v>
      </c>
      <c r="Q5151" t="s">
        <v>6756</v>
      </c>
      <c r="R5151" t="s">
        <v>45</v>
      </c>
      <c r="S5151" t="s">
        <v>46</v>
      </c>
      <c r="T5151" t="s">
        <v>10554</v>
      </c>
      <c r="U5151" t="s">
        <v>6757</v>
      </c>
      <c r="V5151" t="s">
        <v>68</v>
      </c>
      <c r="W5151" t="s">
        <v>11663</v>
      </c>
      <c r="X5151" t="s">
        <v>11664</v>
      </c>
      <c r="Z5151" t="s">
        <v>11823</v>
      </c>
      <c r="AA5151">
        <v>0</v>
      </c>
      <c r="AC5151">
        <v>0</v>
      </c>
      <c r="AD5151" s="7" t="s">
        <v>52</v>
      </c>
      <c r="AE5151" s="7" t="s">
        <v>52</v>
      </c>
      <c r="AF5151" s="7" t="s">
        <v>52</v>
      </c>
      <c r="AG5151">
        <v>15</v>
      </c>
    </row>
    <row r="5152" spans="1:33" x14ac:dyDescent="0.15">
      <c r="A5152" t="s">
        <v>8790</v>
      </c>
      <c r="B5152" s="6" t="s">
        <v>6025</v>
      </c>
      <c r="C5152" t="s">
        <v>8791</v>
      </c>
      <c r="D5152" t="s">
        <v>36</v>
      </c>
      <c r="E5152" t="s">
        <v>37</v>
      </c>
      <c r="F5152" t="s">
        <v>11824</v>
      </c>
      <c r="I5152" t="s">
        <v>190</v>
      </c>
      <c r="K5152" t="s">
        <v>40</v>
      </c>
      <c r="L5152" t="s">
        <v>41</v>
      </c>
      <c r="N5152" t="s">
        <v>42</v>
      </c>
      <c r="O5152" t="s">
        <v>7444</v>
      </c>
      <c r="P5152" t="s">
        <v>44</v>
      </c>
      <c r="Q5152" t="s">
        <v>167</v>
      </c>
      <c r="R5152" t="s">
        <v>45</v>
      </c>
      <c r="S5152" t="s">
        <v>46</v>
      </c>
      <c r="T5152" t="s">
        <v>7444</v>
      </c>
      <c r="U5152" t="s">
        <v>7445</v>
      </c>
      <c r="V5152" t="s">
        <v>6249</v>
      </c>
      <c r="W5152" t="s">
        <v>8758</v>
      </c>
      <c r="X5152" t="s">
        <v>7446</v>
      </c>
      <c r="Z5152" t="s">
        <v>11825</v>
      </c>
      <c r="AA5152">
        <v>0</v>
      </c>
      <c r="AC5152">
        <v>0</v>
      </c>
      <c r="AD5152" s="7" t="s">
        <v>52</v>
      </c>
      <c r="AE5152" s="7" t="s">
        <v>52</v>
      </c>
      <c r="AF5152" s="7" t="s">
        <v>52</v>
      </c>
      <c r="AG5152">
        <v>19</v>
      </c>
    </row>
    <row r="5153" spans="1:33" x14ac:dyDescent="0.15">
      <c r="A5153" t="s">
        <v>11826</v>
      </c>
      <c r="B5153" s="6" t="s">
        <v>34</v>
      </c>
      <c r="C5153" t="s">
        <v>11827</v>
      </c>
      <c r="D5153" t="s">
        <v>36</v>
      </c>
      <c r="E5153" t="s">
        <v>37</v>
      </c>
      <c r="F5153" t="s">
        <v>11828</v>
      </c>
      <c r="I5153" t="s">
        <v>7443</v>
      </c>
      <c r="K5153" t="s">
        <v>40</v>
      </c>
      <c r="L5153" t="s">
        <v>41</v>
      </c>
      <c r="N5153" t="s">
        <v>42</v>
      </c>
      <c r="O5153" t="s">
        <v>7444</v>
      </c>
      <c r="P5153" t="s">
        <v>366</v>
      </c>
      <c r="Q5153" t="s">
        <v>58</v>
      </c>
      <c r="R5153" t="s">
        <v>45</v>
      </c>
      <c r="S5153" t="s">
        <v>46</v>
      </c>
      <c r="T5153" t="s">
        <v>7444</v>
      </c>
      <c r="U5153" t="s">
        <v>7445</v>
      </c>
      <c r="V5153" t="s">
        <v>48</v>
      </c>
      <c r="W5153" t="s">
        <v>1943</v>
      </c>
      <c r="X5153" t="s">
        <v>7446</v>
      </c>
      <c r="Z5153" t="s">
        <v>11829</v>
      </c>
      <c r="AA5153">
        <v>0</v>
      </c>
      <c r="AC5153">
        <v>0</v>
      </c>
      <c r="AD5153" s="7" t="s">
        <v>52</v>
      </c>
      <c r="AE5153" s="7" t="s">
        <v>52</v>
      </c>
      <c r="AF5153" s="7" t="s">
        <v>52</v>
      </c>
      <c r="AG5153">
        <v>14</v>
      </c>
    </row>
    <row r="5154" spans="1:33" x14ac:dyDescent="0.15">
      <c r="A5154" t="s">
        <v>11726</v>
      </c>
      <c r="B5154" s="6" t="s">
        <v>34</v>
      </c>
      <c r="C5154" t="s">
        <v>11727</v>
      </c>
      <c r="D5154" t="s">
        <v>36</v>
      </c>
      <c r="E5154" t="s">
        <v>37</v>
      </c>
      <c r="F5154" t="s">
        <v>11830</v>
      </c>
      <c r="I5154" t="s">
        <v>7451</v>
      </c>
      <c r="K5154" t="s">
        <v>40</v>
      </c>
      <c r="L5154" t="s">
        <v>41</v>
      </c>
      <c r="N5154" t="s">
        <v>42</v>
      </c>
      <c r="O5154" t="s">
        <v>7444</v>
      </c>
      <c r="P5154" t="s">
        <v>105</v>
      </c>
      <c r="Q5154" t="s">
        <v>58</v>
      </c>
      <c r="R5154" t="s">
        <v>45</v>
      </c>
      <c r="S5154" t="s">
        <v>46</v>
      </c>
      <c r="T5154" t="s">
        <v>7444</v>
      </c>
      <c r="U5154" t="s">
        <v>7445</v>
      </c>
      <c r="V5154" t="s">
        <v>48</v>
      </c>
      <c r="W5154" t="s">
        <v>7493</v>
      </c>
      <c r="X5154" t="s">
        <v>7446</v>
      </c>
      <c r="Z5154" t="s">
        <v>11831</v>
      </c>
      <c r="AA5154">
        <v>0</v>
      </c>
      <c r="AC5154">
        <v>0</v>
      </c>
      <c r="AD5154" s="7" t="s">
        <v>52</v>
      </c>
      <c r="AE5154" s="7" t="s">
        <v>52</v>
      </c>
      <c r="AF5154" s="7" t="s">
        <v>52</v>
      </c>
      <c r="AG5154">
        <v>14</v>
      </c>
    </row>
    <row r="5155" spans="1:33" x14ac:dyDescent="0.15">
      <c r="A5155" t="s">
        <v>10767</v>
      </c>
      <c r="B5155" s="6" t="s">
        <v>129</v>
      </c>
      <c r="C5155" t="s">
        <v>10768</v>
      </c>
      <c r="D5155" t="s">
        <v>36</v>
      </c>
      <c r="E5155" t="s">
        <v>37</v>
      </c>
      <c r="F5155" t="s">
        <v>11832</v>
      </c>
      <c r="I5155" t="s">
        <v>190</v>
      </c>
      <c r="K5155" t="s">
        <v>40</v>
      </c>
      <c r="L5155" t="s">
        <v>41</v>
      </c>
      <c r="N5155" t="s">
        <v>42</v>
      </c>
      <c r="O5155" t="s">
        <v>7444</v>
      </c>
      <c r="P5155" t="s">
        <v>8748</v>
      </c>
      <c r="Q5155" t="s">
        <v>167</v>
      </c>
      <c r="R5155" t="s">
        <v>45</v>
      </c>
      <c r="S5155" t="s">
        <v>46</v>
      </c>
      <c r="T5155" t="s">
        <v>7444</v>
      </c>
      <c r="U5155" t="s">
        <v>7445</v>
      </c>
      <c r="V5155" t="s">
        <v>68</v>
      </c>
      <c r="W5155" t="s">
        <v>8749</v>
      </c>
      <c r="X5155" t="s">
        <v>7446</v>
      </c>
      <c r="Z5155" t="s">
        <v>11833</v>
      </c>
      <c r="AA5155">
        <v>0</v>
      </c>
      <c r="AC5155">
        <v>0</v>
      </c>
      <c r="AD5155" s="7" t="s">
        <v>52</v>
      </c>
      <c r="AE5155" s="7" t="s">
        <v>52</v>
      </c>
      <c r="AF5155" s="7" t="s">
        <v>52</v>
      </c>
      <c r="AG5155">
        <v>15</v>
      </c>
    </row>
    <row r="5156" spans="1:33" x14ac:dyDescent="0.15">
      <c r="A5156" t="s">
        <v>8677</v>
      </c>
      <c r="B5156" s="6" t="s">
        <v>129</v>
      </c>
      <c r="C5156" t="s">
        <v>8678</v>
      </c>
      <c r="D5156" t="s">
        <v>36</v>
      </c>
      <c r="E5156" t="s">
        <v>37</v>
      </c>
      <c r="F5156" t="s">
        <v>11834</v>
      </c>
      <c r="I5156" t="s">
        <v>190</v>
      </c>
      <c r="K5156" t="s">
        <v>40</v>
      </c>
      <c r="L5156" t="s">
        <v>7704</v>
      </c>
      <c r="N5156" t="s">
        <v>42</v>
      </c>
      <c r="O5156" t="s">
        <v>7444</v>
      </c>
      <c r="P5156" t="s">
        <v>67</v>
      </c>
      <c r="Q5156" t="s">
        <v>167</v>
      </c>
      <c r="R5156" t="s">
        <v>45</v>
      </c>
      <c r="S5156" t="s">
        <v>46</v>
      </c>
      <c r="T5156" t="s">
        <v>7444</v>
      </c>
      <c r="U5156" t="s">
        <v>7445</v>
      </c>
      <c r="V5156" t="s">
        <v>68</v>
      </c>
      <c r="W5156" t="s">
        <v>186</v>
      </c>
      <c r="X5156" t="s">
        <v>7446</v>
      </c>
      <c r="Z5156" t="s">
        <v>11835</v>
      </c>
      <c r="AA5156">
        <v>0</v>
      </c>
      <c r="AC5156">
        <v>0</v>
      </c>
      <c r="AD5156" s="7" t="s">
        <v>52</v>
      </c>
      <c r="AE5156" s="7" t="s">
        <v>52</v>
      </c>
      <c r="AF5156" s="7" t="s">
        <v>52</v>
      </c>
      <c r="AG5156">
        <v>15</v>
      </c>
    </row>
    <row r="5157" spans="1:33" x14ac:dyDescent="0.15">
      <c r="A5157" t="s">
        <v>11726</v>
      </c>
      <c r="B5157" s="6" t="s">
        <v>34</v>
      </c>
      <c r="C5157" t="s">
        <v>11727</v>
      </c>
      <c r="D5157" t="s">
        <v>36</v>
      </c>
      <c r="E5157" t="s">
        <v>37</v>
      </c>
      <c r="F5157" t="s">
        <v>11836</v>
      </c>
      <c r="I5157" t="s">
        <v>7451</v>
      </c>
      <c r="K5157" t="s">
        <v>40</v>
      </c>
      <c r="L5157" t="s">
        <v>41</v>
      </c>
      <c r="N5157" t="s">
        <v>42</v>
      </c>
      <c r="O5157" t="s">
        <v>7444</v>
      </c>
      <c r="P5157" t="s">
        <v>105</v>
      </c>
      <c r="Q5157" t="s">
        <v>58</v>
      </c>
      <c r="R5157" t="s">
        <v>45</v>
      </c>
      <c r="S5157" t="s">
        <v>46</v>
      </c>
      <c r="T5157" t="s">
        <v>7444</v>
      </c>
      <c r="U5157" t="s">
        <v>7445</v>
      </c>
      <c r="V5157" t="s">
        <v>48</v>
      </c>
      <c r="W5157" t="s">
        <v>7493</v>
      </c>
      <c r="X5157" t="s">
        <v>7446</v>
      </c>
      <c r="Z5157" t="s">
        <v>11837</v>
      </c>
      <c r="AA5157">
        <v>0</v>
      </c>
      <c r="AC5157">
        <v>0</v>
      </c>
      <c r="AD5157" s="7" t="s">
        <v>52</v>
      </c>
      <c r="AE5157" s="7" t="s">
        <v>52</v>
      </c>
      <c r="AF5157" s="7" t="s">
        <v>52</v>
      </c>
      <c r="AG5157">
        <v>14</v>
      </c>
    </row>
    <row r="5158" spans="1:33" x14ac:dyDescent="0.15">
      <c r="A5158" t="s">
        <v>11056</v>
      </c>
      <c r="B5158" s="6" t="s">
        <v>129</v>
      </c>
      <c r="C5158" t="s">
        <v>11057</v>
      </c>
      <c r="D5158" t="s">
        <v>36</v>
      </c>
      <c r="E5158" t="s">
        <v>37</v>
      </c>
      <c r="F5158" t="s">
        <v>11838</v>
      </c>
      <c r="I5158" t="s">
        <v>190</v>
      </c>
      <c r="K5158" t="s">
        <v>40</v>
      </c>
      <c r="L5158" t="s">
        <v>41</v>
      </c>
      <c r="N5158" t="s">
        <v>42</v>
      </c>
      <c r="O5158" t="s">
        <v>7444</v>
      </c>
      <c r="P5158" t="s">
        <v>8748</v>
      </c>
      <c r="Q5158" t="s">
        <v>167</v>
      </c>
      <c r="R5158" t="s">
        <v>45</v>
      </c>
      <c r="S5158" t="s">
        <v>46</v>
      </c>
      <c r="T5158" t="s">
        <v>7444</v>
      </c>
      <c r="U5158" t="s">
        <v>7445</v>
      </c>
      <c r="V5158" t="s">
        <v>48</v>
      </c>
      <c r="W5158" t="s">
        <v>8749</v>
      </c>
      <c r="X5158" t="s">
        <v>7446</v>
      </c>
      <c r="Z5158" t="s">
        <v>11839</v>
      </c>
      <c r="AA5158">
        <v>0</v>
      </c>
      <c r="AC5158">
        <v>0</v>
      </c>
      <c r="AD5158" s="7" t="s">
        <v>52</v>
      </c>
      <c r="AE5158" s="7" t="s">
        <v>52</v>
      </c>
      <c r="AF5158" s="7" t="s">
        <v>52</v>
      </c>
      <c r="AG5158">
        <v>14</v>
      </c>
    </row>
    <row r="5159" spans="1:33" x14ac:dyDescent="0.15">
      <c r="A5159" t="s">
        <v>9438</v>
      </c>
      <c r="B5159" s="6" t="s">
        <v>238</v>
      </c>
      <c r="C5159" t="s">
        <v>11696</v>
      </c>
      <c r="D5159" t="s">
        <v>36</v>
      </c>
      <c r="E5159" t="s">
        <v>37</v>
      </c>
      <c r="F5159" t="s">
        <v>11840</v>
      </c>
      <c r="I5159" t="s">
        <v>190</v>
      </c>
      <c r="K5159" t="s">
        <v>40</v>
      </c>
      <c r="L5159" t="s">
        <v>41</v>
      </c>
      <c r="N5159" t="s">
        <v>42</v>
      </c>
      <c r="O5159" t="s">
        <v>7444</v>
      </c>
      <c r="P5159" t="s">
        <v>366</v>
      </c>
      <c r="Q5159" t="s">
        <v>58</v>
      </c>
      <c r="R5159" t="s">
        <v>45</v>
      </c>
      <c r="S5159" t="s">
        <v>46</v>
      </c>
      <c r="T5159" t="s">
        <v>7444</v>
      </c>
      <c r="U5159" t="s">
        <v>7445</v>
      </c>
      <c r="V5159" t="s">
        <v>59</v>
      </c>
      <c r="W5159" t="s">
        <v>483</v>
      </c>
      <c r="X5159" t="s">
        <v>7446</v>
      </c>
      <c r="Z5159" t="s">
        <v>11841</v>
      </c>
      <c r="AA5159">
        <v>0</v>
      </c>
      <c r="AC5159">
        <v>0</v>
      </c>
      <c r="AD5159" s="7" t="s">
        <v>52</v>
      </c>
      <c r="AE5159" s="7" t="s">
        <v>52</v>
      </c>
      <c r="AF5159" s="7" t="s">
        <v>52</v>
      </c>
      <c r="AG5159">
        <v>19</v>
      </c>
    </row>
    <row r="5160" spans="1:33" x14ac:dyDescent="0.15">
      <c r="A5160" t="s">
        <v>8767</v>
      </c>
      <c r="B5160" s="6" t="s">
        <v>6025</v>
      </c>
      <c r="C5160" t="s">
        <v>8768</v>
      </c>
      <c r="D5160" t="s">
        <v>36</v>
      </c>
      <c r="E5160" t="s">
        <v>37</v>
      </c>
      <c r="F5160" t="s">
        <v>11842</v>
      </c>
      <c r="I5160" t="s">
        <v>190</v>
      </c>
      <c r="K5160" t="s">
        <v>40</v>
      </c>
      <c r="L5160" t="s">
        <v>41</v>
      </c>
      <c r="N5160" t="s">
        <v>42</v>
      </c>
      <c r="O5160" t="s">
        <v>7444</v>
      </c>
      <c r="P5160" t="s">
        <v>44</v>
      </c>
      <c r="Q5160" t="s">
        <v>167</v>
      </c>
      <c r="R5160" t="s">
        <v>45</v>
      </c>
      <c r="S5160" t="s">
        <v>46</v>
      </c>
      <c r="T5160" t="s">
        <v>7444</v>
      </c>
      <c r="U5160" t="s">
        <v>7445</v>
      </c>
      <c r="V5160" t="s">
        <v>68</v>
      </c>
      <c r="W5160" t="s">
        <v>8758</v>
      </c>
      <c r="X5160" t="s">
        <v>7446</v>
      </c>
      <c r="Z5160" t="s">
        <v>11843</v>
      </c>
      <c r="AA5160">
        <v>0</v>
      </c>
      <c r="AC5160">
        <v>0</v>
      </c>
      <c r="AD5160" s="7" t="s">
        <v>52</v>
      </c>
      <c r="AE5160" s="7" t="s">
        <v>52</v>
      </c>
      <c r="AF5160" s="7" t="s">
        <v>52</v>
      </c>
      <c r="AG5160">
        <v>15</v>
      </c>
    </row>
    <row r="5161" spans="1:33" x14ac:dyDescent="0.15">
      <c r="A5161" t="s">
        <v>9635</v>
      </c>
      <c r="B5161" s="6" t="s">
        <v>238</v>
      </c>
      <c r="C5161" t="s">
        <v>11748</v>
      </c>
      <c r="D5161" t="s">
        <v>36</v>
      </c>
      <c r="E5161" t="s">
        <v>37</v>
      </c>
      <c r="F5161" t="s">
        <v>11844</v>
      </c>
      <c r="I5161" t="s">
        <v>190</v>
      </c>
      <c r="K5161" t="s">
        <v>40</v>
      </c>
      <c r="L5161" t="s">
        <v>41</v>
      </c>
      <c r="N5161" t="s">
        <v>42</v>
      </c>
      <c r="O5161" t="s">
        <v>7444</v>
      </c>
      <c r="P5161" t="s">
        <v>366</v>
      </c>
      <c r="Q5161" t="s">
        <v>58</v>
      </c>
      <c r="R5161" t="s">
        <v>45</v>
      </c>
      <c r="S5161" t="s">
        <v>46</v>
      </c>
      <c r="T5161" t="s">
        <v>7444</v>
      </c>
      <c r="U5161" t="s">
        <v>7445</v>
      </c>
      <c r="V5161" t="s">
        <v>6249</v>
      </c>
      <c r="W5161" t="s">
        <v>1405</v>
      </c>
      <c r="X5161" t="s">
        <v>7446</v>
      </c>
      <c r="Z5161" t="s">
        <v>11845</v>
      </c>
      <c r="AA5161">
        <v>0</v>
      </c>
      <c r="AC5161">
        <v>0</v>
      </c>
      <c r="AD5161" s="7" t="s">
        <v>52</v>
      </c>
      <c r="AE5161" s="7" t="s">
        <v>52</v>
      </c>
      <c r="AF5161" s="7" t="s">
        <v>52</v>
      </c>
      <c r="AG5161">
        <v>19</v>
      </c>
    </row>
    <row r="5162" spans="1:33" x14ac:dyDescent="0.15">
      <c r="A5162" t="s">
        <v>10831</v>
      </c>
      <c r="B5162" s="6" t="s">
        <v>238</v>
      </c>
      <c r="C5162" t="s">
        <v>10832</v>
      </c>
      <c r="D5162" t="s">
        <v>36</v>
      </c>
      <c r="E5162" t="s">
        <v>37</v>
      </c>
      <c r="F5162" t="s">
        <v>11846</v>
      </c>
      <c r="I5162" t="s">
        <v>190</v>
      </c>
      <c r="K5162" t="s">
        <v>40</v>
      </c>
      <c r="L5162" t="s">
        <v>41</v>
      </c>
      <c r="N5162" t="s">
        <v>42</v>
      </c>
      <c r="O5162" t="s">
        <v>7444</v>
      </c>
      <c r="P5162" t="s">
        <v>366</v>
      </c>
      <c r="Q5162" t="s">
        <v>58</v>
      </c>
      <c r="R5162" t="s">
        <v>45</v>
      </c>
      <c r="S5162" t="s">
        <v>46</v>
      </c>
      <c r="T5162" t="s">
        <v>7444</v>
      </c>
      <c r="U5162" t="s">
        <v>7445</v>
      </c>
      <c r="V5162" t="s">
        <v>48</v>
      </c>
      <c r="W5162" t="s">
        <v>1943</v>
      </c>
      <c r="X5162" t="s">
        <v>7446</v>
      </c>
      <c r="Z5162" t="s">
        <v>11847</v>
      </c>
      <c r="AA5162">
        <v>0</v>
      </c>
      <c r="AC5162">
        <v>0</v>
      </c>
      <c r="AD5162" s="7" t="s">
        <v>52</v>
      </c>
      <c r="AE5162" s="7" t="s">
        <v>52</v>
      </c>
      <c r="AF5162" s="7" t="s">
        <v>52</v>
      </c>
      <c r="AG5162">
        <v>14</v>
      </c>
    </row>
    <row r="5163" spans="1:33" x14ac:dyDescent="0.15">
      <c r="A5163" t="s">
        <v>8854</v>
      </c>
      <c r="B5163" s="6" t="s">
        <v>129</v>
      </c>
      <c r="C5163" t="s">
        <v>8855</v>
      </c>
      <c r="D5163" t="s">
        <v>36</v>
      </c>
      <c r="E5163" t="s">
        <v>37</v>
      </c>
      <c r="F5163" t="s">
        <v>11848</v>
      </c>
      <c r="I5163" t="s">
        <v>190</v>
      </c>
      <c r="K5163" t="s">
        <v>40</v>
      </c>
      <c r="L5163" t="s">
        <v>41</v>
      </c>
      <c r="N5163" t="s">
        <v>42</v>
      </c>
      <c r="O5163" t="s">
        <v>7444</v>
      </c>
      <c r="P5163" t="s">
        <v>67</v>
      </c>
      <c r="Q5163" t="s">
        <v>167</v>
      </c>
      <c r="R5163" t="s">
        <v>45</v>
      </c>
      <c r="S5163" t="s">
        <v>46</v>
      </c>
      <c r="T5163" t="s">
        <v>7444</v>
      </c>
      <c r="U5163" t="s">
        <v>7445</v>
      </c>
      <c r="V5163" t="s">
        <v>48</v>
      </c>
      <c r="W5163" t="s">
        <v>2302</v>
      </c>
      <c r="X5163" t="s">
        <v>7446</v>
      </c>
      <c r="Z5163" t="s">
        <v>11849</v>
      </c>
      <c r="AA5163">
        <v>0</v>
      </c>
      <c r="AC5163">
        <v>0</v>
      </c>
      <c r="AD5163" s="7" t="s">
        <v>52</v>
      </c>
      <c r="AE5163" s="7" t="s">
        <v>52</v>
      </c>
      <c r="AF5163" s="7" t="s">
        <v>52</v>
      </c>
      <c r="AG5163">
        <v>14</v>
      </c>
    </row>
    <row r="5164" spans="1:33" x14ac:dyDescent="0.15">
      <c r="A5164" t="s">
        <v>11050</v>
      </c>
      <c r="B5164" s="6" t="s">
        <v>129</v>
      </c>
      <c r="C5164" t="s">
        <v>11051</v>
      </c>
      <c r="D5164" t="s">
        <v>36</v>
      </c>
      <c r="E5164" t="s">
        <v>37</v>
      </c>
      <c r="F5164" t="s">
        <v>11850</v>
      </c>
      <c r="I5164" t="s">
        <v>190</v>
      </c>
      <c r="K5164" t="s">
        <v>40</v>
      </c>
      <c r="L5164" t="s">
        <v>41</v>
      </c>
      <c r="N5164" t="s">
        <v>42</v>
      </c>
      <c r="O5164" t="s">
        <v>7444</v>
      </c>
      <c r="P5164" t="s">
        <v>8748</v>
      </c>
      <c r="Q5164" t="s">
        <v>167</v>
      </c>
      <c r="R5164" t="s">
        <v>45</v>
      </c>
      <c r="S5164" t="s">
        <v>46</v>
      </c>
      <c r="T5164" t="s">
        <v>7444</v>
      </c>
      <c r="U5164" t="s">
        <v>7445</v>
      </c>
      <c r="V5164" t="s">
        <v>68</v>
      </c>
      <c r="W5164" t="s">
        <v>8749</v>
      </c>
      <c r="X5164" t="s">
        <v>7446</v>
      </c>
      <c r="Z5164" t="s">
        <v>11851</v>
      </c>
      <c r="AA5164">
        <v>0</v>
      </c>
      <c r="AC5164">
        <v>0</v>
      </c>
      <c r="AD5164" s="7" t="s">
        <v>52</v>
      </c>
      <c r="AE5164" s="7" t="s">
        <v>52</v>
      </c>
      <c r="AF5164" s="7" t="s">
        <v>52</v>
      </c>
      <c r="AG5164">
        <v>15</v>
      </c>
    </row>
    <row r="5165" spans="1:33" x14ac:dyDescent="0.15">
      <c r="A5165" t="s">
        <v>11852</v>
      </c>
      <c r="B5165" s="6" t="s">
        <v>34</v>
      </c>
      <c r="C5165" t="s">
        <v>11853</v>
      </c>
      <c r="D5165" t="s">
        <v>36</v>
      </c>
      <c r="E5165" t="s">
        <v>37</v>
      </c>
      <c r="F5165" t="s">
        <v>11854</v>
      </c>
      <c r="I5165" t="s">
        <v>7443</v>
      </c>
      <c r="K5165" t="s">
        <v>40</v>
      </c>
      <c r="L5165" t="s">
        <v>41</v>
      </c>
      <c r="N5165" t="s">
        <v>42</v>
      </c>
      <c r="O5165" t="s">
        <v>7444</v>
      </c>
      <c r="P5165" t="s">
        <v>366</v>
      </c>
      <c r="Q5165" t="s">
        <v>167</v>
      </c>
      <c r="R5165" t="s">
        <v>45</v>
      </c>
      <c r="S5165" t="s">
        <v>46</v>
      </c>
      <c r="T5165" t="s">
        <v>7444</v>
      </c>
      <c r="U5165" t="s">
        <v>7445</v>
      </c>
      <c r="V5165" t="s">
        <v>68</v>
      </c>
      <c r="W5165" t="s">
        <v>1943</v>
      </c>
      <c r="X5165" t="s">
        <v>7446</v>
      </c>
      <c r="Z5165" t="s">
        <v>11855</v>
      </c>
      <c r="AA5165">
        <v>0</v>
      </c>
      <c r="AC5165">
        <v>0</v>
      </c>
      <c r="AD5165" s="7" t="s">
        <v>52</v>
      </c>
      <c r="AE5165" s="7" t="s">
        <v>52</v>
      </c>
      <c r="AF5165" s="7" t="s">
        <v>52</v>
      </c>
      <c r="AG5165">
        <v>15</v>
      </c>
    </row>
    <row r="5166" spans="1:33" x14ac:dyDescent="0.15">
      <c r="A5166" t="s">
        <v>8703</v>
      </c>
      <c r="B5166" s="6" t="s">
        <v>6025</v>
      </c>
      <c r="C5166" t="s">
        <v>8704</v>
      </c>
      <c r="D5166" t="s">
        <v>36</v>
      </c>
      <c r="E5166" t="s">
        <v>37</v>
      </c>
      <c r="F5166" t="s">
        <v>11856</v>
      </c>
      <c r="I5166" t="s">
        <v>190</v>
      </c>
      <c r="K5166" t="s">
        <v>40</v>
      </c>
      <c r="L5166" t="s">
        <v>7704</v>
      </c>
      <c r="N5166" t="s">
        <v>42</v>
      </c>
      <c r="O5166" t="s">
        <v>7444</v>
      </c>
      <c r="P5166" t="s">
        <v>44</v>
      </c>
      <c r="Q5166" t="s">
        <v>167</v>
      </c>
      <c r="R5166" t="s">
        <v>45</v>
      </c>
      <c r="S5166" t="s">
        <v>46</v>
      </c>
      <c r="T5166" t="s">
        <v>7444</v>
      </c>
      <c r="U5166" t="s">
        <v>7445</v>
      </c>
      <c r="V5166" t="s">
        <v>48</v>
      </c>
      <c r="W5166" t="s">
        <v>8131</v>
      </c>
      <c r="X5166" t="s">
        <v>7446</v>
      </c>
      <c r="Z5166" t="s">
        <v>11857</v>
      </c>
      <c r="AA5166">
        <v>0</v>
      </c>
      <c r="AC5166">
        <v>0</v>
      </c>
      <c r="AD5166" s="7" t="s">
        <v>52</v>
      </c>
      <c r="AE5166" s="7" t="s">
        <v>52</v>
      </c>
      <c r="AF5166" s="7" t="s">
        <v>52</v>
      </c>
      <c r="AG5166">
        <v>14</v>
      </c>
    </row>
    <row r="5167" spans="1:33" x14ac:dyDescent="0.15">
      <c r="A5167" t="s">
        <v>9453</v>
      </c>
      <c r="B5167" s="6" t="s">
        <v>238</v>
      </c>
      <c r="C5167" t="s">
        <v>9439</v>
      </c>
      <c r="D5167" t="s">
        <v>36</v>
      </c>
      <c r="E5167" t="s">
        <v>37</v>
      </c>
      <c r="F5167" t="s">
        <v>11858</v>
      </c>
      <c r="I5167" t="s">
        <v>190</v>
      </c>
      <c r="K5167" t="s">
        <v>40</v>
      </c>
      <c r="L5167" t="s">
        <v>41</v>
      </c>
      <c r="N5167" t="s">
        <v>42</v>
      </c>
      <c r="O5167" t="s">
        <v>7444</v>
      </c>
      <c r="P5167" t="s">
        <v>366</v>
      </c>
      <c r="Q5167" t="s">
        <v>58</v>
      </c>
      <c r="R5167" t="s">
        <v>45</v>
      </c>
      <c r="S5167" t="s">
        <v>46</v>
      </c>
      <c r="T5167" t="s">
        <v>7444</v>
      </c>
      <c r="U5167" t="s">
        <v>7445</v>
      </c>
      <c r="V5167" t="s">
        <v>48</v>
      </c>
      <c r="W5167" t="s">
        <v>483</v>
      </c>
      <c r="X5167" t="s">
        <v>7446</v>
      </c>
      <c r="Z5167" t="s">
        <v>11859</v>
      </c>
      <c r="AA5167">
        <v>0</v>
      </c>
      <c r="AC5167">
        <v>0</v>
      </c>
      <c r="AD5167" s="7" t="s">
        <v>52</v>
      </c>
      <c r="AE5167" s="7" t="s">
        <v>52</v>
      </c>
      <c r="AF5167" s="7" t="s">
        <v>52</v>
      </c>
      <c r="AG5167">
        <v>14</v>
      </c>
    </row>
    <row r="5168" spans="1:33" x14ac:dyDescent="0.15">
      <c r="A5168" t="s">
        <v>11744</v>
      </c>
      <c r="B5168" s="6" t="s">
        <v>129</v>
      </c>
      <c r="C5168" t="s">
        <v>11745</v>
      </c>
      <c r="D5168" t="s">
        <v>36</v>
      </c>
      <c r="E5168" t="s">
        <v>37</v>
      </c>
      <c r="F5168" t="s">
        <v>11860</v>
      </c>
      <c r="I5168" t="s">
        <v>190</v>
      </c>
      <c r="K5168" t="s">
        <v>40</v>
      </c>
      <c r="L5168" t="s">
        <v>41</v>
      </c>
      <c r="N5168" t="s">
        <v>42</v>
      </c>
      <c r="O5168" t="s">
        <v>7444</v>
      </c>
      <c r="P5168" t="s">
        <v>105</v>
      </c>
      <c r="Q5168" t="s">
        <v>58</v>
      </c>
      <c r="R5168" t="s">
        <v>45</v>
      </c>
      <c r="S5168" t="s">
        <v>46</v>
      </c>
      <c r="T5168" t="s">
        <v>7444</v>
      </c>
      <c r="U5168" t="s">
        <v>7445</v>
      </c>
      <c r="V5168" t="s">
        <v>68</v>
      </c>
      <c r="W5168" t="s">
        <v>7493</v>
      </c>
      <c r="X5168" t="s">
        <v>7446</v>
      </c>
      <c r="Z5168" t="s">
        <v>11861</v>
      </c>
      <c r="AA5168">
        <v>0</v>
      </c>
      <c r="AC5168">
        <v>0</v>
      </c>
      <c r="AD5168" s="7" t="s">
        <v>52</v>
      </c>
      <c r="AE5168" s="7" t="s">
        <v>52</v>
      </c>
      <c r="AF5168" s="7" t="s">
        <v>52</v>
      </c>
      <c r="AG5168">
        <v>15</v>
      </c>
    </row>
    <row r="5169" spans="1:33" x14ac:dyDescent="0.15">
      <c r="A5169" t="s">
        <v>9453</v>
      </c>
      <c r="B5169" s="6" t="s">
        <v>238</v>
      </c>
      <c r="C5169" t="s">
        <v>9439</v>
      </c>
      <c r="D5169" t="s">
        <v>36</v>
      </c>
      <c r="E5169" t="s">
        <v>37</v>
      </c>
      <c r="F5169" t="s">
        <v>11862</v>
      </c>
      <c r="I5169" t="s">
        <v>190</v>
      </c>
      <c r="K5169" t="s">
        <v>40</v>
      </c>
      <c r="L5169" t="s">
        <v>41</v>
      </c>
      <c r="N5169" t="s">
        <v>42</v>
      </c>
      <c r="O5169" t="s">
        <v>7444</v>
      </c>
      <c r="P5169" t="s">
        <v>366</v>
      </c>
      <c r="Q5169" t="s">
        <v>58</v>
      </c>
      <c r="R5169" t="s">
        <v>45</v>
      </c>
      <c r="S5169" t="s">
        <v>46</v>
      </c>
      <c r="T5169" t="s">
        <v>7444</v>
      </c>
      <c r="U5169" t="s">
        <v>7445</v>
      </c>
      <c r="V5169" t="s">
        <v>68</v>
      </c>
      <c r="W5169" t="s">
        <v>483</v>
      </c>
      <c r="X5169" t="s">
        <v>7446</v>
      </c>
      <c r="Z5169" t="s">
        <v>11863</v>
      </c>
      <c r="AA5169">
        <v>0</v>
      </c>
      <c r="AC5169">
        <v>0</v>
      </c>
      <c r="AD5169" s="7" t="s">
        <v>52</v>
      </c>
      <c r="AE5169" s="7" t="s">
        <v>52</v>
      </c>
      <c r="AF5169" s="7" t="s">
        <v>52</v>
      </c>
      <c r="AG5169">
        <v>15</v>
      </c>
    </row>
    <row r="5170" spans="1:33" x14ac:dyDescent="0.15">
      <c r="A5170" t="s">
        <v>11744</v>
      </c>
      <c r="B5170" s="6" t="s">
        <v>34</v>
      </c>
      <c r="C5170" t="s">
        <v>11745</v>
      </c>
      <c r="D5170" t="s">
        <v>36</v>
      </c>
      <c r="E5170" t="s">
        <v>37</v>
      </c>
      <c r="F5170" t="s">
        <v>11864</v>
      </c>
      <c r="I5170" t="s">
        <v>190</v>
      </c>
      <c r="K5170" t="s">
        <v>40</v>
      </c>
      <c r="L5170" t="s">
        <v>41</v>
      </c>
      <c r="N5170" t="s">
        <v>42</v>
      </c>
      <c r="O5170" t="s">
        <v>7444</v>
      </c>
      <c r="P5170" t="s">
        <v>105</v>
      </c>
      <c r="Q5170" t="s">
        <v>58</v>
      </c>
      <c r="R5170" t="s">
        <v>45</v>
      </c>
      <c r="S5170" t="s">
        <v>46</v>
      </c>
      <c r="T5170" t="s">
        <v>7444</v>
      </c>
      <c r="U5170" t="s">
        <v>7445</v>
      </c>
      <c r="V5170" t="s">
        <v>48</v>
      </c>
      <c r="W5170" t="s">
        <v>7493</v>
      </c>
      <c r="X5170" t="s">
        <v>7446</v>
      </c>
      <c r="Z5170" t="s">
        <v>11865</v>
      </c>
      <c r="AA5170">
        <v>0</v>
      </c>
      <c r="AC5170">
        <v>0</v>
      </c>
      <c r="AD5170" s="7" t="s">
        <v>52</v>
      </c>
      <c r="AE5170" s="7" t="s">
        <v>52</v>
      </c>
      <c r="AF5170" s="7" t="s">
        <v>52</v>
      </c>
      <c r="AG5170">
        <v>14</v>
      </c>
    </row>
    <row r="5171" spans="1:33" x14ac:dyDescent="0.15">
      <c r="A5171" t="s">
        <v>11744</v>
      </c>
      <c r="B5171" s="6" t="s">
        <v>34</v>
      </c>
      <c r="C5171" t="s">
        <v>11745</v>
      </c>
      <c r="D5171" t="s">
        <v>36</v>
      </c>
      <c r="E5171" t="s">
        <v>37</v>
      </c>
      <c r="F5171" t="s">
        <v>11866</v>
      </c>
      <c r="I5171" t="s">
        <v>190</v>
      </c>
      <c r="K5171" t="s">
        <v>40</v>
      </c>
      <c r="L5171" t="s">
        <v>41</v>
      </c>
      <c r="N5171" t="s">
        <v>42</v>
      </c>
      <c r="O5171" t="s">
        <v>7444</v>
      </c>
      <c r="P5171" t="s">
        <v>105</v>
      </c>
      <c r="Q5171" t="s">
        <v>58</v>
      </c>
      <c r="R5171" t="s">
        <v>45</v>
      </c>
      <c r="S5171" t="s">
        <v>46</v>
      </c>
      <c r="T5171" t="s">
        <v>7444</v>
      </c>
      <c r="U5171" t="s">
        <v>7445</v>
      </c>
      <c r="V5171" t="s">
        <v>48</v>
      </c>
      <c r="W5171" t="s">
        <v>7493</v>
      </c>
      <c r="X5171" t="s">
        <v>7446</v>
      </c>
      <c r="Z5171" t="s">
        <v>11867</v>
      </c>
      <c r="AA5171">
        <v>0</v>
      </c>
      <c r="AC5171">
        <v>0</v>
      </c>
      <c r="AD5171" s="7" t="s">
        <v>52</v>
      </c>
      <c r="AE5171" s="7" t="s">
        <v>52</v>
      </c>
      <c r="AF5171" s="7" t="s">
        <v>52</v>
      </c>
      <c r="AG5171">
        <v>14</v>
      </c>
    </row>
    <row r="5172" spans="1:33" x14ac:dyDescent="0.15">
      <c r="A5172" t="s">
        <v>9504</v>
      </c>
      <c r="B5172" s="6" t="s">
        <v>5295</v>
      </c>
      <c r="C5172" t="s">
        <v>9505</v>
      </c>
      <c r="D5172" t="s">
        <v>36</v>
      </c>
      <c r="E5172" t="s">
        <v>37</v>
      </c>
      <c r="F5172" t="s">
        <v>11868</v>
      </c>
      <c r="I5172" t="s">
        <v>190</v>
      </c>
      <c r="K5172" t="s">
        <v>40</v>
      </c>
      <c r="L5172" t="s">
        <v>41</v>
      </c>
      <c r="N5172" t="s">
        <v>42</v>
      </c>
      <c r="O5172" t="s">
        <v>7444</v>
      </c>
      <c r="P5172" t="s">
        <v>105</v>
      </c>
      <c r="Q5172" t="s">
        <v>167</v>
      </c>
      <c r="R5172" t="s">
        <v>45</v>
      </c>
      <c r="S5172" t="s">
        <v>46</v>
      </c>
      <c r="T5172" t="s">
        <v>7444</v>
      </c>
      <c r="U5172" t="s">
        <v>7445</v>
      </c>
      <c r="V5172" t="s">
        <v>68</v>
      </c>
      <c r="W5172" t="s">
        <v>651</v>
      </c>
      <c r="X5172" t="s">
        <v>7446</v>
      </c>
      <c r="Z5172" t="s">
        <v>11869</v>
      </c>
      <c r="AA5172">
        <v>0</v>
      </c>
      <c r="AC5172">
        <v>0</v>
      </c>
      <c r="AD5172" s="7" t="s">
        <v>52</v>
      </c>
      <c r="AE5172" s="7" t="s">
        <v>52</v>
      </c>
      <c r="AF5172" s="7" t="s">
        <v>52</v>
      </c>
      <c r="AG5172">
        <v>15</v>
      </c>
    </row>
    <row r="5173" spans="1:33" x14ac:dyDescent="0.15">
      <c r="A5173" t="s">
        <v>11699</v>
      </c>
      <c r="B5173" s="6" t="s">
        <v>34</v>
      </c>
      <c r="C5173" t="s">
        <v>11700</v>
      </c>
      <c r="D5173" t="s">
        <v>36</v>
      </c>
      <c r="E5173" t="s">
        <v>37</v>
      </c>
      <c r="F5173" t="s">
        <v>11870</v>
      </c>
      <c r="I5173" t="s">
        <v>11702</v>
      </c>
      <c r="K5173" t="s">
        <v>40</v>
      </c>
      <c r="L5173" t="s">
        <v>41</v>
      </c>
      <c r="N5173" t="s">
        <v>42</v>
      </c>
      <c r="O5173" t="s">
        <v>11703</v>
      </c>
      <c r="P5173" t="s">
        <v>11704</v>
      </c>
      <c r="Q5173" t="s">
        <v>167</v>
      </c>
      <c r="R5173" t="s">
        <v>45</v>
      </c>
      <c r="S5173" t="s">
        <v>46</v>
      </c>
      <c r="T5173" t="s">
        <v>11703</v>
      </c>
      <c r="U5173" t="s">
        <v>11705</v>
      </c>
      <c r="V5173" t="s">
        <v>68</v>
      </c>
      <c r="W5173" t="s">
        <v>11706</v>
      </c>
      <c r="X5173" t="s">
        <v>11707</v>
      </c>
      <c r="Z5173" t="s">
        <v>11871</v>
      </c>
      <c r="AA5173">
        <v>0</v>
      </c>
      <c r="AC5173">
        <v>0</v>
      </c>
      <c r="AD5173" s="7" t="s">
        <v>52</v>
      </c>
      <c r="AE5173" s="7" t="s">
        <v>52</v>
      </c>
      <c r="AF5173" s="7" t="s">
        <v>52</v>
      </c>
      <c r="AG5173">
        <v>15</v>
      </c>
    </row>
    <row r="5174" spans="1:33" x14ac:dyDescent="0.15">
      <c r="A5174" t="s">
        <v>9088</v>
      </c>
      <c r="B5174" s="6" t="s">
        <v>6025</v>
      </c>
      <c r="C5174" t="s">
        <v>10014</v>
      </c>
      <c r="D5174" t="s">
        <v>36</v>
      </c>
      <c r="E5174" t="s">
        <v>37</v>
      </c>
      <c r="F5174" t="s">
        <v>11872</v>
      </c>
      <c r="I5174" t="s">
        <v>190</v>
      </c>
      <c r="K5174" t="s">
        <v>40</v>
      </c>
      <c r="L5174" t="s">
        <v>7704</v>
      </c>
      <c r="N5174" t="s">
        <v>42</v>
      </c>
      <c r="O5174" t="s">
        <v>7444</v>
      </c>
      <c r="P5174" t="s">
        <v>44</v>
      </c>
      <c r="Q5174" t="s">
        <v>167</v>
      </c>
      <c r="R5174" t="s">
        <v>45</v>
      </c>
      <c r="S5174" t="s">
        <v>46</v>
      </c>
      <c r="T5174" t="s">
        <v>7444</v>
      </c>
      <c r="U5174" t="s">
        <v>7445</v>
      </c>
      <c r="V5174" t="s">
        <v>48</v>
      </c>
      <c r="W5174" t="s">
        <v>9091</v>
      </c>
      <c r="X5174" t="s">
        <v>7446</v>
      </c>
      <c r="Z5174" t="s">
        <v>11873</v>
      </c>
      <c r="AA5174">
        <v>0</v>
      </c>
      <c r="AC5174">
        <v>0</v>
      </c>
      <c r="AD5174" s="7" t="s">
        <v>52</v>
      </c>
      <c r="AE5174" s="7" t="s">
        <v>52</v>
      </c>
      <c r="AF5174" s="7" t="s">
        <v>52</v>
      </c>
      <c r="AG5174">
        <v>14</v>
      </c>
    </row>
    <row r="5175" spans="1:33" x14ac:dyDescent="0.15">
      <c r="A5175" t="s">
        <v>11699</v>
      </c>
      <c r="B5175" s="6" t="s">
        <v>34</v>
      </c>
      <c r="C5175" t="s">
        <v>11700</v>
      </c>
      <c r="D5175" t="s">
        <v>36</v>
      </c>
      <c r="E5175" t="s">
        <v>37</v>
      </c>
      <c r="F5175" t="s">
        <v>11874</v>
      </c>
      <c r="I5175" t="s">
        <v>11702</v>
      </c>
      <c r="K5175" t="s">
        <v>40</v>
      </c>
      <c r="L5175" t="s">
        <v>41</v>
      </c>
      <c r="N5175" t="s">
        <v>42</v>
      </c>
      <c r="O5175" t="s">
        <v>11703</v>
      </c>
      <c r="P5175" t="s">
        <v>11704</v>
      </c>
      <c r="Q5175" t="s">
        <v>167</v>
      </c>
      <c r="R5175" t="s">
        <v>45</v>
      </c>
      <c r="S5175" t="s">
        <v>46</v>
      </c>
      <c r="T5175" t="s">
        <v>11703</v>
      </c>
      <c r="U5175" t="s">
        <v>11705</v>
      </c>
      <c r="V5175" t="s">
        <v>48</v>
      </c>
      <c r="W5175" t="s">
        <v>11706</v>
      </c>
      <c r="X5175" t="s">
        <v>11707</v>
      </c>
      <c r="Z5175" t="s">
        <v>11875</v>
      </c>
      <c r="AA5175">
        <v>0</v>
      </c>
      <c r="AC5175">
        <v>0</v>
      </c>
      <c r="AD5175" s="7" t="s">
        <v>52</v>
      </c>
      <c r="AE5175" s="7" t="s">
        <v>52</v>
      </c>
      <c r="AF5175" s="7" t="s">
        <v>52</v>
      </c>
      <c r="AG5175">
        <v>14</v>
      </c>
    </row>
    <row r="5176" spans="1:33" x14ac:dyDescent="0.15">
      <c r="A5176" t="s">
        <v>8681</v>
      </c>
      <c r="B5176" s="6" t="s">
        <v>129</v>
      </c>
      <c r="C5176" t="s">
        <v>8682</v>
      </c>
      <c r="D5176" t="s">
        <v>36</v>
      </c>
      <c r="E5176" t="s">
        <v>37</v>
      </c>
      <c r="F5176" t="s">
        <v>11876</v>
      </c>
      <c r="I5176" t="s">
        <v>190</v>
      </c>
      <c r="K5176" t="s">
        <v>40</v>
      </c>
      <c r="L5176" t="s">
        <v>7704</v>
      </c>
      <c r="N5176" t="s">
        <v>42</v>
      </c>
      <c r="O5176" t="s">
        <v>7444</v>
      </c>
      <c r="P5176" t="s">
        <v>67</v>
      </c>
      <c r="Q5176" t="s">
        <v>167</v>
      </c>
      <c r="R5176" t="s">
        <v>45</v>
      </c>
      <c r="S5176" t="s">
        <v>46</v>
      </c>
      <c r="T5176" t="s">
        <v>7444</v>
      </c>
      <c r="U5176" t="s">
        <v>7445</v>
      </c>
      <c r="V5176" t="s">
        <v>68</v>
      </c>
      <c r="W5176" t="s">
        <v>186</v>
      </c>
      <c r="X5176" t="s">
        <v>7446</v>
      </c>
      <c r="Z5176" t="s">
        <v>11877</v>
      </c>
      <c r="AA5176">
        <v>0</v>
      </c>
      <c r="AC5176">
        <v>0</v>
      </c>
      <c r="AD5176" s="7" t="s">
        <v>52</v>
      </c>
      <c r="AE5176" s="7" t="s">
        <v>52</v>
      </c>
      <c r="AF5176" s="7" t="s">
        <v>52</v>
      </c>
      <c r="AG5176">
        <v>15</v>
      </c>
    </row>
    <row r="5177" spans="1:33" x14ac:dyDescent="0.15">
      <c r="A5177" t="s">
        <v>8681</v>
      </c>
      <c r="B5177" s="6" t="s">
        <v>129</v>
      </c>
      <c r="C5177" t="s">
        <v>8682</v>
      </c>
      <c r="D5177" t="s">
        <v>36</v>
      </c>
      <c r="E5177" t="s">
        <v>37</v>
      </c>
      <c r="F5177" t="s">
        <v>11878</v>
      </c>
      <c r="I5177" t="s">
        <v>190</v>
      </c>
      <c r="K5177" t="s">
        <v>40</v>
      </c>
      <c r="L5177" t="s">
        <v>7704</v>
      </c>
      <c r="N5177" t="s">
        <v>42</v>
      </c>
      <c r="O5177" t="s">
        <v>7444</v>
      </c>
      <c r="P5177" t="s">
        <v>67</v>
      </c>
      <c r="Q5177" t="s">
        <v>167</v>
      </c>
      <c r="R5177" t="s">
        <v>45</v>
      </c>
      <c r="S5177" t="s">
        <v>46</v>
      </c>
      <c r="T5177" t="s">
        <v>7444</v>
      </c>
      <c r="U5177" t="s">
        <v>7445</v>
      </c>
      <c r="V5177" t="s">
        <v>48</v>
      </c>
      <c r="W5177" t="s">
        <v>186</v>
      </c>
      <c r="X5177" t="s">
        <v>7446</v>
      </c>
      <c r="Z5177" t="s">
        <v>11879</v>
      </c>
      <c r="AA5177">
        <v>0</v>
      </c>
      <c r="AC5177">
        <v>0</v>
      </c>
      <c r="AD5177" s="7" t="s">
        <v>52</v>
      </c>
      <c r="AE5177" s="7" t="s">
        <v>52</v>
      </c>
      <c r="AF5177" s="7" t="s">
        <v>52</v>
      </c>
      <c r="AG5177">
        <v>14</v>
      </c>
    </row>
    <row r="5178" spans="1:33" x14ac:dyDescent="0.15">
      <c r="A5178" t="s">
        <v>11461</v>
      </c>
      <c r="B5178" s="6" t="s">
        <v>129</v>
      </c>
      <c r="C5178" t="s">
        <v>8389</v>
      </c>
      <c r="D5178" t="s">
        <v>36</v>
      </c>
      <c r="E5178" t="s">
        <v>37</v>
      </c>
      <c r="F5178" t="s">
        <v>11880</v>
      </c>
      <c r="I5178" t="s">
        <v>190</v>
      </c>
      <c r="K5178" t="s">
        <v>40</v>
      </c>
      <c r="L5178" t="s">
        <v>41</v>
      </c>
      <c r="N5178" t="s">
        <v>42</v>
      </c>
      <c r="O5178" t="s">
        <v>7444</v>
      </c>
      <c r="P5178" t="s">
        <v>105</v>
      </c>
      <c r="Q5178" t="s">
        <v>58</v>
      </c>
      <c r="R5178" t="s">
        <v>45</v>
      </c>
      <c r="S5178" t="s">
        <v>46</v>
      </c>
      <c r="T5178" t="s">
        <v>7444</v>
      </c>
      <c r="U5178" t="s">
        <v>7445</v>
      </c>
      <c r="V5178" t="s">
        <v>48</v>
      </c>
      <c r="W5178" t="s">
        <v>7493</v>
      </c>
      <c r="X5178" t="s">
        <v>7446</v>
      </c>
      <c r="Z5178" t="s">
        <v>11881</v>
      </c>
      <c r="AA5178">
        <v>0</v>
      </c>
      <c r="AC5178">
        <v>0</v>
      </c>
      <c r="AD5178" s="7" t="s">
        <v>52</v>
      </c>
      <c r="AE5178" s="7" t="s">
        <v>52</v>
      </c>
      <c r="AF5178" s="7" t="s">
        <v>52</v>
      </c>
      <c r="AG5178">
        <v>14</v>
      </c>
    </row>
    <row r="5179" spans="1:33" x14ac:dyDescent="0.15">
      <c r="A5179" t="s">
        <v>11461</v>
      </c>
      <c r="B5179" s="6" t="s">
        <v>129</v>
      </c>
      <c r="C5179" t="s">
        <v>8389</v>
      </c>
      <c r="D5179" t="s">
        <v>36</v>
      </c>
      <c r="E5179" t="s">
        <v>37</v>
      </c>
      <c r="F5179" t="s">
        <v>11882</v>
      </c>
      <c r="I5179" t="s">
        <v>190</v>
      </c>
      <c r="K5179" t="s">
        <v>40</v>
      </c>
      <c r="L5179" t="s">
        <v>41</v>
      </c>
      <c r="N5179" t="s">
        <v>42</v>
      </c>
      <c r="O5179" t="s">
        <v>7444</v>
      </c>
      <c r="P5179" t="s">
        <v>105</v>
      </c>
      <c r="Q5179" t="s">
        <v>58</v>
      </c>
      <c r="R5179" t="s">
        <v>45</v>
      </c>
      <c r="S5179" t="s">
        <v>46</v>
      </c>
      <c r="T5179" t="s">
        <v>7444</v>
      </c>
      <c r="U5179" t="s">
        <v>7445</v>
      </c>
      <c r="V5179" t="s">
        <v>68</v>
      </c>
      <c r="W5179" t="s">
        <v>7493</v>
      </c>
      <c r="X5179" t="s">
        <v>7446</v>
      </c>
      <c r="Z5179" t="s">
        <v>11883</v>
      </c>
      <c r="AA5179">
        <v>0</v>
      </c>
      <c r="AC5179">
        <v>0</v>
      </c>
      <c r="AD5179" s="7" t="s">
        <v>52</v>
      </c>
      <c r="AE5179" s="7" t="s">
        <v>52</v>
      </c>
      <c r="AF5179" s="7" t="s">
        <v>52</v>
      </c>
      <c r="AG5179">
        <v>15</v>
      </c>
    </row>
    <row r="5180" spans="1:33" x14ac:dyDescent="0.15">
      <c r="A5180" t="s">
        <v>9438</v>
      </c>
      <c r="B5180" s="6" t="s">
        <v>238</v>
      </c>
      <c r="C5180" t="s">
        <v>11696</v>
      </c>
      <c r="D5180" t="s">
        <v>36</v>
      </c>
      <c r="E5180" t="s">
        <v>37</v>
      </c>
      <c r="F5180" t="s">
        <v>11884</v>
      </c>
      <c r="I5180" t="s">
        <v>190</v>
      </c>
      <c r="K5180" t="s">
        <v>40</v>
      </c>
      <c r="L5180" t="s">
        <v>41</v>
      </c>
      <c r="N5180" t="s">
        <v>42</v>
      </c>
      <c r="O5180" t="s">
        <v>7444</v>
      </c>
      <c r="P5180" t="s">
        <v>366</v>
      </c>
      <c r="Q5180" t="s">
        <v>58</v>
      </c>
      <c r="R5180" t="s">
        <v>45</v>
      </c>
      <c r="S5180" t="s">
        <v>46</v>
      </c>
      <c r="T5180" t="s">
        <v>7444</v>
      </c>
      <c r="U5180" t="s">
        <v>7445</v>
      </c>
      <c r="V5180" t="s">
        <v>68</v>
      </c>
      <c r="W5180" t="s">
        <v>483</v>
      </c>
      <c r="X5180" t="s">
        <v>7446</v>
      </c>
      <c r="Z5180" t="s">
        <v>11885</v>
      </c>
      <c r="AA5180">
        <v>0</v>
      </c>
      <c r="AC5180">
        <v>0</v>
      </c>
      <c r="AD5180" s="7" t="s">
        <v>52</v>
      </c>
      <c r="AE5180" s="7" t="s">
        <v>52</v>
      </c>
      <c r="AF5180" s="7" t="s">
        <v>52</v>
      </c>
      <c r="AG5180">
        <v>15</v>
      </c>
    </row>
    <row r="5181" spans="1:33" x14ac:dyDescent="0.15">
      <c r="A5181" t="s">
        <v>8755</v>
      </c>
      <c r="B5181" s="6" t="s">
        <v>11713</v>
      </c>
      <c r="C5181" t="s">
        <v>8756</v>
      </c>
      <c r="D5181" t="s">
        <v>36</v>
      </c>
      <c r="E5181" t="s">
        <v>37</v>
      </c>
      <c r="F5181" t="s">
        <v>11886</v>
      </c>
      <c r="I5181" t="s">
        <v>190</v>
      </c>
      <c r="K5181" t="s">
        <v>40</v>
      </c>
      <c r="L5181" t="s">
        <v>41</v>
      </c>
      <c r="N5181" t="s">
        <v>42</v>
      </c>
      <c r="O5181" t="s">
        <v>7444</v>
      </c>
      <c r="P5181" t="s">
        <v>44</v>
      </c>
      <c r="Q5181" t="s">
        <v>167</v>
      </c>
      <c r="R5181" t="s">
        <v>45</v>
      </c>
      <c r="S5181" t="s">
        <v>46</v>
      </c>
      <c r="T5181" t="s">
        <v>7444</v>
      </c>
      <c r="U5181" t="s">
        <v>7445</v>
      </c>
      <c r="V5181" t="s">
        <v>48</v>
      </c>
      <c r="W5181" t="s">
        <v>8758</v>
      </c>
      <c r="X5181" t="s">
        <v>7446</v>
      </c>
      <c r="Z5181" t="s">
        <v>11887</v>
      </c>
      <c r="AA5181">
        <v>0</v>
      </c>
      <c r="AC5181">
        <v>0</v>
      </c>
      <c r="AD5181" s="7" t="s">
        <v>52</v>
      </c>
      <c r="AE5181" s="7" t="s">
        <v>52</v>
      </c>
      <c r="AF5181" s="7" t="s">
        <v>52</v>
      </c>
      <c r="AG5181">
        <v>14</v>
      </c>
    </row>
    <row r="5182" spans="1:33" x14ac:dyDescent="0.15">
      <c r="A5182" t="s">
        <v>8775</v>
      </c>
      <c r="B5182" s="6" t="s">
        <v>6025</v>
      </c>
      <c r="C5182" t="s">
        <v>8776</v>
      </c>
      <c r="D5182" t="s">
        <v>36</v>
      </c>
      <c r="E5182" t="s">
        <v>37</v>
      </c>
      <c r="F5182" t="s">
        <v>11888</v>
      </c>
      <c r="I5182" t="s">
        <v>190</v>
      </c>
      <c r="K5182" t="s">
        <v>40</v>
      </c>
      <c r="L5182" t="s">
        <v>41</v>
      </c>
      <c r="N5182" t="s">
        <v>42</v>
      </c>
      <c r="O5182" t="s">
        <v>7444</v>
      </c>
      <c r="P5182" t="s">
        <v>44</v>
      </c>
      <c r="Q5182" t="s">
        <v>167</v>
      </c>
      <c r="R5182" t="s">
        <v>45</v>
      </c>
      <c r="S5182" t="s">
        <v>46</v>
      </c>
      <c r="T5182" t="s">
        <v>7444</v>
      </c>
      <c r="U5182" t="s">
        <v>7445</v>
      </c>
      <c r="V5182" t="s">
        <v>48</v>
      </c>
      <c r="W5182" t="s">
        <v>8758</v>
      </c>
      <c r="X5182" t="s">
        <v>7446</v>
      </c>
      <c r="Z5182" t="s">
        <v>11889</v>
      </c>
      <c r="AA5182">
        <v>0</v>
      </c>
      <c r="AC5182">
        <v>0</v>
      </c>
      <c r="AD5182" s="7" t="s">
        <v>52</v>
      </c>
      <c r="AE5182" s="7" t="s">
        <v>52</v>
      </c>
      <c r="AF5182" s="7" t="s">
        <v>52</v>
      </c>
      <c r="AG5182">
        <v>14</v>
      </c>
    </row>
    <row r="5183" spans="1:33" x14ac:dyDescent="0.15">
      <c r="A5183" t="s">
        <v>9438</v>
      </c>
      <c r="B5183" s="6" t="s">
        <v>238</v>
      </c>
      <c r="C5183" t="s">
        <v>11696</v>
      </c>
      <c r="D5183" t="s">
        <v>36</v>
      </c>
      <c r="E5183" t="s">
        <v>37</v>
      </c>
      <c r="F5183" t="s">
        <v>11890</v>
      </c>
      <c r="I5183" t="s">
        <v>190</v>
      </c>
      <c r="K5183" t="s">
        <v>40</v>
      </c>
      <c r="L5183" t="s">
        <v>41</v>
      </c>
      <c r="N5183" t="s">
        <v>42</v>
      </c>
      <c r="O5183" t="s">
        <v>7444</v>
      </c>
      <c r="P5183" t="s">
        <v>366</v>
      </c>
      <c r="Q5183" t="s">
        <v>58</v>
      </c>
      <c r="R5183" t="s">
        <v>45</v>
      </c>
      <c r="S5183" t="s">
        <v>46</v>
      </c>
      <c r="T5183" t="s">
        <v>7444</v>
      </c>
      <c r="U5183" t="s">
        <v>7445</v>
      </c>
      <c r="V5183" t="s">
        <v>68</v>
      </c>
      <c r="W5183" t="s">
        <v>483</v>
      </c>
      <c r="X5183" t="s">
        <v>7446</v>
      </c>
      <c r="Z5183" t="s">
        <v>11891</v>
      </c>
      <c r="AA5183">
        <v>0</v>
      </c>
      <c r="AC5183">
        <v>0</v>
      </c>
      <c r="AD5183" s="7" t="s">
        <v>52</v>
      </c>
      <c r="AE5183" s="7" t="s">
        <v>52</v>
      </c>
      <c r="AF5183" s="7" t="s">
        <v>52</v>
      </c>
      <c r="AG5183">
        <v>15</v>
      </c>
    </row>
    <row r="5184" spans="1:33" x14ac:dyDescent="0.15">
      <c r="A5184" t="s">
        <v>11765</v>
      </c>
      <c r="B5184" s="6" t="s">
        <v>34</v>
      </c>
      <c r="C5184" t="s">
        <v>11766</v>
      </c>
      <c r="D5184" t="s">
        <v>36</v>
      </c>
      <c r="E5184" t="s">
        <v>37</v>
      </c>
      <c r="F5184" t="s">
        <v>11892</v>
      </c>
      <c r="I5184" t="s">
        <v>7451</v>
      </c>
      <c r="K5184" t="s">
        <v>40</v>
      </c>
      <c r="L5184" t="s">
        <v>41</v>
      </c>
      <c r="N5184" t="s">
        <v>42</v>
      </c>
      <c r="O5184" t="s">
        <v>7444</v>
      </c>
      <c r="P5184" t="s">
        <v>105</v>
      </c>
      <c r="Q5184" t="s">
        <v>58</v>
      </c>
      <c r="R5184" t="s">
        <v>45</v>
      </c>
      <c r="S5184" t="s">
        <v>46</v>
      </c>
      <c r="T5184" t="s">
        <v>7444</v>
      </c>
      <c r="U5184" t="s">
        <v>7445</v>
      </c>
      <c r="V5184" t="s">
        <v>68</v>
      </c>
      <c r="W5184" t="s">
        <v>7493</v>
      </c>
      <c r="X5184" t="s">
        <v>7446</v>
      </c>
      <c r="Z5184" t="s">
        <v>11893</v>
      </c>
      <c r="AA5184">
        <v>0</v>
      </c>
      <c r="AC5184">
        <v>0</v>
      </c>
      <c r="AD5184" s="7" t="s">
        <v>52</v>
      </c>
      <c r="AE5184" s="7" t="s">
        <v>52</v>
      </c>
      <c r="AF5184" s="7" t="s">
        <v>52</v>
      </c>
      <c r="AG5184">
        <v>15</v>
      </c>
    </row>
    <row r="5185" spans="1:33" x14ac:dyDescent="0.15">
      <c r="A5185" t="s">
        <v>11765</v>
      </c>
      <c r="B5185" s="6" t="s">
        <v>34</v>
      </c>
      <c r="C5185" t="s">
        <v>11766</v>
      </c>
      <c r="D5185" t="s">
        <v>36</v>
      </c>
      <c r="E5185" t="s">
        <v>37</v>
      </c>
      <c r="F5185" t="s">
        <v>11894</v>
      </c>
      <c r="I5185" t="s">
        <v>7451</v>
      </c>
      <c r="K5185" t="s">
        <v>40</v>
      </c>
      <c r="L5185" t="s">
        <v>41</v>
      </c>
      <c r="N5185" t="s">
        <v>42</v>
      </c>
      <c r="O5185" t="s">
        <v>7444</v>
      </c>
      <c r="P5185" t="s">
        <v>105</v>
      </c>
      <c r="Q5185" t="s">
        <v>58</v>
      </c>
      <c r="R5185" t="s">
        <v>45</v>
      </c>
      <c r="S5185" t="s">
        <v>46</v>
      </c>
      <c r="T5185" t="s">
        <v>7444</v>
      </c>
      <c r="U5185" t="s">
        <v>7445</v>
      </c>
      <c r="V5185" t="s">
        <v>59</v>
      </c>
      <c r="W5185" t="s">
        <v>7493</v>
      </c>
      <c r="X5185" t="s">
        <v>7446</v>
      </c>
      <c r="Z5185" t="s">
        <v>11895</v>
      </c>
      <c r="AA5185">
        <v>0</v>
      </c>
      <c r="AC5185">
        <v>0</v>
      </c>
      <c r="AD5185" s="7" t="s">
        <v>52</v>
      </c>
      <c r="AE5185" s="7" t="s">
        <v>52</v>
      </c>
      <c r="AF5185" s="7" t="s">
        <v>52</v>
      </c>
      <c r="AG5185">
        <v>19</v>
      </c>
    </row>
    <row r="5186" spans="1:33" x14ac:dyDescent="0.15">
      <c r="A5186" t="s">
        <v>8695</v>
      </c>
      <c r="B5186" s="6" t="s">
        <v>129</v>
      </c>
      <c r="C5186" t="s">
        <v>8696</v>
      </c>
      <c r="D5186" t="s">
        <v>36</v>
      </c>
      <c r="E5186" t="s">
        <v>37</v>
      </c>
      <c r="F5186" t="s">
        <v>11896</v>
      </c>
      <c r="I5186" t="s">
        <v>190</v>
      </c>
      <c r="K5186" t="s">
        <v>40</v>
      </c>
      <c r="L5186" t="s">
        <v>7704</v>
      </c>
      <c r="N5186" t="s">
        <v>42</v>
      </c>
      <c r="O5186" t="s">
        <v>7444</v>
      </c>
      <c r="P5186" t="s">
        <v>67</v>
      </c>
      <c r="Q5186" t="s">
        <v>167</v>
      </c>
      <c r="R5186" t="s">
        <v>45</v>
      </c>
      <c r="S5186" t="s">
        <v>46</v>
      </c>
      <c r="T5186" t="s">
        <v>7444</v>
      </c>
      <c r="U5186" t="s">
        <v>7445</v>
      </c>
      <c r="V5186" t="s">
        <v>68</v>
      </c>
      <c r="W5186" t="s">
        <v>186</v>
      </c>
      <c r="X5186" t="s">
        <v>7446</v>
      </c>
      <c r="Z5186" t="s">
        <v>11897</v>
      </c>
      <c r="AA5186">
        <v>0</v>
      </c>
      <c r="AC5186">
        <v>0</v>
      </c>
      <c r="AD5186" s="7" t="s">
        <v>52</v>
      </c>
      <c r="AE5186" s="7" t="s">
        <v>52</v>
      </c>
      <c r="AF5186" s="7" t="s">
        <v>52</v>
      </c>
      <c r="AG5186">
        <v>15</v>
      </c>
    </row>
    <row r="5187" spans="1:33" x14ac:dyDescent="0.15">
      <c r="A5187" t="s">
        <v>8790</v>
      </c>
      <c r="B5187" s="6" t="s">
        <v>6025</v>
      </c>
      <c r="C5187" t="s">
        <v>8791</v>
      </c>
      <c r="D5187" t="s">
        <v>36</v>
      </c>
      <c r="E5187" t="s">
        <v>37</v>
      </c>
      <c r="F5187" t="s">
        <v>11898</v>
      </c>
      <c r="I5187" t="s">
        <v>190</v>
      </c>
      <c r="K5187" t="s">
        <v>40</v>
      </c>
      <c r="L5187" t="s">
        <v>41</v>
      </c>
      <c r="N5187" t="s">
        <v>42</v>
      </c>
      <c r="O5187" t="s">
        <v>7444</v>
      </c>
      <c r="P5187" t="s">
        <v>44</v>
      </c>
      <c r="Q5187" t="s">
        <v>167</v>
      </c>
      <c r="R5187" t="s">
        <v>45</v>
      </c>
      <c r="S5187" t="s">
        <v>46</v>
      </c>
      <c r="T5187" t="s">
        <v>7444</v>
      </c>
      <c r="U5187" t="s">
        <v>7445</v>
      </c>
      <c r="V5187" t="s">
        <v>76</v>
      </c>
      <c r="W5187" t="s">
        <v>8758</v>
      </c>
      <c r="X5187" t="s">
        <v>7446</v>
      </c>
      <c r="Z5187" t="s">
        <v>11899</v>
      </c>
      <c r="AA5187">
        <v>0</v>
      </c>
      <c r="AC5187">
        <v>0</v>
      </c>
      <c r="AD5187" s="7" t="s">
        <v>52</v>
      </c>
      <c r="AE5187" s="7" t="s">
        <v>52</v>
      </c>
      <c r="AF5187" s="7" t="s">
        <v>52</v>
      </c>
      <c r="AG5187">
        <v>19</v>
      </c>
    </row>
    <row r="5188" spans="1:33" x14ac:dyDescent="0.15">
      <c r="A5188" t="s">
        <v>9586</v>
      </c>
      <c r="B5188" s="6" t="s">
        <v>238</v>
      </c>
      <c r="C5188" t="s">
        <v>9587</v>
      </c>
      <c r="D5188" t="s">
        <v>36</v>
      </c>
      <c r="E5188" t="s">
        <v>37</v>
      </c>
      <c r="F5188" t="s">
        <v>11900</v>
      </c>
      <c r="I5188" t="s">
        <v>190</v>
      </c>
      <c r="K5188" t="s">
        <v>40</v>
      </c>
      <c r="L5188" t="s">
        <v>41</v>
      </c>
      <c r="N5188" t="s">
        <v>42</v>
      </c>
      <c r="O5188" t="s">
        <v>7444</v>
      </c>
      <c r="P5188" t="s">
        <v>105</v>
      </c>
      <c r="Q5188" t="s">
        <v>167</v>
      </c>
      <c r="R5188" t="s">
        <v>45</v>
      </c>
      <c r="S5188" t="s">
        <v>46</v>
      </c>
      <c r="T5188" t="s">
        <v>7444</v>
      </c>
      <c r="U5188" t="s">
        <v>7445</v>
      </c>
      <c r="V5188" t="s">
        <v>48</v>
      </c>
      <c r="W5188" t="s">
        <v>8188</v>
      </c>
      <c r="X5188" t="s">
        <v>7446</v>
      </c>
      <c r="Z5188" t="s">
        <v>11901</v>
      </c>
      <c r="AA5188">
        <v>0</v>
      </c>
      <c r="AC5188">
        <v>0</v>
      </c>
      <c r="AD5188" s="7" t="s">
        <v>52</v>
      </c>
      <c r="AE5188" s="7" t="s">
        <v>52</v>
      </c>
      <c r="AF5188" s="7" t="s">
        <v>52</v>
      </c>
      <c r="AG5188">
        <v>14</v>
      </c>
    </row>
    <row r="5189" spans="1:33" x14ac:dyDescent="0.15">
      <c r="A5189" t="s">
        <v>8695</v>
      </c>
      <c r="B5189" s="6" t="s">
        <v>129</v>
      </c>
      <c r="C5189" t="s">
        <v>8696</v>
      </c>
      <c r="D5189" t="s">
        <v>36</v>
      </c>
      <c r="E5189" t="s">
        <v>37</v>
      </c>
      <c r="F5189" t="s">
        <v>11902</v>
      </c>
      <c r="I5189" t="s">
        <v>190</v>
      </c>
      <c r="K5189" t="s">
        <v>40</v>
      </c>
      <c r="L5189" t="s">
        <v>7704</v>
      </c>
      <c r="N5189" t="s">
        <v>42</v>
      </c>
      <c r="O5189" t="s">
        <v>7444</v>
      </c>
      <c r="P5189" t="s">
        <v>67</v>
      </c>
      <c r="Q5189" t="s">
        <v>167</v>
      </c>
      <c r="R5189" t="s">
        <v>45</v>
      </c>
      <c r="S5189" t="s">
        <v>46</v>
      </c>
      <c r="T5189" t="s">
        <v>7444</v>
      </c>
      <c r="U5189" t="s">
        <v>7445</v>
      </c>
      <c r="V5189" t="s">
        <v>48</v>
      </c>
      <c r="W5189" t="s">
        <v>186</v>
      </c>
      <c r="X5189" t="s">
        <v>7446</v>
      </c>
      <c r="Z5189" t="s">
        <v>11903</v>
      </c>
      <c r="AA5189">
        <v>0</v>
      </c>
      <c r="AC5189">
        <v>0</v>
      </c>
      <c r="AD5189" s="7" t="s">
        <v>52</v>
      </c>
      <c r="AE5189" s="7" t="s">
        <v>52</v>
      </c>
      <c r="AF5189" s="7" t="s">
        <v>52</v>
      </c>
      <c r="AG5189">
        <v>14</v>
      </c>
    </row>
    <row r="5190" spans="1:33" x14ac:dyDescent="0.15">
      <c r="A5190" t="s">
        <v>11904</v>
      </c>
      <c r="B5190" s="6" t="s">
        <v>34</v>
      </c>
      <c r="C5190" t="s">
        <v>11905</v>
      </c>
      <c r="D5190" t="s">
        <v>36</v>
      </c>
      <c r="E5190" t="s">
        <v>37</v>
      </c>
      <c r="F5190" t="s">
        <v>11906</v>
      </c>
      <c r="I5190" t="s">
        <v>190</v>
      </c>
      <c r="K5190" t="s">
        <v>40</v>
      </c>
      <c r="L5190" t="s">
        <v>41</v>
      </c>
      <c r="N5190" t="s">
        <v>42</v>
      </c>
      <c r="O5190" t="s">
        <v>7444</v>
      </c>
      <c r="P5190" t="s">
        <v>366</v>
      </c>
      <c r="Q5190" t="s">
        <v>167</v>
      </c>
      <c r="R5190" t="s">
        <v>45</v>
      </c>
      <c r="S5190" t="s">
        <v>46</v>
      </c>
      <c r="T5190" t="s">
        <v>7444</v>
      </c>
      <c r="U5190" t="s">
        <v>7445</v>
      </c>
      <c r="V5190" t="s">
        <v>68</v>
      </c>
      <c r="W5190" t="s">
        <v>1943</v>
      </c>
      <c r="X5190" t="s">
        <v>7446</v>
      </c>
      <c r="Z5190" t="s">
        <v>11907</v>
      </c>
      <c r="AA5190">
        <v>0</v>
      </c>
      <c r="AC5190">
        <v>0</v>
      </c>
      <c r="AD5190" s="7" t="s">
        <v>52</v>
      </c>
      <c r="AE5190" s="7" t="s">
        <v>52</v>
      </c>
      <c r="AF5190" s="7" t="s">
        <v>52</v>
      </c>
      <c r="AG5190">
        <v>15</v>
      </c>
    </row>
    <row r="5191" spans="1:33" x14ac:dyDescent="0.15">
      <c r="A5191" t="s">
        <v>9586</v>
      </c>
      <c r="B5191" s="6" t="s">
        <v>129</v>
      </c>
      <c r="C5191" t="s">
        <v>9587</v>
      </c>
      <c r="D5191" t="s">
        <v>36</v>
      </c>
      <c r="E5191" t="s">
        <v>37</v>
      </c>
      <c r="F5191" t="s">
        <v>11908</v>
      </c>
      <c r="I5191" t="s">
        <v>190</v>
      </c>
      <c r="K5191" t="s">
        <v>40</v>
      </c>
      <c r="L5191" t="s">
        <v>41</v>
      </c>
      <c r="N5191" t="s">
        <v>42</v>
      </c>
      <c r="O5191" t="s">
        <v>7444</v>
      </c>
      <c r="P5191" t="s">
        <v>105</v>
      </c>
      <c r="Q5191" t="s">
        <v>58</v>
      </c>
      <c r="R5191" t="s">
        <v>45</v>
      </c>
      <c r="S5191" t="s">
        <v>46</v>
      </c>
      <c r="T5191" t="s">
        <v>7444</v>
      </c>
      <c r="U5191" t="s">
        <v>7445</v>
      </c>
      <c r="V5191" t="s">
        <v>68</v>
      </c>
      <c r="W5191" t="s">
        <v>8188</v>
      </c>
      <c r="X5191" t="s">
        <v>7446</v>
      </c>
      <c r="Z5191" t="s">
        <v>11909</v>
      </c>
      <c r="AA5191">
        <v>0</v>
      </c>
      <c r="AC5191">
        <v>0</v>
      </c>
      <c r="AD5191" s="7" t="s">
        <v>52</v>
      </c>
      <c r="AE5191" s="7" t="s">
        <v>52</v>
      </c>
      <c r="AF5191" s="7" t="s">
        <v>52</v>
      </c>
      <c r="AG5191">
        <v>15</v>
      </c>
    </row>
    <row r="5192" spans="1:33" x14ac:dyDescent="0.15">
      <c r="A5192" t="s">
        <v>11709</v>
      </c>
      <c r="B5192" s="6" t="s">
        <v>129</v>
      </c>
      <c r="C5192" t="s">
        <v>11710</v>
      </c>
      <c r="D5192" t="s">
        <v>36</v>
      </c>
      <c r="E5192" t="s">
        <v>37</v>
      </c>
      <c r="F5192" t="s">
        <v>11910</v>
      </c>
      <c r="I5192" t="s">
        <v>190</v>
      </c>
      <c r="K5192" t="s">
        <v>40</v>
      </c>
      <c r="L5192" t="s">
        <v>41</v>
      </c>
      <c r="N5192" t="s">
        <v>42</v>
      </c>
      <c r="O5192" t="s">
        <v>7444</v>
      </c>
      <c r="P5192" t="s">
        <v>105</v>
      </c>
      <c r="Q5192" t="s">
        <v>167</v>
      </c>
      <c r="R5192" t="s">
        <v>45</v>
      </c>
      <c r="S5192" t="s">
        <v>46</v>
      </c>
      <c r="T5192" t="s">
        <v>7444</v>
      </c>
      <c r="U5192" t="s">
        <v>7445</v>
      </c>
      <c r="V5192" t="s">
        <v>48</v>
      </c>
      <c r="W5192" t="s">
        <v>7493</v>
      </c>
      <c r="X5192" t="s">
        <v>7446</v>
      </c>
      <c r="Z5192" t="s">
        <v>11911</v>
      </c>
      <c r="AA5192">
        <v>0</v>
      </c>
      <c r="AC5192">
        <v>0</v>
      </c>
      <c r="AD5192" s="7" t="s">
        <v>52</v>
      </c>
      <c r="AE5192" s="7" t="s">
        <v>52</v>
      </c>
      <c r="AF5192" s="7" t="s">
        <v>52</v>
      </c>
      <c r="AG5192">
        <v>14</v>
      </c>
    </row>
    <row r="5193" spans="1:33" x14ac:dyDescent="0.15">
      <c r="A5193" t="s">
        <v>11716</v>
      </c>
      <c r="B5193" s="6" t="s">
        <v>129</v>
      </c>
      <c r="C5193" t="s">
        <v>11717</v>
      </c>
      <c r="D5193" t="s">
        <v>36</v>
      </c>
      <c r="E5193" t="s">
        <v>37</v>
      </c>
      <c r="F5193" t="s">
        <v>11912</v>
      </c>
      <c r="I5193" t="s">
        <v>190</v>
      </c>
      <c r="K5193" t="s">
        <v>40</v>
      </c>
      <c r="L5193" t="s">
        <v>41</v>
      </c>
      <c r="N5193" t="s">
        <v>42</v>
      </c>
      <c r="O5193" t="s">
        <v>7444</v>
      </c>
      <c r="P5193" t="s">
        <v>105</v>
      </c>
      <c r="Q5193" t="s">
        <v>167</v>
      </c>
      <c r="R5193" t="s">
        <v>45</v>
      </c>
      <c r="S5193" t="s">
        <v>46</v>
      </c>
      <c r="T5193" t="s">
        <v>7444</v>
      </c>
      <c r="U5193" t="s">
        <v>7445</v>
      </c>
      <c r="V5193" t="s">
        <v>48</v>
      </c>
      <c r="W5193" t="s">
        <v>7493</v>
      </c>
      <c r="X5193" t="s">
        <v>7446</v>
      </c>
      <c r="Z5193" t="s">
        <v>11913</v>
      </c>
      <c r="AA5193">
        <v>0</v>
      </c>
      <c r="AC5193">
        <v>0</v>
      </c>
      <c r="AD5193" s="7" t="s">
        <v>52</v>
      </c>
      <c r="AE5193" s="7" t="s">
        <v>52</v>
      </c>
      <c r="AF5193" s="7" t="s">
        <v>52</v>
      </c>
      <c r="AG5193">
        <v>14</v>
      </c>
    </row>
    <row r="5194" spans="1:33" x14ac:dyDescent="0.15">
      <c r="A5194" t="s">
        <v>11709</v>
      </c>
      <c r="B5194" s="6" t="s">
        <v>129</v>
      </c>
      <c r="C5194" t="s">
        <v>11710</v>
      </c>
      <c r="D5194" t="s">
        <v>36</v>
      </c>
      <c r="E5194" t="s">
        <v>37</v>
      </c>
      <c r="F5194" t="s">
        <v>11914</v>
      </c>
      <c r="I5194" t="s">
        <v>190</v>
      </c>
      <c r="K5194" t="s">
        <v>40</v>
      </c>
      <c r="L5194" t="s">
        <v>41</v>
      </c>
      <c r="N5194" t="s">
        <v>42</v>
      </c>
      <c r="O5194" t="s">
        <v>7444</v>
      </c>
      <c r="P5194" t="s">
        <v>105</v>
      </c>
      <c r="Q5194" t="s">
        <v>167</v>
      </c>
      <c r="R5194" t="s">
        <v>45</v>
      </c>
      <c r="S5194" t="s">
        <v>46</v>
      </c>
      <c r="T5194" t="s">
        <v>7444</v>
      </c>
      <c r="U5194" t="s">
        <v>7445</v>
      </c>
      <c r="V5194" t="s">
        <v>68</v>
      </c>
      <c r="W5194" t="s">
        <v>7493</v>
      </c>
      <c r="X5194" t="s">
        <v>7446</v>
      </c>
      <c r="Z5194" t="s">
        <v>11915</v>
      </c>
      <c r="AA5194">
        <v>0</v>
      </c>
      <c r="AC5194">
        <v>0</v>
      </c>
      <c r="AD5194" s="7" t="s">
        <v>52</v>
      </c>
      <c r="AE5194" s="7" t="s">
        <v>52</v>
      </c>
      <c r="AF5194" s="7" t="s">
        <v>52</v>
      </c>
      <c r="AG5194">
        <v>15</v>
      </c>
    </row>
    <row r="5195" spans="1:33" x14ac:dyDescent="0.15">
      <c r="A5195" t="s">
        <v>11056</v>
      </c>
      <c r="B5195" s="6" t="s">
        <v>129</v>
      </c>
      <c r="C5195" t="s">
        <v>11057</v>
      </c>
      <c r="D5195" t="s">
        <v>36</v>
      </c>
      <c r="E5195" t="s">
        <v>37</v>
      </c>
      <c r="F5195" t="s">
        <v>11916</v>
      </c>
      <c r="I5195" t="s">
        <v>190</v>
      </c>
      <c r="K5195" t="s">
        <v>40</v>
      </c>
      <c r="L5195" t="s">
        <v>41</v>
      </c>
      <c r="N5195" t="s">
        <v>42</v>
      </c>
      <c r="O5195" t="s">
        <v>7444</v>
      </c>
      <c r="P5195" t="s">
        <v>8748</v>
      </c>
      <c r="Q5195" t="s">
        <v>167</v>
      </c>
      <c r="R5195" t="s">
        <v>45</v>
      </c>
      <c r="S5195" t="s">
        <v>46</v>
      </c>
      <c r="T5195" t="s">
        <v>7444</v>
      </c>
      <c r="U5195" t="s">
        <v>7445</v>
      </c>
      <c r="V5195" t="s">
        <v>59</v>
      </c>
      <c r="W5195" t="s">
        <v>8749</v>
      </c>
      <c r="X5195" t="s">
        <v>7446</v>
      </c>
      <c r="Z5195" t="s">
        <v>11917</v>
      </c>
      <c r="AA5195">
        <v>0</v>
      </c>
      <c r="AC5195">
        <v>0</v>
      </c>
      <c r="AD5195" s="7" t="s">
        <v>52</v>
      </c>
      <c r="AE5195" s="7" t="s">
        <v>52</v>
      </c>
      <c r="AF5195" s="7" t="s">
        <v>52</v>
      </c>
      <c r="AG5195">
        <v>19</v>
      </c>
    </row>
    <row r="5196" spans="1:33" x14ac:dyDescent="0.15">
      <c r="A5196" t="s">
        <v>11852</v>
      </c>
      <c r="B5196" s="6" t="s">
        <v>129</v>
      </c>
      <c r="C5196" t="s">
        <v>11853</v>
      </c>
      <c r="D5196" t="s">
        <v>36</v>
      </c>
      <c r="E5196" t="s">
        <v>37</v>
      </c>
      <c r="F5196" t="s">
        <v>11918</v>
      </c>
      <c r="I5196" t="s">
        <v>190</v>
      </c>
      <c r="K5196" t="s">
        <v>40</v>
      </c>
      <c r="L5196" t="s">
        <v>41</v>
      </c>
      <c r="N5196" t="s">
        <v>42</v>
      </c>
      <c r="O5196" t="s">
        <v>7444</v>
      </c>
      <c r="P5196" t="s">
        <v>366</v>
      </c>
      <c r="Q5196" t="s">
        <v>167</v>
      </c>
      <c r="R5196" t="s">
        <v>45</v>
      </c>
      <c r="S5196" t="s">
        <v>46</v>
      </c>
      <c r="T5196" t="s">
        <v>7444</v>
      </c>
      <c r="U5196" t="s">
        <v>7445</v>
      </c>
      <c r="V5196" t="s">
        <v>68</v>
      </c>
      <c r="W5196" t="s">
        <v>1943</v>
      </c>
      <c r="X5196" t="s">
        <v>7446</v>
      </c>
      <c r="Z5196" t="s">
        <v>11919</v>
      </c>
      <c r="AA5196">
        <v>0</v>
      </c>
      <c r="AC5196">
        <v>0</v>
      </c>
      <c r="AD5196" s="7" t="s">
        <v>52</v>
      </c>
      <c r="AE5196" s="7" t="s">
        <v>52</v>
      </c>
      <c r="AF5196" s="7" t="s">
        <v>52</v>
      </c>
      <c r="AG5196">
        <v>15</v>
      </c>
    </row>
    <row r="5197" spans="1:33" x14ac:dyDescent="0.15">
      <c r="A5197" t="s">
        <v>11765</v>
      </c>
      <c r="B5197" s="6" t="s">
        <v>129</v>
      </c>
      <c r="C5197" t="s">
        <v>11766</v>
      </c>
      <c r="D5197" t="s">
        <v>36</v>
      </c>
      <c r="E5197" t="s">
        <v>37</v>
      </c>
      <c r="F5197" t="s">
        <v>11920</v>
      </c>
      <c r="I5197" t="s">
        <v>190</v>
      </c>
      <c r="K5197" t="s">
        <v>40</v>
      </c>
      <c r="L5197" t="s">
        <v>41</v>
      </c>
      <c r="N5197" t="s">
        <v>42</v>
      </c>
      <c r="O5197" t="s">
        <v>7444</v>
      </c>
      <c r="P5197" t="s">
        <v>105</v>
      </c>
      <c r="Q5197" t="s">
        <v>167</v>
      </c>
      <c r="R5197" t="s">
        <v>45</v>
      </c>
      <c r="S5197" t="s">
        <v>46</v>
      </c>
      <c r="T5197" t="s">
        <v>7444</v>
      </c>
      <c r="U5197" t="s">
        <v>7445</v>
      </c>
      <c r="V5197" t="s">
        <v>76</v>
      </c>
      <c r="W5197" t="s">
        <v>7493</v>
      </c>
      <c r="X5197" t="s">
        <v>7446</v>
      </c>
      <c r="Z5197" t="s">
        <v>11921</v>
      </c>
      <c r="AA5197">
        <v>0</v>
      </c>
      <c r="AC5197">
        <v>0</v>
      </c>
      <c r="AD5197" s="7" t="s">
        <v>52</v>
      </c>
      <c r="AE5197" s="7" t="s">
        <v>52</v>
      </c>
      <c r="AF5197" s="7" t="s">
        <v>52</v>
      </c>
      <c r="AG5197">
        <v>19</v>
      </c>
    </row>
    <row r="5198" spans="1:33" x14ac:dyDescent="0.15">
      <c r="A5198" t="s">
        <v>11922</v>
      </c>
      <c r="B5198" s="6" t="s">
        <v>34</v>
      </c>
      <c r="C5198" t="s">
        <v>11923</v>
      </c>
      <c r="D5198" t="s">
        <v>36</v>
      </c>
      <c r="E5198" t="s">
        <v>37</v>
      </c>
      <c r="F5198" t="s">
        <v>11924</v>
      </c>
      <c r="I5198" t="s">
        <v>7451</v>
      </c>
      <c r="K5198" t="s">
        <v>40</v>
      </c>
      <c r="L5198" t="s">
        <v>41</v>
      </c>
      <c r="N5198" t="s">
        <v>42</v>
      </c>
      <c r="O5198" t="s">
        <v>7444</v>
      </c>
      <c r="P5198" t="s">
        <v>105</v>
      </c>
      <c r="Q5198" t="s">
        <v>42</v>
      </c>
      <c r="R5198" t="s">
        <v>45</v>
      </c>
      <c r="S5198" t="s">
        <v>46</v>
      </c>
      <c r="T5198" t="s">
        <v>7444</v>
      </c>
      <c r="U5198" t="s">
        <v>7445</v>
      </c>
      <c r="V5198" t="s">
        <v>48</v>
      </c>
      <c r="W5198" t="s">
        <v>7493</v>
      </c>
      <c r="X5198" t="s">
        <v>7446</v>
      </c>
      <c r="Z5198" t="s">
        <v>11925</v>
      </c>
      <c r="AA5198">
        <v>0</v>
      </c>
      <c r="AC5198">
        <v>0</v>
      </c>
      <c r="AD5198" s="7" t="s">
        <v>52</v>
      </c>
      <c r="AE5198" s="7" t="s">
        <v>52</v>
      </c>
      <c r="AF5198" s="7" t="s">
        <v>52</v>
      </c>
      <c r="AG5198">
        <v>14</v>
      </c>
    </row>
    <row r="5199" spans="1:33" x14ac:dyDescent="0.15">
      <c r="A5199" t="s">
        <v>8703</v>
      </c>
      <c r="B5199" s="6" t="s">
        <v>6025</v>
      </c>
      <c r="C5199" t="s">
        <v>8704</v>
      </c>
      <c r="D5199" t="s">
        <v>36</v>
      </c>
      <c r="E5199" t="s">
        <v>37</v>
      </c>
      <c r="F5199" t="s">
        <v>11926</v>
      </c>
      <c r="I5199" t="s">
        <v>190</v>
      </c>
      <c r="K5199" t="s">
        <v>40</v>
      </c>
      <c r="L5199" t="s">
        <v>7704</v>
      </c>
      <c r="N5199" t="s">
        <v>42</v>
      </c>
      <c r="O5199" t="s">
        <v>7444</v>
      </c>
      <c r="P5199" t="s">
        <v>44</v>
      </c>
      <c r="Q5199" t="s">
        <v>167</v>
      </c>
      <c r="R5199" t="s">
        <v>45</v>
      </c>
      <c r="S5199" t="s">
        <v>46</v>
      </c>
      <c r="T5199" t="s">
        <v>7444</v>
      </c>
      <c r="U5199" t="s">
        <v>7445</v>
      </c>
      <c r="V5199" t="s">
        <v>48</v>
      </c>
      <c r="W5199" t="s">
        <v>8131</v>
      </c>
      <c r="X5199" t="s">
        <v>7446</v>
      </c>
      <c r="Z5199" t="s">
        <v>11927</v>
      </c>
      <c r="AA5199">
        <v>0</v>
      </c>
      <c r="AC5199">
        <v>0</v>
      </c>
      <c r="AD5199" s="7" t="s">
        <v>52</v>
      </c>
      <c r="AE5199" s="7" t="s">
        <v>52</v>
      </c>
      <c r="AF5199" s="7" t="s">
        <v>52</v>
      </c>
      <c r="AG5199">
        <v>14</v>
      </c>
    </row>
    <row r="5200" spans="1:33" x14ac:dyDescent="0.15">
      <c r="A5200" t="s">
        <v>10767</v>
      </c>
      <c r="B5200" s="6" t="s">
        <v>129</v>
      </c>
      <c r="C5200" t="s">
        <v>10768</v>
      </c>
      <c r="D5200" t="s">
        <v>36</v>
      </c>
      <c r="E5200" t="s">
        <v>37</v>
      </c>
      <c r="F5200" t="s">
        <v>11928</v>
      </c>
      <c r="I5200" t="s">
        <v>190</v>
      </c>
      <c r="K5200" t="s">
        <v>40</v>
      </c>
      <c r="L5200" t="s">
        <v>41</v>
      </c>
      <c r="N5200" t="s">
        <v>42</v>
      </c>
      <c r="O5200" t="s">
        <v>7444</v>
      </c>
      <c r="P5200" t="s">
        <v>8748</v>
      </c>
      <c r="Q5200" t="s">
        <v>167</v>
      </c>
      <c r="R5200" t="s">
        <v>45</v>
      </c>
      <c r="S5200" t="s">
        <v>46</v>
      </c>
      <c r="T5200" t="s">
        <v>7444</v>
      </c>
      <c r="U5200" t="s">
        <v>7445</v>
      </c>
      <c r="V5200" t="s">
        <v>68</v>
      </c>
      <c r="W5200" t="s">
        <v>8749</v>
      </c>
      <c r="X5200" t="s">
        <v>7446</v>
      </c>
      <c r="Z5200" t="s">
        <v>11929</v>
      </c>
      <c r="AA5200">
        <v>0</v>
      </c>
      <c r="AC5200">
        <v>0</v>
      </c>
      <c r="AD5200" s="7" t="s">
        <v>52</v>
      </c>
      <c r="AE5200" s="7" t="s">
        <v>52</v>
      </c>
      <c r="AF5200" s="7" t="s">
        <v>52</v>
      </c>
      <c r="AG5200">
        <v>15</v>
      </c>
    </row>
    <row r="5201" spans="1:33" x14ac:dyDescent="0.15">
      <c r="A5201" t="s">
        <v>10773</v>
      </c>
      <c r="B5201" s="6" t="s">
        <v>129</v>
      </c>
      <c r="C5201" t="s">
        <v>10774</v>
      </c>
      <c r="D5201" t="s">
        <v>36</v>
      </c>
      <c r="E5201" t="s">
        <v>37</v>
      </c>
      <c r="F5201" t="s">
        <v>11930</v>
      </c>
      <c r="I5201" t="s">
        <v>190</v>
      </c>
      <c r="K5201" t="s">
        <v>40</v>
      </c>
      <c r="L5201" t="s">
        <v>41</v>
      </c>
      <c r="N5201" t="s">
        <v>42</v>
      </c>
      <c r="O5201" t="s">
        <v>7444</v>
      </c>
      <c r="P5201" t="s">
        <v>105</v>
      </c>
      <c r="Q5201" t="s">
        <v>167</v>
      </c>
      <c r="R5201" t="s">
        <v>45</v>
      </c>
      <c r="S5201" t="s">
        <v>46</v>
      </c>
      <c r="T5201" t="s">
        <v>7444</v>
      </c>
      <c r="U5201" t="s">
        <v>7445</v>
      </c>
      <c r="V5201" t="s">
        <v>68</v>
      </c>
      <c r="W5201" t="s">
        <v>7493</v>
      </c>
      <c r="X5201" t="s">
        <v>7446</v>
      </c>
      <c r="Z5201" t="s">
        <v>11931</v>
      </c>
      <c r="AA5201">
        <v>0</v>
      </c>
      <c r="AC5201">
        <v>0</v>
      </c>
      <c r="AD5201" s="7" t="s">
        <v>52</v>
      </c>
      <c r="AE5201" s="7" t="s">
        <v>52</v>
      </c>
      <c r="AF5201" s="7" t="s">
        <v>52</v>
      </c>
      <c r="AG5201">
        <v>15</v>
      </c>
    </row>
    <row r="5202" spans="1:33" x14ac:dyDescent="0.15">
      <c r="A5202" t="s">
        <v>8840</v>
      </c>
      <c r="B5202" s="6" t="s">
        <v>129</v>
      </c>
      <c r="C5202" t="s">
        <v>8841</v>
      </c>
      <c r="D5202" t="s">
        <v>36</v>
      </c>
      <c r="E5202" t="s">
        <v>37</v>
      </c>
      <c r="F5202" t="s">
        <v>11932</v>
      </c>
      <c r="I5202" t="s">
        <v>190</v>
      </c>
      <c r="K5202" t="s">
        <v>40</v>
      </c>
      <c r="L5202" t="s">
        <v>7704</v>
      </c>
      <c r="N5202" t="s">
        <v>42</v>
      </c>
      <c r="O5202" t="s">
        <v>7444</v>
      </c>
      <c r="P5202" t="s">
        <v>67</v>
      </c>
      <c r="Q5202" t="s">
        <v>167</v>
      </c>
      <c r="R5202" t="s">
        <v>45</v>
      </c>
      <c r="S5202" t="s">
        <v>46</v>
      </c>
      <c r="T5202" t="s">
        <v>7444</v>
      </c>
      <c r="U5202" t="s">
        <v>7445</v>
      </c>
      <c r="V5202" t="s">
        <v>68</v>
      </c>
      <c r="W5202" t="s">
        <v>2302</v>
      </c>
      <c r="X5202" t="s">
        <v>7446</v>
      </c>
      <c r="Z5202" t="s">
        <v>11933</v>
      </c>
      <c r="AA5202">
        <v>0</v>
      </c>
      <c r="AC5202">
        <v>0</v>
      </c>
      <c r="AD5202" s="7" t="s">
        <v>52</v>
      </c>
      <c r="AE5202" s="7" t="s">
        <v>52</v>
      </c>
      <c r="AF5202" s="7" t="s">
        <v>52</v>
      </c>
      <c r="AG5202">
        <v>15</v>
      </c>
    </row>
    <row r="5203" spans="1:33" x14ac:dyDescent="0.15">
      <c r="A5203" t="s">
        <v>8767</v>
      </c>
      <c r="B5203" s="6" t="s">
        <v>6025</v>
      </c>
      <c r="C5203" t="s">
        <v>8768</v>
      </c>
      <c r="D5203" t="s">
        <v>36</v>
      </c>
      <c r="E5203" t="s">
        <v>37</v>
      </c>
      <c r="F5203" t="s">
        <v>11934</v>
      </c>
      <c r="I5203" t="s">
        <v>190</v>
      </c>
      <c r="K5203" t="s">
        <v>40</v>
      </c>
      <c r="L5203" t="s">
        <v>41</v>
      </c>
      <c r="N5203" t="s">
        <v>42</v>
      </c>
      <c r="O5203" t="s">
        <v>7444</v>
      </c>
      <c r="P5203" t="s">
        <v>44</v>
      </c>
      <c r="Q5203" t="s">
        <v>167</v>
      </c>
      <c r="R5203" t="s">
        <v>45</v>
      </c>
      <c r="S5203" t="s">
        <v>46</v>
      </c>
      <c r="T5203" t="s">
        <v>7444</v>
      </c>
      <c r="U5203" t="s">
        <v>7445</v>
      </c>
      <c r="V5203" t="s">
        <v>48</v>
      </c>
      <c r="W5203" t="s">
        <v>8758</v>
      </c>
      <c r="X5203" t="s">
        <v>7446</v>
      </c>
      <c r="Z5203" t="s">
        <v>11935</v>
      </c>
      <c r="AA5203">
        <v>0</v>
      </c>
      <c r="AC5203">
        <v>0</v>
      </c>
      <c r="AD5203" s="7" t="s">
        <v>52</v>
      </c>
      <c r="AE5203" s="7" t="s">
        <v>52</v>
      </c>
      <c r="AF5203" s="7" t="s">
        <v>52</v>
      </c>
      <c r="AG5203">
        <v>14</v>
      </c>
    </row>
    <row r="5204" spans="1:33" x14ac:dyDescent="0.15">
      <c r="A5204" t="s">
        <v>8685</v>
      </c>
      <c r="B5204" s="6" t="s">
        <v>129</v>
      </c>
      <c r="C5204" t="s">
        <v>8686</v>
      </c>
      <c r="D5204" t="s">
        <v>36</v>
      </c>
      <c r="E5204" t="s">
        <v>37</v>
      </c>
      <c r="F5204" t="s">
        <v>11936</v>
      </c>
      <c r="I5204" t="s">
        <v>190</v>
      </c>
      <c r="K5204" t="s">
        <v>40</v>
      </c>
      <c r="L5204" t="s">
        <v>7704</v>
      </c>
      <c r="N5204" t="s">
        <v>42</v>
      </c>
      <c r="O5204" t="s">
        <v>7444</v>
      </c>
      <c r="P5204" t="s">
        <v>67</v>
      </c>
      <c r="Q5204" t="s">
        <v>167</v>
      </c>
      <c r="R5204" t="s">
        <v>45</v>
      </c>
      <c r="S5204" t="s">
        <v>46</v>
      </c>
      <c r="T5204" t="s">
        <v>7444</v>
      </c>
      <c r="U5204" t="s">
        <v>7445</v>
      </c>
      <c r="V5204" t="s">
        <v>48</v>
      </c>
      <c r="W5204" t="s">
        <v>186</v>
      </c>
      <c r="X5204" t="s">
        <v>7446</v>
      </c>
      <c r="Z5204" t="s">
        <v>11937</v>
      </c>
      <c r="AA5204">
        <v>0</v>
      </c>
      <c r="AC5204">
        <v>0</v>
      </c>
      <c r="AD5204" s="7" t="s">
        <v>52</v>
      </c>
      <c r="AE5204" s="7" t="s">
        <v>52</v>
      </c>
      <c r="AF5204" s="7" t="s">
        <v>52</v>
      </c>
      <c r="AG5204">
        <v>14</v>
      </c>
    </row>
    <row r="5205" spans="1:33" x14ac:dyDescent="0.15">
      <c r="A5205" t="s">
        <v>8677</v>
      </c>
      <c r="B5205" s="6" t="s">
        <v>129</v>
      </c>
      <c r="C5205" t="s">
        <v>8678</v>
      </c>
      <c r="D5205" t="s">
        <v>36</v>
      </c>
      <c r="E5205" t="s">
        <v>37</v>
      </c>
      <c r="F5205" t="s">
        <v>11938</v>
      </c>
      <c r="I5205" t="s">
        <v>190</v>
      </c>
      <c r="K5205" t="s">
        <v>40</v>
      </c>
      <c r="L5205" t="s">
        <v>7704</v>
      </c>
      <c r="N5205" t="s">
        <v>42</v>
      </c>
      <c r="O5205" t="s">
        <v>7444</v>
      </c>
      <c r="P5205" t="s">
        <v>67</v>
      </c>
      <c r="Q5205" t="s">
        <v>167</v>
      </c>
      <c r="R5205" t="s">
        <v>45</v>
      </c>
      <c r="S5205" t="s">
        <v>46</v>
      </c>
      <c r="T5205" t="s">
        <v>7444</v>
      </c>
      <c r="U5205" t="s">
        <v>7445</v>
      </c>
      <c r="V5205" t="s">
        <v>48</v>
      </c>
      <c r="W5205" t="s">
        <v>186</v>
      </c>
      <c r="X5205" t="s">
        <v>7446</v>
      </c>
      <c r="Z5205" t="s">
        <v>11939</v>
      </c>
      <c r="AA5205">
        <v>0</v>
      </c>
      <c r="AC5205">
        <v>0</v>
      </c>
      <c r="AD5205" s="7" t="s">
        <v>52</v>
      </c>
      <c r="AE5205" s="7" t="s">
        <v>52</v>
      </c>
      <c r="AF5205" s="7" t="s">
        <v>52</v>
      </c>
      <c r="AG5205">
        <v>14</v>
      </c>
    </row>
    <row r="5206" spans="1:33" x14ac:dyDescent="0.15">
      <c r="A5206" t="s">
        <v>8677</v>
      </c>
      <c r="B5206" s="6" t="s">
        <v>129</v>
      </c>
      <c r="C5206" t="s">
        <v>8678</v>
      </c>
      <c r="D5206" t="s">
        <v>36</v>
      </c>
      <c r="E5206" t="s">
        <v>37</v>
      </c>
      <c r="F5206" t="s">
        <v>11940</v>
      </c>
      <c r="I5206" t="s">
        <v>190</v>
      </c>
      <c r="K5206" t="s">
        <v>40</v>
      </c>
      <c r="L5206" t="s">
        <v>7704</v>
      </c>
      <c r="N5206" t="s">
        <v>42</v>
      </c>
      <c r="O5206" t="s">
        <v>7444</v>
      </c>
      <c r="P5206" t="s">
        <v>67</v>
      </c>
      <c r="Q5206" t="s">
        <v>167</v>
      </c>
      <c r="R5206" t="s">
        <v>45</v>
      </c>
      <c r="S5206" t="s">
        <v>46</v>
      </c>
      <c r="T5206" t="s">
        <v>7444</v>
      </c>
      <c r="U5206" t="s">
        <v>7445</v>
      </c>
      <c r="V5206" t="s">
        <v>48</v>
      </c>
      <c r="W5206" t="s">
        <v>186</v>
      </c>
      <c r="X5206" t="s">
        <v>7446</v>
      </c>
      <c r="Z5206" t="s">
        <v>11941</v>
      </c>
      <c r="AA5206">
        <v>0</v>
      </c>
      <c r="AC5206">
        <v>0</v>
      </c>
      <c r="AD5206" s="7" t="s">
        <v>52</v>
      </c>
      <c r="AE5206" s="7" t="s">
        <v>52</v>
      </c>
      <c r="AF5206" s="7" t="s">
        <v>52</v>
      </c>
      <c r="AG5206">
        <v>14</v>
      </c>
    </row>
    <row r="5207" spans="1:33" x14ac:dyDescent="0.15">
      <c r="A5207" t="s">
        <v>8685</v>
      </c>
      <c r="B5207" s="6" t="s">
        <v>129</v>
      </c>
      <c r="C5207" t="s">
        <v>8686</v>
      </c>
      <c r="D5207" t="s">
        <v>36</v>
      </c>
      <c r="E5207" t="s">
        <v>37</v>
      </c>
      <c r="F5207" t="s">
        <v>11942</v>
      </c>
      <c r="I5207" t="s">
        <v>190</v>
      </c>
      <c r="K5207" t="s">
        <v>40</v>
      </c>
      <c r="L5207" t="s">
        <v>7704</v>
      </c>
      <c r="N5207" t="s">
        <v>42</v>
      </c>
      <c r="O5207" t="s">
        <v>7444</v>
      </c>
      <c r="P5207" t="s">
        <v>67</v>
      </c>
      <c r="Q5207" t="s">
        <v>167</v>
      </c>
      <c r="R5207" t="s">
        <v>45</v>
      </c>
      <c r="S5207" t="s">
        <v>46</v>
      </c>
      <c r="T5207" t="s">
        <v>7444</v>
      </c>
      <c r="U5207" t="s">
        <v>7445</v>
      </c>
      <c r="V5207" t="s">
        <v>48</v>
      </c>
      <c r="W5207" t="s">
        <v>186</v>
      </c>
      <c r="X5207" t="s">
        <v>7446</v>
      </c>
      <c r="Z5207" t="s">
        <v>11943</v>
      </c>
      <c r="AA5207">
        <v>0</v>
      </c>
      <c r="AC5207">
        <v>0</v>
      </c>
      <c r="AD5207" s="7" t="s">
        <v>52</v>
      </c>
      <c r="AE5207" s="7" t="s">
        <v>52</v>
      </c>
      <c r="AF5207" s="7" t="s">
        <v>52</v>
      </c>
      <c r="AG5207">
        <v>14</v>
      </c>
    </row>
    <row r="5208" spans="1:33" x14ac:dyDescent="0.15">
      <c r="A5208" t="s">
        <v>10898</v>
      </c>
      <c r="B5208" s="6" t="s">
        <v>238</v>
      </c>
      <c r="C5208" t="s">
        <v>10899</v>
      </c>
      <c r="D5208" t="s">
        <v>36</v>
      </c>
      <c r="E5208" t="s">
        <v>37</v>
      </c>
      <c r="F5208" t="s">
        <v>11944</v>
      </c>
      <c r="I5208" t="s">
        <v>190</v>
      </c>
      <c r="K5208" t="s">
        <v>40</v>
      </c>
      <c r="L5208" t="s">
        <v>41</v>
      </c>
      <c r="N5208" t="s">
        <v>42</v>
      </c>
      <c r="O5208" t="s">
        <v>7444</v>
      </c>
      <c r="P5208" t="s">
        <v>366</v>
      </c>
      <c r="Q5208" t="s">
        <v>167</v>
      </c>
      <c r="R5208" t="s">
        <v>45</v>
      </c>
      <c r="S5208" t="s">
        <v>46</v>
      </c>
      <c r="T5208" t="s">
        <v>7444</v>
      </c>
      <c r="U5208" t="s">
        <v>7445</v>
      </c>
      <c r="V5208" t="s">
        <v>48</v>
      </c>
      <c r="W5208" t="s">
        <v>1943</v>
      </c>
      <c r="X5208" t="s">
        <v>7446</v>
      </c>
      <c r="Z5208" t="s">
        <v>11945</v>
      </c>
      <c r="AA5208">
        <v>0</v>
      </c>
      <c r="AC5208">
        <v>0</v>
      </c>
      <c r="AD5208" s="7" t="s">
        <v>52</v>
      </c>
      <c r="AE5208" s="7" t="s">
        <v>52</v>
      </c>
      <c r="AF5208" s="7" t="s">
        <v>52</v>
      </c>
      <c r="AG5208">
        <v>14</v>
      </c>
    </row>
    <row r="5209" spans="1:33" x14ac:dyDescent="0.15">
      <c r="A5209" t="s">
        <v>8854</v>
      </c>
      <c r="B5209" s="6" t="s">
        <v>129</v>
      </c>
      <c r="C5209" t="s">
        <v>8855</v>
      </c>
      <c r="D5209" t="s">
        <v>36</v>
      </c>
      <c r="E5209" t="s">
        <v>37</v>
      </c>
      <c r="F5209" t="s">
        <v>11946</v>
      </c>
      <c r="I5209" t="s">
        <v>190</v>
      </c>
      <c r="K5209" t="s">
        <v>40</v>
      </c>
      <c r="L5209" t="s">
        <v>41</v>
      </c>
      <c r="N5209" t="s">
        <v>42</v>
      </c>
      <c r="O5209" t="s">
        <v>7444</v>
      </c>
      <c r="P5209" t="s">
        <v>67</v>
      </c>
      <c r="Q5209" t="s">
        <v>167</v>
      </c>
      <c r="R5209" t="s">
        <v>45</v>
      </c>
      <c r="S5209" t="s">
        <v>46</v>
      </c>
      <c r="T5209" t="s">
        <v>7444</v>
      </c>
      <c r="U5209" t="s">
        <v>7445</v>
      </c>
      <c r="V5209" t="s">
        <v>48</v>
      </c>
      <c r="W5209" t="s">
        <v>2302</v>
      </c>
      <c r="X5209" t="s">
        <v>7446</v>
      </c>
      <c r="Z5209" t="s">
        <v>11947</v>
      </c>
      <c r="AA5209">
        <v>0</v>
      </c>
      <c r="AC5209">
        <v>0</v>
      </c>
      <c r="AD5209" s="7" t="s">
        <v>52</v>
      </c>
      <c r="AE5209" s="7" t="s">
        <v>52</v>
      </c>
      <c r="AF5209" s="7" t="s">
        <v>52</v>
      </c>
      <c r="AG5209">
        <v>14</v>
      </c>
    </row>
    <row r="5210" spans="1:33" x14ac:dyDescent="0.15">
      <c r="A5210" t="s">
        <v>9727</v>
      </c>
      <c r="B5210" s="6" t="s">
        <v>129</v>
      </c>
      <c r="C5210" t="s">
        <v>9728</v>
      </c>
      <c r="D5210" t="s">
        <v>36</v>
      </c>
      <c r="E5210" t="s">
        <v>37</v>
      </c>
      <c r="F5210" t="s">
        <v>11948</v>
      </c>
      <c r="I5210" t="s">
        <v>190</v>
      </c>
      <c r="K5210" t="s">
        <v>40</v>
      </c>
      <c r="L5210" t="s">
        <v>41</v>
      </c>
      <c r="N5210" t="s">
        <v>42</v>
      </c>
      <c r="O5210" t="s">
        <v>7444</v>
      </c>
      <c r="P5210" t="s">
        <v>105</v>
      </c>
      <c r="Q5210" t="s">
        <v>167</v>
      </c>
      <c r="R5210" t="s">
        <v>45</v>
      </c>
      <c r="S5210" t="s">
        <v>46</v>
      </c>
      <c r="T5210" t="s">
        <v>7444</v>
      </c>
      <c r="U5210" t="s">
        <v>7445</v>
      </c>
      <c r="V5210" t="s">
        <v>48</v>
      </c>
      <c r="W5210" t="s">
        <v>7493</v>
      </c>
      <c r="X5210" t="s">
        <v>7446</v>
      </c>
      <c r="Z5210" t="s">
        <v>11949</v>
      </c>
      <c r="AA5210">
        <v>0</v>
      </c>
      <c r="AC5210">
        <v>0</v>
      </c>
      <c r="AD5210" s="7" t="s">
        <v>52</v>
      </c>
      <c r="AE5210" s="7" t="s">
        <v>52</v>
      </c>
      <c r="AF5210" s="7" t="s">
        <v>52</v>
      </c>
      <c r="AG5210">
        <v>14</v>
      </c>
    </row>
    <row r="5211" spans="1:33" x14ac:dyDescent="0.15">
      <c r="A5211" t="s">
        <v>10831</v>
      </c>
      <c r="B5211" s="6" t="s">
        <v>5295</v>
      </c>
      <c r="C5211" t="s">
        <v>10832</v>
      </c>
      <c r="D5211" t="s">
        <v>36</v>
      </c>
      <c r="E5211" t="s">
        <v>37</v>
      </c>
      <c r="F5211" t="s">
        <v>11950</v>
      </c>
      <c r="I5211" t="s">
        <v>190</v>
      </c>
      <c r="K5211" t="s">
        <v>40</v>
      </c>
      <c r="L5211" t="s">
        <v>41</v>
      </c>
      <c r="N5211" t="s">
        <v>42</v>
      </c>
      <c r="O5211" t="s">
        <v>7444</v>
      </c>
      <c r="P5211" t="s">
        <v>366</v>
      </c>
      <c r="Q5211" t="s">
        <v>58</v>
      </c>
      <c r="R5211" t="s">
        <v>45</v>
      </c>
      <c r="S5211" t="s">
        <v>46</v>
      </c>
      <c r="T5211" t="s">
        <v>7444</v>
      </c>
      <c r="U5211" t="s">
        <v>7445</v>
      </c>
      <c r="V5211" t="s">
        <v>48</v>
      </c>
      <c r="W5211" t="s">
        <v>1943</v>
      </c>
      <c r="X5211" t="s">
        <v>7446</v>
      </c>
      <c r="Z5211" t="s">
        <v>11951</v>
      </c>
      <c r="AA5211">
        <v>0</v>
      </c>
      <c r="AC5211">
        <v>0</v>
      </c>
      <c r="AD5211" s="7" t="s">
        <v>52</v>
      </c>
      <c r="AE5211" s="7" t="s">
        <v>52</v>
      </c>
      <c r="AF5211" s="7" t="s">
        <v>52</v>
      </c>
      <c r="AG5211">
        <v>14</v>
      </c>
    </row>
    <row r="5212" spans="1:33" x14ac:dyDescent="0.15">
      <c r="A5212" t="s">
        <v>11050</v>
      </c>
      <c r="B5212" s="6" t="s">
        <v>129</v>
      </c>
      <c r="C5212" t="s">
        <v>11051</v>
      </c>
      <c r="D5212" t="s">
        <v>36</v>
      </c>
      <c r="E5212" t="s">
        <v>37</v>
      </c>
      <c r="F5212" t="s">
        <v>11952</v>
      </c>
      <c r="I5212" t="s">
        <v>190</v>
      </c>
      <c r="K5212" t="s">
        <v>40</v>
      </c>
      <c r="L5212" t="s">
        <v>41</v>
      </c>
      <c r="N5212" t="s">
        <v>42</v>
      </c>
      <c r="O5212" t="s">
        <v>7444</v>
      </c>
      <c r="P5212" t="s">
        <v>8748</v>
      </c>
      <c r="Q5212" t="s">
        <v>167</v>
      </c>
      <c r="R5212" t="s">
        <v>45</v>
      </c>
      <c r="S5212" t="s">
        <v>46</v>
      </c>
      <c r="T5212" t="s">
        <v>7444</v>
      </c>
      <c r="U5212" t="s">
        <v>7445</v>
      </c>
      <c r="V5212" t="s">
        <v>48</v>
      </c>
      <c r="W5212" t="s">
        <v>8749</v>
      </c>
      <c r="X5212" t="s">
        <v>7446</v>
      </c>
      <c r="Z5212" t="s">
        <v>11953</v>
      </c>
      <c r="AA5212">
        <v>0</v>
      </c>
      <c r="AC5212">
        <v>0</v>
      </c>
      <c r="AD5212" s="7" t="s">
        <v>52</v>
      </c>
      <c r="AE5212" s="7" t="s">
        <v>52</v>
      </c>
      <c r="AF5212" s="7" t="s">
        <v>52</v>
      </c>
      <c r="AG5212">
        <v>14</v>
      </c>
    </row>
    <row r="5213" spans="1:33" x14ac:dyDescent="0.15">
      <c r="A5213" t="s">
        <v>9088</v>
      </c>
      <c r="B5213" s="6" t="s">
        <v>6025</v>
      </c>
      <c r="C5213" t="s">
        <v>10014</v>
      </c>
      <c r="D5213" t="s">
        <v>36</v>
      </c>
      <c r="E5213" t="s">
        <v>37</v>
      </c>
      <c r="F5213" t="s">
        <v>11872</v>
      </c>
      <c r="I5213" t="s">
        <v>190</v>
      </c>
      <c r="K5213" t="s">
        <v>40</v>
      </c>
      <c r="L5213" t="s">
        <v>7704</v>
      </c>
      <c r="N5213" t="s">
        <v>42</v>
      </c>
      <c r="O5213" t="s">
        <v>7444</v>
      </c>
      <c r="P5213" t="s">
        <v>44</v>
      </c>
      <c r="Q5213" t="s">
        <v>167</v>
      </c>
      <c r="R5213" t="s">
        <v>45</v>
      </c>
      <c r="S5213" t="s">
        <v>46</v>
      </c>
      <c r="T5213" t="s">
        <v>7444</v>
      </c>
      <c r="U5213" t="s">
        <v>7445</v>
      </c>
      <c r="V5213" t="s">
        <v>48</v>
      </c>
      <c r="W5213" t="s">
        <v>9091</v>
      </c>
      <c r="X5213" t="s">
        <v>7446</v>
      </c>
      <c r="Z5213" t="s">
        <v>11873</v>
      </c>
      <c r="AA5213">
        <v>0</v>
      </c>
      <c r="AC5213">
        <v>0</v>
      </c>
      <c r="AD5213" s="7" t="s">
        <v>52</v>
      </c>
      <c r="AE5213" s="7" t="s">
        <v>52</v>
      </c>
      <c r="AF5213" s="7" t="s">
        <v>52</v>
      </c>
      <c r="AG5213">
        <v>14</v>
      </c>
    </row>
    <row r="5214" spans="1:33" x14ac:dyDescent="0.15">
      <c r="A5214" t="s">
        <v>11826</v>
      </c>
      <c r="B5214" s="6" t="s">
        <v>34</v>
      </c>
      <c r="C5214" t="s">
        <v>11827</v>
      </c>
      <c r="D5214" t="s">
        <v>36</v>
      </c>
      <c r="E5214" t="s">
        <v>37</v>
      </c>
      <c r="F5214" t="s">
        <v>11954</v>
      </c>
      <c r="I5214" t="s">
        <v>7443</v>
      </c>
      <c r="K5214" t="s">
        <v>40</v>
      </c>
      <c r="L5214" t="s">
        <v>41</v>
      </c>
      <c r="N5214" t="s">
        <v>42</v>
      </c>
      <c r="O5214" t="s">
        <v>7444</v>
      </c>
      <c r="P5214" t="s">
        <v>366</v>
      </c>
      <c r="Q5214" t="s">
        <v>58</v>
      </c>
      <c r="R5214" t="s">
        <v>45</v>
      </c>
      <c r="S5214" t="s">
        <v>46</v>
      </c>
      <c r="T5214" t="s">
        <v>7444</v>
      </c>
      <c r="U5214" t="s">
        <v>7445</v>
      </c>
      <c r="V5214" t="s">
        <v>48</v>
      </c>
      <c r="W5214" t="s">
        <v>1943</v>
      </c>
      <c r="X5214" t="s">
        <v>7446</v>
      </c>
      <c r="Z5214" t="s">
        <v>11955</v>
      </c>
      <c r="AA5214">
        <v>0</v>
      </c>
      <c r="AC5214">
        <v>0</v>
      </c>
      <c r="AD5214" s="7" t="s">
        <v>52</v>
      </c>
      <c r="AE5214" s="7" t="s">
        <v>52</v>
      </c>
      <c r="AF5214" s="7" t="s">
        <v>52</v>
      </c>
      <c r="AG5214">
        <v>14</v>
      </c>
    </row>
    <row r="5215" spans="1:33" x14ac:dyDescent="0.15">
      <c r="A5215" t="s">
        <v>9088</v>
      </c>
      <c r="B5215" s="6" t="s">
        <v>6025</v>
      </c>
      <c r="C5215" t="s">
        <v>10014</v>
      </c>
      <c r="D5215" t="s">
        <v>36</v>
      </c>
      <c r="E5215" t="s">
        <v>37</v>
      </c>
      <c r="F5215" t="s">
        <v>11956</v>
      </c>
      <c r="I5215" t="s">
        <v>190</v>
      </c>
      <c r="K5215" t="s">
        <v>40</v>
      </c>
      <c r="L5215" t="s">
        <v>7704</v>
      </c>
      <c r="N5215" t="s">
        <v>42</v>
      </c>
      <c r="O5215" t="s">
        <v>7444</v>
      </c>
      <c r="P5215" t="s">
        <v>44</v>
      </c>
      <c r="Q5215" t="s">
        <v>167</v>
      </c>
      <c r="R5215" t="s">
        <v>45</v>
      </c>
      <c r="S5215" t="s">
        <v>46</v>
      </c>
      <c r="T5215" t="s">
        <v>7444</v>
      </c>
      <c r="U5215" t="s">
        <v>7445</v>
      </c>
      <c r="V5215" t="s">
        <v>48</v>
      </c>
      <c r="W5215" t="s">
        <v>9091</v>
      </c>
      <c r="X5215" t="s">
        <v>7446</v>
      </c>
      <c r="Z5215" t="s">
        <v>11957</v>
      </c>
      <c r="AA5215">
        <v>0</v>
      </c>
      <c r="AC5215">
        <v>0</v>
      </c>
      <c r="AD5215" s="7" t="s">
        <v>52</v>
      </c>
      <c r="AE5215" s="7" t="s">
        <v>52</v>
      </c>
      <c r="AF5215" s="7" t="s">
        <v>52</v>
      </c>
      <c r="AG5215">
        <v>14</v>
      </c>
    </row>
    <row r="5216" spans="1:33" x14ac:dyDescent="0.15">
      <c r="A5216" t="s">
        <v>11826</v>
      </c>
      <c r="B5216" s="6" t="s">
        <v>34</v>
      </c>
      <c r="C5216" t="s">
        <v>11827</v>
      </c>
      <c r="D5216" t="s">
        <v>36</v>
      </c>
      <c r="E5216" t="s">
        <v>37</v>
      </c>
      <c r="F5216" t="s">
        <v>11958</v>
      </c>
      <c r="I5216" t="s">
        <v>7443</v>
      </c>
      <c r="K5216" t="s">
        <v>40</v>
      </c>
      <c r="L5216" t="s">
        <v>41</v>
      </c>
      <c r="N5216" t="s">
        <v>42</v>
      </c>
      <c r="O5216" t="s">
        <v>7444</v>
      </c>
      <c r="P5216" t="s">
        <v>366</v>
      </c>
      <c r="Q5216" t="s">
        <v>58</v>
      </c>
      <c r="R5216" t="s">
        <v>45</v>
      </c>
      <c r="S5216" t="s">
        <v>46</v>
      </c>
      <c r="T5216" t="s">
        <v>7444</v>
      </c>
      <c r="U5216" t="s">
        <v>7445</v>
      </c>
      <c r="V5216" t="s">
        <v>48</v>
      </c>
      <c r="W5216" t="s">
        <v>1943</v>
      </c>
      <c r="X5216" t="s">
        <v>7446</v>
      </c>
      <c r="Z5216" t="s">
        <v>11959</v>
      </c>
      <c r="AA5216">
        <v>0</v>
      </c>
      <c r="AC5216">
        <v>0</v>
      </c>
      <c r="AD5216" s="7" t="s">
        <v>52</v>
      </c>
      <c r="AE5216" s="7" t="s">
        <v>52</v>
      </c>
      <c r="AF5216" s="7" t="s">
        <v>52</v>
      </c>
      <c r="AG5216">
        <v>14</v>
      </c>
    </row>
    <row r="5217" spans="1:33" x14ac:dyDescent="0.15">
      <c r="A5217" t="s">
        <v>11726</v>
      </c>
      <c r="B5217" s="6" t="s">
        <v>129</v>
      </c>
      <c r="C5217" t="s">
        <v>11727</v>
      </c>
      <c r="D5217" t="s">
        <v>36</v>
      </c>
      <c r="E5217" t="s">
        <v>37</v>
      </c>
      <c r="F5217" t="s">
        <v>11960</v>
      </c>
      <c r="I5217" t="s">
        <v>190</v>
      </c>
      <c r="K5217" t="s">
        <v>40</v>
      </c>
      <c r="L5217" t="s">
        <v>41</v>
      </c>
      <c r="N5217" t="s">
        <v>42</v>
      </c>
      <c r="O5217" t="s">
        <v>7444</v>
      </c>
      <c r="P5217" t="s">
        <v>105</v>
      </c>
      <c r="Q5217" t="s">
        <v>167</v>
      </c>
      <c r="R5217" t="s">
        <v>45</v>
      </c>
      <c r="S5217" t="s">
        <v>46</v>
      </c>
      <c r="T5217" t="s">
        <v>7444</v>
      </c>
      <c r="U5217" t="s">
        <v>7445</v>
      </c>
      <c r="V5217" t="s">
        <v>48</v>
      </c>
      <c r="W5217" t="s">
        <v>7493</v>
      </c>
      <c r="X5217" t="s">
        <v>7446</v>
      </c>
      <c r="Z5217" t="s">
        <v>11961</v>
      </c>
      <c r="AA5217">
        <v>0</v>
      </c>
      <c r="AC5217">
        <v>0</v>
      </c>
      <c r="AD5217" s="7" t="s">
        <v>52</v>
      </c>
      <c r="AE5217" s="7" t="s">
        <v>52</v>
      </c>
      <c r="AF5217" s="7" t="s">
        <v>52</v>
      </c>
      <c r="AG5217">
        <v>14</v>
      </c>
    </row>
    <row r="5218" spans="1:33" x14ac:dyDescent="0.15">
      <c r="A5218" t="s">
        <v>10831</v>
      </c>
      <c r="B5218" s="6" t="s">
        <v>238</v>
      </c>
      <c r="C5218" t="s">
        <v>10832</v>
      </c>
      <c r="D5218" t="s">
        <v>36</v>
      </c>
      <c r="E5218" t="s">
        <v>37</v>
      </c>
      <c r="F5218" t="s">
        <v>11962</v>
      </c>
      <c r="I5218" t="s">
        <v>190</v>
      </c>
      <c r="K5218" t="s">
        <v>40</v>
      </c>
      <c r="L5218" t="s">
        <v>41</v>
      </c>
      <c r="N5218" t="s">
        <v>42</v>
      </c>
      <c r="O5218" t="s">
        <v>7444</v>
      </c>
      <c r="P5218" t="s">
        <v>366</v>
      </c>
      <c r="Q5218" t="s">
        <v>58</v>
      </c>
      <c r="R5218" t="s">
        <v>45</v>
      </c>
      <c r="S5218" t="s">
        <v>46</v>
      </c>
      <c r="T5218" t="s">
        <v>7444</v>
      </c>
      <c r="U5218" t="s">
        <v>7445</v>
      </c>
      <c r="V5218" t="s">
        <v>48</v>
      </c>
      <c r="W5218" t="s">
        <v>1943</v>
      </c>
      <c r="X5218" t="s">
        <v>7446</v>
      </c>
      <c r="Z5218" t="s">
        <v>11963</v>
      </c>
      <c r="AA5218">
        <v>0</v>
      </c>
      <c r="AC5218">
        <v>0</v>
      </c>
      <c r="AD5218" s="7" t="s">
        <v>52</v>
      </c>
      <c r="AE5218" s="7" t="s">
        <v>52</v>
      </c>
      <c r="AF5218" s="7" t="s">
        <v>52</v>
      </c>
      <c r="AG5218">
        <v>14</v>
      </c>
    </row>
    <row r="5219" spans="1:33" x14ac:dyDescent="0.15">
      <c r="A5219" t="s">
        <v>10831</v>
      </c>
      <c r="B5219" s="6" t="s">
        <v>238</v>
      </c>
      <c r="C5219" t="s">
        <v>10832</v>
      </c>
      <c r="D5219" t="s">
        <v>36</v>
      </c>
      <c r="E5219" t="s">
        <v>37</v>
      </c>
      <c r="F5219" t="s">
        <v>11964</v>
      </c>
      <c r="I5219" t="s">
        <v>190</v>
      </c>
      <c r="K5219" t="s">
        <v>40</v>
      </c>
      <c r="L5219" t="s">
        <v>41</v>
      </c>
      <c r="N5219" t="s">
        <v>42</v>
      </c>
      <c r="O5219" t="s">
        <v>7444</v>
      </c>
      <c r="P5219" t="s">
        <v>366</v>
      </c>
      <c r="Q5219" t="s">
        <v>58</v>
      </c>
      <c r="R5219" t="s">
        <v>45</v>
      </c>
      <c r="S5219" t="s">
        <v>46</v>
      </c>
      <c r="T5219" t="s">
        <v>7444</v>
      </c>
      <c r="U5219" t="s">
        <v>7445</v>
      </c>
      <c r="V5219" t="s">
        <v>48</v>
      </c>
      <c r="W5219" t="s">
        <v>1943</v>
      </c>
      <c r="X5219" t="s">
        <v>7446</v>
      </c>
      <c r="Z5219" t="s">
        <v>11965</v>
      </c>
      <c r="AA5219">
        <v>0</v>
      </c>
      <c r="AC5219">
        <v>0</v>
      </c>
      <c r="AD5219" s="7" t="s">
        <v>52</v>
      </c>
      <c r="AE5219" s="7" t="s">
        <v>52</v>
      </c>
      <c r="AF5219" s="7" t="s">
        <v>52</v>
      </c>
      <c r="AG5219">
        <v>14</v>
      </c>
    </row>
    <row r="5220" spans="1:33" x14ac:dyDescent="0.15">
      <c r="A5220" t="s">
        <v>9635</v>
      </c>
      <c r="B5220" s="6" t="s">
        <v>238</v>
      </c>
      <c r="C5220" t="s">
        <v>11748</v>
      </c>
      <c r="D5220" t="s">
        <v>36</v>
      </c>
      <c r="E5220" t="s">
        <v>37</v>
      </c>
      <c r="F5220" t="s">
        <v>11966</v>
      </c>
      <c r="I5220" t="s">
        <v>190</v>
      </c>
      <c r="K5220" t="s">
        <v>40</v>
      </c>
      <c r="L5220" t="s">
        <v>41</v>
      </c>
      <c r="N5220" t="s">
        <v>42</v>
      </c>
      <c r="O5220" t="s">
        <v>7444</v>
      </c>
      <c r="P5220" t="s">
        <v>366</v>
      </c>
      <c r="Q5220" t="s">
        <v>58</v>
      </c>
      <c r="R5220" t="s">
        <v>45</v>
      </c>
      <c r="S5220" t="s">
        <v>46</v>
      </c>
      <c r="T5220" t="s">
        <v>7444</v>
      </c>
      <c r="U5220" t="s">
        <v>7445</v>
      </c>
      <c r="V5220" t="s">
        <v>59</v>
      </c>
      <c r="W5220" t="s">
        <v>1405</v>
      </c>
      <c r="X5220" t="s">
        <v>7446</v>
      </c>
      <c r="Z5220" t="s">
        <v>11967</v>
      </c>
      <c r="AA5220">
        <v>0</v>
      </c>
      <c r="AC5220">
        <v>0</v>
      </c>
      <c r="AD5220" s="7" t="s">
        <v>52</v>
      </c>
      <c r="AE5220" s="7" t="s">
        <v>52</v>
      </c>
      <c r="AF5220" s="7" t="s">
        <v>52</v>
      </c>
      <c r="AG5220">
        <v>19</v>
      </c>
    </row>
    <row r="5221" spans="1:33" x14ac:dyDescent="0.15">
      <c r="A5221" t="s">
        <v>9504</v>
      </c>
      <c r="B5221" s="6" t="s">
        <v>5295</v>
      </c>
      <c r="C5221" t="s">
        <v>9505</v>
      </c>
      <c r="D5221" t="s">
        <v>36</v>
      </c>
      <c r="E5221" t="s">
        <v>37</v>
      </c>
      <c r="F5221" t="s">
        <v>11968</v>
      </c>
      <c r="I5221" t="s">
        <v>190</v>
      </c>
      <c r="K5221" t="s">
        <v>40</v>
      </c>
      <c r="L5221" t="s">
        <v>41</v>
      </c>
      <c r="N5221" t="s">
        <v>42</v>
      </c>
      <c r="O5221" t="s">
        <v>7444</v>
      </c>
      <c r="P5221" t="s">
        <v>105</v>
      </c>
      <c r="Q5221" t="s">
        <v>167</v>
      </c>
      <c r="R5221" t="s">
        <v>45</v>
      </c>
      <c r="S5221" t="s">
        <v>46</v>
      </c>
      <c r="T5221" t="s">
        <v>7444</v>
      </c>
      <c r="U5221" t="s">
        <v>7445</v>
      </c>
      <c r="V5221" t="s">
        <v>68</v>
      </c>
      <c r="W5221" t="s">
        <v>651</v>
      </c>
      <c r="X5221" t="s">
        <v>7446</v>
      </c>
      <c r="Z5221" t="s">
        <v>11969</v>
      </c>
      <c r="AA5221">
        <v>0</v>
      </c>
      <c r="AC5221">
        <v>0</v>
      </c>
      <c r="AD5221" s="7" t="s">
        <v>52</v>
      </c>
      <c r="AE5221" s="7" t="s">
        <v>52</v>
      </c>
      <c r="AF5221" s="7" t="s">
        <v>52</v>
      </c>
      <c r="AG5221">
        <v>15</v>
      </c>
    </row>
    <row r="5222" spans="1:33" x14ac:dyDescent="0.15">
      <c r="A5222" t="s">
        <v>11970</v>
      </c>
      <c r="B5222" s="6" t="s">
        <v>34</v>
      </c>
      <c r="C5222" t="s">
        <v>11971</v>
      </c>
      <c r="D5222" t="s">
        <v>36</v>
      </c>
      <c r="E5222" t="s">
        <v>37</v>
      </c>
      <c r="F5222" t="s">
        <v>11972</v>
      </c>
      <c r="I5222" t="s">
        <v>7451</v>
      </c>
      <c r="K5222" t="s">
        <v>40</v>
      </c>
      <c r="L5222" t="s">
        <v>41</v>
      </c>
      <c r="N5222" t="s">
        <v>42</v>
      </c>
      <c r="O5222" t="s">
        <v>7444</v>
      </c>
      <c r="P5222" t="s">
        <v>105</v>
      </c>
      <c r="Q5222" t="s">
        <v>58</v>
      </c>
      <c r="R5222" t="s">
        <v>45</v>
      </c>
      <c r="S5222" t="s">
        <v>46</v>
      </c>
      <c r="T5222" t="s">
        <v>7444</v>
      </c>
      <c r="U5222" t="s">
        <v>7445</v>
      </c>
      <c r="V5222" t="s">
        <v>59</v>
      </c>
      <c r="W5222" t="s">
        <v>7493</v>
      </c>
      <c r="X5222" t="s">
        <v>7446</v>
      </c>
      <c r="Z5222" t="s">
        <v>11973</v>
      </c>
      <c r="AA5222">
        <v>0</v>
      </c>
      <c r="AC5222">
        <v>0</v>
      </c>
      <c r="AD5222" s="7" t="s">
        <v>52</v>
      </c>
      <c r="AE5222" s="7" t="s">
        <v>52</v>
      </c>
      <c r="AF5222" s="7" t="s">
        <v>52</v>
      </c>
      <c r="AG5222">
        <v>19</v>
      </c>
    </row>
    <row r="5223" spans="1:33" x14ac:dyDescent="0.15">
      <c r="A5223" t="s">
        <v>8775</v>
      </c>
      <c r="B5223" s="6" t="s">
        <v>6025</v>
      </c>
      <c r="C5223" t="s">
        <v>8776</v>
      </c>
      <c r="D5223" t="s">
        <v>36</v>
      </c>
      <c r="E5223" t="s">
        <v>37</v>
      </c>
      <c r="F5223" t="s">
        <v>11974</v>
      </c>
      <c r="I5223" t="s">
        <v>190</v>
      </c>
      <c r="K5223" t="s">
        <v>40</v>
      </c>
      <c r="L5223" t="s">
        <v>41</v>
      </c>
      <c r="N5223" t="s">
        <v>42</v>
      </c>
      <c r="O5223" t="s">
        <v>7444</v>
      </c>
      <c r="P5223" t="s">
        <v>44</v>
      </c>
      <c r="Q5223" t="s">
        <v>167</v>
      </c>
      <c r="R5223" t="s">
        <v>45</v>
      </c>
      <c r="S5223" t="s">
        <v>46</v>
      </c>
      <c r="T5223" t="s">
        <v>7444</v>
      </c>
      <c r="U5223" t="s">
        <v>7445</v>
      </c>
      <c r="V5223" t="s">
        <v>68</v>
      </c>
      <c r="W5223" t="s">
        <v>8758</v>
      </c>
      <c r="X5223" t="s">
        <v>7446</v>
      </c>
      <c r="Z5223" t="s">
        <v>11975</v>
      </c>
      <c r="AA5223">
        <v>0</v>
      </c>
      <c r="AC5223">
        <v>0</v>
      </c>
      <c r="AD5223" s="7" t="s">
        <v>52</v>
      </c>
      <c r="AE5223" s="7" t="s">
        <v>52</v>
      </c>
      <c r="AF5223" s="7" t="s">
        <v>52</v>
      </c>
      <c r="AG5223">
        <v>15</v>
      </c>
    </row>
    <row r="5224" spans="1:33" x14ac:dyDescent="0.15">
      <c r="A5224" t="s">
        <v>8775</v>
      </c>
      <c r="B5224" s="6" t="s">
        <v>6025</v>
      </c>
      <c r="C5224" t="s">
        <v>8776</v>
      </c>
      <c r="D5224" t="s">
        <v>36</v>
      </c>
      <c r="E5224" t="s">
        <v>37</v>
      </c>
      <c r="F5224" t="s">
        <v>11976</v>
      </c>
      <c r="I5224" t="s">
        <v>190</v>
      </c>
      <c r="K5224" t="s">
        <v>40</v>
      </c>
      <c r="L5224" t="s">
        <v>41</v>
      </c>
      <c r="N5224" t="s">
        <v>42</v>
      </c>
      <c r="O5224" t="s">
        <v>7444</v>
      </c>
      <c r="P5224" t="s">
        <v>44</v>
      </c>
      <c r="Q5224" t="s">
        <v>167</v>
      </c>
      <c r="R5224" t="s">
        <v>45</v>
      </c>
      <c r="S5224" t="s">
        <v>46</v>
      </c>
      <c r="T5224" t="s">
        <v>7444</v>
      </c>
      <c r="U5224" t="s">
        <v>7445</v>
      </c>
      <c r="V5224" t="s">
        <v>6249</v>
      </c>
      <c r="W5224" t="s">
        <v>8758</v>
      </c>
      <c r="X5224" t="s">
        <v>7446</v>
      </c>
      <c r="Z5224" t="s">
        <v>11977</v>
      </c>
      <c r="AA5224">
        <v>0</v>
      </c>
      <c r="AC5224">
        <v>0</v>
      </c>
      <c r="AD5224" s="7" t="s">
        <v>52</v>
      </c>
      <c r="AE5224" s="7" t="s">
        <v>52</v>
      </c>
      <c r="AF5224" s="7" t="s">
        <v>52</v>
      </c>
      <c r="AG5224">
        <v>19</v>
      </c>
    </row>
    <row r="5225" spans="1:33" x14ac:dyDescent="0.15">
      <c r="A5225" t="s">
        <v>11978</v>
      </c>
      <c r="B5225" s="6" t="s">
        <v>34</v>
      </c>
      <c r="C5225" t="s">
        <v>11979</v>
      </c>
      <c r="D5225" t="s">
        <v>36</v>
      </c>
      <c r="E5225" t="s">
        <v>37</v>
      </c>
      <c r="F5225" t="s">
        <v>11980</v>
      </c>
      <c r="I5225" t="s">
        <v>7451</v>
      </c>
      <c r="K5225" t="s">
        <v>40</v>
      </c>
      <c r="L5225" t="s">
        <v>41</v>
      </c>
      <c r="N5225" t="s">
        <v>42</v>
      </c>
      <c r="O5225" t="s">
        <v>7444</v>
      </c>
      <c r="P5225" t="s">
        <v>105</v>
      </c>
      <c r="Q5225" t="s">
        <v>58</v>
      </c>
      <c r="R5225" t="s">
        <v>45</v>
      </c>
      <c r="S5225" t="s">
        <v>46</v>
      </c>
      <c r="T5225" t="s">
        <v>7444</v>
      </c>
      <c r="U5225" t="s">
        <v>7445</v>
      </c>
      <c r="V5225" t="s">
        <v>76</v>
      </c>
      <c r="W5225" t="s">
        <v>528</v>
      </c>
      <c r="X5225" t="s">
        <v>7446</v>
      </c>
      <c r="Z5225" t="s">
        <v>11981</v>
      </c>
      <c r="AA5225">
        <v>0</v>
      </c>
      <c r="AC5225">
        <v>0</v>
      </c>
      <c r="AD5225" s="7" t="s">
        <v>52</v>
      </c>
      <c r="AE5225" s="7" t="s">
        <v>52</v>
      </c>
      <c r="AF5225" s="7" t="s">
        <v>52</v>
      </c>
      <c r="AG5225">
        <v>19</v>
      </c>
    </row>
    <row r="5226" spans="1:33" x14ac:dyDescent="0.15">
      <c r="A5226" t="s">
        <v>11852</v>
      </c>
      <c r="B5226" s="6" t="s">
        <v>34</v>
      </c>
      <c r="C5226" t="s">
        <v>11853</v>
      </c>
      <c r="D5226" t="s">
        <v>36</v>
      </c>
      <c r="E5226" t="s">
        <v>37</v>
      </c>
      <c r="F5226" t="s">
        <v>11982</v>
      </c>
      <c r="I5226" t="s">
        <v>7443</v>
      </c>
      <c r="K5226" t="s">
        <v>40</v>
      </c>
      <c r="L5226" t="s">
        <v>41</v>
      </c>
      <c r="N5226" t="s">
        <v>42</v>
      </c>
      <c r="O5226" t="s">
        <v>7444</v>
      </c>
      <c r="P5226" t="s">
        <v>366</v>
      </c>
      <c r="Q5226" t="s">
        <v>167</v>
      </c>
      <c r="R5226" t="s">
        <v>45</v>
      </c>
      <c r="S5226" t="s">
        <v>46</v>
      </c>
      <c r="T5226" t="s">
        <v>7444</v>
      </c>
      <c r="U5226" t="s">
        <v>7445</v>
      </c>
      <c r="V5226" t="s">
        <v>48</v>
      </c>
      <c r="W5226" t="s">
        <v>1943</v>
      </c>
      <c r="X5226" t="s">
        <v>7446</v>
      </c>
      <c r="Z5226" t="s">
        <v>11983</v>
      </c>
      <c r="AA5226">
        <v>0</v>
      </c>
      <c r="AC5226">
        <v>0</v>
      </c>
      <c r="AD5226" s="7" t="s">
        <v>52</v>
      </c>
      <c r="AE5226" s="7" t="s">
        <v>52</v>
      </c>
      <c r="AF5226" s="7" t="s">
        <v>52</v>
      </c>
      <c r="AG5226">
        <v>14</v>
      </c>
    </row>
    <row r="5227" spans="1:33" x14ac:dyDescent="0.15">
      <c r="A5227" t="s">
        <v>9627</v>
      </c>
      <c r="B5227" s="6" t="s">
        <v>238</v>
      </c>
      <c r="C5227" t="s">
        <v>9628</v>
      </c>
      <c r="D5227" t="s">
        <v>36</v>
      </c>
      <c r="E5227" t="s">
        <v>37</v>
      </c>
      <c r="F5227" t="s">
        <v>11984</v>
      </c>
      <c r="I5227" t="s">
        <v>190</v>
      </c>
      <c r="K5227" t="s">
        <v>40</v>
      </c>
      <c r="L5227" t="s">
        <v>41</v>
      </c>
      <c r="N5227" t="s">
        <v>42</v>
      </c>
      <c r="O5227" t="s">
        <v>7444</v>
      </c>
      <c r="P5227" t="s">
        <v>105</v>
      </c>
      <c r="Q5227" t="s">
        <v>167</v>
      </c>
      <c r="R5227" t="s">
        <v>45</v>
      </c>
      <c r="S5227" t="s">
        <v>46</v>
      </c>
      <c r="T5227" t="s">
        <v>7444</v>
      </c>
      <c r="U5227" t="s">
        <v>7445</v>
      </c>
      <c r="V5227" t="s">
        <v>48</v>
      </c>
      <c r="W5227" t="s">
        <v>520</v>
      </c>
      <c r="X5227" t="s">
        <v>7446</v>
      </c>
      <c r="Z5227" t="s">
        <v>11985</v>
      </c>
      <c r="AA5227">
        <v>0</v>
      </c>
      <c r="AC5227">
        <v>0</v>
      </c>
      <c r="AD5227" s="7" t="s">
        <v>52</v>
      </c>
      <c r="AE5227" s="7" t="s">
        <v>52</v>
      </c>
      <c r="AF5227" s="7" t="s">
        <v>52</v>
      </c>
      <c r="AG5227">
        <v>14</v>
      </c>
    </row>
    <row r="5228" spans="1:33" x14ac:dyDescent="0.15">
      <c r="A5228" t="s">
        <v>9586</v>
      </c>
      <c r="B5228" s="6" t="s">
        <v>129</v>
      </c>
      <c r="C5228" t="s">
        <v>9587</v>
      </c>
      <c r="D5228" t="s">
        <v>36</v>
      </c>
      <c r="E5228" t="s">
        <v>37</v>
      </c>
      <c r="F5228" t="s">
        <v>11986</v>
      </c>
      <c r="I5228" t="s">
        <v>190</v>
      </c>
      <c r="K5228" t="s">
        <v>40</v>
      </c>
      <c r="L5228" t="s">
        <v>41</v>
      </c>
      <c r="N5228" t="s">
        <v>42</v>
      </c>
      <c r="O5228" t="s">
        <v>7444</v>
      </c>
      <c r="P5228" t="s">
        <v>105</v>
      </c>
      <c r="Q5228" t="s">
        <v>58</v>
      </c>
      <c r="R5228" t="s">
        <v>45</v>
      </c>
      <c r="S5228" t="s">
        <v>46</v>
      </c>
      <c r="T5228" t="s">
        <v>7444</v>
      </c>
      <c r="U5228" t="s">
        <v>7445</v>
      </c>
      <c r="V5228" t="s">
        <v>59</v>
      </c>
      <c r="W5228" t="s">
        <v>8188</v>
      </c>
      <c r="X5228" t="s">
        <v>7446</v>
      </c>
      <c r="Z5228" t="s">
        <v>11987</v>
      </c>
      <c r="AA5228">
        <v>0</v>
      </c>
      <c r="AC5228">
        <v>0</v>
      </c>
      <c r="AD5228" s="7" t="s">
        <v>52</v>
      </c>
      <c r="AE5228" s="7" t="s">
        <v>52</v>
      </c>
      <c r="AF5228" s="7" t="s">
        <v>52</v>
      </c>
      <c r="AG5228">
        <v>19</v>
      </c>
    </row>
    <row r="5229" spans="1:33" x14ac:dyDescent="0.15">
      <c r="A5229" t="s">
        <v>11988</v>
      </c>
      <c r="B5229" s="6" t="s">
        <v>34</v>
      </c>
      <c r="C5229" t="s">
        <v>11989</v>
      </c>
      <c r="D5229" t="s">
        <v>36</v>
      </c>
      <c r="E5229" t="s">
        <v>37</v>
      </c>
      <c r="F5229" t="s">
        <v>11990</v>
      </c>
      <c r="I5229" t="s">
        <v>7451</v>
      </c>
      <c r="K5229" t="s">
        <v>40</v>
      </c>
      <c r="L5229" t="s">
        <v>41</v>
      </c>
      <c r="N5229" t="s">
        <v>42</v>
      </c>
      <c r="O5229" t="s">
        <v>7444</v>
      </c>
      <c r="P5229" t="s">
        <v>105</v>
      </c>
      <c r="Q5229" t="s">
        <v>58</v>
      </c>
      <c r="R5229" t="s">
        <v>45</v>
      </c>
      <c r="S5229" t="s">
        <v>46</v>
      </c>
      <c r="T5229" t="s">
        <v>7444</v>
      </c>
      <c r="U5229" t="s">
        <v>7445</v>
      </c>
      <c r="V5229" t="s">
        <v>68</v>
      </c>
      <c r="W5229" t="s">
        <v>7493</v>
      </c>
      <c r="X5229" t="s">
        <v>7446</v>
      </c>
      <c r="Z5229" t="s">
        <v>11991</v>
      </c>
      <c r="AA5229">
        <v>0</v>
      </c>
      <c r="AC5229">
        <v>0</v>
      </c>
      <c r="AD5229" s="7" t="s">
        <v>52</v>
      </c>
      <c r="AE5229" s="7" t="s">
        <v>52</v>
      </c>
      <c r="AF5229" s="7" t="s">
        <v>52</v>
      </c>
      <c r="AG5229">
        <v>15</v>
      </c>
    </row>
    <row r="5230" spans="1:33" x14ac:dyDescent="0.15">
      <c r="A5230" t="s">
        <v>8703</v>
      </c>
      <c r="B5230" s="6" t="s">
        <v>6025</v>
      </c>
      <c r="C5230" t="s">
        <v>8704</v>
      </c>
      <c r="D5230" t="s">
        <v>36</v>
      </c>
      <c r="E5230" t="s">
        <v>37</v>
      </c>
      <c r="F5230" t="s">
        <v>11926</v>
      </c>
      <c r="I5230" t="s">
        <v>190</v>
      </c>
      <c r="K5230" t="s">
        <v>40</v>
      </c>
      <c r="L5230" t="s">
        <v>7704</v>
      </c>
      <c r="N5230" t="s">
        <v>42</v>
      </c>
      <c r="O5230" t="s">
        <v>7444</v>
      </c>
      <c r="P5230" t="s">
        <v>44</v>
      </c>
      <c r="Q5230" t="s">
        <v>167</v>
      </c>
      <c r="R5230" t="s">
        <v>45</v>
      </c>
      <c r="S5230" t="s">
        <v>46</v>
      </c>
      <c r="T5230" t="s">
        <v>7444</v>
      </c>
      <c r="U5230" t="s">
        <v>7445</v>
      </c>
      <c r="V5230" t="s">
        <v>76</v>
      </c>
      <c r="W5230" t="s">
        <v>8131</v>
      </c>
      <c r="X5230" t="s">
        <v>7446</v>
      </c>
      <c r="Z5230" t="s">
        <v>11927</v>
      </c>
      <c r="AA5230">
        <v>0</v>
      </c>
      <c r="AC5230">
        <v>0</v>
      </c>
      <c r="AD5230" s="7" t="s">
        <v>52</v>
      </c>
      <c r="AE5230" s="7" t="s">
        <v>52</v>
      </c>
      <c r="AF5230" s="7" t="s">
        <v>52</v>
      </c>
      <c r="AG5230">
        <v>19</v>
      </c>
    </row>
    <row r="5231" spans="1:33" x14ac:dyDescent="0.15">
      <c r="A5231" t="s">
        <v>11744</v>
      </c>
      <c r="B5231" s="6" t="s">
        <v>129</v>
      </c>
      <c r="C5231" t="s">
        <v>11745</v>
      </c>
      <c r="D5231" t="s">
        <v>36</v>
      </c>
      <c r="E5231" t="s">
        <v>37</v>
      </c>
      <c r="F5231" t="s">
        <v>11992</v>
      </c>
      <c r="I5231" t="s">
        <v>190</v>
      </c>
      <c r="K5231" t="s">
        <v>40</v>
      </c>
      <c r="L5231" t="s">
        <v>41</v>
      </c>
      <c r="N5231" t="s">
        <v>42</v>
      </c>
      <c r="O5231" t="s">
        <v>7444</v>
      </c>
      <c r="P5231" t="s">
        <v>105</v>
      </c>
      <c r="Q5231" t="s">
        <v>58</v>
      </c>
      <c r="R5231" t="s">
        <v>45</v>
      </c>
      <c r="S5231" t="s">
        <v>46</v>
      </c>
      <c r="T5231" t="s">
        <v>7444</v>
      </c>
      <c r="U5231" t="s">
        <v>7445</v>
      </c>
      <c r="V5231" t="s">
        <v>6249</v>
      </c>
      <c r="W5231" t="s">
        <v>7493</v>
      </c>
      <c r="X5231" t="s">
        <v>7446</v>
      </c>
      <c r="Z5231" t="s">
        <v>11993</v>
      </c>
      <c r="AA5231">
        <v>0</v>
      </c>
      <c r="AC5231">
        <v>0</v>
      </c>
      <c r="AD5231" s="7" t="s">
        <v>52</v>
      </c>
      <c r="AE5231" s="7" t="s">
        <v>52</v>
      </c>
      <c r="AF5231" s="7" t="s">
        <v>52</v>
      </c>
      <c r="AG5231">
        <v>19</v>
      </c>
    </row>
    <row r="5232" spans="1:33" x14ac:dyDescent="0.15">
      <c r="A5232" t="s">
        <v>8703</v>
      </c>
      <c r="B5232" s="6" t="s">
        <v>6025</v>
      </c>
      <c r="C5232" t="s">
        <v>8704</v>
      </c>
      <c r="D5232" t="s">
        <v>36</v>
      </c>
      <c r="E5232" t="s">
        <v>37</v>
      </c>
      <c r="F5232" t="s">
        <v>11994</v>
      </c>
      <c r="I5232" t="s">
        <v>190</v>
      </c>
      <c r="K5232" t="s">
        <v>40</v>
      </c>
      <c r="L5232" t="s">
        <v>7704</v>
      </c>
      <c r="N5232" t="s">
        <v>42</v>
      </c>
      <c r="O5232" t="s">
        <v>7444</v>
      </c>
      <c r="P5232" t="s">
        <v>44</v>
      </c>
      <c r="Q5232" t="s">
        <v>167</v>
      </c>
      <c r="R5232" t="s">
        <v>45</v>
      </c>
      <c r="S5232" t="s">
        <v>46</v>
      </c>
      <c r="T5232" t="s">
        <v>7444</v>
      </c>
      <c r="U5232" t="s">
        <v>7445</v>
      </c>
      <c r="V5232" t="s">
        <v>48</v>
      </c>
      <c r="W5232" t="s">
        <v>8131</v>
      </c>
      <c r="X5232" t="s">
        <v>7446</v>
      </c>
      <c r="Z5232" t="s">
        <v>11995</v>
      </c>
      <c r="AA5232">
        <v>0</v>
      </c>
      <c r="AC5232">
        <v>0</v>
      </c>
      <c r="AD5232" s="7" t="s">
        <v>52</v>
      </c>
      <c r="AE5232" s="7" t="s">
        <v>52</v>
      </c>
      <c r="AF5232" s="7" t="s">
        <v>52</v>
      </c>
      <c r="AG5232">
        <v>14</v>
      </c>
    </row>
    <row r="5233" spans="1:33" x14ac:dyDescent="0.15">
      <c r="A5233" t="s">
        <v>9586</v>
      </c>
      <c r="B5233" s="6" t="s">
        <v>129</v>
      </c>
      <c r="C5233" t="s">
        <v>9587</v>
      </c>
      <c r="D5233" t="s">
        <v>36</v>
      </c>
      <c r="E5233" t="s">
        <v>37</v>
      </c>
      <c r="F5233" t="s">
        <v>11996</v>
      </c>
      <c r="I5233" t="s">
        <v>190</v>
      </c>
      <c r="K5233" t="s">
        <v>40</v>
      </c>
      <c r="L5233" t="s">
        <v>41</v>
      </c>
      <c r="N5233" t="s">
        <v>42</v>
      </c>
      <c r="O5233" t="s">
        <v>7444</v>
      </c>
      <c r="P5233" t="s">
        <v>105</v>
      </c>
      <c r="Q5233" t="s">
        <v>58</v>
      </c>
      <c r="R5233" t="s">
        <v>45</v>
      </c>
      <c r="S5233" t="s">
        <v>46</v>
      </c>
      <c r="T5233" t="s">
        <v>7444</v>
      </c>
      <c r="U5233" t="s">
        <v>7445</v>
      </c>
      <c r="V5233" t="s">
        <v>48</v>
      </c>
      <c r="W5233" t="s">
        <v>8188</v>
      </c>
      <c r="X5233" t="s">
        <v>7446</v>
      </c>
      <c r="Z5233" t="s">
        <v>11997</v>
      </c>
      <c r="AA5233">
        <v>0</v>
      </c>
      <c r="AC5233">
        <v>0</v>
      </c>
      <c r="AD5233" s="7" t="s">
        <v>52</v>
      </c>
      <c r="AE5233" s="7" t="s">
        <v>52</v>
      </c>
      <c r="AF5233" s="7" t="s">
        <v>52</v>
      </c>
      <c r="AG5233">
        <v>14</v>
      </c>
    </row>
    <row r="5234" spans="1:33" x14ac:dyDescent="0.15">
      <c r="A5234" t="s">
        <v>11744</v>
      </c>
      <c r="B5234" s="6" t="s">
        <v>129</v>
      </c>
      <c r="C5234" t="s">
        <v>11745</v>
      </c>
      <c r="D5234" t="s">
        <v>36</v>
      </c>
      <c r="E5234" t="s">
        <v>37</v>
      </c>
      <c r="F5234" t="s">
        <v>11998</v>
      </c>
      <c r="I5234" t="s">
        <v>190</v>
      </c>
      <c r="K5234" t="s">
        <v>40</v>
      </c>
      <c r="L5234" t="s">
        <v>41</v>
      </c>
      <c r="N5234" t="s">
        <v>42</v>
      </c>
      <c r="O5234" t="s">
        <v>7444</v>
      </c>
      <c r="P5234" t="s">
        <v>105</v>
      </c>
      <c r="Q5234" t="s">
        <v>58</v>
      </c>
      <c r="R5234" t="s">
        <v>45</v>
      </c>
      <c r="S5234" t="s">
        <v>46</v>
      </c>
      <c r="T5234" t="s">
        <v>7444</v>
      </c>
      <c r="U5234" t="s">
        <v>7445</v>
      </c>
      <c r="V5234" t="s">
        <v>59</v>
      </c>
      <c r="W5234" t="s">
        <v>7493</v>
      </c>
      <c r="X5234" t="s">
        <v>7446</v>
      </c>
      <c r="Z5234" t="s">
        <v>11999</v>
      </c>
      <c r="AA5234">
        <v>0</v>
      </c>
      <c r="AC5234">
        <v>0</v>
      </c>
      <c r="AD5234" s="7" t="s">
        <v>52</v>
      </c>
      <c r="AE5234" s="7" t="s">
        <v>52</v>
      </c>
      <c r="AF5234" s="7" t="s">
        <v>52</v>
      </c>
      <c r="AG5234">
        <v>19</v>
      </c>
    </row>
    <row r="5235" spans="1:33" x14ac:dyDescent="0.15">
      <c r="A5235" t="s">
        <v>8755</v>
      </c>
      <c r="B5235" s="6" t="s">
        <v>11713</v>
      </c>
      <c r="C5235" t="s">
        <v>8756</v>
      </c>
      <c r="D5235" t="s">
        <v>36</v>
      </c>
      <c r="E5235" t="s">
        <v>37</v>
      </c>
      <c r="F5235" t="s">
        <v>12000</v>
      </c>
      <c r="I5235" t="s">
        <v>190</v>
      </c>
      <c r="K5235" t="s">
        <v>40</v>
      </c>
      <c r="L5235" t="s">
        <v>41</v>
      </c>
      <c r="N5235" t="s">
        <v>42</v>
      </c>
      <c r="O5235" t="s">
        <v>7444</v>
      </c>
      <c r="P5235" t="s">
        <v>44</v>
      </c>
      <c r="Q5235" t="s">
        <v>167</v>
      </c>
      <c r="R5235" t="s">
        <v>45</v>
      </c>
      <c r="S5235" t="s">
        <v>46</v>
      </c>
      <c r="T5235" t="s">
        <v>7444</v>
      </c>
      <c r="U5235" t="s">
        <v>7445</v>
      </c>
      <c r="V5235" t="s">
        <v>68</v>
      </c>
      <c r="W5235" t="s">
        <v>8758</v>
      </c>
      <c r="X5235" t="s">
        <v>7446</v>
      </c>
      <c r="Z5235" t="s">
        <v>12001</v>
      </c>
      <c r="AA5235">
        <v>0</v>
      </c>
      <c r="AC5235">
        <v>0</v>
      </c>
      <c r="AD5235" s="7" t="s">
        <v>52</v>
      </c>
      <c r="AE5235" s="7" t="s">
        <v>52</v>
      </c>
      <c r="AF5235" s="7" t="s">
        <v>52</v>
      </c>
      <c r="AG5235">
        <v>15</v>
      </c>
    </row>
    <row r="5236" spans="1:33" x14ac:dyDescent="0.15">
      <c r="A5236" t="s">
        <v>9586</v>
      </c>
      <c r="B5236" s="6" t="s">
        <v>238</v>
      </c>
      <c r="C5236" t="s">
        <v>9587</v>
      </c>
      <c r="D5236" t="s">
        <v>36</v>
      </c>
      <c r="E5236" t="s">
        <v>37</v>
      </c>
      <c r="F5236" t="s">
        <v>12002</v>
      </c>
      <c r="I5236" t="s">
        <v>190</v>
      </c>
      <c r="K5236" t="s">
        <v>40</v>
      </c>
      <c r="L5236" t="s">
        <v>41</v>
      </c>
      <c r="N5236" t="s">
        <v>42</v>
      </c>
      <c r="O5236" t="s">
        <v>7444</v>
      </c>
      <c r="P5236" t="s">
        <v>105</v>
      </c>
      <c r="Q5236" t="s">
        <v>167</v>
      </c>
      <c r="R5236" t="s">
        <v>45</v>
      </c>
      <c r="S5236" t="s">
        <v>46</v>
      </c>
      <c r="T5236" t="s">
        <v>7444</v>
      </c>
      <c r="U5236" t="s">
        <v>7445</v>
      </c>
      <c r="V5236" t="s">
        <v>59</v>
      </c>
      <c r="W5236" t="s">
        <v>8188</v>
      </c>
      <c r="X5236" t="s">
        <v>7446</v>
      </c>
      <c r="Z5236" t="s">
        <v>12003</v>
      </c>
      <c r="AA5236">
        <v>0</v>
      </c>
      <c r="AC5236">
        <v>0</v>
      </c>
      <c r="AD5236" s="7" t="s">
        <v>52</v>
      </c>
      <c r="AE5236" s="7" t="s">
        <v>52</v>
      </c>
      <c r="AF5236" s="7" t="s">
        <v>52</v>
      </c>
      <c r="AG5236">
        <v>19</v>
      </c>
    </row>
    <row r="5237" spans="1:33" x14ac:dyDescent="0.15">
      <c r="A5237" t="s">
        <v>8755</v>
      </c>
      <c r="B5237" s="6" t="s">
        <v>11713</v>
      </c>
      <c r="C5237" t="s">
        <v>8756</v>
      </c>
      <c r="D5237" t="s">
        <v>36</v>
      </c>
      <c r="E5237" t="s">
        <v>37</v>
      </c>
      <c r="F5237" t="s">
        <v>12004</v>
      </c>
      <c r="I5237" t="s">
        <v>190</v>
      </c>
      <c r="K5237" t="s">
        <v>40</v>
      </c>
      <c r="L5237" t="s">
        <v>41</v>
      </c>
      <c r="N5237" t="s">
        <v>42</v>
      </c>
      <c r="O5237" t="s">
        <v>7444</v>
      </c>
      <c r="P5237" t="s">
        <v>44</v>
      </c>
      <c r="Q5237" t="s">
        <v>167</v>
      </c>
      <c r="R5237" t="s">
        <v>45</v>
      </c>
      <c r="S5237" t="s">
        <v>46</v>
      </c>
      <c r="T5237" t="s">
        <v>7444</v>
      </c>
      <c r="U5237" t="s">
        <v>7445</v>
      </c>
      <c r="V5237" t="s">
        <v>68</v>
      </c>
      <c r="W5237" t="s">
        <v>8758</v>
      </c>
      <c r="X5237" t="s">
        <v>7446</v>
      </c>
      <c r="Z5237" t="s">
        <v>12005</v>
      </c>
      <c r="AA5237">
        <v>0</v>
      </c>
      <c r="AC5237">
        <v>0</v>
      </c>
      <c r="AD5237" s="7" t="s">
        <v>52</v>
      </c>
      <c r="AE5237" s="7" t="s">
        <v>52</v>
      </c>
      <c r="AF5237" s="7" t="s">
        <v>52</v>
      </c>
      <c r="AG5237">
        <v>15</v>
      </c>
    </row>
    <row r="5238" spans="1:33" x14ac:dyDescent="0.15">
      <c r="A5238" t="s">
        <v>11970</v>
      </c>
      <c r="B5238" s="6" t="s">
        <v>129</v>
      </c>
      <c r="C5238" t="s">
        <v>12006</v>
      </c>
      <c r="D5238" t="s">
        <v>36</v>
      </c>
      <c r="E5238" t="s">
        <v>37</v>
      </c>
      <c r="F5238" t="s">
        <v>12007</v>
      </c>
      <c r="I5238" t="s">
        <v>190</v>
      </c>
      <c r="K5238" t="s">
        <v>40</v>
      </c>
      <c r="L5238" t="s">
        <v>41</v>
      </c>
      <c r="N5238" t="s">
        <v>42</v>
      </c>
      <c r="O5238" t="s">
        <v>7444</v>
      </c>
      <c r="P5238" t="s">
        <v>105</v>
      </c>
      <c r="Q5238" t="s">
        <v>167</v>
      </c>
      <c r="R5238" t="s">
        <v>45</v>
      </c>
      <c r="S5238" t="s">
        <v>46</v>
      </c>
      <c r="T5238" t="s">
        <v>7444</v>
      </c>
      <c r="U5238" t="s">
        <v>7445</v>
      </c>
      <c r="V5238" t="s">
        <v>59</v>
      </c>
      <c r="W5238" t="s">
        <v>7493</v>
      </c>
      <c r="X5238" t="s">
        <v>7446</v>
      </c>
      <c r="Z5238" t="s">
        <v>12008</v>
      </c>
      <c r="AA5238">
        <v>0</v>
      </c>
      <c r="AC5238">
        <v>0</v>
      </c>
      <c r="AD5238" s="7" t="s">
        <v>52</v>
      </c>
      <c r="AE5238" s="7" t="s">
        <v>52</v>
      </c>
      <c r="AF5238" s="7" t="s">
        <v>52</v>
      </c>
      <c r="AG5238">
        <v>19</v>
      </c>
    </row>
    <row r="5239" spans="1:33" x14ac:dyDescent="0.15">
      <c r="A5239" t="s">
        <v>8767</v>
      </c>
      <c r="B5239" s="6" t="s">
        <v>6025</v>
      </c>
      <c r="C5239" t="s">
        <v>8768</v>
      </c>
      <c r="D5239" t="s">
        <v>36</v>
      </c>
      <c r="E5239" t="s">
        <v>37</v>
      </c>
      <c r="F5239" t="s">
        <v>12009</v>
      </c>
      <c r="I5239" t="s">
        <v>190</v>
      </c>
      <c r="K5239" t="s">
        <v>40</v>
      </c>
      <c r="L5239" t="s">
        <v>41</v>
      </c>
      <c r="N5239" t="s">
        <v>42</v>
      </c>
      <c r="O5239" t="s">
        <v>7444</v>
      </c>
      <c r="P5239" t="s">
        <v>44</v>
      </c>
      <c r="Q5239" t="s">
        <v>167</v>
      </c>
      <c r="R5239" t="s">
        <v>45</v>
      </c>
      <c r="S5239" t="s">
        <v>46</v>
      </c>
      <c r="T5239" t="s">
        <v>7444</v>
      </c>
      <c r="U5239" t="s">
        <v>7445</v>
      </c>
      <c r="V5239" t="s">
        <v>68</v>
      </c>
      <c r="W5239" t="s">
        <v>8758</v>
      </c>
      <c r="X5239" t="s">
        <v>7446</v>
      </c>
      <c r="Z5239" t="s">
        <v>12010</v>
      </c>
      <c r="AA5239">
        <v>0</v>
      </c>
      <c r="AC5239">
        <v>0</v>
      </c>
      <c r="AD5239" s="7" t="s">
        <v>52</v>
      </c>
      <c r="AE5239" s="7" t="s">
        <v>52</v>
      </c>
      <c r="AF5239" s="7" t="s">
        <v>52</v>
      </c>
      <c r="AG5239">
        <v>15</v>
      </c>
    </row>
    <row r="5240" spans="1:33" x14ac:dyDescent="0.15">
      <c r="A5240" t="s">
        <v>8840</v>
      </c>
      <c r="B5240" s="6" t="s">
        <v>129</v>
      </c>
      <c r="C5240" t="s">
        <v>8841</v>
      </c>
      <c r="D5240" t="s">
        <v>36</v>
      </c>
      <c r="E5240" t="s">
        <v>37</v>
      </c>
      <c r="F5240" t="s">
        <v>12011</v>
      </c>
      <c r="I5240" t="s">
        <v>190</v>
      </c>
      <c r="K5240" t="s">
        <v>40</v>
      </c>
      <c r="L5240" t="s">
        <v>7704</v>
      </c>
      <c r="N5240" t="s">
        <v>42</v>
      </c>
      <c r="O5240" t="s">
        <v>7444</v>
      </c>
      <c r="P5240" t="s">
        <v>67</v>
      </c>
      <c r="Q5240" t="s">
        <v>167</v>
      </c>
      <c r="R5240" t="s">
        <v>45</v>
      </c>
      <c r="S5240" t="s">
        <v>46</v>
      </c>
      <c r="T5240" t="s">
        <v>7444</v>
      </c>
      <c r="U5240" t="s">
        <v>7445</v>
      </c>
      <c r="V5240" t="s">
        <v>76</v>
      </c>
      <c r="W5240" t="s">
        <v>2302</v>
      </c>
      <c r="X5240" t="s">
        <v>7446</v>
      </c>
      <c r="Z5240" t="s">
        <v>12012</v>
      </c>
      <c r="AA5240">
        <v>0</v>
      </c>
      <c r="AC5240">
        <v>0</v>
      </c>
      <c r="AD5240" s="7" t="s">
        <v>52</v>
      </c>
      <c r="AE5240" s="7" t="s">
        <v>52</v>
      </c>
      <c r="AF5240" s="7" t="s">
        <v>52</v>
      </c>
      <c r="AG5240">
        <v>19</v>
      </c>
    </row>
    <row r="5241" spans="1:33" x14ac:dyDescent="0.15">
      <c r="A5241" t="s">
        <v>11056</v>
      </c>
      <c r="B5241" s="6" t="s">
        <v>129</v>
      </c>
      <c r="C5241" t="s">
        <v>11057</v>
      </c>
      <c r="D5241" t="s">
        <v>36</v>
      </c>
      <c r="E5241" t="s">
        <v>37</v>
      </c>
      <c r="F5241" t="s">
        <v>12013</v>
      </c>
      <c r="I5241" t="s">
        <v>190</v>
      </c>
      <c r="K5241" t="s">
        <v>40</v>
      </c>
      <c r="L5241" t="s">
        <v>41</v>
      </c>
      <c r="N5241" t="s">
        <v>42</v>
      </c>
      <c r="O5241" t="s">
        <v>7444</v>
      </c>
      <c r="P5241" t="s">
        <v>8748</v>
      </c>
      <c r="Q5241" t="s">
        <v>167</v>
      </c>
      <c r="R5241" t="s">
        <v>45</v>
      </c>
      <c r="S5241" t="s">
        <v>46</v>
      </c>
      <c r="T5241" t="s">
        <v>7444</v>
      </c>
      <c r="U5241" t="s">
        <v>7445</v>
      </c>
      <c r="V5241" t="s">
        <v>6249</v>
      </c>
      <c r="W5241" t="s">
        <v>8749</v>
      </c>
      <c r="X5241" t="s">
        <v>7446</v>
      </c>
      <c r="Z5241" t="s">
        <v>12014</v>
      </c>
      <c r="AA5241">
        <v>0</v>
      </c>
      <c r="AC5241">
        <v>0</v>
      </c>
      <c r="AD5241" s="7" t="s">
        <v>52</v>
      </c>
      <c r="AE5241" s="7" t="s">
        <v>52</v>
      </c>
      <c r="AF5241" s="7" t="s">
        <v>52</v>
      </c>
      <c r="AG5241">
        <v>19</v>
      </c>
    </row>
    <row r="5242" spans="1:33" x14ac:dyDescent="0.15">
      <c r="A5242" t="s">
        <v>11765</v>
      </c>
      <c r="B5242" s="6" t="s">
        <v>129</v>
      </c>
      <c r="C5242" t="s">
        <v>11766</v>
      </c>
      <c r="D5242" t="s">
        <v>36</v>
      </c>
      <c r="E5242" t="s">
        <v>37</v>
      </c>
      <c r="F5242" t="s">
        <v>12015</v>
      </c>
      <c r="I5242" t="s">
        <v>190</v>
      </c>
      <c r="K5242" t="s">
        <v>40</v>
      </c>
      <c r="L5242" t="s">
        <v>41</v>
      </c>
      <c r="N5242" t="s">
        <v>42</v>
      </c>
      <c r="O5242" t="s">
        <v>7444</v>
      </c>
      <c r="P5242" t="s">
        <v>105</v>
      </c>
      <c r="Q5242" t="s">
        <v>167</v>
      </c>
      <c r="R5242" t="s">
        <v>45</v>
      </c>
      <c r="S5242" t="s">
        <v>46</v>
      </c>
      <c r="T5242" t="s">
        <v>7444</v>
      </c>
      <c r="U5242" t="s">
        <v>7445</v>
      </c>
      <c r="V5242" t="s">
        <v>48</v>
      </c>
      <c r="W5242" t="s">
        <v>7493</v>
      </c>
      <c r="X5242" t="s">
        <v>7446</v>
      </c>
      <c r="Z5242" t="s">
        <v>12016</v>
      </c>
      <c r="AA5242">
        <v>0</v>
      </c>
      <c r="AC5242">
        <v>0</v>
      </c>
      <c r="AD5242" s="7" t="s">
        <v>52</v>
      </c>
      <c r="AE5242" s="7" t="s">
        <v>52</v>
      </c>
      <c r="AF5242" s="7" t="s">
        <v>52</v>
      </c>
      <c r="AG5242">
        <v>14</v>
      </c>
    </row>
    <row r="5243" spans="1:33" x14ac:dyDescent="0.15">
      <c r="A5243" t="s">
        <v>11852</v>
      </c>
      <c r="B5243" s="6" t="s">
        <v>129</v>
      </c>
      <c r="C5243" t="s">
        <v>11853</v>
      </c>
      <c r="D5243" t="s">
        <v>36</v>
      </c>
      <c r="E5243" t="s">
        <v>37</v>
      </c>
      <c r="F5243" t="s">
        <v>12017</v>
      </c>
      <c r="I5243" t="s">
        <v>190</v>
      </c>
      <c r="K5243" t="s">
        <v>40</v>
      </c>
      <c r="L5243" t="s">
        <v>41</v>
      </c>
      <c r="N5243" t="s">
        <v>42</v>
      </c>
      <c r="O5243" t="s">
        <v>7444</v>
      </c>
      <c r="P5243" t="s">
        <v>366</v>
      </c>
      <c r="Q5243" t="s">
        <v>167</v>
      </c>
      <c r="R5243" t="s">
        <v>45</v>
      </c>
      <c r="S5243" t="s">
        <v>46</v>
      </c>
      <c r="T5243" t="s">
        <v>7444</v>
      </c>
      <c r="U5243" t="s">
        <v>7445</v>
      </c>
      <c r="V5243" t="s">
        <v>48</v>
      </c>
      <c r="W5243" t="s">
        <v>1943</v>
      </c>
      <c r="X5243" t="s">
        <v>7446</v>
      </c>
      <c r="Z5243" t="s">
        <v>12018</v>
      </c>
      <c r="AA5243">
        <v>0</v>
      </c>
      <c r="AC5243">
        <v>0</v>
      </c>
      <c r="AD5243" s="7" t="s">
        <v>52</v>
      </c>
      <c r="AE5243" s="7" t="s">
        <v>52</v>
      </c>
      <c r="AF5243" s="7" t="s">
        <v>52</v>
      </c>
      <c r="AG5243">
        <v>14</v>
      </c>
    </row>
    <row r="5244" spans="1:33" x14ac:dyDescent="0.15">
      <c r="A5244" t="s">
        <v>8790</v>
      </c>
      <c r="B5244" s="6" t="s">
        <v>6025</v>
      </c>
      <c r="C5244" t="s">
        <v>8791</v>
      </c>
      <c r="D5244" t="s">
        <v>36</v>
      </c>
      <c r="E5244" t="s">
        <v>37</v>
      </c>
      <c r="F5244" t="s">
        <v>12019</v>
      </c>
      <c r="I5244" t="s">
        <v>190</v>
      </c>
      <c r="K5244" t="s">
        <v>40</v>
      </c>
      <c r="L5244" t="s">
        <v>41</v>
      </c>
      <c r="N5244" t="s">
        <v>42</v>
      </c>
      <c r="O5244" t="s">
        <v>7444</v>
      </c>
      <c r="P5244" t="s">
        <v>44</v>
      </c>
      <c r="Q5244" t="s">
        <v>167</v>
      </c>
      <c r="R5244" t="s">
        <v>45</v>
      </c>
      <c r="S5244" t="s">
        <v>46</v>
      </c>
      <c r="T5244" t="s">
        <v>7444</v>
      </c>
      <c r="U5244" t="s">
        <v>7445</v>
      </c>
      <c r="V5244" t="s">
        <v>76</v>
      </c>
      <c r="W5244" t="s">
        <v>8758</v>
      </c>
      <c r="X5244" t="s">
        <v>7446</v>
      </c>
      <c r="Z5244" t="s">
        <v>12020</v>
      </c>
      <c r="AA5244">
        <v>0</v>
      </c>
      <c r="AC5244">
        <v>0</v>
      </c>
      <c r="AD5244" s="7" t="s">
        <v>52</v>
      </c>
      <c r="AE5244" s="7" t="s">
        <v>52</v>
      </c>
      <c r="AF5244" s="7" t="s">
        <v>52</v>
      </c>
      <c r="AG5244">
        <v>19</v>
      </c>
    </row>
    <row r="5245" spans="1:33" x14ac:dyDescent="0.15">
      <c r="A5245" t="s">
        <v>8790</v>
      </c>
      <c r="B5245" s="6" t="s">
        <v>6025</v>
      </c>
      <c r="C5245" t="s">
        <v>8791</v>
      </c>
      <c r="D5245" t="s">
        <v>36</v>
      </c>
      <c r="E5245" t="s">
        <v>37</v>
      </c>
      <c r="F5245" t="s">
        <v>12021</v>
      </c>
      <c r="I5245" t="s">
        <v>190</v>
      </c>
      <c r="K5245" t="s">
        <v>40</v>
      </c>
      <c r="L5245" t="s">
        <v>41</v>
      </c>
      <c r="N5245" t="s">
        <v>42</v>
      </c>
      <c r="O5245" t="s">
        <v>7444</v>
      </c>
      <c r="P5245" t="s">
        <v>44</v>
      </c>
      <c r="Q5245" t="s">
        <v>167</v>
      </c>
      <c r="R5245" t="s">
        <v>45</v>
      </c>
      <c r="S5245" t="s">
        <v>46</v>
      </c>
      <c r="T5245" t="s">
        <v>7444</v>
      </c>
      <c r="U5245" t="s">
        <v>7445</v>
      </c>
      <c r="V5245" t="s">
        <v>48</v>
      </c>
      <c r="W5245" t="s">
        <v>8758</v>
      </c>
      <c r="X5245" t="s">
        <v>7446</v>
      </c>
      <c r="Z5245" t="s">
        <v>12022</v>
      </c>
      <c r="AA5245">
        <v>0</v>
      </c>
      <c r="AC5245">
        <v>0</v>
      </c>
      <c r="AD5245" s="7" t="s">
        <v>52</v>
      </c>
      <c r="AE5245" s="7" t="s">
        <v>52</v>
      </c>
      <c r="AF5245" s="7" t="s">
        <v>52</v>
      </c>
      <c r="AG5245">
        <v>14</v>
      </c>
    </row>
    <row r="5246" spans="1:33" x14ac:dyDescent="0.15">
      <c r="A5246" t="s">
        <v>11716</v>
      </c>
      <c r="B5246" s="6" t="s">
        <v>129</v>
      </c>
      <c r="C5246" t="s">
        <v>11717</v>
      </c>
      <c r="D5246" t="s">
        <v>36</v>
      </c>
      <c r="E5246" t="s">
        <v>37</v>
      </c>
      <c r="F5246" t="s">
        <v>12023</v>
      </c>
      <c r="I5246" t="s">
        <v>190</v>
      </c>
      <c r="K5246" t="s">
        <v>40</v>
      </c>
      <c r="L5246" t="s">
        <v>41</v>
      </c>
      <c r="N5246" t="s">
        <v>42</v>
      </c>
      <c r="O5246" t="s">
        <v>7444</v>
      </c>
      <c r="P5246" t="s">
        <v>105</v>
      </c>
      <c r="Q5246" t="s">
        <v>167</v>
      </c>
      <c r="R5246" t="s">
        <v>45</v>
      </c>
      <c r="S5246" t="s">
        <v>46</v>
      </c>
      <c r="T5246" t="s">
        <v>7444</v>
      </c>
      <c r="U5246" t="s">
        <v>7445</v>
      </c>
      <c r="V5246" t="s">
        <v>48</v>
      </c>
      <c r="W5246" t="s">
        <v>7493</v>
      </c>
      <c r="X5246" t="s">
        <v>7446</v>
      </c>
      <c r="Z5246" t="s">
        <v>12024</v>
      </c>
      <c r="AA5246">
        <v>0</v>
      </c>
      <c r="AC5246">
        <v>0</v>
      </c>
      <c r="AD5246" s="7" t="s">
        <v>52</v>
      </c>
      <c r="AE5246" s="7" t="s">
        <v>52</v>
      </c>
      <c r="AF5246" s="7" t="s">
        <v>52</v>
      </c>
      <c r="AG5246">
        <v>14</v>
      </c>
    </row>
    <row r="5247" spans="1:33" x14ac:dyDescent="0.15">
      <c r="A5247" t="s">
        <v>12025</v>
      </c>
      <c r="B5247" s="6" t="s">
        <v>34</v>
      </c>
      <c r="C5247" t="s">
        <v>12026</v>
      </c>
      <c r="D5247" t="s">
        <v>36</v>
      </c>
      <c r="E5247" t="s">
        <v>37</v>
      </c>
      <c r="F5247" t="s">
        <v>12027</v>
      </c>
      <c r="I5247" t="s">
        <v>11702</v>
      </c>
      <c r="K5247" t="s">
        <v>40</v>
      </c>
      <c r="L5247" t="s">
        <v>41</v>
      </c>
      <c r="N5247" t="s">
        <v>42</v>
      </c>
      <c r="O5247" t="s">
        <v>11703</v>
      </c>
      <c r="P5247" t="s">
        <v>539</v>
      </c>
      <c r="Q5247" t="s">
        <v>58</v>
      </c>
      <c r="R5247" t="s">
        <v>45</v>
      </c>
      <c r="S5247" t="s">
        <v>46</v>
      </c>
      <c r="T5247" t="s">
        <v>11703</v>
      </c>
      <c r="U5247" t="s">
        <v>11705</v>
      </c>
      <c r="V5247" t="s">
        <v>59</v>
      </c>
      <c r="W5247" t="s">
        <v>6788</v>
      </c>
      <c r="X5247" t="s">
        <v>11707</v>
      </c>
      <c r="Z5247" t="s">
        <v>12028</v>
      </c>
      <c r="AA5247">
        <v>0</v>
      </c>
      <c r="AC5247">
        <v>0</v>
      </c>
      <c r="AD5247" s="7" t="s">
        <v>52</v>
      </c>
      <c r="AE5247" s="7" t="s">
        <v>52</v>
      </c>
      <c r="AF5247" s="7" t="s">
        <v>52</v>
      </c>
      <c r="AG5247">
        <v>19</v>
      </c>
    </row>
    <row r="5248" spans="1:33" x14ac:dyDescent="0.15">
      <c r="A5248" t="s">
        <v>8854</v>
      </c>
      <c r="B5248" s="6" t="s">
        <v>129</v>
      </c>
      <c r="C5248" t="s">
        <v>8855</v>
      </c>
      <c r="D5248" t="s">
        <v>36</v>
      </c>
      <c r="E5248" t="s">
        <v>37</v>
      </c>
      <c r="F5248" t="s">
        <v>12029</v>
      </c>
      <c r="I5248" t="s">
        <v>190</v>
      </c>
      <c r="K5248" t="s">
        <v>40</v>
      </c>
      <c r="L5248" t="s">
        <v>41</v>
      </c>
      <c r="N5248" t="s">
        <v>42</v>
      </c>
      <c r="O5248" t="s">
        <v>7444</v>
      </c>
      <c r="P5248" t="s">
        <v>67</v>
      </c>
      <c r="Q5248" t="s">
        <v>167</v>
      </c>
      <c r="R5248" t="s">
        <v>45</v>
      </c>
      <c r="S5248" t="s">
        <v>46</v>
      </c>
      <c r="T5248" t="s">
        <v>7444</v>
      </c>
      <c r="U5248" t="s">
        <v>7445</v>
      </c>
      <c r="V5248" t="s">
        <v>68</v>
      </c>
      <c r="W5248" t="s">
        <v>2302</v>
      </c>
      <c r="X5248" t="s">
        <v>7446</v>
      </c>
      <c r="Z5248" t="s">
        <v>12030</v>
      </c>
      <c r="AA5248">
        <v>0</v>
      </c>
      <c r="AC5248">
        <v>0</v>
      </c>
      <c r="AD5248" s="7" t="s">
        <v>52</v>
      </c>
      <c r="AE5248" s="7" t="s">
        <v>52</v>
      </c>
      <c r="AF5248" s="7" t="s">
        <v>52</v>
      </c>
      <c r="AG5248">
        <v>15</v>
      </c>
    </row>
    <row r="5249" spans="1:33" x14ac:dyDescent="0.15">
      <c r="A5249" t="s">
        <v>12031</v>
      </c>
      <c r="B5249" s="6" t="s">
        <v>34</v>
      </c>
      <c r="C5249" t="s">
        <v>12032</v>
      </c>
      <c r="D5249" t="s">
        <v>36</v>
      </c>
      <c r="E5249" t="s">
        <v>37</v>
      </c>
      <c r="F5249" t="s">
        <v>12033</v>
      </c>
      <c r="I5249" t="s">
        <v>11702</v>
      </c>
      <c r="K5249" t="s">
        <v>40</v>
      </c>
      <c r="L5249" t="s">
        <v>41</v>
      </c>
      <c r="N5249" t="s">
        <v>42</v>
      </c>
      <c r="O5249" t="s">
        <v>11703</v>
      </c>
      <c r="P5249" t="s">
        <v>67</v>
      </c>
      <c r="Q5249" t="s">
        <v>58</v>
      </c>
      <c r="R5249" t="s">
        <v>45</v>
      </c>
      <c r="S5249" t="s">
        <v>46</v>
      </c>
      <c r="T5249" t="s">
        <v>11703</v>
      </c>
      <c r="U5249" t="s">
        <v>11705</v>
      </c>
      <c r="V5249" t="s">
        <v>59</v>
      </c>
      <c r="W5249" t="s">
        <v>7515</v>
      </c>
      <c r="X5249" t="s">
        <v>11707</v>
      </c>
      <c r="Z5249" t="s">
        <v>12034</v>
      </c>
      <c r="AA5249">
        <v>0</v>
      </c>
      <c r="AC5249">
        <v>0</v>
      </c>
      <c r="AD5249" s="7" t="s">
        <v>52</v>
      </c>
      <c r="AE5249" s="7" t="s">
        <v>52</v>
      </c>
      <c r="AF5249" s="7" t="s">
        <v>52</v>
      </c>
      <c r="AG5249">
        <v>19</v>
      </c>
    </row>
    <row r="5250" spans="1:33" x14ac:dyDescent="0.15">
      <c r="A5250" t="s">
        <v>10767</v>
      </c>
      <c r="B5250" s="6" t="s">
        <v>129</v>
      </c>
      <c r="C5250" t="s">
        <v>10768</v>
      </c>
      <c r="D5250" t="s">
        <v>36</v>
      </c>
      <c r="E5250" t="s">
        <v>37</v>
      </c>
      <c r="F5250" t="s">
        <v>12035</v>
      </c>
      <c r="I5250" t="s">
        <v>190</v>
      </c>
      <c r="K5250" t="s">
        <v>40</v>
      </c>
      <c r="L5250" t="s">
        <v>41</v>
      </c>
      <c r="N5250" t="s">
        <v>42</v>
      </c>
      <c r="O5250" t="s">
        <v>7444</v>
      </c>
      <c r="P5250" t="s">
        <v>8748</v>
      </c>
      <c r="Q5250" t="s">
        <v>167</v>
      </c>
      <c r="R5250" t="s">
        <v>45</v>
      </c>
      <c r="S5250" t="s">
        <v>46</v>
      </c>
      <c r="T5250" t="s">
        <v>7444</v>
      </c>
      <c r="U5250" t="s">
        <v>7445</v>
      </c>
      <c r="V5250" t="s">
        <v>68</v>
      </c>
      <c r="W5250" t="s">
        <v>8749</v>
      </c>
      <c r="X5250" t="s">
        <v>7446</v>
      </c>
      <c r="Z5250" t="s">
        <v>12036</v>
      </c>
      <c r="AA5250">
        <v>0</v>
      </c>
      <c r="AC5250">
        <v>0</v>
      </c>
      <c r="AD5250" s="7" t="s">
        <v>52</v>
      </c>
      <c r="AE5250" s="7" t="s">
        <v>52</v>
      </c>
      <c r="AF5250" s="7" t="s">
        <v>52</v>
      </c>
      <c r="AG5250">
        <v>15</v>
      </c>
    </row>
    <row r="5251" spans="1:33" x14ac:dyDescent="0.15">
      <c r="A5251" t="s">
        <v>10773</v>
      </c>
      <c r="B5251" s="6" t="s">
        <v>129</v>
      </c>
      <c r="C5251" t="s">
        <v>10774</v>
      </c>
      <c r="D5251" t="s">
        <v>36</v>
      </c>
      <c r="E5251" t="s">
        <v>37</v>
      </c>
      <c r="F5251" t="s">
        <v>12037</v>
      </c>
      <c r="I5251" t="s">
        <v>190</v>
      </c>
      <c r="K5251" t="s">
        <v>40</v>
      </c>
      <c r="L5251" t="s">
        <v>41</v>
      </c>
      <c r="N5251" t="s">
        <v>42</v>
      </c>
      <c r="O5251" t="s">
        <v>7444</v>
      </c>
      <c r="P5251" t="s">
        <v>105</v>
      </c>
      <c r="Q5251" t="s">
        <v>167</v>
      </c>
      <c r="R5251" t="s">
        <v>45</v>
      </c>
      <c r="S5251" t="s">
        <v>46</v>
      </c>
      <c r="T5251" t="s">
        <v>7444</v>
      </c>
      <c r="U5251" t="s">
        <v>7445</v>
      </c>
      <c r="V5251" t="s">
        <v>76</v>
      </c>
      <c r="W5251" t="s">
        <v>7493</v>
      </c>
      <c r="X5251" t="s">
        <v>7446</v>
      </c>
      <c r="Z5251" t="s">
        <v>12038</v>
      </c>
      <c r="AA5251">
        <v>0</v>
      </c>
      <c r="AC5251">
        <v>0</v>
      </c>
      <c r="AD5251" s="7" t="s">
        <v>52</v>
      </c>
      <c r="AE5251" s="7" t="s">
        <v>52</v>
      </c>
      <c r="AF5251" s="7" t="s">
        <v>52</v>
      </c>
      <c r="AG5251">
        <v>19</v>
      </c>
    </row>
    <row r="5252" spans="1:33" x14ac:dyDescent="0.15">
      <c r="A5252" t="s">
        <v>10773</v>
      </c>
      <c r="B5252" s="6" t="s">
        <v>129</v>
      </c>
      <c r="C5252" t="s">
        <v>10774</v>
      </c>
      <c r="D5252" t="s">
        <v>36</v>
      </c>
      <c r="E5252" t="s">
        <v>37</v>
      </c>
      <c r="F5252" t="s">
        <v>12039</v>
      </c>
      <c r="I5252" t="s">
        <v>190</v>
      </c>
      <c r="K5252" t="s">
        <v>40</v>
      </c>
      <c r="L5252" t="s">
        <v>41</v>
      </c>
      <c r="N5252" t="s">
        <v>42</v>
      </c>
      <c r="O5252" t="s">
        <v>7444</v>
      </c>
      <c r="P5252" t="s">
        <v>105</v>
      </c>
      <c r="Q5252" t="s">
        <v>167</v>
      </c>
      <c r="R5252" t="s">
        <v>45</v>
      </c>
      <c r="S5252" t="s">
        <v>46</v>
      </c>
      <c r="T5252" t="s">
        <v>7444</v>
      </c>
      <c r="U5252" t="s">
        <v>7445</v>
      </c>
      <c r="V5252" t="s">
        <v>6249</v>
      </c>
      <c r="W5252" t="s">
        <v>7493</v>
      </c>
      <c r="X5252" t="s">
        <v>7446</v>
      </c>
      <c r="Z5252" t="s">
        <v>12040</v>
      </c>
      <c r="AA5252">
        <v>0</v>
      </c>
      <c r="AC5252">
        <v>0</v>
      </c>
      <c r="AD5252" s="7" t="s">
        <v>52</v>
      </c>
      <c r="AE5252" s="7" t="s">
        <v>52</v>
      </c>
      <c r="AF5252" s="7" t="s">
        <v>52</v>
      </c>
      <c r="AG5252">
        <v>19</v>
      </c>
    </row>
    <row r="5253" spans="1:33" x14ac:dyDescent="0.15">
      <c r="A5253" t="s">
        <v>12041</v>
      </c>
      <c r="B5253" s="6" t="s">
        <v>34</v>
      </c>
      <c r="C5253" t="s">
        <v>12042</v>
      </c>
      <c r="D5253" t="s">
        <v>36</v>
      </c>
      <c r="E5253" t="s">
        <v>37</v>
      </c>
      <c r="F5253" t="s">
        <v>12043</v>
      </c>
      <c r="I5253" t="s">
        <v>190</v>
      </c>
      <c r="K5253" t="s">
        <v>40</v>
      </c>
      <c r="L5253" t="s">
        <v>41</v>
      </c>
      <c r="N5253" t="s">
        <v>42</v>
      </c>
      <c r="O5253" t="s">
        <v>7444</v>
      </c>
      <c r="P5253" t="s">
        <v>105</v>
      </c>
      <c r="Q5253" t="s">
        <v>58</v>
      </c>
      <c r="R5253" t="s">
        <v>45</v>
      </c>
      <c r="S5253" t="s">
        <v>46</v>
      </c>
      <c r="T5253" t="s">
        <v>7444</v>
      </c>
      <c r="U5253" t="s">
        <v>7445</v>
      </c>
      <c r="V5253" t="s">
        <v>48</v>
      </c>
      <c r="W5253" t="s">
        <v>528</v>
      </c>
      <c r="X5253" t="s">
        <v>7446</v>
      </c>
      <c r="Z5253" t="s">
        <v>12044</v>
      </c>
      <c r="AA5253">
        <v>0</v>
      </c>
      <c r="AC5253">
        <v>0</v>
      </c>
      <c r="AD5253" s="7" t="s">
        <v>52</v>
      </c>
      <c r="AE5253" s="7" t="s">
        <v>52</v>
      </c>
      <c r="AF5253" s="7" t="s">
        <v>52</v>
      </c>
      <c r="AG5253">
        <v>14</v>
      </c>
    </row>
    <row r="5254" spans="1:33" x14ac:dyDescent="0.15">
      <c r="A5254" t="s">
        <v>9504</v>
      </c>
      <c r="B5254" s="6" t="s">
        <v>5295</v>
      </c>
      <c r="C5254" t="s">
        <v>9505</v>
      </c>
      <c r="D5254" t="s">
        <v>36</v>
      </c>
      <c r="E5254" t="s">
        <v>37</v>
      </c>
      <c r="F5254" t="s">
        <v>11968</v>
      </c>
      <c r="I5254" t="s">
        <v>190</v>
      </c>
      <c r="K5254" t="s">
        <v>40</v>
      </c>
      <c r="L5254" t="s">
        <v>41</v>
      </c>
      <c r="N5254" t="s">
        <v>42</v>
      </c>
      <c r="O5254" t="s">
        <v>7444</v>
      </c>
      <c r="P5254" t="s">
        <v>105</v>
      </c>
      <c r="Q5254" t="s">
        <v>167</v>
      </c>
      <c r="R5254" t="s">
        <v>45</v>
      </c>
      <c r="S5254" t="s">
        <v>46</v>
      </c>
      <c r="T5254" t="s">
        <v>7444</v>
      </c>
      <c r="U5254" t="s">
        <v>7445</v>
      </c>
      <c r="V5254" t="s">
        <v>48</v>
      </c>
      <c r="W5254" t="s">
        <v>651</v>
      </c>
      <c r="X5254" t="s">
        <v>7446</v>
      </c>
      <c r="Z5254" t="s">
        <v>11969</v>
      </c>
      <c r="AA5254">
        <v>0</v>
      </c>
      <c r="AC5254">
        <v>0</v>
      </c>
      <c r="AD5254" s="7" t="s">
        <v>52</v>
      </c>
      <c r="AE5254" s="7" t="s">
        <v>52</v>
      </c>
      <c r="AF5254" s="7" t="s">
        <v>52</v>
      </c>
      <c r="AG5254">
        <v>14</v>
      </c>
    </row>
    <row r="5255" spans="1:33" x14ac:dyDescent="0.15">
      <c r="A5255" t="s">
        <v>11050</v>
      </c>
      <c r="B5255" s="6" t="s">
        <v>129</v>
      </c>
      <c r="C5255" t="s">
        <v>11051</v>
      </c>
      <c r="D5255" t="s">
        <v>36</v>
      </c>
      <c r="E5255" t="s">
        <v>37</v>
      </c>
      <c r="F5255" t="s">
        <v>12045</v>
      </c>
      <c r="I5255" t="s">
        <v>190</v>
      </c>
      <c r="K5255" t="s">
        <v>40</v>
      </c>
      <c r="L5255" t="s">
        <v>41</v>
      </c>
      <c r="N5255" t="s">
        <v>42</v>
      </c>
      <c r="O5255" t="s">
        <v>7444</v>
      </c>
      <c r="P5255" t="s">
        <v>8748</v>
      </c>
      <c r="Q5255" t="s">
        <v>167</v>
      </c>
      <c r="R5255" t="s">
        <v>45</v>
      </c>
      <c r="S5255" t="s">
        <v>46</v>
      </c>
      <c r="T5255" t="s">
        <v>7444</v>
      </c>
      <c r="U5255" t="s">
        <v>7445</v>
      </c>
      <c r="V5255" t="s">
        <v>59</v>
      </c>
      <c r="W5255" t="s">
        <v>8749</v>
      </c>
      <c r="X5255" t="s">
        <v>7446</v>
      </c>
      <c r="Z5255" t="s">
        <v>12046</v>
      </c>
      <c r="AA5255">
        <v>0</v>
      </c>
      <c r="AC5255">
        <v>0</v>
      </c>
      <c r="AD5255" s="7" t="s">
        <v>52</v>
      </c>
      <c r="AE5255" s="7" t="s">
        <v>52</v>
      </c>
      <c r="AF5255" s="7" t="s">
        <v>52</v>
      </c>
      <c r="AG5255">
        <v>19</v>
      </c>
    </row>
    <row r="5256" spans="1:33" x14ac:dyDescent="0.15">
      <c r="A5256" t="s">
        <v>9504</v>
      </c>
      <c r="B5256" s="6" t="s">
        <v>5295</v>
      </c>
      <c r="C5256" t="s">
        <v>9505</v>
      </c>
      <c r="D5256" t="s">
        <v>36</v>
      </c>
      <c r="E5256" t="s">
        <v>37</v>
      </c>
      <c r="F5256" t="s">
        <v>12047</v>
      </c>
      <c r="I5256" t="s">
        <v>190</v>
      </c>
      <c r="K5256" t="s">
        <v>40</v>
      </c>
      <c r="L5256" t="s">
        <v>41</v>
      </c>
      <c r="N5256" t="s">
        <v>42</v>
      </c>
      <c r="O5256" t="s">
        <v>7444</v>
      </c>
      <c r="P5256" t="s">
        <v>105</v>
      </c>
      <c r="Q5256" t="s">
        <v>167</v>
      </c>
      <c r="R5256" t="s">
        <v>45</v>
      </c>
      <c r="S5256" t="s">
        <v>46</v>
      </c>
      <c r="T5256" t="s">
        <v>7444</v>
      </c>
      <c r="U5256" t="s">
        <v>7445</v>
      </c>
      <c r="V5256" t="s">
        <v>68</v>
      </c>
      <c r="W5256" t="s">
        <v>651</v>
      </c>
      <c r="X5256" t="s">
        <v>7446</v>
      </c>
      <c r="Z5256" t="s">
        <v>12048</v>
      </c>
      <c r="AA5256">
        <v>0</v>
      </c>
      <c r="AC5256">
        <v>0</v>
      </c>
      <c r="AD5256" s="7" t="s">
        <v>52</v>
      </c>
      <c r="AE5256" s="7" t="s">
        <v>52</v>
      </c>
      <c r="AF5256" s="7" t="s">
        <v>52</v>
      </c>
      <c r="AG5256">
        <v>15</v>
      </c>
    </row>
    <row r="5257" spans="1:33" x14ac:dyDescent="0.15">
      <c r="A5257" t="s">
        <v>9627</v>
      </c>
      <c r="B5257" s="6" t="s">
        <v>238</v>
      </c>
      <c r="C5257" t="s">
        <v>9628</v>
      </c>
      <c r="D5257" t="s">
        <v>36</v>
      </c>
      <c r="E5257" t="s">
        <v>37</v>
      </c>
      <c r="F5257" t="s">
        <v>12049</v>
      </c>
      <c r="I5257" t="s">
        <v>190</v>
      </c>
      <c r="K5257" t="s">
        <v>40</v>
      </c>
      <c r="L5257" t="s">
        <v>41</v>
      </c>
      <c r="N5257" t="s">
        <v>42</v>
      </c>
      <c r="O5257" t="s">
        <v>7444</v>
      </c>
      <c r="P5257" t="s">
        <v>105</v>
      </c>
      <c r="Q5257" t="s">
        <v>167</v>
      </c>
      <c r="R5257" t="s">
        <v>45</v>
      </c>
      <c r="S5257" t="s">
        <v>46</v>
      </c>
      <c r="T5257" t="s">
        <v>7444</v>
      </c>
      <c r="U5257" t="s">
        <v>7445</v>
      </c>
      <c r="V5257" t="s">
        <v>59</v>
      </c>
      <c r="W5257" t="s">
        <v>520</v>
      </c>
      <c r="X5257" t="s">
        <v>7446</v>
      </c>
      <c r="Z5257" t="s">
        <v>12050</v>
      </c>
      <c r="AA5257">
        <v>0</v>
      </c>
      <c r="AC5257">
        <v>0</v>
      </c>
      <c r="AD5257" s="7" t="s">
        <v>52</v>
      </c>
      <c r="AE5257" s="7" t="s">
        <v>52</v>
      </c>
      <c r="AF5257" s="7" t="s">
        <v>52</v>
      </c>
      <c r="AG5257">
        <v>19</v>
      </c>
    </row>
    <row r="5258" spans="1:33" x14ac:dyDescent="0.15">
      <c r="A5258" t="s">
        <v>11904</v>
      </c>
      <c r="B5258" s="6" t="s">
        <v>34</v>
      </c>
      <c r="C5258" t="s">
        <v>11905</v>
      </c>
      <c r="D5258" t="s">
        <v>36</v>
      </c>
      <c r="E5258" t="s">
        <v>37</v>
      </c>
      <c r="F5258" t="s">
        <v>12051</v>
      </c>
      <c r="I5258" t="s">
        <v>190</v>
      </c>
      <c r="K5258" t="s">
        <v>40</v>
      </c>
      <c r="L5258" t="s">
        <v>41</v>
      </c>
      <c r="N5258" t="s">
        <v>42</v>
      </c>
      <c r="O5258" t="s">
        <v>7444</v>
      </c>
      <c r="P5258" t="s">
        <v>366</v>
      </c>
      <c r="Q5258" t="s">
        <v>167</v>
      </c>
      <c r="R5258" t="s">
        <v>45</v>
      </c>
      <c r="S5258" t="s">
        <v>46</v>
      </c>
      <c r="T5258" t="s">
        <v>7444</v>
      </c>
      <c r="U5258" t="s">
        <v>7445</v>
      </c>
      <c r="V5258" t="s">
        <v>68</v>
      </c>
      <c r="W5258" t="s">
        <v>1943</v>
      </c>
      <c r="X5258" t="s">
        <v>7446</v>
      </c>
      <c r="Z5258" t="s">
        <v>12052</v>
      </c>
      <c r="AA5258">
        <v>0</v>
      </c>
      <c r="AC5258">
        <v>0</v>
      </c>
      <c r="AD5258" s="7" t="s">
        <v>52</v>
      </c>
      <c r="AE5258" s="7" t="s">
        <v>52</v>
      </c>
      <c r="AF5258" s="7" t="s">
        <v>52</v>
      </c>
      <c r="AG5258">
        <v>15</v>
      </c>
    </row>
    <row r="5259" spans="1:33" x14ac:dyDescent="0.15">
      <c r="A5259" t="s">
        <v>9586</v>
      </c>
      <c r="B5259" s="6" t="s">
        <v>238</v>
      </c>
      <c r="C5259" t="s">
        <v>9587</v>
      </c>
      <c r="D5259" t="s">
        <v>36</v>
      </c>
      <c r="E5259" t="s">
        <v>37</v>
      </c>
      <c r="F5259" t="s">
        <v>12053</v>
      </c>
      <c r="I5259" t="s">
        <v>190</v>
      </c>
      <c r="K5259" t="s">
        <v>40</v>
      </c>
      <c r="L5259" t="s">
        <v>41</v>
      </c>
      <c r="N5259" t="s">
        <v>42</v>
      </c>
      <c r="O5259" t="s">
        <v>7444</v>
      </c>
      <c r="P5259" t="s">
        <v>105</v>
      </c>
      <c r="Q5259" t="s">
        <v>167</v>
      </c>
      <c r="R5259" t="s">
        <v>45</v>
      </c>
      <c r="S5259" t="s">
        <v>46</v>
      </c>
      <c r="T5259" t="s">
        <v>7444</v>
      </c>
      <c r="U5259" t="s">
        <v>7445</v>
      </c>
      <c r="V5259" t="s">
        <v>6249</v>
      </c>
      <c r="W5259" t="s">
        <v>8188</v>
      </c>
      <c r="X5259" t="s">
        <v>7446</v>
      </c>
      <c r="Z5259" t="s">
        <v>12054</v>
      </c>
      <c r="AA5259">
        <v>0</v>
      </c>
      <c r="AC5259">
        <v>0</v>
      </c>
      <c r="AD5259" s="7" t="s">
        <v>52</v>
      </c>
      <c r="AE5259" s="7" t="s">
        <v>52</v>
      </c>
      <c r="AF5259" s="7" t="s">
        <v>52</v>
      </c>
      <c r="AG5259">
        <v>19</v>
      </c>
    </row>
    <row r="5260" spans="1:33" x14ac:dyDescent="0.15">
      <c r="A5260" t="s">
        <v>12055</v>
      </c>
      <c r="B5260" s="6" t="s">
        <v>34</v>
      </c>
      <c r="C5260" t="s">
        <v>12056</v>
      </c>
      <c r="D5260" t="s">
        <v>36</v>
      </c>
      <c r="E5260" t="s">
        <v>37</v>
      </c>
      <c r="F5260" t="s">
        <v>12057</v>
      </c>
      <c r="I5260" t="s">
        <v>7451</v>
      </c>
      <c r="K5260" t="s">
        <v>40</v>
      </c>
      <c r="L5260" t="s">
        <v>41</v>
      </c>
      <c r="N5260" t="s">
        <v>42</v>
      </c>
      <c r="O5260" t="s">
        <v>7444</v>
      </c>
      <c r="P5260" t="s">
        <v>366</v>
      </c>
      <c r="Q5260" t="s">
        <v>58</v>
      </c>
      <c r="R5260" t="s">
        <v>45</v>
      </c>
      <c r="S5260" t="s">
        <v>46</v>
      </c>
      <c r="T5260" t="s">
        <v>7444</v>
      </c>
      <c r="U5260" t="s">
        <v>7445</v>
      </c>
      <c r="V5260" t="s">
        <v>76</v>
      </c>
      <c r="W5260" t="s">
        <v>1405</v>
      </c>
      <c r="X5260" t="s">
        <v>7446</v>
      </c>
      <c r="Z5260" t="s">
        <v>12058</v>
      </c>
      <c r="AA5260">
        <v>0</v>
      </c>
      <c r="AC5260">
        <v>0</v>
      </c>
      <c r="AD5260" s="7" t="s">
        <v>52</v>
      </c>
      <c r="AE5260" s="7" t="s">
        <v>52</v>
      </c>
      <c r="AF5260" s="7" t="s">
        <v>52</v>
      </c>
      <c r="AG5260">
        <v>19</v>
      </c>
    </row>
    <row r="5261" spans="1:33" x14ac:dyDescent="0.15">
      <c r="A5261" t="s">
        <v>9635</v>
      </c>
      <c r="B5261" s="6" t="s">
        <v>238</v>
      </c>
      <c r="C5261" t="s">
        <v>11748</v>
      </c>
      <c r="D5261" t="s">
        <v>36</v>
      </c>
      <c r="E5261" t="s">
        <v>37</v>
      </c>
      <c r="F5261" t="s">
        <v>12059</v>
      </c>
      <c r="I5261" t="s">
        <v>190</v>
      </c>
      <c r="K5261" t="s">
        <v>40</v>
      </c>
      <c r="L5261" t="s">
        <v>41</v>
      </c>
      <c r="N5261" t="s">
        <v>42</v>
      </c>
      <c r="O5261" t="s">
        <v>7444</v>
      </c>
      <c r="P5261" t="s">
        <v>366</v>
      </c>
      <c r="Q5261" t="s">
        <v>58</v>
      </c>
      <c r="R5261" t="s">
        <v>45</v>
      </c>
      <c r="S5261" t="s">
        <v>46</v>
      </c>
      <c r="T5261" t="s">
        <v>7444</v>
      </c>
      <c r="U5261" t="s">
        <v>7445</v>
      </c>
      <c r="V5261" t="s">
        <v>48</v>
      </c>
      <c r="W5261" t="s">
        <v>1405</v>
      </c>
      <c r="X5261" t="s">
        <v>7446</v>
      </c>
      <c r="Z5261" t="s">
        <v>12060</v>
      </c>
      <c r="AA5261">
        <v>0</v>
      </c>
      <c r="AC5261">
        <v>0</v>
      </c>
      <c r="AD5261" s="7" t="s">
        <v>52</v>
      </c>
      <c r="AE5261" s="7" t="s">
        <v>52</v>
      </c>
      <c r="AF5261" s="7" t="s">
        <v>52</v>
      </c>
      <c r="AG5261">
        <v>14</v>
      </c>
    </row>
    <row r="5262" spans="1:33" x14ac:dyDescent="0.15">
      <c r="A5262" t="s">
        <v>9727</v>
      </c>
      <c r="B5262" s="6" t="s">
        <v>129</v>
      </c>
      <c r="C5262" t="s">
        <v>9728</v>
      </c>
      <c r="D5262" t="s">
        <v>36</v>
      </c>
      <c r="E5262" t="s">
        <v>37</v>
      </c>
      <c r="F5262" t="s">
        <v>12061</v>
      </c>
      <c r="I5262" t="s">
        <v>190</v>
      </c>
      <c r="K5262" t="s">
        <v>40</v>
      </c>
      <c r="L5262" t="s">
        <v>41</v>
      </c>
      <c r="N5262" t="s">
        <v>42</v>
      </c>
      <c r="O5262" t="s">
        <v>7444</v>
      </c>
      <c r="P5262" t="s">
        <v>105</v>
      </c>
      <c r="Q5262" t="s">
        <v>167</v>
      </c>
      <c r="R5262" t="s">
        <v>45</v>
      </c>
      <c r="S5262" t="s">
        <v>46</v>
      </c>
      <c r="T5262" t="s">
        <v>7444</v>
      </c>
      <c r="U5262" t="s">
        <v>7445</v>
      </c>
      <c r="V5262" t="s">
        <v>48</v>
      </c>
      <c r="W5262" t="s">
        <v>7493</v>
      </c>
      <c r="X5262" t="s">
        <v>7446</v>
      </c>
      <c r="Z5262" t="s">
        <v>12062</v>
      </c>
      <c r="AA5262">
        <v>0</v>
      </c>
      <c r="AC5262">
        <v>0</v>
      </c>
      <c r="AD5262" s="7" t="s">
        <v>52</v>
      </c>
      <c r="AE5262" s="7" t="s">
        <v>52</v>
      </c>
      <c r="AF5262" s="7" t="s">
        <v>52</v>
      </c>
      <c r="AG5262">
        <v>14</v>
      </c>
    </row>
    <row r="5263" spans="1:33" x14ac:dyDescent="0.15">
      <c r="A5263" t="s">
        <v>9811</v>
      </c>
      <c r="B5263" s="6" t="s">
        <v>238</v>
      </c>
      <c r="C5263" t="s">
        <v>9812</v>
      </c>
      <c r="D5263" t="s">
        <v>36</v>
      </c>
      <c r="E5263" t="s">
        <v>37</v>
      </c>
      <c r="F5263" t="s">
        <v>12063</v>
      </c>
      <c r="I5263" t="s">
        <v>190</v>
      </c>
      <c r="K5263" t="s">
        <v>40</v>
      </c>
      <c r="L5263" t="s">
        <v>41</v>
      </c>
      <c r="N5263" t="s">
        <v>42</v>
      </c>
      <c r="O5263" t="s">
        <v>7444</v>
      </c>
      <c r="P5263" t="s">
        <v>67</v>
      </c>
      <c r="Q5263" t="s">
        <v>167</v>
      </c>
      <c r="R5263" t="s">
        <v>45</v>
      </c>
      <c r="S5263" t="s">
        <v>46</v>
      </c>
      <c r="T5263" t="s">
        <v>7444</v>
      </c>
      <c r="U5263" t="s">
        <v>7445</v>
      </c>
      <c r="V5263" t="s">
        <v>59</v>
      </c>
      <c r="W5263" t="s">
        <v>8881</v>
      </c>
      <c r="X5263" t="s">
        <v>7446</v>
      </c>
      <c r="Z5263" t="s">
        <v>12064</v>
      </c>
      <c r="AA5263">
        <v>0</v>
      </c>
      <c r="AC5263">
        <v>0</v>
      </c>
      <c r="AD5263" s="7" t="s">
        <v>52</v>
      </c>
      <c r="AE5263" s="7" t="s">
        <v>52</v>
      </c>
      <c r="AF5263" s="7" t="s">
        <v>52</v>
      </c>
      <c r="AG5263">
        <v>19</v>
      </c>
    </row>
    <row r="5264" spans="1:33" x14ac:dyDescent="0.15">
      <c r="A5264" t="s">
        <v>7610</v>
      </c>
      <c r="B5264" s="6" t="s">
        <v>4914</v>
      </c>
      <c r="C5264" t="s">
        <v>7611</v>
      </c>
      <c r="D5264" t="s">
        <v>36</v>
      </c>
      <c r="E5264" t="s">
        <v>37</v>
      </c>
      <c r="F5264" t="s">
        <v>12065</v>
      </c>
      <c r="I5264" t="s">
        <v>190</v>
      </c>
      <c r="K5264" t="s">
        <v>40</v>
      </c>
      <c r="L5264" t="s">
        <v>41</v>
      </c>
      <c r="N5264" t="s">
        <v>42</v>
      </c>
      <c r="O5264" t="s">
        <v>7444</v>
      </c>
      <c r="P5264" t="s">
        <v>4831</v>
      </c>
      <c r="Q5264" t="s">
        <v>240</v>
      </c>
      <c r="R5264" t="s">
        <v>45</v>
      </c>
      <c r="S5264" t="s">
        <v>46</v>
      </c>
      <c r="T5264" t="s">
        <v>7444</v>
      </c>
      <c r="U5264" t="s">
        <v>7445</v>
      </c>
      <c r="V5264" t="s">
        <v>68</v>
      </c>
      <c r="W5264" t="s">
        <v>4832</v>
      </c>
      <c r="X5264" t="s">
        <v>7446</v>
      </c>
      <c r="Z5264" t="s">
        <v>12066</v>
      </c>
      <c r="AA5264">
        <v>0</v>
      </c>
      <c r="AC5264">
        <v>0</v>
      </c>
      <c r="AD5264" s="7" t="s">
        <v>52</v>
      </c>
      <c r="AE5264" s="7" t="s">
        <v>52</v>
      </c>
      <c r="AF5264" s="7" t="s">
        <v>52</v>
      </c>
      <c r="AG5264">
        <v>15</v>
      </c>
    </row>
    <row r="5265" spans="1:33" x14ac:dyDescent="0.15">
      <c r="A5265" t="s">
        <v>9727</v>
      </c>
      <c r="B5265" s="6" t="s">
        <v>129</v>
      </c>
      <c r="C5265" t="s">
        <v>9728</v>
      </c>
      <c r="D5265" t="s">
        <v>36</v>
      </c>
      <c r="E5265" t="s">
        <v>37</v>
      </c>
      <c r="F5265" t="s">
        <v>12067</v>
      </c>
      <c r="I5265" t="s">
        <v>190</v>
      </c>
      <c r="K5265" t="s">
        <v>40</v>
      </c>
      <c r="L5265" t="s">
        <v>41</v>
      </c>
      <c r="N5265" t="s">
        <v>42</v>
      </c>
      <c r="O5265" t="s">
        <v>7444</v>
      </c>
      <c r="P5265" t="s">
        <v>105</v>
      </c>
      <c r="Q5265" t="s">
        <v>167</v>
      </c>
      <c r="R5265" t="s">
        <v>45</v>
      </c>
      <c r="S5265" t="s">
        <v>46</v>
      </c>
      <c r="T5265" t="s">
        <v>7444</v>
      </c>
      <c r="U5265" t="s">
        <v>7445</v>
      </c>
      <c r="V5265" t="s">
        <v>59</v>
      </c>
      <c r="W5265" t="s">
        <v>7493</v>
      </c>
      <c r="X5265" t="s">
        <v>7446</v>
      </c>
      <c r="Z5265" t="s">
        <v>12068</v>
      </c>
      <c r="AA5265">
        <v>0</v>
      </c>
      <c r="AC5265">
        <v>0</v>
      </c>
      <c r="AD5265" s="7" t="s">
        <v>52</v>
      </c>
      <c r="AE5265" s="7" t="s">
        <v>52</v>
      </c>
      <c r="AF5265" s="7" t="s">
        <v>52</v>
      </c>
      <c r="AG5265">
        <v>19</v>
      </c>
    </row>
    <row r="5266" spans="1:33" x14ac:dyDescent="0.15">
      <c r="A5266" t="s">
        <v>9635</v>
      </c>
      <c r="B5266" s="6" t="s">
        <v>238</v>
      </c>
      <c r="C5266" t="s">
        <v>11748</v>
      </c>
      <c r="D5266" t="s">
        <v>36</v>
      </c>
      <c r="E5266" t="s">
        <v>37</v>
      </c>
      <c r="F5266" t="s">
        <v>12069</v>
      </c>
      <c r="I5266" t="s">
        <v>190</v>
      </c>
      <c r="K5266" t="s">
        <v>40</v>
      </c>
      <c r="L5266" t="s">
        <v>41</v>
      </c>
      <c r="N5266" t="s">
        <v>42</v>
      </c>
      <c r="O5266" t="s">
        <v>7444</v>
      </c>
      <c r="P5266" t="s">
        <v>366</v>
      </c>
      <c r="Q5266" t="s">
        <v>58</v>
      </c>
      <c r="R5266" t="s">
        <v>45</v>
      </c>
      <c r="S5266" t="s">
        <v>46</v>
      </c>
      <c r="T5266" t="s">
        <v>7444</v>
      </c>
      <c r="U5266" t="s">
        <v>7445</v>
      </c>
      <c r="V5266" t="s">
        <v>68</v>
      </c>
      <c r="W5266" t="s">
        <v>1405</v>
      </c>
      <c r="X5266" t="s">
        <v>7446</v>
      </c>
      <c r="Z5266" t="s">
        <v>12070</v>
      </c>
      <c r="AA5266">
        <v>0</v>
      </c>
      <c r="AC5266">
        <v>0</v>
      </c>
      <c r="AD5266" s="7" t="s">
        <v>52</v>
      </c>
      <c r="AE5266" s="7" t="s">
        <v>52</v>
      </c>
      <c r="AF5266" s="7" t="s">
        <v>52</v>
      </c>
      <c r="AG5266">
        <v>15</v>
      </c>
    </row>
    <row r="5267" spans="1:33" x14ac:dyDescent="0.15">
      <c r="A5267" t="s">
        <v>11726</v>
      </c>
      <c r="B5267" s="6" t="s">
        <v>129</v>
      </c>
      <c r="C5267" t="s">
        <v>11727</v>
      </c>
      <c r="D5267" t="s">
        <v>36</v>
      </c>
      <c r="E5267" t="s">
        <v>37</v>
      </c>
      <c r="F5267" t="s">
        <v>12071</v>
      </c>
      <c r="I5267" t="s">
        <v>190</v>
      </c>
      <c r="K5267" t="s">
        <v>40</v>
      </c>
      <c r="L5267" t="s">
        <v>41</v>
      </c>
      <c r="N5267" t="s">
        <v>42</v>
      </c>
      <c r="O5267" t="s">
        <v>7444</v>
      </c>
      <c r="P5267" t="s">
        <v>105</v>
      </c>
      <c r="Q5267" t="s">
        <v>167</v>
      </c>
      <c r="R5267" t="s">
        <v>45</v>
      </c>
      <c r="S5267" t="s">
        <v>46</v>
      </c>
      <c r="T5267" t="s">
        <v>7444</v>
      </c>
      <c r="U5267" t="s">
        <v>7445</v>
      </c>
      <c r="V5267" t="s">
        <v>6249</v>
      </c>
      <c r="W5267" t="s">
        <v>7493</v>
      </c>
      <c r="X5267" t="s">
        <v>7446</v>
      </c>
      <c r="Z5267" t="s">
        <v>12072</v>
      </c>
      <c r="AA5267">
        <v>0</v>
      </c>
      <c r="AC5267">
        <v>0</v>
      </c>
      <c r="AD5267" s="7" t="s">
        <v>52</v>
      </c>
      <c r="AE5267" s="7" t="s">
        <v>52</v>
      </c>
      <c r="AF5267" s="7" t="s">
        <v>52</v>
      </c>
      <c r="AG5267">
        <v>19</v>
      </c>
    </row>
    <row r="5268" spans="1:33" x14ac:dyDescent="0.15">
      <c r="A5268" t="s">
        <v>10831</v>
      </c>
      <c r="B5268" s="6" t="s">
        <v>5295</v>
      </c>
      <c r="C5268" t="s">
        <v>10832</v>
      </c>
      <c r="D5268" t="s">
        <v>36</v>
      </c>
      <c r="E5268" t="s">
        <v>37</v>
      </c>
      <c r="F5268" t="s">
        <v>12073</v>
      </c>
      <c r="I5268" t="s">
        <v>190</v>
      </c>
      <c r="K5268" t="s">
        <v>40</v>
      </c>
      <c r="L5268" t="s">
        <v>41</v>
      </c>
      <c r="N5268" t="s">
        <v>42</v>
      </c>
      <c r="O5268" t="s">
        <v>7444</v>
      </c>
      <c r="P5268" t="s">
        <v>366</v>
      </c>
      <c r="Q5268" t="s">
        <v>58</v>
      </c>
      <c r="R5268" t="s">
        <v>45</v>
      </c>
      <c r="S5268" t="s">
        <v>46</v>
      </c>
      <c r="T5268" t="s">
        <v>7444</v>
      </c>
      <c r="U5268" t="s">
        <v>7445</v>
      </c>
      <c r="V5268" t="s">
        <v>76</v>
      </c>
      <c r="W5268" t="s">
        <v>1943</v>
      </c>
      <c r="X5268" t="s">
        <v>7446</v>
      </c>
      <c r="Z5268" t="s">
        <v>12074</v>
      </c>
      <c r="AA5268">
        <v>0</v>
      </c>
      <c r="AC5268">
        <v>0</v>
      </c>
      <c r="AD5268" s="7" t="s">
        <v>52</v>
      </c>
      <c r="AE5268" s="7" t="s">
        <v>52</v>
      </c>
      <c r="AF5268" s="7" t="s">
        <v>52</v>
      </c>
      <c r="AG5268">
        <v>19</v>
      </c>
    </row>
    <row r="5269" spans="1:33" x14ac:dyDescent="0.15">
      <c r="A5269" t="s">
        <v>10831</v>
      </c>
      <c r="B5269" s="6" t="s">
        <v>5295</v>
      </c>
      <c r="C5269" t="s">
        <v>10832</v>
      </c>
      <c r="D5269" t="s">
        <v>36</v>
      </c>
      <c r="E5269" t="s">
        <v>37</v>
      </c>
      <c r="F5269" t="s">
        <v>12075</v>
      </c>
      <c r="I5269" t="s">
        <v>190</v>
      </c>
      <c r="K5269" t="s">
        <v>40</v>
      </c>
      <c r="L5269" t="s">
        <v>41</v>
      </c>
      <c r="N5269" t="s">
        <v>42</v>
      </c>
      <c r="O5269" t="s">
        <v>7444</v>
      </c>
      <c r="P5269" t="s">
        <v>366</v>
      </c>
      <c r="Q5269" t="s">
        <v>58</v>
      </c>
      <c r="R5269" t="s">
        <v>45</v>
      </c>
      <c r="S5269" t="s">
        <v>46</v>
      </c>
      <c r="T5269" t="s">
        <v>7444</v>
      </c>
      <c r="U5269" t="s">
        <v>7445</v>
      </c>
      <c r="V5269" t="s">
        <v>48</v>
      </c>
      <c r="W5269" t="s">
        <v>1943</v>
      </c>
      <c r="X5269" t="s">
        <v>7446</v>
      </c>
      <c r="Z5269" t="s">
        <v>12076</v>
      </c>
      <c r="AA5269">
        <v>0</v>
      </c>
      <c r="AC5269">
        <v>0</v>
      </c>
      <c r="AD5269" s="7" t="s">
        <v>52</v>
      </c>
      <c r="AE5269" s="7" t="s">
        <v>52</v>
      </c>
      <c r="AF5269" s="7" t="s">
        <v>52</v>
      </c>
      <c r="AG5269">
        <v>14</v>
      </c>
    </row>
    <row r="5270" spans="1:33" x14ac:dyDescent="0.15">
      <c r="A5270" t="s">
        <v>12077</v>
      </c>
      <c r="B5270" s="6" t="s">
        <v>34</v>
      </c>
      <c r="C5270" t="s">
        <v>12078</v>
      </c>
      <c r="D5270" t="s">
        <v>36</v>
      </c>
      <c r="E5270" t="s">
        <v>37</v>
      </c>
      <c r="F5270" t="s">
        <v>12079</v>
      </c>
      <c r="I5270" t="s">
        <v>7451</v>
      </c>
      <c r="K5270" t="s">
        <v>40</v>
      </c>
      <c r="L5270" t="s">
        <v>41</v>
      </c>
      <c r="N5270" t="s">
        <v>42</v>
      </c>
      <c r="O5270" t="s">
        <v>7444</v>
      </c>
      <c r="P5270" t="s">
        <v>366</v>
      </c>
      <c r="Q5270" t="s">
        <v>58</v>
      </c>
      <c r="R5270" t="s">
        <v>45</v>
      </c>
      <c r="S5270" t="s">
        <v>46</v>
      </c>
      <c r="T5270" t="s">
        <v>7444</v>
      </c>
      <c r="U5270" t="s">
        <v>7445</v>
      </c>
      <c r="V5270" t="s">
        <v>48</v>
      </c>
      <c r="W5270" t="s">
        <v>1389</v>
      </c>
      <c r="X5270" t="s">
        <v>7446</v>
      </c>
      <c r="Z5270" t="s">
        <v>12080</v>
      </c>
      <c r="AA5270">
        <v>0</v>
      </c>
      <c r="AC5270">
        <v>0</v>
      </c>
      <c r="AD5270" s="7" t="s">
        <v>52</v>
      </c>
      <c r="AE5270" s="7" t="s">
        <v>52</v>
      </c>
      <c r="AF5270" s="7" t="s">
        <v>52</v>
      </c>
      <c r="AG5270">
        <v>14</v>
      </c>
    </row>
    <row r="5271" spans="1:33" x14ac:dyDescent="0.15">
      <c r="A5271" t="s">
        <v>8767</v>
      </c>
      <c r="B5271" s="6" t="s">
        <v>6025</v>
      </c>
      <c r="C5271" t="s">
        <v>8768</v>
      </c>
      <c r="D5271" t="s">
        <v>36</v>
      </c>
      <c r="E5271" t="s">
        <v>37</v>
      </c>
      <c r="F5271" t="s">
        <v>12009</v>
      </c>
      <c r="I5271" t="s">
        <v>190</v>
      </c>
      <c r="K5271" t="s">
        <v>40</v>
      </c>
      <c r="L5271" t="s">
        <v>41</v>
      </c>
      <c r="N5271" t="s">
        <v>42</v>
      </c>
      <c r="O5271" t="s">
        <v>7444</v>
      </c>
      <c r="P5271" t="s">
        <v>44</v>
      </c>
      <c r="Q5271" t="s">
        <v>167</v>
      </c>
      <c r="R5271" t="s">
        <v>45</v>
      </c>
      <c r="S5271" t="s">
        <v>46</v>
      </c>
      <c r="T5271" t="s">
        <v>7444</v>
      </c>
      <c r="U5271" t="s">
        <v>7445</v>
      </c>
      <c r="V5271" t="s">
        <v>59</v>
      </c>
      <c r="W5271" t="s">
        <v>8758</v>
      </c>
      <c r="X5271" t="s">
        <v>7446</v>
      </c>
      <c r="Z5271" t="s">
        <v>12010</v>
      </c>
      <c r="AA5271">
        <v>0</v>
      </c>
      <c r="AC5271">
        <v>0</v>
      </c>
      <c r="AD5271" s="7" t="s">
        <v>52</v>
      </c>
      <c r="AE5271" s="7" t="s">
        <v>52</v>
      </c>
      <c r="AF5271" s="7" t="s">
        <v>52</v>
      </c>
      <c r="AG5271">
        <v>19</v>
      </c>
    </row>
    <row r="5272" spans="1:33" x14ac:dyDescent="0.15">
      <c r="A5272" t="s">
        <v>8767</v>
      </c>
      <c r="B5272" s="6" t="s">
        <v>6025</v>
      </c>
      <c r="C5272" t="s">
        <v>8768</v>
      </c>
      <c r="D5272" t="s">
        <v>36</v>
      </c>
      <c r="E5272" t="s">
        <v>37</v>
      </c>
      <c r="F5272" t="s">
        <v>12081</v>
      </c>
      <c r="I5272" t="s">
        <v>190</v>
      </c>
      <c r="K5272" t="s">
        <v>40</v>
      </c>
      <c r="L5272" t="s">
        <v>41</v>
      </c>
      <c r="N5272" t="s">
        <v>42</v>
      </c>
      <c r="O5272" t="s">
        <v>7444</v>
      </c>
      <c r="P5272" t="s">
        <v>44</v>
      </c>
      <c r="Q5272" t="s">
        <v>167</v>
      </c>
      <c r="R5272" t="s">
        <v>45</v>
      </c>
      <c r="S5272" t="s">
        <v>46</v>
      </c>
      <c r="T5272" t="s">
        <v>7444</v>
      </c>
      <c r="U5272" t="s">
        <v>7445</v>
      </c>
      <c r="V5272" t="s">
        <v>68</v>
      </c>
      <c r="W5272" t="s">
        <v>8758</v>
      </c>
      <c r="X5272" t="s">
        <v>7446</v>
      </c>
      <c r="Z5272" t="s">
        <v>12082</v>
      </c>
      <c r="AA5272">
        <v>0</v>
      </c>
      <c r="AC5272">
        <v>0</v>
      </c>
      <c r="AD5272" s="7" t="s">
        <v>52</v>
      </c>
      <c r="AE5272" s="7" t="s">
        <v>52</v>
      </c>
      <c r="AF5272" s="7" t="s">
        <v>52</v>
      </c>
      <c r="AG5272">
        <v>15</v>
      </c>
    </row>
    <row r="5273" spans="1:33" x14ac:dyDescent="0.15">
      <c r="A5273" t="s">
        <v>11970</v>
      </c>
      <c r="B5273" s="6" t="s">
        <v>34</v>
      </c>
      <c r="C5273" t="s">
        <v>11971</v>
      </c>
      <c r="D5273" t="s">
        <v>36</v>
      </c>
      <c r="E5273" t="s">
        <v>37</v>
      </c>
      <c r="F5273" t="s">
        <v>12083</v>
      </c>
      <c r="I5273" t="s">
        <v>7451</v>
      </c>
      <c r="K5273" t="s">
        <v>40</v>
      </c>
      <c r="L5273" t="s">
        <v>41</v>
      </c>
      <c r="N5273" t="s">
        <v>42</v>
      </c>
      <c r="O5273" t="s">
        <v>7444</v>
      </c>
      <c r="P5273" t="s">
        <v>105</v>
      </c>
      <c r="Q5273" t="s">
        <v>58</v>
      </c>
      <c r="R5273" t="s">
        <v>45</v>
      </c>
      <c r="S5273" t="s">
        <v>46</v>
      </c>
      <c r="T5273" t="s">
        <v>7444</v>
      </c>
      <c r="U5273" t="s">
        <v>7445</v>
      </c>
      <c r="V5273" t="s">
        <v>68</v>
      </c>
      <c r="W5273" t="s">
        <v>7493</v>
      </c>
      <c r="X5273" t="s">
        <v>7446</v>
      </c>
      <c r="Z5273" t="s">
        <v>12084</v>
      </c>
      <c r="AA5273">
        <v>0</v>
      </c>
      <c r="AC5273">
        <v>0</v>
      </c>
      <c r="AD5273" s="7" t="s">
        <v>52</v>
      </c>
      <c r="AE5273" s="7" t="s">
        <v>52</v>
      </c>
      <c r="AF5273" s="7" t="s">
        <v>52</v>
      </c>
      <c r="AG5273">
        <v>15</v>
      </c>
    </row>
    <row r="5274" spans="1:33" x14ac:dyDescent="0.15">
      <c r="A5274" t="s">
        <v>11970</v>
      </c>
      <c r="B5274" s="6" t="s">
        <v>34</v>
      </c>
      <c r="C5274" t="s">
        <v>11971</v>
      </c>
      <c r="D5274" t="s">
        <v>36</v>
      </c>
      <c r="E5274" t="s">
        <v>37</v>
      </c>
      <c r="F5274" t="s">
        <v>12085</v>
      </c>
      <c r="I5274" t="s">
        <v>7451</v>
      </c>
      <c r="K5274" t="s">
        <v>40</v>
      </c>
      <c r="L5274" t="s">
        <v>41</v>
      </c>
      <c r="N5274" t="s">
        <v>42</v>
      </c>
      <c r="O5274" t="s">
        <v>7444</v>
      </c>
      <c r="P5274" t="s">
        <v>105</v>
      </c>
      <c r="Q5274" t="s">
        <v>58</v>
      </c>
      <c r="R5274" t="s">
        <v>45</v>
      </c>
      <c r="S5274" t="s">
        <v>46</v>
      </c>
      <c r="T5274" t="s">
        <v>7444</v>
      </c>
      <c r="U5274" t="s">
        <v>7445</v>
      </c>
      <c r="V5274" t="s">
        <v>59</v>
      </c>
      <c r="W5274" t="s">
        <v>7493</v>
      </c>
      <c r="X5274" t="s">
        <v>7446</v>
      </c>
      <c r="Z5274" t="s">
        <v>12086</v>
      </c>
      <c r="AA5274">
        <v>0</v>
      </c>
      <c r="AC5274">
        <v>0</v>
      </c>
      <c r="AD5274" s="7" t="s">
        <v>52</v>
      </c>
      <c r="AE5274" s="7" t="s">
        <v>52</v>
      </c>
      <c r="AF5274" s="7" t="s">
        <v>52</v>
      </c>
      <c r="AG5274">
        <v>19</v>
      </c>
    </row>
    <row r="5275" spans="1:33" x14ac:dyDescent="0.15">
      <c r="A5275" t="s">
        <v>8840</v>
      </c>
      <c r="B5275" s="6" t="s">
        <v>129</v>
      </c>
      <c r="C5275" t="s">
        <v>8841</v>
      </c>
      <c r="D5275" t="s">
        <v>36</v>
      </c>
      <c r="E5275" t="s">
        <v>37</v>
      </c>
      <c r="F5275" t="s">
        <v>12087</v>
      </c>
      <c r="I5275" t="s">
        <v>190</v>
      </c>
      <c r="K5275" t="s">
        <v>40</v>
      </c>
      <c r="L5275" t="s">
        <v>7704</v>
      </c>
      <c r="N5275" t="s">
        <v>42</v>
      </c>
      <c r="O5275" t="s">
        <v>7444</v>
      </c>
      <c r="P5275" t="s">
        <v>67</v>
      </c>
      <c r="Q5275" t="s">
        <v>167</v>
      </c>
      <c r="R5275" t="s">
        <v>45</v>
      </c>
      <c r="S5275" t="s">
        <v>46</v>
      </c>
      <c r="T5275" t="s">
        <v>7444</v>
      </c>
      <c r="U5275" t="s">
        <v>7445</v>
      </c>
      <c r="V5275" t="s">
        <v>68</v>
      </c>
      <c r="W5275" t="s">
        <v>2302</v>
      </c>
      <c r="X5275" t="s">
        <v>7446</v>
      </c>
      <c r="Z5275" t="s">
        <v>12088</v>
      </c>
      <c r="AA5275">
        <v>0</v>
      </c>
      <c r="AC5275">
        <v>0</v>
      </c>
      <c r="AD5275" s="7" t="s">
        <v>52</v>
      </c>
      <c r="AE5275" s="7" t="s">
        <v>52</v>
      </c>
      <c r="AF5275" s="7" t="s">
        <v>52</v>
      </c>
      <c r="AG5275">
        <v>15</v>
      </c>
    </row>
    <row r="5276" spans="1:33" x14ac:dyDescent="0.15">
      <c r="A5276" t="s">
        <v>9741</v>
      </c>
      <c r="B5276" s="6" t="s">
        <v>129</v>
      </c>
      <c r="C5276" t="s">
        <v>9742</v>
      </c>
      <c r="D5276" t="s">
        <v>36</v>
      </c>
      <c r="E5276" t="s">
        <v>37</v>
      </c>
      <c r="F5276" t="s">
        <v>12089</v>
      </c>
      <c r="I5276" t="s">
        <v>190</v>
      </c>
      <c r="K5276" t="s">
        <v>40</v>
      </c>
      <c r="L5276" t="s">
        <v>41</v>
      </c>
      <c r="N5276" t="s">
        <v>42</v>
      </c>
      <c r="O5276" t="s">
        <v>7444</v>
      </c>
      <c r="P5276" t="s">
        <v>105</v>
      </c>
      <c r="Q5276" t="s">
        <v>167</v>
      </c>
      <c r="R5276" t="s">
        <v>45</v>
      </c>
      <c r="S5276" t="s">
        <v>46</v>
      </c>
      <c r="T5276" t="s">
        <v>7444</v>
      </c>
      <c r="U5276" t="s">
        <v>7445</v>
      </c>
      <c r="V5276" t="s">
        <v>76</v>
      </c>
      <c r="W5276" t="s">
        <v>7671</v>
      </c>
      <c r="X5276" t="s">
        <v>7446</v>
      </c>
      <c r="Z5276" t="s">
        <v>12090</v>
      </c>
      <c r="AA5276">
        <v>0</v>
      </c>
      <c r="AC5276">
        <v>0</v>
      </c>
      <c r="AD5276" s="7" t="s">
        <v>52</v>
      </c>
      <c r="AE5276" s="7" t="s">
        <v>52</v>
      </c>
      <c r="AF5276" s="7" t="s">
        <v>52</v>
      </c>
      <c r="AG5276">
        <v>19</v>
      </c>
    </row>
    <row r="5277" spans="1:33" x14ac:dyDescent="0.15">
      <c r="A5277" t="s">
        <v>12025</v>
      </c>
      <c r="B5277" s="6" t="s">
        <v>34</v>
      </c>
      <c r="C5277" t="s">
        <v>12026</v>
      </c>
      <c r="D5277" t="s">
        <v>36</v>
      </c>
      <c r="E5277" t="s">
        <v>37</v>
      </c>
      <c r="F5277" t="s">
        <v>12091</v>
      </c>
      <c r="I5277" t="s">
        <v>11702</v>
      </c>
      <c r="K5277" t="s">
        <v>40</v>
      </c>
      <c r="L5277" t="s">
        <v>41</v>
      </c>
      <c r="N5277" t="s">
        <v>42</v>
      </c>
      <c r="O5277" t="s">
        <v>11703</v>
      </c>
      <c r="P5277" t="s">
        <v>539</v>
      </c>
      <c r="Q5277" t="s">
        <v>58</v>
      </c>
      <c r="R5277" t="s">
        <v>45</v>
      </c>
      <c r="S5277" t="s">
        <v>46</v>
      </c>
      <c r="T5277" t="s">
        <v>11703</v>
      </c>
      <c r="U5277" t="s">
        <v>11705</v>
      </c>
      <c r="V5277" t="s">
        <v>48</v>
      </c>
      <c r="W5277" t="s">
        <v>6788</v>
      </c>
      <c r="X5277" t="s">
        <v>11707</v>
      </c>
      <c r="Z5277" t="s">
        <v>12092</v>
      </c>
      <c r="AA5277">
        <v>0</v>
      </c>
      <c r="AC5277">
        <v>0</v>
      </c>
      <c r="AD5277" s="7" t="s">
        <v>52</v>
      </c>
      <c r="AE5277" s="7" t="s">
        <v>52</v>
      </c>
      <c r="AF5277" s="7" t="s">
        <v>52</v>
      </c>
      <c r="AG5277">
        <v>14</v>
      </c>
    </row>
    <row r="5278" spans="1:33" x14ac:dyDescent="0.15">
      <c r="A5278" t="s">
        <v>10767</v>
      </c>
      <c r="B5278" s="6" t="s">
        <v>129</v>
      </c>
      <c r="C5278" t="s">
        <v>10768</v>
      </c>
      <c r="D5278" t="s">
        <v>36</v>
      </c>
      <c r="E5278" t="s">
        <v>37</v>
      </c>
      <c r="F5278" t="s">
        <v>12035</v>
      </c>
      <c r="I5278" t="s">
        <v>190</v>
      </c>
      <c r="K5278" t="s">
        <v>40</v>
      </c>
      <c r="L5278" t="s">
        <v>41</v>
      </c>
      <c r="N5278" t="s">
        <v>42</v>
      </c>
      <c r="O5278" t="s">
        <v>7444</v>
      </c>
      <c r="P5278" t="s">
        <v>8748</v>
      </c>
      <c r="Q5278" t="s">
        <v>167</v>
      </c>
      <c r="R5278" t="s">
        <v>45</v>
      </c>
      <c r="S5278" t="s">
        <v>46</v>
      </c>
      <c r="T5278" t="s">
        <v>7444</v>
      </c>
      <c r="U5278" t="s">
        <v>7445</v>
      </c>
      <c r="V5278" t="s">
        <v>48</v>
      </c>
      <c r="W5278" t="s">
        <v>8749</v>
      </c>
      <c r="X5278" t="s">
        <v>7446</v>
      </c>
      <c r="Z5278" t="s">
        <v>12036</v>
      </c>
      <c r="AA5278">
        <v>0</v>
      </c>
      <c r="AC5278">
        <v>0</v>
      </c>
      <c r="AD5278" s="7" t="s">
        <v>52</v>
      </c>
      <c r="AE5278" s="7" t="s">
        <v>52</v>
      </c>
      <c r="AF5278" s="7" t="s">
        <v>52</v>
      </c>
      <c r="AG5278">
        <v>14</v>
      </c>
    </row>
    <row r="5279" spans="1:33" x14ac:dyDescent="0.15">
      <c r="A5279" t="s">
        <v>11978</v>
      </c>
      <c r="B5279" s="6" t="s">
        <v>34</v>
      </c>
      <c r="C5279" t="s">
        <v>11979</v>
      </c>
      <c r="D5279" t="s">
        <v>36</v>
      </c>
      <c r="E5279" t="s">
        <v>37</v>
      </c>
      <c r="F5279" t="s">
        <v>12093</v>
      </c>
      <c r="I5279" t="s">
        <v>7451</v>
      </c>
      <c r="K5279" t="s">
        <v>40</v>
      </c>
      <c r="L5279" t="s">
        <v>41</v>
      </c>
      <c r="N5279" t="s">
        <v>42</v>
      </c>
      <c r="O5279" t="s">
        <v>7444</v>
      </c>
      <c r="P5279" t="s">
        <v>105</v>
      </c>
      <c r="Q5279" t="s">
        <v>58</v>
      </c>
      <c r="R5279" t="s">
        <v>45</v>
      </c>
      <c r="S5279" t="s">
        <v>46</v>
      </c>
      <c r="T5279" t="s">
        <v>7444</v>
      </c>
      <c r="U5279" t="s">
        <v>7445</v>
      </c>
      <c r="V5279" t="s">
        <v>68</v>
      </c>
      <c r="W5279" t="s">
        <v>528</v>
      </c>
      <c r="X5279" t="s">
        <v>7446</v>
      </c>
      <c r="Z5279" t="s">
        <v>12094</v>
      </c>
      <c r="AA5279">
        <v>0</v>
      </c>
      <c r="AC5279">
        <v>0</v>
      </c>
      <c r="AD5279" s="7" t="s">
        <v>52</v>
      </c>
      <c r="AE5279" s="7" t="s">
        <v>52</v>
      </c>
      <c r="AF5279" s="7" t="s">
        <v>52</v>
      </c>
      <c r="AG5279">
        <v>15</v>
      </c>
    </row>
    <row r="5280" spans="1:33" x14ac:dyDescent="0.15">
      <c r="A5280" t="s">
        <v>10767</v>
      </c>
      <c r="B5280" s="6" t="s">
        <v>129</v>
      </c>
      <c r="C5280" t="s">
        <v>10768</v>
      </c>
      <c r="D5280" t="s">
        <v>36</v>
      </c>
      <c r="E5280" t="s">
        <v>37</v>
      </c>
      <c r="F5280" t="s">
        <v>12095</v>
      </c>
      <c r="I5280" t="s">
        <v>190</v>
      </c>
      <c r="K5280" t="s">
        <v>40</v>
      </c>
      <c r="L5280" t="s">
        <v>41</v>
      </c>
      <c r="N5280" t="s">
        <v>42</v>
      </c>
      <c r="O5280" t="s">
        <v>7444</v>
      </c>
      <c r="P5280" t="s">
        <v>8748</v>
      </c>
      <c r="Q5280" t="s">
        <v>167</v>
      </c>
      <c r="R5280" t="s">
        <v>45</v>
      </c>
      <c r="S5280" t="s">
        <v>46</v>
      </c>
      <c r="T5280" t="s">
        <v>7444</v>
      </c>
      <c r="U5280" t="s">
        <v>7445</v>
      </c>
      <c r="V5280" t="s">
        <v>68</v>
      </c>
      <c r="W5280" t="s">
        <v>8749</v>
      </c>
      <c r="X5280" t="s">
        <v>7446</v>
      </c>
      <c r="Z5280" t="s">
        <v>12096</v>
      </c>
      <c r="AA5280">
        <v>0</v>
      </c>
      <c r="AC5280">
        <v>0</v>
      </c>
      <c r="AD5280" s="7" t="s">
        <v>52</v>
      </c>
      <c r="AE5280" s="7" t="s">
        <v>52</v>
      </c>
      <c r="AF5280" s="7" t="s">
        <v>52</v>
      </c>
      <c r="AG5280">
        <v>15</v>
      </c>
    </row>
    <row r="5281" spans="1:33" x14ac:dyDescent="0.15">
      <c r="A5281" t="s">
        <v>11978</v>
      </c>
      <c r="B5281" s="6" t="s">
        <v>34</v>
      </c>
      <c r="C5281" t="s">
        <v>11979</v>
      </c>
      <c r="D5281" t="s">
        <v>36</v>
      </c>
      <c r="E5281" t="s">
        <v>37</v>
      </c>
      <c r="F5281" t="s">
        <v>12097</v>
      </c>
      <c r="I5281" t="s">
        <v>7451</v>
      </c>
      <c r="K5281" t="s">
        <v>40</v>
      </c>
      <c r="L5281" t="s">
        <v>41</v>
      </c>
      <c r="N5281" t="s">
        <v>42</v>
      </c>
      <c r="O5281" t="s">
        <v>7444</v>
      </c>
      <c r="P5281" t="s">
        <v>105</v>
      </c>
      <c r="Q5281" t="s">
        <v>58</v>
      </c>
      <c r="R5281" t="s">
        <v>45</v>
      </c>
      <c r="S5281" t="s">
        <v>46</v>
      </c>
      <c r="T5281" t="s">
        <v>7444</v>
      </c>
      <c r="U5281" t="s">
        <v>7445</v>
      </c>
      <c r="V5281" t="s">
        <v>48</v>
      </c>
      <c r="W5281" t="s">
        <v>528</v>
      </c>
      <c r="X5281" t="s">
        <v>7446</v>
      </c>
      <c r="Z5281" t="s">
        <v>12098</v>
      </c>
      <c r="AA5281">
        <v>0</v>
      </c>
      <c r="AC5281">
        <v>0</v>
      </c>
      <c r="AD5281" s="7" t="s">
        <v>52</v>
      </c>
      <c r="AE5281" s="7" t="s">
        <v>52</v>
      </c>
      <c r="AF5281" s="7" t="s">
        <v>52</v>
      </c>
      <c r="AG5281">
        <v>14</v>
      </c>
    </row>
    <row r="5282" spans="1:33" x14ac:dyDescent="0.15">
      <c r="A5282" t="s">
        <v>12025</v>
      </c>
      <c r="B5282" s="6" t="s">
        <v>34</v>
      </c>
      <c r="C5282" t="s">
        <v>12026</v>
      </c>
      <c r="D5282" t="s">
        <v>36</v>
      </c>
      <c r="E5282" t="s">
        <v>37</v>
      </c>
      <c r="F5282" t="s">
        <v>12099</v>
      </c>
      <c r="I5282" t="s">
        <v>11702</v>
      </c>
      <c r="K5282" t="s">
        <v>40</v>
      </c>
      <c r="L5282" t="s">
        <v>41</v>
      </c>
      <c r="N5282" t="s">
        <v>42</v>
      </c>
      <c r="O5282" t="s">
        <v>11703</v>
      </c>
      <c r="P5282" t="s">
        <v>539</v>
      </c>
      <c r="Q5282" t="s">
        <v>58</v>
      </c>
      <c r="R5282" t="s">
        <v>45</v>
      </c>
      <c r="S5282" t="s">
        <v>46</v>
      </c>
      <c r="T5282" t="s">
        <v>11703</v>
      </c>
      <c r="U5282" t="s">
        <v>11705</v>
      </c>
      <c r="V5282" t="s">
        <v>48</v>
      </c>
      <c r="W5282" t="s">
        <v>6788</v>
      </c>
      <c r="X5282" t="s">
        <v>11707</v>
      </c>
      <c r="Z5282" t="s">
        <v>12100</v>
      </c>
      <c r="AA5282">
        <v>0</v>
      </c>
      <c r="AC5282">
        <v>0</v>
      </c>
      <c r="AD5282" s="7" t="s">
        <v>52</v>
      </c>
      <c r="AE5282" s="7" t="s">
        <v>52</v>
      </c>
      <c r="AF5282" s="7" t="s">
        <v>52</v>
      </c>
      <c r="AG5282">
        <v>14</v>
      </c>
    </row>
    <row r="5283" spans="1:33" x14ac:dyDescent="0.15">
      <c r="A5283" t="s">
        <v>11716</v>
      </c>
      <c r="B5283" s="6" t="s">
        <v>129</v>
      </c>
      <c r="C5283" t="s">
        <v>11717</v>
      </c>
      <c r="D5283" t="s">
        <v>36</v>
      </c>
      <c r="E5283" t="s">
        <v>37</v>
      </c>
      <c r="F5283" t="s">
        <v>12101</v>
      </c>
      <c r="I5283" t="s">
        <v>190</v>
      </c>
      <c r="K5283" t="s">
        <v>40</v>
      </c>
      <c r="L5283" t="s">
        <v>41</v>
      </c>
      <c r="N5283" t="s">
        <v>42</v>
      </c>
      <c r="O5283" t="s">
        <v>7444</v>
      </c>
      <c r="P5283" t="s">
        <v>105</v>
      </c>
      <c r="Q5283" t="s">
        <v>167</v>
      </c>
      <c r="R5283" t="s">
        <v>45</v>
      </c>
      <c r="S5283" t="s">
        <v>46</v>
      </c>
      <c r="T5283" t="s">
        <v>7444</v>
      </c>
      <c r="U5283" t="s">
        <v>7445</v>
      </c>
      <c r="V5283" t="s">
        <v>68</v>
      </c>
      <c r="W5283" t="s">
        <v>7493</v>
      </c>
      <c r="X5283" t="s">
        <v>7446</v>
      </c>
      <c r="Z5283" t="s">
        <v>12102</v>
      </c>
      <c r="AA5283">
        <v>0</v>
      </c>
      <c r="AC5283">
        <v>0</v>
      </c>
      <c r="AD5283" s="7" t="s">
        <v>52</v>
      </c>
      <c r="AE5283" s="7" t="s">
        <v>52</v>
      </c>
      <c r="AF5283" s="7" t="s">
        <v>52</v>
      </c>
      <c r="AG5283">
        <v>15</v>
      </c>
    </row>
    <row r="5284" spans="1:33" x14ac:dyDescent="0.15">
      <c r="A5284" t="s">
        <v>12031</v>
      </c>
      <c r="B5284" s="6" t="s">
        <v>34</v>
      </c>
      <c r="C5284" t="s">
        <v>12032</v>
      </c>
      <c r="D5284" t="s">
        <v>36</v>
      </c>
      <c r="E5284" t="s">
        <v>37</v>
      </c>
      <c r="F5284" t="s">
        <v>12103</v>
      </c>
      <c r="I5284" t="s">
        <v>11702</v>
      </c>
      <c r="K5284" t="s">
        <v>40</v>
      </c>
      <c r="L5284" t="s">
        <v>41</v>
      </c>
      <c r="N5284" t="s">
        <v>42</v>
      </c>
      <c r="O5284" t="s">
        <v>11703</v>
      </c>
      <c r="P5284" t="s">
        <v>67</v>
      </c>
      <c r="Q5284" t="s">
        <v>58</v>
      </c>
      <c r="R5284" t="s">
        <v>45</v>
      </c>
      <c r="S5284" t="s">
        <v>46</v>
      </c>
      <c r="T5284" t="s">
        <v>11703</v>
      </c>
      <c r="U5284" t="s">
        <v>11705</v>
      </c>
      <c r="V5284" t="s">
        <v>68</v>
      </c>
      <c r="W5284" t="s">
        <v>7515</v>
      </c>
      <c r="X5284" t="s">
        <v>11707</v>
      </c>
      <c r="Z5284" t="s">
        <v>12104</v>
      </c>
      <c r="AA5284">
        <v>0</v>
      </c>
      <c r="AC5284">
        <v>0</v>
      </c>
      <c r="AD5284" s="7" t="s">
        <v>52</v>
      </c>
      <c r="AE5284" s="7" t="s">
        <v>52</v>
      </c>
      <c r="AF5284" s="7" t="s">
        <v>52</v>
      </c>
      <c r="AG5284">
        <v>15</v>
      </c>
    </row>
    <row r="5285" spans="1:33" x14ac:dyDescent="0.15">
      <c r="A5285" t="s">
        <v>9586</v>
      </c>
      <c r="B5285" s="6" t="s">
        <v>238</v>
      </c>
      <c r="C5285" t="s">
        <v>9587</v>
      </c>
      <c r="D5285" t="s">
        <v>36</v>
      </c>
      <c r="E5285" t="s">
        <v>37</v>
      </c>
      <c r="F5285" t="s">
        <v>12105</v>
      </c>
      <c r="I5285" t="s">
        <v>190</v>
      </c>
      <c r="K5285" t="s">
        <v>40</v>
      </c>
      <c r="L5285" t="s">
        <v>41</v>
      </c>
      <c r="N5285" t="s">
        <v>42</v>
      </c>
      <c r="O5285" t="s">
        <v>7444</v>
      </c>
      <c r="P5285" t="s">
        <v>105</v>
      </c>
      <c r="Q5285" t="s">
        <v>167</v>
      </c>
      <c r="R5285" t="s">
        <v>45</v>
      </c>
      <c r="S5285" t="s">
        <v>46</v>
      </c>
      <c r="T5285" t="s">
        <v>7444</v>
      </c>
      <c r="U5285" t="s">
        <v>7445</v>
      </c>
      <c r="V5285" t="s">
        <v>48</v>
      </c>
      <c r="W5285" t="s">
        <v>8188</v>
      </c>
      <c r="X5285" t="s">
        <v>7446</v>
      </c>
      <c r="Z5285" t="s">
        <v>12106</v>
      </c>
      <c r="AA5285">
        <v>0</v>
      </c>
      <c r="AC5285">
        <v>0</v>
      </c>
      <c r="AD5285" s="7" t="s">
        <v>52</v>
      </c>
      <c r="AE5285" s="7" t="s">
        <v>52</v>
      </c>
      <c r="AF5285" s="7" t="s">
        <v>52</v>
      </c>
      <c r="AG5285">
        <v>14</v>
      </c>
    </row>
    <row r="5286" spans="1:33" x14ac:dyDescent="0.15">
      <c r="A5286" t="s">
        <v>12031</v>
      </c>
      <c r="B5286" s="6" t="s">
        <v>34</v>
      </c>
      <c r="C5286" t="s">
        <v>12032</v>
      </c>
      <c r="D5286" t="s">
        <v>36</v>
      </c>
      <c r="E5286" t="s">
        <v>37</v>
      </c>
      <c r="F5286" t="s">
        <v>12107</v>
      </c>
      <c r="I5286" t="s">
        <v>11702</v>
      </c>
      <c r="K5286" t="s">
        <v>40</v>
      </c>
      <c r="L5286" t="s">
        <v>41</v>
      </c>
      <c r="N5286" t="s">
        <v>42</v>
      </c>
      <c r="O5286" t="s">
        <v>11703</v>
      </c>
      <c r="P5286" t="s">
        <v>67</v>
      </c>
      <c r="Q5286" t="s">
        <v>58</v>
      </c>
      <c r="R5286" t="s">
        <v>45</v>
      </c>
      <c r="S5286" t="s">
        <v>46</v>
      </c>
      <c r="T5286" t="s">
        <v>11703</v>
      </c>
      <c r="U5286" t="s">
        <v>11705</v>
      </c>
      <c r="V5286" t="s">
        <v>48</v>
      </c>
      <c r="W5286" t="s">
        <v>7515</v>
      </c>
      <c r="X5286" t="s">
        <v>11707</v>
      </c>
      <c r="Z5286" t="s">
        <v>12108</v>
      </c>
      <c r="AA5286">
        <v>0</v>
      </c>
      <c r="AC5286">
        <v>0</v>
      </c>
      <c r="AD5286" s="7" t="s">
        <v>52</v>
      </c>
      <c r="AE5286" s="7" t="s">
        <v>52</v>
      </c>
      <c r="AF5286" s="7" t="s">
        <v>52</v>
      </c>
      <c r="AG5286">
        <v>14</v>
      </c>
    </row>
    <row r="5287" spans="1:33" x14ac:dyDescent="0.15">
      <c r="A5287" t="s">
        <v>11716</v>
      </c>
      <c r="B5287" s="6" t="s">
        <v>129</v>
      </c>
      <c r="C5287" t="s">
        <v>11717</v>
      </c>
      <c r="D5287" t="s">
        <v>36</v>
      </c>
      <c r="E5287" t="s">
        <v>37</v>
      </c>
      <c r="F5287" t="s">
        <v>12109</v>
      </c>
      <c r="I5287" t="s">
        <v>190</v>
      </c>
      <c r="K5287" t="s">
        <v>40</v>
      </c>
      <c r="L5287" t="s">
        <v>41</v>
      </c>
      <c r="N5287" t="s">
        <v>42</v>
      </c>
      <c r="O5287" t="s">
        <v>7444</v>
      </c>
      <c r="P5287" t="s">
        <v>105</v>
      </c>
      <c r="Q5287" t="s">
        <v>167</v>
      </c>
      <c r="R5287" t="s">
        <v>45</v>
      </c>
      <c r="S5287" t="s">
        <v>46</v>
      </c>
      <c r="T5287" t="s">
        <v>7444</v>
      </c>
      <c r="U5287" t="s">
        <v>7445</v>
      </c>
      <c r="V5287" t="s">
        <v>48</v>
      </c>
      <c r="W5287" t="s">
        <v>7493</v>
      </c>
      <c r="X5287" t="s">
        <v>7446</v>
      </c>
      <c r="Z5287" t="s">
        <v>12110</v>
      </c>
      <c r="AA5287">
        <v>0</v>
      </c>
      <c r="AC5287">
        <v>0</v>
      </c>
      <c r="AD5287" s="7" t="s">
        <v>52</v>
      </c>
      <c r="AE5287" s="7" t="s">
        <v>52</v>
      </c>
      <c r="AF5287" s="7" t="s">
        <v>52</v>
      </c>
      <c r="AG5287">
        <v>14</v>
      </c>
    </row>
    <row r="5288" spans="1:33" x14ac:dyDescent="0.15">
      <c r="A5288" t="s">
        <v>11970</v>
      </c>
      <c r="B5288" s="6" t="s">
        <v>129</v>
      </c>
      <c r="C5288" t="s">
        <v>12006</v>
      </c>
      <c r="D5288" t="s">
        <v>36</v>
      </c>
      <c r="E5288" t="s">
        <v>37</v>
      </c>
      <c r="F5288" t="s">
        <v>12111</v>
      </c>
      <c r="I5288" t="s">
        <v>190</v>
      </c>
      <c r="K5288" t="s">
        <v>40</v>
      </c>
      <c r="L5288" t="s">
        <v>41</v>
      </c>
      <c r="N5288" t="s">
        <v>42</v>
      </c>
      <c r="O5288" t="s">
        <v>7444</v>
      </c>
      <c r="P5288" t="s">
        <v>105</v>
      </c>
      <c r="Q5288" t="s">
        <v>167</v>
      </c>
      <c r="R5288" t="s">
        <v>45</v>
      </c>
      <c r="S5288" t="s">
        <v>46</v>
      </c>
      <c r="T5288" t="s">
        <v>7444</v>
      </c>
      <c r="U5288" t="s">
        <v>7445</v>
      </c>
      <c r="V5288" t="s">
        <v>48</v>
      </c>
      <c r="W5288" t="s">
        <v>7493</v>
      </c>
      <c r="X5288" t="s">
        <v>7446</v>
      </c>
      <c r="Z5288" t="s">
        <v>12112</v>
      </c>
      <c r="AA5288">
        <v>0</v>
      </c>
      <c r="AC5288">
        <v>0</v>
      </c>
      <c r="AD5288" s="7" t="s">
        <v>52</v>
      </c>
      <c r="AE5288" s="7" t="s">
        <v>52</v>
      </c>
      <c r="AF5288" s="7" t="s">
        <v>52</v>
      </c>
      <c r="AG5288">
        <v>14</v>
      </c>
    </row>
    <row r="5289" spans="1:33" x14ac:dyDescent="0.15">
      <c r="A5289" t="s">
        <v>12113</v>
      </c>
      <c r="B5289" s="6" t="s">
        <v>34</v>
      </c>
      <c r="C5289" t="s">
        <v>12026</v>
      </c>
      <c r="D5289" t="s">
        <v>36</v>
      </c>
      <c r="E5289" t="s">
        <v>37</v>
      </c>
      <c r="F5289" t="s">
        <v>12114</v>
      </c>
      <c r="I5289" t="s">
        <v>11702</v>
      </c>
      <c r="K5289" t="s">
        <v>40</v>
      </c>
      <c r="L5289" t="s">
        <v>41</v>
      </c>
      <c r="N5289" t="s">
        <v>42</v>
      </c>
      <c r="O5289" t="s">
        <v>11703</v>
      </c>
      <c r="P5289" t="s">
        <v>105</v>
      </c>
      <c r="Q5289" t="s">
        <v>58</v>
      </c>
      <c r="R5289" t="s">
        <v>45</v>
      </c>
      <c r="S5289" t="s">
        <v>46</v>
      </c>
      <c r="T5289" t="s">
        <v>11703</v>
      </c>
      <c r="U5289" t="s">
        <v>11705</v>
      </c>
      <c r="V5289" t="s">
        <v>48</v>
      </c>
      <c r="W5289" t="s">
        <v>10737</v>
      </c>
      <c r="X5289" t="s">
        <v>11707</v>
      </c>
      <c r="Z5289" t="s">
        <v>12115</v>
      </c>
      <c r="AA5289">
        <v>0</v>
      </c>
      <c r="AC5289">
        <v>0</v>
      </c>
      <c r="AD5289" s="7" t="s">
        <v>52</v>
      </c>
      <c r="AE5289" s="7" t="s">
        <v>52</v>
      </c>
      <c r="AF5289" s="7" t="s">
        <v>52</v>
      </c>
      <c r="AG5289">
        <v>14</v>
      </c>
    </row>
    <row r="5290" spans="1:33" x14ac:dyDescent="0.15">
      <c r="A5290" t="s">
        <v>11852</v>
      </c>
      <c r="B5290" s="6" t="s">
        <v>34</v>
      </c>
      <c r="C5290" t="s">
        <v>11853</v>
      </c>
      <c r="D5290" t="s">
        <v>36</v>
      </c>
      <c r="E5290" t="s">
        <v>37</v>
      </c>
      <c r="F5290" t="s">
        <v>12116</v>
      </c>
      <c r="I5290" t="s">
        <v>7443</v>
      </c>
      <c r="K5290" t="s">
        <v>40</v>
      </c>
      <c r="L5290" t="s">
        <v>41</v>
      </c>
      <c r="N5290" t="s">
        <v>42</v>
      </c>
      <c r="O5290" t="s">
        <v>7444</v>
      </c>
      <c r="P5290" t="s">
        <v>366</v>
      </c>
      <c r="Q5290" t="s">
        <v>167</v>
      </c>
      <c r="R5290" t="s">
        <v>45</v>
      </c>
      <c r="S5290" t="s">
        <v>46</v>
      </c>
      <c r="T5290" t="s">
        <v>7444</v>
      </c>
      <c r="U5290" t="s">
        <v>7445</v>
      </c>
      <c r="V5290" t="s">
        <v>48</v>
      </c>
      <c r="W5290" t="s">
        <v>1943</v>
      </c>
      <c r="X5290" t="s">
        <v>7446</v>
      </c>
      <c r="Z5290" t="s">
        <v>12117</v>
      </c>
      <c r="AA5290">
        <v>0</v>
      </c>
      <c r="AC5290">
        <v>0</v>
      </c>
      <c r="AD5290" s="7" t="s">
        <v>52</v>
      </c>
      <c r="AE5290" s="7" t="s">
        <v>52</v>
      </c>
      <c r="AF5290" s="7" t="s">
        <v>52</v>
      </c>
      <c r="AG5290">
        <v>14</v>
      </c>
    </row>
    <row r="5291" spans="1:33" x14ac:dyDescent="0.15">
      <c r="A5291" t="s">
        <v>12118</v>
      </c>
      <c r="B5291" s="6" t="s">
        <v>34</v>
      </c>
      <c r="C5291" t="s">
        <v>12119</v>
      </c>
      <c r="D5291" t="s">
        <v>36</v>
      </c>
      <c r="E5291" t="s">
        <v>37</v>
      </c>
      <c r="F5291" t="s">
        <v>12120</v>
      </c>
      <c r="I5291" t="s">
        <v>7443</v>
      </c>
      <c r="K5291" t="s">
        <v>40</v>
      </c>
      <c r="L5291" t="s">
        <v>41</v>
      </c>
      <c r="N5291" t="s">
        <v>42</v>
      </c>
      <c r="O5291" t="s">
        <v>7444</v>
      </c>
      <c r="P5291" t="s">
        <v>67</v>
      </c>
      <c r="Q5291" t="s">
        <v>58</v>
      </c>
      <c r="R5291" t="s">
        <v>45</v>
      </c>
      <c r="S5291" t="s">
        <v>46</v>
      </c>
      <c r="T5291" t="s">
        <v>7444</v>
      </c>
      <c r="U5291" t="s">
        <v>7445</v>
      </c>
      <c r="V5291" t="s">
        <v>76</v>
      </c>
      <c r="W5291" t="s">
        <v>2302</v>
      </c>
      <c r="X5291" t="s">
        <v>7446</v>
      </c>
      <c r="Z5291" t="s">
        <v>12121</v>
      </c>
      <c r="AA5291">
        <v>0</v>
      </c>
      <c r="AC5291">
        <v>0</v>
      </c>
      <c r="AD5291" s="7" t="s">
        <v>52</v>
      </c>
      <c r="AE5291" s="7" t="s">
        <v>52</v>
      </c>
      <c r="AF5291" s="7" t="s">
        <v>52</v>
      </c>
      <c r="AG5291">
        <v>19</v>
      </c>
    </row>
    <row r="5292" spans="1:33" x14ac:dyDescent="0.15">
      <c r="A5292" t="s">
        <v>11056</v>
      </c>
      <c r="B5292" s="6" t="s">
        <v>129</v>
      </c>
      <c r="C5292" t="s">
        <v>11057</v>
      </c>
      <c r="D5292" t="s">
        <v>36</v>
      </c>
      <c r="E5292" t="s">
        <v>37</v>
      </c>
      <c r="F5292" t="s">
        <v>12013</v>
      </c>
      <c r="I5292" t="s">
        <v>190</v>
      </c>
      <c r="K5292" t="s">
        <v>40</v>
      </c>
      <c r="L5292" t="s">
        <v>41</v>
      </c>
      <c r="N5292" t="s">
        <v>42</v>
      </c>
      <c r="O5292" t="s">
        <v>7444</v>
      </c>
      <c r="P5292" t="s">
        <v>8748</v>
      </c>
      <c r="Q5292" t="s">
        <v>167</v>
      </c>
      <c r="R5292" t="s">
        <v>45</v>
      </c>
      <c r="S5292" t="s">
        <v>46</v>
      </c>
      <c r="T5292" t="s">
        <v>7444</v>
      </c>
      <c r="U5292" t="s">
        <v>7445</v>
      </c>
      <c r="V5292" t="s">
        <v>48</v>
      </c>
      <c r="W5292" t="s">
        <v>8749</v>
      </c>
      <c r="X5292" t="s">
        <v>7446</v>
      </c>
      <c r="Z5292" t="s">
        <v>12014</v>
      </c>
      <c r="AA5292">
        <v>0</v>
      </c>
      <c r="AC5292">
        <v>0</v>
      </c>
      <c r="AD5292" s="7" t="s">
        <v>52</v>
      </c>
      <c r="AE5292" s="7" t="s">
        <v>52</v>
      </c>
      <c r="AF5292" s="7" t="s">
        <v>52</v>
      </c>
      <c r="AG5292">
        <v>14</v>
      </c>
    </row>
    <row r="5293" spans="1:33" x14ac:dyDescent="0.15">
      <c r="A5293" t="s">
        <v>12122</v>
      </c>
      <c r="B5293" s="6" t="s">
        <v>34</v>
      </c>
      <c r="C5293" t="s">
        <v>12123</v>
      </c>
      <c r="D5293" t="s">
        <v>36</v>
      </c>
      <c r="E5293" t="s">
        <v>37</v>
      </c>
      <c r="F5293" t="s">
        <v>12124</v>
      </c>
      <c r="I5293" t="s">
        <v>7451</v>
      </c>
      <c r="K5293" t="s">
        <v>40</v>
      </c>
      <c r="L5293" t="s">
        <v>41</v>
      </c>
      <c r="N5293" t="s">
        <v>42</v>
      </c>
      <c r="O5293" t="s">
        <v>7444</v>
      </c>
      <c r="P5293" t="s">
        <v>366</v>
      </c>
      <c r="Q5293" t="s">
        <v>58</v>
      </c>
      <c r="R5293" t="s">
        <v>45</v>
      </c>
      <c r="S5293" t="s">
        <v>46</v>
      </c>
      <c r="T5293" t="s">
        <v>7444</v>
      </c>
      <c r="U5293" t="s">
        <v>7445</v>
      </c>
      <c r="V5293" t="s">
        <v>59</v>
      </c>
      <c r="W5293" t="s">
        <v>1405</v>
      </c>
      <c r="X5293" t="s">
        <v>7446</v>
      </c>
      <c r="Z5293" t="s">
        <v>12125</v>
      </c>
      <c r="AA5293">
        <v>0</v>
      </c>
      <c r="AC5293">
        <v>0</v>
      </c>
      <c r="AD5293" s="7" t="s">
        <v>52</v>
      </c>
      <c r="AE5293" s="7" t="s">
        <v>52</v>
      </c>
      <c r="AF5293" s="7" t="s">
        <v>52</v>
      </c>
      <c r="AG5293">
        <v>19</v>
      </c>
    </row>
    <row r="5294" spans="1:33" x14ac:dyDescent="0.15">
      <c r="A5294" t="s">
        <v>11050</v>
      </c>
      <c r="B5294" s="6" t="s">
        <v>129</v>
      </c>
      <c r="C5294" t="s">
        <v>11051</v>
      </c>
      <c r="D5294" t="s">
        <v>36</v>
      </c>
      <c r="E5294" t="s">
        <v>37</v>
      </c>
      <c r="F5294" t="s">
        <v>12045</v>
      </c>
      <c r="I5294" t="s">
        <v>190</v>
      </c>
      <c r="K5294" t="s">
        <v>40</v>
      </c>
      <c r="L5294" t="s">
        <v>41</v>
      </c>
      <c r="N5294" t="s">
        <v>42</v>
      </c>
      <c r="O5294" t="s">
        <v>7444</v>
      </c>
      <c r="P5294" t="s">
        <v>8748</v>
      </c>
      <c r="Q5294" t="s">
        <v>167</v>
      </c>
      <c r="R5294" t="s">
        <v>45</v>
      </c>
      <c r="S5294" t="s">
        <v>46</v>
      </c>
      <c r="T5294" t="s">
        <v>7444</v>
      </c>
      <c r="U5294" t="s">
        <v>7445</v>
      </c>
      <c r="V5294" t="s">
        <v>68</v>
      </c>
      <c r="W5294" t="s">
        <v>8749</v>
      </c>
      <c r="X5294" t="s">
        <v>7446</v>
      </c>
      <c r="Z5294" t="s">
        <v>12046</v>
      </c>
      <c r="AA5294">
        <v>0</v>
      </c>
      <c r="AC5294">
        <v>0</v>
      </c>
      <c r="AD5294" s="7" t="s">
        <v>52</v>
      </c>
      <c r="AE5294" s="7" t="s">
        <v>52</v>
      </c>
      <c r="AF5294" s="7" t="s">
        <v>52</v>
      </c>
      <c r="AG5294">
        <v>15</v>
      </c>
    </row>
    <row r="5295" spans="1:33" x14ac:dyDescent="0.15">
      <c r="A5295" t="s">
        <v>11050</v>
      </c>
      <c r="B5295" s="6" t="s">
        <v>129</v>
      </c>
      <c r="C5295" t="s">
        <v>11051</v>
      </c>
      <c r="D5295" t="s">
        <v>36</v>
      </c>
      <c r="E5295" t="s">
        <v>37</v>
      </c>
      <c r="F5295" t="s">
        <v>12126</v>
      </c>
      <c r="I5295" t="s">
        <v>190</v>
      </c>
      <c r="K5295" t="s">
        <v>40</v>
      </c>
      <c r="L5295" t="s">
        <v>41</v>
      </c>
      <c r="N5295" t="s">
        <v>42</v>
      </c>
      <c r="O5295" t="s">
        <v>7444</v>
      </c>
      <c r="P5295" t="s">
        <v>8748</v>
      </c>
      <c r="Q5295" t="s">
        <v>167</v>
      </c>
      <c r="R5295" t="s">
        <v>45</v>
      </c>
      <c r="S5295" t="s">
        <v>46</v>
      </c>
      <c r="T5295" t="s">
        <v>7444</v>
      </c>
      <c r="U5295" t="s">
        <v>7445</v>
      </c>
      <c r="V5295" t="s">
        <v>76</v>
      </c>
      <c r="W5295" t="s">
        <v>8749</v>
      </c>
      <c r="X5295" t="s">
        <v>7446</v>
      </c>
      <c r="Z5295" t="s">
        <v>12127</v>
      </c>
      <c r="AA5295">
        <v>0</v>
      </c>
      <c r="AC5295">
        <v>0</v>
      </c>
      <c r="AD5295" s="7" t="s">
        <v>52</v>
      </c>
      <c r="AE5295" s="7" t="s">
        <v>52</v>
      </c>
      <c r="AF5295" s="7" t="s">
        <v>52</v>
      </c>
      <c r="AG5295">
        <v>19</v>
      </c>
    </row>
    <row r="5296" spans="1:33" x14ac:dyDescent="0.15">
      <c r="A5296" t="s">
        <v>11056</v>
      </c>
      <c r="B5296" s="6" t="s">
        <v>129</v>
      </c>
      <c r="C5296" t="s">
        <v>11057</v>
      </c>
      <c r="D5296" t="s">
        <v>36</v>
      </c>
      <c r="E5296" t="s">
        <v>37</v>
      </c>
      <c r="F5296" t="s">
        <v>12128</v>
      </c>
      <c r="I5296" t="s">
        <v>190</v>
      </c>
      <c r="K5296" t="s">
        <v>40</v>
      </c>
      <c r="L5296" t="s">
        <v>41</v>
      </c>
      <c r="N5296" t="s">
        <v>42</v>
      </c>
      <c r="O5296" t="s">
        <v>7444</v>
      </c>
      <c r="P5296" t="s">
        <v>8748</v>
      </c>
      <c r="Q5296" t="s">
        <v>167</v>
      </c>
      <c r="R5296" t="s">
        <v>45</v>
      </c>
      <c r="S5296" t="s">
        <v>46</v>
      </c>
      <c r="T5296" t="s">
        <v>7444</v>
      </c>
      <c r="U5296" t="s">
        <v>7445</v>
      </c>
      <c r="V5296" t="s">
        <v>48</v>
      </c>
      <c r="W5296" t="s">
        <v>8749</v>
      </c>
      <c r="X5296" t="s">
        <v>7446</v>
      </c>
      <c r="Z5296" t="s">
        <v>12129</v>
      </c>
      <c r="AA5296">
        <v>0</v>
      </c>
      <c r="AC5296">
        <v>0</v>
      </c>
      <c r="AD5296" s="7" t="s">
        <v>52</v>
      </c>
      <c r="AE5296" s="7" t="s">
        <v>52</v>
      </c>
      <c r="AF5296" s="7" t="s">
        <v>52</v>
      </c>
      <c r="AG5296">
        <v>14</v>
      </c>
    </row>
    <row r="5297" spans="1:33" x14ac:dyDescent="0.15">
      <c r="A5297" t="s">
        <v>11765</v>
      </c>
      <c r="B5297" s="6" t="s">
        <v>129</v>
      </c>
      <c r="C5297" t="s">
        <v>11766</v>
      </c>
      <c r="D5297" t="s">
        <v>36</v>
      </c>
      <c r="E5297" t="s">
        <v>37</v>
      </c>
      <c r="F5297" t="s">
        <v>12130</v>
      </c>
      <c r="I5297" t="s">
        <v>190</v>
      </c>
      <c r="K5297" t="s">
        <v>40</v>
      </c>
      <c r="L5297" t="s">
        <v>41</v>
      </c>
      <c r="N5297" t="s">
        <v>42</v>
      </c>
      <c r="O5297" t="s">
        <v>7444</v>
      </c>
      <c r="P5297" t="s">
        <v>105</v>
      </c>
      <c r="Q5297" t="s">
        <v>167</v>
      </c>
      <c r="R5297" t="s">
        <v>45</v>
      </c>
      <c r="S5297" t="s">
        <v>46</v>
      </c>
      <c r="T5297" t="s">
        <v>7444</v>
      </c>
      <c r="U5297" t="s">
        <v>7445</v>
      </c>
      <c r="V5297" t="s">
        <v>59</v>
      </c>
      <c r="W5297" t="s">
        <v>7493</v>
      </c>
      <c r="X5297" t="s">
        <v>7446</v>
      </c>
      <c r="Z5297" t="s">
        <v>12131</v>
      </c>
      <c r="AA5297">
        <v>0</v>
      </c>
      <c r="AC5297">
        <v>0</v>
      </c>
      <c r="AD5297" s="7" t="s">
        <v>52</v>
      </c>
      <c r="AE5297" s="7" t="s">
        <v>52</v>
      </c>
      <c r="AF5297" s="7" t="s">
        <v>52</v>
      </c>
      <c r="AG5297">
        <v>19</v>
      </c>
    </row>
    <row r="5298" spans="1:33" x14ac:dyDescent="0.15">
      <c r="A5298" t="s">
        <v>11765</v>
      </c>
      <c r="B5298" s="6" t="s">
        <v>129</v>
      </c>
      <c r="C5298" t="s">
        <v>11766</v>
      </c>
      <c r="D5298" t="s">
        <v>36</v>
      </c>
      <c r="E5298" t="s">
        <v>37</v>
      </c>
      <c r="F5298" t="s">
        <v>12132</v>
      </c>
      <c r="I5298" t="s">
        <v>190</v>
      </c>
      <c r="K5298" t="s">
        <v>40</v>
      </c>
      <c r="L5298" t="s">
        <v>41</v>
      </c>
      <c r="N5298" t="s">
        <v>42</v>
      </c>
      <c r="O5298" t="s">
        <v>7444</v>
      </c>
      <c r="P5298" t="s">
        <v>105</v>
      </c>
      <c r="Q5298" t="s">
        <v>167</v>
      </c>
      <c r="R5298" t="s">
        <v>45</v>
      </c>
      <c r="S5298" t="s">
        <v>46</v>
      </c>
      <c r="T5298" t="s">
        <v>7444</v>
      </c>
      <c r="U5298" t="s">
        <v>7445</v>
      </c>
      <c r="V5298" t="s">
        <v>68</v>
      </c>
      <c r="W5298" t="s">
        <v>7493</v>
      </c>
      <c r="X5298" t="s">
        <v>7446</v>
      </c>
      <c r="Z5298" t="s">
        <v>12133</v>
      </c>
      <c r="AA5298">
        <v>0</v>
      </c>
      <c r="AC5298">
        <v>0</v>
      </c>
      <c r="AD5298" s="7" t="s">
        <v>52</v>
      </c>
      <c r="AE5298" s="7" t="s">
        <v>52</v>
      </c>
      <c r="AF5298" s="7" t="s">
        <v>52</v>
      </c>
      <c r="AG5298">
        <v>15</v>
      </c>
    </row>
    <row r="5299" spans="1:33" x14ac:dyDescent="0.15">
      <c r="A5299" t="s">
        <v>12041</v>
      </c>
      <c r="B5299" s="6" t="s">
        <v>34</v>
      </c>
      <c r="C5299" t="s">
        <v>12042</v>
      </c>
      <c r="D5299" t="s">
        <v>36</v>
      </c>
      <c r="E5299" t="s">
        <v>37</v>
      </c>
      <c r="F5299" t="s">
        <v>12134</v>
      </c>
      <c r="I5299" t="s">
        <v>190</v>
      </c>
      <c r="K5299" t="s">
        <v>40</v>
      </c>
      <c r="L5299" t="s">
        <v>41</v>
      </c>
      <c r="N5299" t="s">
        <v>42</v>
      </c>
      <c r="O5299" t="s">
        <v>7444</v>
      </c>
      <c r="P5299" t="s">
        <v>105</v>
      </c>
      <c r="Q5299" t="s">
        <v>58</v>
      </c>
      <c r="R5299" t="s">
        <v>45</v>
      </c>
      <c r="S5299" t="s">
        <v>46</v>
      </c>
      <c r="T5299" t="s">
        <v>7444</v>
      </c>
      <c r="U5299" t="s">
        <v>7445</v>
      </c>
      <c r="V5299" t="s">
        <v>76</v>
      </c>
      <c r="W5299" t="s">
        <v>528</v>
      </c>
      <c r="X5299" t="s">
        <v>7446</v>
      </c>
      <c r="Z5299" t="s">
        <v>12135</v>
      </c>
      <c r="AA5299">
        <v>0</v>
      </c>
      <c r="AC5299">
        <v>0</v>
      </c>
      <c r="AD5299" s="7" t="s">
        <v>52</v>
      </c>
      <c r="AE5299" s="7" t="s">
        <v>52</v>
      </c>
      <c r="AF5299" s="7" t="s">
        <v>52</v>
      </c>
      <c r="AG5299">
        <v>19</v>
      </c>
    </row>
    <row r="5300" spans="1:33" x14ac:dyDescent="0.15">
      <c r="A5300" t="s">
        <v>8854</v>
      </c>
      <c r="B5300" s="6" t="s">
        <v>129</v>
      </c>
      <c r="C5300" t="s">
        <v>8855</v>
      </c>
      <c r="D5300" t="s">
        <v>36</v>
      </c>
      <c r="E5300" t="s">
        <v>37</v>
      </c>
      <c r="F5300" t="s">
        <v>12136</v>
      </c>
      <c r="I5300" t="s">
        <v>190</v>
      </c>
      <c r="K5300" t="s">
        <v>40</v>
      </c>
      <c r="L5300" t="s">
        <v>41</v>
      </c>
      <c r="N5300" t="s">
        <v>42</v>
      </c>
      <c r="O5300" t="s">
        <v>7444</v>
      </c>
      <c r="P5300" t="s">
        <v>67</v>
      </c>
      <c r="Q5300" t="s">
        <v>167</v>
      </c>
      <c r="R5300" t="s">
        <v>45</v>
      </c>
      <c r="S5300" t="s">
        <v>46</v>
      </c>
      <c r="T5300" t="s">
        <v>7444</v>
      </c>
      <c r="U5300" t="s">
        <v>7445</v>
      </c>
      <c r="V5300" t="s">
        <v>48</v>
      </c>
      <c r="W5300" t="s">
        <v>2302</v>
      </c>
      <c r="X5300" t="s">
        <v>7446</v>
      </c>
      <c r="Z5300" t="s">
        <v>12137</v>
      </c>
      <c r="AA5300">
        <v>0</v>
      </c>
      <c r="AC5300">
        <v>0</v>
      </c>
      <c r="AD5300" s="7" t="s">
        <v>52</v>
      </c>
      <c r="AE5300" s="7" t="s">
        <v>52</v>
      </c>
      <c r="AF5300" s="7" t="s">
        <v>52</v>
      </c>
      <c r="AG5300">
        <v>14</v>
      </c>
    </row>
    <row r="5301" spans="1:33" x14ac:dyDescent="0.15">
      <c r="A5301" t="s">
        <v>11852</v>
      </c>
      <c r="B5301" s="6" t="s">
        <v>129</v>
      </c>
      <c r="C5301" t="s">
        <v>11853</v>
      </c>
      <c r="D5301" t="s">
        <v>36</v>
      </c>
      <c r="E5301" t="s">
        <v>37</v>
      </c>
      <c r="F5301" t="s">
        <v>12138</v>
      </c>
      <c r="I5301" t="s">
        <v>190</v>
      </c>
      <c r="K5301" t="s">
        <v>40</v>
      </c>
      <c r="L5301" t="s">
        <v>41</v>
      </c>
      <c r="N5301" t="s">
        <v>42</v>
      </c>
      <c r="O5301" t="s">
        <v>7444</v>
      </c>
      <c r="P5301" t="s">
        <v>366</v>
      </c>
      <c r="Q5301" t="s">
        <v>167</v>
      </c>
      <c r="R5301" t="s">
        <v>45</v>
      </c>
      <c r="S5301" t="s">
        <v>46</v>
      </c>
      <c r="T5301" t="s">
        <v>7444</v>
      </c>
      <c r="U5301" t="s">
        <v>7445</v>
      </c>
      <c r="V5301" t="s">
        <v>59</v>
      </c>
      <c r="W5301" t="s">
        <v>1943</v>
      </c>
      <c r="X5301" t="s">
        <v>7446</v>
      </c>
      <c r="Z5301" t="s">
        <v>12139</v>
      </c>
      <c r="AA5301">
        <v>0</v>
      </c>
      <c r="AC5301">
        <v>0</v>
      </c>
      <c r="AD5301" s="7" t="s">
        <v>52</v>
      </c>
      <c r="AE5301" s="7" t="s">
        <v>52</v>
      </c>
      <c r="AF5301" s="7" t="s">
        <v>52</v>
      </c>
      <c r="AG5301">
        <v>19</v>
      </c>
    </row>
    <row r="5302" spans="1:33" x14ac:dyDescent="0.15">
      <c r="A5302" t="s">
        <v>12041</v>
      </c>
      <c r="B5302" s="6" t="s">
        <v>34</v>
      </c>
      <c r="C5302" t="s">
        <v>12042</v>
      </c>
      <c r="D5302" t="s">
        <v>36</v>
      </c>
      <c r="E5302" t="s">
        <v>37</v>
      </c>
      <c r="F5302" t="s">
        <v>12140</v>
      </c>
      <c r="I5302" t="s">
        <v>190</v>
      </c>
      <c r="K5302" t="s">
        <v>40</v>
      </c>
      <c r="L5302" t="s">
        <v>41</v>
      </c>
      <c r="N5302" t="s">
        <v>42</v>
      </c>
      <c r="O5302" t="s">
        <v>7444</v>
      </c>
      <c r="P5302" t="s">
        <v>105</v>
      </c>
      <c r="Q5302" t="s">
        <v>58</v>
      </c>
      <c r="R5302" t="s">
        <v>45</v>
      </c>
      <c r="S5302" t="s">
        <v>46</v>
      </c>
      <c r="T5302" t="s">
        <v>7444</v>
      </c>
      <c r="U5302" t="s">
        <v>7445</v>
      </c>
      <c r="V5302" t="s">
        <v>68</v>
      </c>
      <c r="W5302" t="s">
        <v>528</v>
      </c>
      <c r="X5302" t="s">
        <v>7446</v>
      </c>
      <c r="Z5302" t="s">
        <v>12141</v>
      </c>
      <c r="AA5302">
        <v>0</v>
      </c>
      <c r="AC5302">
        <v>0</v>
      </c>
      <c r="AD5302" s="7" t="s">
        <v>52</v>
      </c>
      <c r="AE5302" s="7" t="s">
        <v>52</v>
      </c>
      <c r="AF5302" s="7" t="s">
        <v>52</v>
      </c>
      <c r="AG5302">
        <v>15</v>
      </c>
    </row>
    <row r="5303" spans="1:33" x14ac:dyDescent="0.15">
      <c r="A5303" t="s">
        <v>12055</v>
      </c>
      <c r="B5303" s="6" t="s">
        <v>34</v>
      </c>
      <c r="C5303" t="s">
        <v>12056</v>
      </c>
      <c r="D5303" t="s">
        <v>36</v>
      </c>
      <c r="E5303" t="s">
        <v>37</v>
      </c>
      <c r="F5303" t="s">
        <v>12142</v>
      </c>
      <c r="I5303" t="s">
        <v>7451</v>
      </c>
      <c r="K5303" t="s">
        <v>40</v>
      </c>
      <c r="L5303" t="s">
        <v>41</v>
      </c>
      <c r="N5303" t="s">
        <v>42</v>
      </c>
      <c r="O5303" t="s">
        <v>7444</v>
      </c>
      <c r="P5303" t="s">
        <v>366</v>
      </c>
      <c r="Q5303" t="s">
        <v>58</v>
      </c>
      <c r="R5303" t="s">
        <v>45</v>
      </c>
      <c r="S5303" t="s">
        <v>46</v>
      </c>
      <c r="T5303" t="s">
        <v>7444</v>
      </c>
      <c r="U5303" t="s">
        <v>7445</v>
      </c>
      <c r="V5303" t="s">
        <v>76</v>
      </c>
      <c r="W5303" t="s">
        <v>1405</v>
      </c>
      <c r="X5303" t="s">
        <v>7446</v>
      </c>
      <c r="Z5303" t="s">
        <v>12143</v>
      </c>
      <c r="AA5303">
        <v>0</v>
      </c>
      <c r="AC5303">
        <v>0</v>
      </c>
      <c r="AD5303" s="7" t="s">
        <v>52</v>
      </c>
      <c r="AE5303" s="7" t="s">
        <v>52</v>
      </c>
      <c r="AF5303" s="7" t="s">
        <v>52</v>
      </c>
      <c r="AG5303">
        <v>19</v>
      </c>
    </row>
    <row r="5304" spans="1:33" x14ac:dyDescent="0.15">
      <c r="A5304" t="s">
        <v>12055</v>
      </c>
      <c r="B5304" s="6" t="s">
        <v>34</v>
      </c>
      <c r="C5304" t="s">
        <v>12056</v>
      </c>
      <c r="D5304" t="s">
        <v>36</v>
      </c>
      <c r="E5304" t="s">
        <v>37</v>
      </c>
      <c r="F5304" t="s">
        <v>12144</v>
      </c>
      <c r="I5304" t="s">
        <v>7451</v>
      </c>
      <c r="K5304" t="s">
        <v>40</v>
      </c>
      <c r="L5304" t="s">
        <v>41</v>
      </c>
      <c r="N5304" t="s">
        <v>42</v>
      </c>
      <c r="O5304" t="s">
        <v>7444</v>
      </c>
      <c r="P5304" t="s">
        <v>366</v>
      </c>
      <c r="Q5304" t="s">
        <v>58</v>
      </c>
      <c r="R5304" t="s">
        <v>45</v>
      </c>
      <c r="S5304" t="s">
        <v>46</v>
      </c>
      <c r="T5304" t="s">
        <v>7444</v>
      </c>
      <c r="U5304" t="s">
        <v>7445</v>
      </c>
      <c r="V5304" t="s">
        <v>48</v>
      </c>
      <c r="W5304" t="s">
        <v>1405</v>
      </c>
      <c r="X5304" t="s">
        <v>7446</v>
      </c>
      <c r="Z5304" t="s">
        <v>12145</v>
      </c>
      <c r="AA5304">
        <v>0</v>
      </c>
      <c r="AC5304">
        <v>0</v>
      </c>
      <c r="AD5304" s="7" t="s">
        <v>52</v>
      </c>
      <c r="AE5304" s="7" t="s">
        <v>52</v>
      </c>
      <c r="AF5304" s="7" t="s">
        <v>52</v>
      </c>
      <c r="AG5304">
        <v>14</v>
      </c>
    </row>
    <row r="5305" spans="1:33" x14ac:dyDescent="0.15">
      <c r="A5305" t="s">
        <v>12146</v>
      </c>
      <c r="B5305" s="6" t="s">
        <v>34</v>
      </c>
      <c r="C5305" t="s">
        <v>12147</v>
      </c>
      <c r="D5305" t="s">
        <v>36</v>
      </c>
      <c r="E5305" t="s">
        <v>37</v>
      </c>
      <c r="F5305" t="s">
        <v>12148</v>
      </c>
      <c r="I5305" t="s">
        <v>7451</v>
      </c>
      <c r="K5305" t="s">
        <v>40</v>
      </c>
      <c r="L5305" t="s">
        <v>41</v>
      </c>
      <c r="N5305" t="s">
        <v>42</v>
      </c>
      <c r="O5305" t="s">
        <v>7444</v>
      </c>
      <c r="P5305" t="s">
        <v>366</v>
      </c>
      <c r="Q5305" t="s">
        <v>58</v>
      </c>
      <c r="R5305" t="s">
        <v>45</v>
      </c>
      <c r="S5305" t="s">
        <v>46</v>
      </c>
      <c r="T5305" t="s">
        <v>7444</v>
      </c>
      <c r="U5305" t="s">
        <v>7445</v>
      </c>
      <c r="V5305" t="s">
        <v>59</v>
      </c>
      <c r="W5305" t="s">
        <v>1389</v>
      </c>
      <c r="X5305" t="s">
        <v>7446</v>
      </c>
      <c r="Z5305" t="s">
        <v>12149</v>
      </c>
      <c r="AA5305">
        <v>0</v>
      </c>
      <c r="AC5305">
        <v>0</v>
      </c>
      <c r="AD5305" s="7" t="s">
        <v>52</v>
      </c>
      <c r="AE5305" s="7" t="s">
        <v>52</v>
      </c>
      <c r="AF5305" s="7" t="s">
        <v>52</v>
      </c>
      <c r="AG5305">
        <v>19</v>
      </c>
    </row>
    <row r="5306" spans="1:33" x14ac:dyDescent="0.15">
      <c r="A5306" t="s">
        <v>9627</v>
      </c>
      <c r="B5306" s="6" t="s">
        <v>238</v>
      </c>
      <c r="C5306" t="s">
        <v>9628</v>
      </c>
      <c r="D5306" t="s">
        <v>36</v>
      </c>
      <c r="E5306" t="s">
        <v>37</v>
      </c>
      <c r="F5306" t="s">
        <v>12150</v>
      </c>
      <c r="I5306" t="s">
        <v>190</v>
      </c>
      <c r="K5306" t="s">
        <v>40</v>
      </c>
      <c r="L5306" t="s">
        <v>41</v>
      </c>
      <c r="N5306" t="s">
        <v>42</v>
      </c>
      <c r="O5306" t="s">
        <v>7444</v>
      </c>
      <c r="P5306" t="s">
        <v>105</v>
      </c>
      <c r="Q5306" t="s">
        <v>167</v>
      </c>
      <c r="R5306" t="s">
        <v>45</v>
      </c>
      <c r="S5306" t="s">
        <v>46</v>
      </c>
      <c r="T5306" t="s">
        <v>7444</v>
      </c>
      <c r="U5306" t="s">
        <v>7445</v>
      </c>
      <c r="V5306" t="s">
        <v>68</v>
      </c>
      <c r="W5306" t="s">
        <v>520</v>
      </c>
      <c r="X5306" t="s">
        <v>7446</v>
      </c>
      <c r="Z5306" t="s">
        <v>12151</v>
      </c>
      <c r="AA5306">
        <v>0</v>
      </c>
      <c r="AC5306">
        <v>0</v>
      </c>
      <c r="AD5306" s="7" t="s">
        <v>52</v>
      </c>
      <c r="AE5306" s="7" t="s">
        <v>52</v>
      </c>
      <c r="AF5306" s="7" t="s">
        <v>52</v>
      </c>
      <c r="AG5306">
        <v>15</v>
      </c>
    </row>
    <row r="5307" spans="1:33" x14ac:dyDescent="0.15">
      <c r="A5307" t="s">
        <v>12152</v>
      </c>
      <c r="B5307" s="6" t="s">
        <v>34</v>
      </c>
      <c r="C5307" t="s">
        <v>12153</v>
      </c>
      <c r="D5307" t="s">
        <v>36</v>
      </c>
      <c r="E5307" t="s">
        <v>37</v>
      </c>
      <c r="F5307" t="s">
        <v>12154</v>
      </c>
      <c r="I5307" t="s">
        <v>11702</v>
      </c>
      <c r="K5307" t="s">
        <v>40</v>
      </c>
      <c r="L5307" t="s">
        <v>41</v>
      </c>
      <c r="N5307" t="s">
        <v>42</v>
      </c>
      <c r="O5307" t="s">
        <v>11703</v>
      </c>
      <c r="P5307" t="s">
        <v>57</v>
      </c>
      <c r="Q5307" t="s">
        <v>58</v>
      </c>
      <c r="R5307" t="s">
        <v>45</v>
      </c>
      <c r="S5307" t="s">
        <v>46</v>
      </c>
      <c r="T5307" t="s">
        <v>11703</v>
      </c>
      <c r="U5307" t="s">
        <v>11705</v>
      </c>
      <c r="V5307" t="s">
        <v>59</v>
      </c>
      <c r="W5307" t="s">
        <v>60</v>
      </c>
      <c r="X5307" t="s">
        <v>11707</v>
      </c>
      <c r="Z5307" t="s">
        <v>12155</v>
      </c>
      <c r="AA5307">
        <v>0</v>
      </c>
      <c r="AC5307">
        <v>0</v>
      </c>
      <c r="AD5307" s="7" t="s">
        <v>52</v>
      </c>
      <c r="AE5307" s="7" t="s">
        <v>52</v>
      </c>
      <c r="AF5307" s="7" t="s">
        <v>52</v>
      </c>
      <c r="AG5307">
        <v>19</v>
      </c>
    </row>
    <row r="5308" spans="1:33" x14ac:dyDescent="0.15">
      <c r="A5308" t="s">
        <v>7610</v>
      </c>
      <c r="B5308" s="6" t="s">
        <v>4914</v>
      </c>
      <c r="C5308" t="s">
        <v>7611</v>
      </c>
      <c r="D5308" t="s">
        <v>36</v>
      </c>
      <c r="E5308" t="s">
        <v>37</v>
      </c>
      <c r="F5308" t="s">
        <v>12156</v>
      </c>
      <c r="I5308" t="s">
        <v>190</v>
      </c>
      <c r="K5308" t="s">
        <v>40</v>
      </c>
      <c r="L5308" t="s">
        <v>41</v>
      </c>
      <c r="N5308" t="s">
        <v>42</v>
      </c>
      <c r="O5308" t="s">
        <v>7444</v>
      </c>
      <c r="P5308" t="s">
        <v>4831</v>
      </c>
      <c r="Q5308" t="s">
        <v>240</v>
      </c>
      <c r="R5308" t="s">
        <v>45</v>
      </c>
      <c r="S5308" t="s">
        <v>46</v>
      </c>
      <c r="T5308" t="s">
        <v>7444</v>
      </c>
      <c r="U5308" t="s">
        <v>7445</v>
      </c>
      <c r="V5308" t="s">
        <v>68</v>
      </c>
      <c r="W5308" t="s">
        <v>4832</v>
      </c>
      <c r="X5308" t="s">
        <v>7446</v>
      </c>
      <c r="Z5308" t="s">
        <v>12157</v>
      </c>
      <c r="AA5308">
        <v>0</v>
      </c>
      <c r="AC5308">
        <v>0</v>
      </c>
      <c r="AD5308" s="7" t="s">
        <v>52</v>
      </c>
      <c r="AE5308" s="7" t="s">
        <v>52</v>
      </c>
      <c r="AF5308" s="7" t="s">
        <v>52</v>
      </c>
      <c r="AG5308">
        <v>15</v>
      </c>
    </row>
    <row r="5309" spans="1:33" x14ac:dyDescent="0.15">
      <c r="A5309" t="s">
        <v>7610</v>
      </c>
      <c r="B5309" s="6" t="s">
        <v>4914</v>
      </c>
      <c r="C5309" t="s">
        <v>7611</v>
      </c>
      <c r="D5309" t="s">
        <v>36</v>
      </c>
      <c r="E5309" t="s">
        <v>37</v>
      </c>
      <c r="F5309" t="s">
        <v>12158</v>
      </c>
      <c r="I5309" t="s">
        <v>190</v>
      </c>
      <c r="K5309" t="s">
        <v>40</v>
      </c>
      <c r="L5309" t="s">
        <v>41</v>
      </c>
      <c r="N5309" t="s">
        <v>42</v>
      </c>
      <c r="O5309" t="s">
        <v>7444</v>
      </c>
      <c r="P5309" t="s">
        <v>4831</v>
      </c>
      <c r="Q5309" t="s">
        <v>240</v>
      </c>
      <c r="R5309" t="s">
        <v>45</v>
      </c>
      <c r="S5309" t="s">
        <v>46</v>
      </c>
      <c r="T5309" t="s">
        <v>7444</v>
      </c>
      <c r="U5309" t="s">
        <v>7445</v>
      </c>
      <c r="V5309" t="s">
        <v>76</v>
      </c>
      <c r="W5309" t="s">
        <v>4832</v>
      </c>
      <c r="X5309" t="s">
        <v>7446</v>
      </c>
      <c r="Z5309" t="s">
        <v>12159</v>
      </c>
      <c r="AA5309">
        <v>0</v>
      </c>
      <c r="AC5309">
        <v>0</v>
      </c>
      <c r="AD5309" s="7" t="s">
        <v>52</v>
      </c>
      <c r="AE5309" s="7" t="s">
        <v>52</v>
      </c>
      <c r="AF5309" s="7" t="s">
        <v>52</v>
      </c>
      <c r="AG5309">
        <v>19</v>
      </c>
    </row>
    <row r="5310" spans="1:33" x14ac:dyDescent="0.15">
      <c r="A5310" t="s">
        <v>9741</v>
      </c>
      <c r="B5310" s="6" t="s">
        <v>129</v>
      </c>
      <c r="C5310" t="s">
        <v>9742</v>
      </c>
      <c r="D5310" t="s">
        <v>36</v>
      </c>
      <c r="E5310" t="s">
        <v>37</v>
      </c>
      <c r="F5310" t="s">
        <v>12160</v>
      </c>
      <c r="I5310" t="s">
        <v>190</v>
      </c>
      <c r="K5310" t="s">
        <v>40</v>
      </c>
      <c r="L5310" t="s">
        <v>41</v>
      </c>
      <c r="N5310" t="s">
        <v>42</v>
      </c>
      <c r="O5310" t="s">
        <v>7444</v>
      </c>
      <c r="P5310" t="s">
        <v>105</v>
      </c>
      <c r="Q5310" t="s">
        <v>167</v>
      </c>
      <c r="R5310" t="s">
        <v>45</v>
      </c>
      <c r="S5310" t="s">
        <v>46</v>
      </c>
      <c r="T5310" t="s">
        <v>7444</v>
      </c>
      <c r="U5310" t="s">
        <v>7445</v>
      </c>
      <c r="V5310" t="s">
        <v>48</v>
      </c>
      <c r="W5310" t="s">
        <v>7671</v>
      </c>
      <c r="X5310" t="s">
        <v>7446</v>
      </c>
      <c r="Z5310" t="s">
        <v>12161</v>
      </c>
      <c r="AA5310">
        <v>0</v>
      </c>
      <c r="AC5310">
        <v>0</v>
      </c>
      <c r="AD5310" s="7" t="s">
        <v>52</v>
      </c>
      <c r="AE5310" s="7" t="s">
        <v>52</v>
      </c>
      <c r="AF5310" s="7" t="s">
        <v>52</v>
      </c>
      <c r="AG5310">
        <v>14</v>
      </c>
    </row>
    <row r="5311" spans="1:33" x14ac:dyDescent="0.15">
      <c r="A5311" t="s">
        <v>12162</v>
      </c>
      <c r="B5311" s="6" t="s">
        <v>34</v>
      </c>
      <c r="C5311" t="s">
        <v>12163</v>
      </c>
      <c r="D5311" t="s">
        <v>36</v>
      </c>
      <c r="E5311" t="s">
        <v>37</v>
      </c>
      <c r="F5311" t="s">
        <v>12164</v>
      </c>
      <c r="I5311" t="s">
        <v>7443</v>
      </c>
      <c r="K5311" t="s">
        <v>40</v>
      </c>
      <c r="L5311" t="s">
        <v>41</v>
      </c>
      <c r="N5311" t="s">
        <v>42</v>
      </c>
      <c r="O5311" t="s">
        <v>7444</v>
      </c>
      <c r="P5311" t="s">
        <v>67</v>
      </c>
      <c r="Q5311" t="s">
        <v>58</v>
      </c>
      <c r="R5311" t="s">
        <v>45</v>
      </c>
      <c r="S5311" t="s">
        <v>46</v>
      </c>
      <c r="T5311" t="s">
        <v>7444</v>
      </c>
      <c r="U5311" t="s">
        <v>7445</v>
      </c>
      <c r="V5311" t="s">
        <v>68</v>
      </c>
      <c r="W5311" t="s">
        <v>2302</v>
      </c>
      <c r="X5311" t="s">
        <v>7446</v>
      </c>
      <c r="Z5311" t="s">
        <v>12165</v>
      </c>
      <c r="AA5311">
        <v>0</v>
      </c>
      <c r="AC5311">
        <v>0</v>
      </c>
      <c r="AD5311" s="7" t="s">
        <v>52</v>
      </c>
      <c r="AE5311" s="7" t="s">
        <v>52</v>
      </c>
      <c r="AF5311" s="7" t="s">
        <v>52</v>
      </c>
      <c r="AG5311">
        <v>15</v>
      </c>
    </row>
    <row r="5312" spans="1:33" x14ac:dyDescent="0.15">
      <c r="A5312" t="s">
        <v>12166</v>
      </c>
      <c r="B5312" s="6" t="s">
        <v>6734</v>
      </c>
      <c r="C5312" t="s">
        <v>6734</v>
      </c>
      <c r="D5312" t="s">
        <v>36</v>
      </c>
      <c r="E5312" t="s">
        <v>37</v>
      </c>
      <c r="F5312" t="s">
        <v>42</v>
      </c>
      <c r="I5312" t="s">
        <v>11702</v>
      </c>
      <c r="K5312" t="s">
        <v>40</v>
      </c>
      <c r="L5312" t="s">
        <v>41</v>
      </c>
      <c r="N5312" t="s">
        <v>42</v>
      </c>
      <c r="O5312" t="s">
        <v>11703</v>
      </c>
      <c r="P5312" t="s">
        <v>105</v>
      </c>
      <c r="Q5312" t="s">
        <v>42</v>
      </c>
      <c r="R5312" t="s">
        <v>45</v>
      </c>
      <c r="S5312" t="s">
        <v>46</v>
      </c>
      <c r="T5312" t="s">
        <v>11703</v>
      </c>
      <c r="U5312" t="s">
        <v>11705</v>
      </c>
      <c r="V5312" t="s">
        <v>48</v>
      </c>
      <c r="W5312" t="s">
        <v>10737</v>
      </c>
      <c r="X5312" t="s">
        <v>11707</v>
      </c>
      <c r="Z5312" t="s">
        <v>42</v>
      </c>
      <c r="AA5312">
        <v>0</v>
      </c>
      <c r="AC5312">
        <v>0</v>
      </c>
      <c r="AD5312" s="7" t="s">
        <v>52</v>
      </c>
      <c r="AE5312" s="7" t="s">
        <v>52</v>
      </c>
      <c r="AF5312" s="7" t="s">
        <v>52</v>
      </c>
      <c r="AG5312">
        <v>14</v>
      </c>
    </row>
    <row r="5313" spans="1:33" x14ac:dyDescent="0.15">
      <c r="A5313" t="s">
        <v>11988</v>
      </c>
      <c r="B5313" s="6" t="s">
        <v>34</v>
      </c>
      <c r="C5313" t="s">
        <v>11989</v>
      </c>
      <c r="D5313" t="s">
        <v>36</v>
      </c>
      <c r="E5313" t="s">
        <v>37</v>
      </c>
      <c r="F5313" t="s">
        <v>12167</v>
      </c>
      <c r="I5313" t="s">
        <v>7451</v>
      </c>
      <c r="K5313" t="s">
        <v>40</v>
      </c>
      <c r="L5313" t="s">
        <v>41</v>
      </c>
      <c r="N5313" t="s">
        <v>42</v>
      </c>
      <c r="O5313" t="s">
        <v>7444</v>
      </c>
      <c r="P5313" t="s">
        <v>105</v>
      </c>
      <c r="Q5313" t="s">
        <v>58</v>
      </c>
      <c r="R5313" t="s">
        <v>45</v>
      </c>
      <c r="S5313" t="s">
        <v>46</v>
      </c>
      <c r="T5313" t="s">
        <v>7444</v>
      </c>
      <c r="U5313" t="s">
        <v>7445</v>
      </c>
      <c r="V5313" t="s">
        <v>68</v>
      </c>
      <c r="W5313" t="s">
        <v>7493</v>
      </c>
      <c r="X5313" t="s">
        <v>7446</v>
      </c>
      <c r="Z5313" t="s">
        <v>12168</v>
      </c>
      <c r="AA5313">
        <v>0</v>
      </c>
      <c r="AC5313">
        <v>0</v>
      </c>
      <c r="AD5313" s="7" t="s">
        <v>52</v>
      </c>
      <c r="AE5313" s="7" t="s">
        <v>52</v>
      </c>
      <c r="AF5313" s="7" t="s">
        <v>52</v>
      </c>
      <c r="AG5313">
        <v>15</v>
      </c>
    </row>
    <row r="5314" spans="1:33" x14ac:dyDescent="0.15">
      <c r="A5314" t="s">
        <v>8840</v>
      </c>
      <c r="B5314" s="6" t="s">
        <v>129</v>
      </c>
      <c r="C5314" t="s">
        <v>8841</v>
      </c>
      <c r="D5314" t="s">
        <v>36</v>
      </c>
      <c r="E5314" t="s">
        <v>37</v>
      </c>
      <c r="F5314" t="s">
        <v>12169</v>
      </c>
      <c r="I5314" t="s">
        <v>190</v>
      </c>
      <c r="K5314" t="s">
        <v>40</v>
      </c>
      <c r="L5314" t="s">
        <v>7704</v>
      </c>
      <c r="N5314" t="s">
        <v>42</v>
      </c>
      <c r="O5314" t="s">
        <v>7444</v>
      </c>
      <c r="P5314" t="s">
        <v>67</v>
      </c>
      <c r="Q5314" t="s">
        <v>167</v>
      </c>
      <c r="R5314" t="s">
        <v>45</v>
      </c>
      <c r="S5314" t="s">
        <v>46</v>
      </c>
      <c r="T5314" t="s">
        <v>7444</v>
      </c>
      <c r="U5314" t="s">
        <v>7445</v>
      </c>
      <c r="V5314" t="s">
        <v>48</v>
      </c>
      <c r="W5314" t="s">
        <v>2302</v>
      </c>
      <c r="X5314" t="s">
        <v>7446</v>
      </c>
      <c r="Z5314" t="s">
        <v>12170</v>
      </c>
      <c r="AA5314">
        <v>0</v>
      </c>
      <c r="AC5314">
        <v>0</v>
      </c>
      <c r="AD5314" s="7" t="s">
        <v>52</v>
      </c>
      <c r="AE5314" s="7" t="s">
        <v>52</v>
      </c>
      <c r="AF5314" s="7" t="s">
        <v>52</v>
      </c>
      <c r="AG5314">
        <v>14</v>
      </c>
    </row>
    <row r="5315" spans="1:33" x14ac:dyDescent="0.15">
      <c r="A5315" t="s">
        <v>9586</v>
      </c>
      <c r="B5315" s="6" t="s">
        <v>238</v>
      </c>
      <c r="C5315" t="s">
        <v>9587</v>
      </c>
      <c r="D5315" t="s">
        <v>36</v>
      </c>
      <c r="E5315" t="s">
        <v>37</v>
      </c>
      <c r="F5315" t="s">
        <v>12105</v>
      </c>
      <c r="I5315" t="s">
        <v>190</v>
      </c>
      <c r="K5315" t="s">
        <v>40</v>
      </c>
      <c r="L5315" t="s">
        <v>41</v>
      </c>
      <c r="N5315" t="s">
        <v>42</v>
      </c>
      <c r="O5315" t="s">
        <v>7444</v>
      </c>
      <c r="P5315" t="s">
        <v>105</v>
      </c>
      <c r="Q5315" t="s">
        <v>167</v>
      </c>
      <c r="R5315" t="s">
        <v>45</v>
      </c>
      <c r="S5315" t="s">
        <v>46</v>
      </c>
      <c r="T5315" t="s">
        <v>7444</v>
      </c>
      <c r="U5315" t="s">
        <v>7445</v>
      </c>
      <c r="V5315" t="s">
        <v>68</v>
      </c>
      <c r="W5315" t="s">
        <v>8188</v>
      </c>
      <c r="X5315" t="s">
        <v>7446</v>
      </c>
      <c r="Z5315" t="s">
        <v>12106</v>
      </c>
      <c r="AA5315">
        <v>0</v>
      </c>
      <c r="AC5315">
        <v>0</v>
      </c>
      <c r="AD5315" s="7" t="s">
        <v>52</v>
      </c>
      <c r="AE5315" s="7" t="s">
        <v>52</v>
      </c>
      <c r="AF5315" s="7" t="s">
        <v>52</v>
      </c>
      <c r="AG5315">
        <v>15</v>
      </c>
    </row>
    <row r="5316" spans="1:33" x14ac:dyDescent="0.15">
      <c r="A5316" t="s">
        <v>9586</v>
      </c>
      <c r="B5316" s="6" t="s">
        <v>238</v>
      </c>
      <c r="C5316" t="s">
        <v>9587</v>
      </c>
      <c r="D5316" t="s">
        <v>36</v>
      </c>
      <c r="E5316" t="s">
        <v>37</v>
      </c>
      <c r="F5316" t="s">
        <v>12171</v>
      </c>
      <c r="I5316" t="s">
        <v>190</v>
      </c>
      <c r="K5316" t="s">
        <v>40</v>
      </c>
      <c r="L5316" t="s">
        <v>41</v>
      </c>
      <c r="N5316" t="s">
        <v>42</v>
      </c>
      <c r="O5316" t="s">
        <v>7444</v>
      </c>
      <c r="P5316" t="s">
        <v>105</v>
      </c>
      <c r="Q5316" t="s">
        <v>167</v>
      </c>
      <c r="R5316" t="s">
        <v>45</v>
      </c>
      <c r="S5316" t="s">
        <v>46</v>
      </c>
      <c r="T5316" t="s">
        <v>7444</v>
      </c>
      <c r="U5316" t="s">
        <v>7445</v>
      </c>
      <c r="V5316" t="s">
        <v>48</v>
      </c>
      <c r="W5316" t="s">
        <v>8188</v>
      </c>
      <c r="X5316" t="s">
        <v>7446</v>
      </c>
      <c r="Z5316" t="s">
        <v>12172</v>
      </c>
      <c r="AA5316">
        <v>0</v>
      </c>
      <c r="AC5316">
        <v>0</v>
      </c>
      <c r="AD5316" s="7" t="s">
        <v>52</v>
      </c>
      <c r="AE5316" s="7" t="s">
        <v>52</v>
      </c>
      <c r="AF5316" s="7" t="s">
        <v>52</v>
      </c>
      <c r="AG5316">
        <v>14</v>
      </c>
    </row>
    <row r="5317" spans="1:33" x14ac:dyDescent="0.15">
      <c r="A5317" t="s">
        <v>8840</v>
      </c>
      <c r="B5317" s="6" t="s">
        <v>129</v>
      </c>
      <c r="C5317" t="s">
        <v>8841</v>
      </c>
      <c r="D5317" t="s">
        <v>36</v>
      </c>
      <c r="E5317" t="s">
        <v>37</v>
      </c>
      <c r="F5317" t="s">
        <v>12173</v>
      </c>
      <c r="I5317" t="s">
        <v>190</v>
      </c>
      <c r="K5317" t="s">
        <v>40</v>
      </c>
      <c r="L5317" t="s">
        <v>7704</v>
      </c>
      <c r="N5317" t="s">
        <v>42</v>
      </c>
      <c r="O5317" t="s">
        <v>7444</v>
      </c>
      <c r="P5317" t="s">
        <v>67</v>
      </c>
      <c r="Q5317" t="s">
        <v>167</v>
      </c>
      <c r="R5317" t="s">
        <v>45</v>
      </c>
      <c r="S5317" t="s">
        <v>46</v>
      </c>
      <c r="T5317" t="s">
        <v>7444</v>
      </c>
      <c r="U5317" t="s">
        <v>7445</v>
      </c>
      <c r="V5317" t="s">
        <v>68</v>
      </c>
      <c r="W5317" t="s">
        <v>2302</v>
      </c>
      <c r="X5317" t="s">
        <v>7446</v>
      </c>
      <c r="Z5317" t="s">
        <v>12174</v>
      </c>
      <c r="AA5317">
        <v>0</v>
      </c>
      <c r="AC5317">
        <v>0</v>
      </c>
      <c r="AD5317" s="7" t="s">
        <v>52</v>
      </c>
      <c r="AE5317" s="7" t="s">
        <v>52</v>
      </c>
      <c r="AF5317" s="7" t="s">
        <v>52</v>
      </c>
      <c r="AG5317">
        <v>15</v>
      </c>
    </row>
    <row r="5318" spans="1:33" x14ac:dyDescent="0.15">
      <c r="A5318" t="s">
        <v>11988</v>
      </c>
      <c r="B5318" s="6" t="s">
        <v>34</v>
      </c>
      <c r="C5318" t="s">
        <v>11989</v>
      </c>
      <c r="D5318" t="s">
        <v>36</v>
      </c>
      <c r="E5318" t="s">
        <v>37</v>
      </c>
      <c r="F5318" t="s">
        <v>12175</v>
      </c>
      <c r="I5318" t="s">
        <v>7451</v>
      </c>
      <c r="K5318" t="s">
        <v>40</v>
      </c>
      <c r="L5318" t="s">
        <v>41</v>
      </c>
      <c r="N5318" t="s">
        <v>42</v>
      </c>
      <c r="O5318" t="s">
        <v>7444</v>
      </c>
      <c r="P5318" t="s">
        <v>105</v>
      </c>
      <c r="Q5318" t="s">
        <v>58</v>
      </c>
      <c r="R5318" t="s">
        <v>45</v>
      </c>
      <c r="S5318" t="s">
        <v>46</v>
      </c>
      <c r="T5318" t="s">
        <v>7444</v>
      </c>
      <c r="U5318" t="s">
        <v>7445</v>
      </c>
      <c r="V5318" t="s">
        <v>48</v>
      </c>
      <c r="W5318" t="s">
        <v>7493</v>
      </c>
      <c r="X5318" t="s">
        <v>7446</v>
      </c>
      <c r="Z5318" t="s">
        <v>12176</v>
      </c>
      <c r="AA5318">
        <v>0</v>
      </c>
      <c r="AC5318">
        <v>0</v>
      </c>
      <c r="AD5318" s="7" t="s">
        <v>52</v>
      </c>
      <c r="AE5318" s="7" t="s">
        <v>52</v>
      </c>
      <c r="AF5318" s="7" t="s">
        <v>52</v>
      </c>
      <c r="AG5318">
        <v>14</v>
      </c>
    </row>
    <row r="5319" spans="1:33" x14ac:dyDescent="0.15">
      <c r="A5319" t="s">
        <v>12113</v>
      </c>
      <c r="B5319" s="6" t="s">
        <v>34</v>
      </c>
      <c r="C5319" t="s">
        <v>12026</v>
      </c>
      <c r="D5319" t="s">
        <v>36</v>
      </c>
      <c r="E5319" t="s">
        <v>37</v>
      </c>
      <c r="F5319" t="s">
        <v>12177</v>
      </c>
      <c r="I5319" t="s">
        <v>11702</v>
      </c>
      <c r="K5319" t="s">
        <v>40</v>
      </c>
      <c r="L5319" t="s">
        <v>41</v>
      </c>
      <c r="N5319" t="s">
        <v>42</v>
      </c>
      <c r="O5319" t="s">
        <v>11703</v>
      </c>
      <c r="P5319" t="s">
        <v>105</v>
      </c>
      <c r="Q5319" t="s">
        <v>58</v>
      </c>
      <c r="R5319" t="s">
        <v>45</v>
      </c>
      <c r="S5319" t="s">
        <v>46</v>
      </c>
      <c r="T5319" t="s">
        <v>11703</v>
      </c>
      <c r="U5319" t="s">
        <v>11705</v>
      </c>
      <c r="V5319" t="s">
        <v>59</v>
      </c>
      <c r="W5319" t="s">
        <v>10737</v>
      </c>
      <c r="X5319" t="s">
        <v>11707</v>
      </c>
      <c r="Z5319" t="s">
        <v>12178</v>
      </c>
      <c r="AA5319">
        <v>0</v>
      </c>
      <c r="AC5319">
        <v>0</v>
      </c>
      <c r="AD5319" s="7" t="s">
        <v>52</v>
      </c>
      <c r="AE5319" s="7" t="s">
        <v>52</v>
      </c>
      <c r="AF5319" s="7" t="s">
        <v>52</v>
      </c>
      <c r="AG5319">
        <v>19</v>
      </c>
    </row>
    <row r="5320" spans="1:33" x14ac:dyDescent="0.15">
      <c r="A5320" t="s">
        <v>12179</v>
      </c>
      <c r="B5320" s="6" t="s">
        <v>6734</v>
      </c>
      <c r="C5320" t="s">
        <v>6734</v>
      </c>
      <c r="D5320" t="s">
        <v>36</v>
      </c>
      <c r="E5320" t="s">
        <v>37</v>
      </c>
      <c r="F5320" t="s">
        <v>42</v>
      </c>
      <c r="I5320" t="s">
        <v>11702</v>
      </c>
      <c r="K5320" t="s">
        <v>40</v>
      </c>
      <c r="L5320" t="s">
        <v>41</v>
      </c>
      <c r="N5320" t="s">
        <v>42</v>
      </c>
      <c r="O5320" t="s">
        <v>11703</v>
      </c>
      <c r="P5320" t="s">
        <v>105</v>
      </c>
      <c r="Q5320" t="s">
        <v>42</v>
      </c>
      <c r="R5320" t="s">
        <v>45</v>
      </c>
      <c r="S5320" t="s">
        <v>46</v>
      </c>
      <c r="T5320" t="s">
        <v>11703</v>
      </c>
      <c r="U5320" t="s">
        <v>11705</v>
      </c>
      <c r="V5320" t="s">
        <v>68</v>
      </c>
      <c r="W5320" t="s">
        <v>10737</v>
      </c>
      <c r="X5320" t="s">
        <v>11707</v>
      </c>
      <c r="Z5320" t="s">
        <v>42</v>
      </c>
      <c r="AA5320">
        <v>0</v>
      </c>
      <c r="AC5320">
        <v>0</v>
      </c>
      <c r="AD5320" s="7" t="s">
        <v>52</v>
      </c>
      <c r="AE5320" s="7" t="s">
        <v>52</v>
      </c>
      <c r="AF5320" s="7" t="s">
        <v>52</v>
      </c>
      <c r="AG5320">
        <v>15</v>
      </c>
    </row>
    <row r="5321" spans="1:33" x14ac:dyDescent="0.15">
      <c r="A5321" t="s">
        <v>12180</v>
      </c>
      <c r="B5321" s="6" t="s">
        <v>129</v>
      </c>
      <c r="C5321" t="s">
        <v>12181</v>
      </c>
      <c r="D5321" t="s">
        <v>36</v>
      </c>
      <c r="E5321" t="s">
        <v>131</v>
      </c>
      <c r="F5321" t="s">
        <v>12182</v>
      </c>
      <c r="I5321" t="s">
        <v>6752</v>
      </c>
      <c r="K5321" t="s">
        <v>40</v>
      </c>
      <c r="L5321" t="s">
        <v>41</v>
      </c>
      <c r="N5321" t="s">
        <v>12183</v>
      </c>
      <c r="O5321" t="s">
        <v>12184</v>
      </c>
      <c r="P5321" t="s">
        <v>6755</v>
      </c>
      <c r="Q5321" t="s">
        <v>6756</v>
      </c>
      <c r="R5321" t="s">
        <v>45</v>
      </c>
      <c r="S5321" t="s">
        <v>46</v>
      </c>
      <c r="T5321" t="s">
        <v>12184</v>
      </c>
      <c r="U5321" t="s">
        <v>6757</v>
      </c>
      <c r="V5321" t="s">
        <v>76</v>
      </c>
      <c r="W5321" t="s">
        <v>10555</v>
      </c>
      <c r="X5321" t="s">
        <v>10556</v>
      </c>
      <c r="Z5321" t="s">
        <v>12185</v>
      </c>
      <c r="AA5321">
        <v>0</v>
      </c>
      <c r="AC5321">
        <v>0</v>
      </c>
      <c r="AD5321" s="7" t="s">
        <v>52</v>
      </c>
      <c r="AE5321" s="7" t="s">
        <v>52</v>
      </c>
      <c r="AF5321" s="7" t="s">
        <v>52</v>
      </c>
      <c r="AG5321">
        <v>19</v>
      </c>
    </row>
    <row r="5322" spans="1:33" x14ac:dyDescent="0.15">
      <c r="A5322" t="s">
        <v>12186</v>
      </c>
      <c r="B5322" s="6" t="s">
        <v>129</v>
      </c>
      <c r="C5322" t="s">
        <v>12187</v>
      </c>
      <c r="D5322" t="s">
        <v>36</v>
      </c>
      <c r="E5322" t="s">
        <v>131</v>
      </c>
      <c r="F5322" t="s">
        <v>12188</v>
      </c>
      <c r="I5322" t="s">
        <v>6752</v>
      </c>
      <c r="K5322" t="s">
        <v>40</v>
      </c>
      <c r="L5322" t="s">
        <v>41</v>
      </c>
      <c r="N5322" t="s">
        <v>12189</v>
      </c>
      <c r="O5322" t="s">
        <v>12184</v>
      </c>
      <c r="P5322" t="s">
        <v>6755</v>
      </c>
      <c r="Q5322" t="s">
        <v>6756</v>
      </c>
      <c r="R5322" t="s">
        <v>45</v>
      </c>
      <c r="S5322" t="s">
        <v>46</v>
      </c>
      <c r="T5322" t="s">
        <v>12184</v>
      </c>
      <c r="U5322" t="s">
        <v>6757</v>
      </c>
      <c r="V5322" t="s">
        <v>48</v>
      </c>
      <c r="W5322" t="s">
        <v>10555</v>
      </c>
      <c r="X5322" t="s">
        <v>10556</v>
      </c>
      <c r="Z5322" t="s">
        <v>12190</v>
      </c>
      <c r="AA5322">
        <v>0</v>
      </c>
      <c r="AC5322">
        <v>0</v>
      </c>
      <c r="AD5322" s="7" t="s">
        <v>52</v>
      </c>
      <c r="AE5322" s="7" t="s">
        <v>52</v>
      </c>
      <c r="AF5322" s="7" t="s">
        <v>52</v>
      </c>
      <c r="AG5322">
        <v>14</v>
      </c>
    </row>
    <row r="5323" spans="1:33" x14ac:dyDescent="0.15">
      <c r="A5323" t="s">
        <v>12113</v>
      </c>
      <c r="B5323" s="6" t="s">
        <v>34</v>
      </c>
      <c r="C5323" t="s">
        <v>12026</v>
      </c>
      <c r="D5323" t="s">
        <v>36</v>
      </c>
      <c r="E5323" t="s">
        <v>37</v>
      </c>
      <c r="F5323" t="s">
        <v>12191</v>
      </c>
      <c r="I5323" t="s">
        <v>11702</v>
      </c>
      <c r="K5323" t="s">
        <v>40</v>
      </c>
      <c r="L5323" t="s">
        <v>41</v>
      </c>
      <c r="N5323" t="s">
        <v>42</v>
      </c>
      <c r="O5323" t="s">
        <v>11703</v>
      </c>
      <c r="P5323" t="s">
        <v>105</v>
      </c>
      <c r="Q5323" t="s">
        <v>58</v>
      </c>
      <c r="R5323" t="s">
        <v>45</v>
      </c>
      <c r="S5323" t="s">
        <v>46</v>
      </c>
      <c r="T5323" t="s">
        <v>11703</v>
      </c>
      <c r="U5323" t="s">
        <v>11705</v>
      </c>
      <c r="V5323" t="s">
        <v>59</v>
      </c>
      <c r="W5323" t="s">
        <v>10737</v>
      </c>
      <c r="X5323" t="s">
        <v>11707</v>
      </c>
      <c r="Z5323" t="s">
        <v>12192</v>
      </c>
      <c r="AA5323">
        <v>0</v>
      </c>
      <c r="AC5323">
        <v>0</v>
      </c>
      <c r="AD5323" s="7" t="s">
        <v>52</v>
      </c>
      <c r="AE5323" s="7" t="s">
        <v>52</v>
      </c>
      <c r="AF5323" s="7" t="s">
        <v>52</v>
      </c>
      <c r="AG5323">
        <v>19</v>
      </c>
    </row>
    <row r="5324" spans="1:33" x14ac:dyDescent="0.15">
      <c r="A5324" t="s">
        <v>12193</v>
      </c>
      <c r="B5324" s="6" t="s">
        <v>129</v>
      </c>
      <c r="C5324" t="s">
        <v>12194</v>
      </c>
      <c r="D5324" t="s">
        <v>36</v>
      </c>
      <c r="E5324" t="s">
        <v>131</v>
      </c>
      <c r="F5324" t="s">
        <v>12195</v>
      </c>
      <c r="I5324" t="s">
        <v>6752</v>
      </c>
      <c r="K5324" t="s">
        <v>40</v>
      </c>
      <c r="L5324" t="s">
        <v>41</v>
      </c>
      <c r="N5324" t="s">
        <v>12196</v>
      </c>
      <c r="O5324" t="s">
        <v>12184</v>
      </c>
      <c r="P5324" t="s">
        <v>6755</v>
      </c>
      <c r="Q5324" t="s">
        <v>6756</v>
      </c>
      <c r="R5324" t="s">
        <v>45</v>
      </c>
      <c r="S5324" t="s">
        <v>46</v>
      </c>
      <c r="T5324" t="s">
        <v>12184</v>
      </c>
      <c r="U5324" t="s">
        <v>6757</v>
      </c>
      <c r="V5324" t="s">
        <v>68</v>
      </c>
      <c r="W5324" t="s">
        <v>10555</v>
      </c>
      <c r="X5324" t="s">
        <v>10556</v>
      </c>
      <c r="Z5324" t="s">
        <v>12197</v>
      </c>
      <c r="AA5324">
        <v>0</v>
      </c>
      <c r="AC5324">
        <v>0</v>
      </c>
      <c r="AD5324" s="7" t="s">
        <v>52</v>
      </c>
      <c r="AE5324" s="7" t="s">
        <v>52</v>
      </c>
      <c r="AF5324" s="7" t="s">
        <v>52</v>
      </c>
      <c r="AG5324">
        <v>15</v>
      </c>
    </row>
    <row r="5325" spans="1:33" x14ac:dyDescent="0.15">
      <c r="A5325" t="s">
        <v>12077</v>
      </c>
      <c r="B5325" s="6" t="s">
        <v>34</v>
      </c>
      <c r="C5325" t="s">
        <v>12078</v>
      </c>
      <c r="D5325" t="s">
        <v>36</v>
      </c>
      <c r="E5325" t="s">
        <v>37</v>
      </c>
      <c r="F5325" t="s">
        <v>12198</v>
      </c>
      <c r="I5325" t="s">
        <v>7451</v>
      </c>
      <c r="K5325" t="s">
        <v>40</v>
      </c>
      <c r="L5325" t="s">
        <v>41</v>
      </c>
      <c r="N5325" t="s">
        <v>42</v>
      </c>
      <c r="O5325" t="s">
        <v>7444</v>
      </c>
      <c r="P5325" t="s">
        <v>366</v>
      </c>
      <c r="Q5325" t="s">
        <v>58</v>
      </c>
      <c r="R5325" t="s">
        <v>45</v>
      </c>
      <c r="S5325" t="s">
        <v>46</v>
      </c>
      <c r="T5325" t="s">
        <v>7444</v>
      </c>
      <c r="U5325" t="s">
        <v>7445</v>
      </c>
      <c r="V5325" t="s">
        <v>76</v>
      </c>
      <c r="W5325" t="s">
        <v>1389</v>
      </c>
      <c r="X5325" t="s">
        <v>7446</v>
      </c>
      <c r="Z5325" t="s">
        <v>12199</v>
      </c>
      <c r="AA5325">
        <v>0</v>
      </c>
      <c r="AC5325">
        <v>0</v>
      </c>
      <c r="AD5325" s="7" t="s">
        <v>52</v>
      </c>
      <c r="AE5325" s="7" t="s">
        <v>52</v>
      </c>
      <c r="AF5325" s="7" t="s">
        <v>52</v>
      </c>
      <c r="AG5325">
        <v>19</v>
      </c>
    </row>
    <row r="5326" spans="1:33" x14ac:dyDescent="0.15">
      <c r="A5326" t="s">
        <v>11904</v>
      </c>
      <c r="B5326" s="6" t="s">
        <v>34</v>
      </c>
      <c r="C5326" t="s">
        <v>11905</v>
      </c>
      <c r="D5326" t="s">
        <v>36</v>
      </c>
      <c r="E5326" t="s">
        <v>37</v>
      </c>
      <c r="F5326" t="s">
        <v>12200</v>
      </c>
      <c r="I5326" t="s">
        <v>190</v>
      </c>
      <c r="K5326" t="s">
        <v>40</v>
      </c>
      <c r="L5326" t="s">
        <v>41</v>
      </c>
      <c r="N5326" t="s">
        <v>42</v>
      </c>
      <c r="O5326" t="s">
        <v>7444</v>
      </c>
      <c r="P5326" t="s">
        <v>366</v>
      </c>
      <c r="Q5326" t="s">
        <v>167</v>
      </c>
      <c r="R5326" t="s">
        <v>45</v>
      </c>
      <c r="S5326" t="s">
        <v>46</v>
      </c>
      <c r="T5326" t="s">
        <v>7444</v>
      </c>
      <c r="U5326" t="s">
        <v>7445</v>
      </c>
      <c r="V5326" t="s">
        <v>48</v>
      </c>
      <c r="W5326" t="s">
        <v>1943</v>
      </c>
      <c r="X5326" t="s">
        <v>7446</v>
      </c>
      <c r="Z5326" t="s">
        <v>12201</v>
      </c>
      <c r="AA5326">
        <v>0</v>
      </c>
      <c r="AC5326">
        <v>0</v>
      </c>
      <c r="AD5326" s="7" t="s">
        <v>52</v>
      </c>
      <c r="AE5326" s="7" t="s">
        <v>52</v>
      </c>
      <c r="AF5326" s="7" t="s">
        <v>52</v>
      </c>
      <c r="AG5326">
        <v>14</v>
      </c>
    </row>
    <row r="5327" spans="1:33" x14ac:dyDescent="0.15">
      <c r="A5327" t="s">
        <v>10898</v>
      </c>
      <c r="B5327" s="6" t="s">
        <v>238</v>
      </c>
      <c r="C5327" t="s">
        <v>10899</v>
      </c>
      <c r="D5327" t="s">
        <v>36</v>
      </c>
      <c r="E5327" t="s">
        <v>37</v>
      </c>
      <c r="F5327" t="s">
        <v>12202</v>
      </c>
      <c r="I5327" t="s">
        <v>190</v>
      </c>
      <c r="K5327" t="s">
        <v>40</v>
      </c>
      <c r="L5327" t="s">
        <v>41</v>
      </c>
      <c r="N5327" t="s">
        <v>42</v>
      </c>
      <c r="O5327" t="s">
        <v>7444</v>
      </c>
      <c r="P5327" t="s">
        <v>366</v>
      </c>
      <c r="Q5327" t="s">
        <v>167</v>
      </c>
      <c r="R5327" t="s">
        <v>45</v>
      </c>
      <c r="S5327" t="s">
        <v>46</v>
      </c>
      <c r="T5327" t="s">
        <v>7444</v>
      </c>
      <c r="U5327" t="s">
        <v>7445</v>
      </c>
      <c r="V5327" t="s">
        <v>59</v>
      </c>
      <c r="W5327" t="s">
        <v>1943</v>
      </c>
      <c r="X5327" t="s">
        <v>7446</v>
      </c>
      <c r="Z5327" t="s">
        <v>12203</v>
      </c>
      <c r="AA5327">
        <v>0</v>
      </c>
      <c r="AC5327">
        <v>0</v>
      </c>
      <c r="AD5327" s="7" t="s">
        <v>52</v>
      </c>
      <c r="AE5327" s="7" t="s">
        <v>52</v>
      </c>
      <c r="AF5327" s="7" t="s">
        <v>52</v>
      </c>
      <c r="AG5327">
        <v>19</v>
      </c>
    </row>
    <row r="5328" spans="1:33" x14ac:dyDescent="0.15">
      <c r="A5328" t="s">
        <v>12077</v>
      </c>
      <c r="B5328" s="6" t="s">
        <v>34</v>
      </c>
      <c r="C5328" t="s">
        <v>12078</v>
      </c>
      <c r="D5328" t="s">
        <v>36</v>
      </c>
      <c r="E5328" t="s">
        <v>37</v>
      </c>
      <c r="F5328" t="s">
        <v>12204</v>
      </c>
      <c r="I5328" t="s">
        <v>7451</v>
      </c>
      <c r="K5328" t="s">
        <v>40</v>
      </c>
      <c r="L5328" t="s">
        <v>41</v>
      </c>
      <c r="N5328" t="s">
        <v>42</v>
      </c>
      <c r="O5328" t="s">
        <v>7444</v>
      </c>
      <c r="P5328" t="s">
        <v>366</v>
      </c>
      <c r="Q5328" t="s">
        <v>58</v>
      </c>
      <c r="R5328" t="s">
        <v>45</v>
      </c>
      <c r="S5328" t="s">
        <v>46</v>
      </c>
      <c r="T5328" t="s">
        <v>7444</v>
      </c>
      <c r="U5328" t="s">
        <v>7445</v>
      </c>
      <c r="V5328" t="s">
        <v>68</v>
      </c>
      <c r="W5328" t="s">
        <v>1389</v>
      </c>
      <c r="X5328" t="s">
        <v>7446</v>
      </c>
      <c r="Z5328" t="s">
        <v>12205</v>
      </c>
      <c r="AA5328">
        <v>0</v>
      </c>
      <c r="AC5328">
        <v>0</v>
      </c>
      <c r="AD5328" s="7" t="s">
        <v>52</v>
      </c>
      <c r="AE5328" s="7" t="s">
        <v>52</v>
      </c>
      <c r="AF5328" s="7" t="s">
        <v>52</v>
      </c>
      <c r="AG5328">
        <v>15</v>
      </c>
    </row>
    <row r="5329" spans="1:33" x14ac:dyDescent="0.15">
      <c r="A5329" t="s">
        <v>12118</v>
      </c>
      <c r="B5329" s="6" t="s">
        <v>34</v>
      </c>
      <c r="C5329" t="s">
        <v>12119</v>
      </c>
      <c r="D5329" t="s">
        <v>36</v>
      </c>
      <c r="E5329" t="s">
        <v>37</v>
      </c>
      <c r="F5329" t="s">
        <v>12206</v>
      </c>
      <c r="I5329" t="s">
        <v>7443</v>
      </c>
      <c r="K5329" t="s">
        <v>40</v>
      </c>
      <c r="L5329" t="s">
        <v>41</v>
      </c>
      <c r="N5329" t="s">
        <v>42</v>
      </c>
      <c r="O5329" t="s">
        <v>7444</v>
      </c>
      <c r="P5329" t="s">
        <v>67</v>
      </c>
      <c r="Q5329" t="s">
        <v>58</v>
      </c>
      <c r="R5329" t="s">
        <v>45</v>
      </c>
      <c r="S5329" t="s">
        <v>46</v>
      </c>
      <c r="T5329" t="s">
        <v>7444</v>
      </c>
      <c r="U5329" t="s">
        <v>7445</v>
      </c>
      <c r="V5329" t="s">
        <v>76</v>
      </c>
      <c r="W5329" t="s">
        <v>2302</v>
      </c>
      <c r="X5329" t="s">
        <v>7446</v>
      </c>
      <c r="Z5329" t="s">
        <v>12207</v>
      </c>
      <c r="AA5329">
        <v>0</v>
      </c>
      <c r="AC5329">
        <v>0</v>
      </c>
      <c r="AD5329" s="7" t="s">
        <v>52</v>
      </c>
      <c r="AE5329" s="7" t="s">
        <v>52</v>
      </c>
      <c r="AF5329" s="7" t="s">
        <v>52</v>
      </c>
      <c r="AG5329">
        <v>19</v>
      </c>
    </row>
    <row r="5330" spans="1:33" x14ac:dyDescent="0.15">
      <c r="A5330" t="s">
        <v>12208</v>
      </c>
      <c r="B5330" s="6" t="s">
        <v>34</v>
      </c>
      <c r="C5330" t="s">
        <v>12209</v>
      </c>
      <c r="D5330" t="s">
        <v>36</v>
      </c>
      <c r="E5330" t="s">
        <v>37</v>
      </c>
      <c r="F5330" t="s">
        <v>12210</v>
      </c>
      <c r="I5330" t="s">
        <v>7443</v>
      </c>
      <c r="K5330" t="s">
        <v>40</v>
      </c>
      <c r="L5330" t="s">
        <v>41</v>
      </c>
      <c r="N5330" t="s">
        <v>42</v>
      </c>
      <c r="O5330" t="s">
        <v>7444</v>
      </c>
      <c r="P5330" t="s">
        <v>67</v>
      </c>
      <c r="Q5330" t="s">
        <v>58</v>
      </c>
      <c r="R5330" t="s">
        <v>45</v>
      </c>
      <c r="S5330" t="s">
        <v>46</v>
      </c>
      <c r="T5330" t="s">
        <v>7444</v>
      </c>
      <c r="U5330" t="s">
        <v>7445</v>
      </c>
      <c r="V5330" t="s">
        <v>48</v>
      </c>
      <c r="W5330" t="s">
        <v>2302</v>
      </c>
      <c r="X5330" t="s">
        <v>7446</v>
      </c>
      <c r="Z5330" t="s">
        <v>12211</v>
      </c>
      <c r="AA5330">
        <v>0</v>
      </c>
      <c r="AC5330">
        <v>0</v>
      </c>
      <c r="AD5330" s="7" t="s">
        <v>52</v>
      </c>
      <c r="AE5330" s="7" t="s">
        <v>52</v>
      </c>
      <c r="AF5330" s="7" t="s">
        <v>52</v>
      </c>
      <c r="AG5330">
        <v>14</v>
      </c>
    </row>
    <row r="5331" spans="1:33" x14ac:dyDescent="0.15">
      <c r="A5331" t="s">
        <v>12118</v>
      </c>
      <c r="B5331" s="6" t="s">
        <v>34</v>
      </c>
      <c r="C5331" t="s">
        <v>12119</v>
      </c>
      <c r="D5331" t="s">
        <v>36</v>
      </c>
      <c r="E5331" t="s">
        <v>37</v>
      </c>
      <c r="F5331" t="s">
        <v>12212</v>
      </c>
      <c r="I5331" t="s">
        <v>7443</v>
      </c>
      <c r="K5331" t="s">
        <v>40</v>
      </c>
      <c r="L5331" t="s">
        <v>41</v>
      </c>
      <c r="N5331" t="s">
        <v>42</v>
      </c>
      <c r="O5331" t="s">
        <v>7444</v>
      </c>
      <c r="P5331" t="s">
        <v>67</v>
      </c>
      <c r="Q5331" t="s">
        <v>58</v>
      </c>
      <c r="R5331" t="s">
        <v>45</v>
      </c>
      <c r="S5331" t="s">
        <v>46</v>
      </c>
      <c r="T5331" t="s">
        <v>7444</v>
      </c>
      <c r="U5331" t="s">
        <v>7445</v>
      </c>
      <c r="V5331" t="s">
        <v>59</v>
      </c>
      <c r="W5331" t="s">
        <v>2302</v>
      </c>
      <c r="X5331" t="s">
        <v>7446</v>
      </c>
      <c r="Z5331" t="s">
        <v>12213</v>
      </c>
      <c r="AA5331">
        <v>0</v>
      </c>
      <c r="AC5331">
        <v>0</v>
      </c>
      <c r="AD5331" s="7" t="s">
        <v>52</v>
      </c>
      <c r="AE5331" s="7" t="s">
        <v>52</v>
      </c>
      <c r="AF5331" s="7" t="s">
        <v>52</v>
      </c>
      <c r="AG5331">
        <v>19</v>
      </c>
    </row>
    <row r="5332" spans="1:33" x14ac:dyDescent="0.15">
      <c r="A5332" t="s">
        <v>12214</v>
      </c>
      <c r="B5332" s="6" t="s">
        <v>129</v>
      </c>
      <c r="C5332" t="s">
        <v>12215</v>
      </c>
      <c r="D5332" t="s">
        <v>36</v>
      </c>
      <c r="E5332" t="s">
        <v>131</v>
      </c>
      <c r="F5332" t="s">
        <v>12216</v>
      </c>
      <c r="I5332" t="s">
        <v>6752</v>
      </c>
      <c r="K5332" t="s">
        <v>40</v>
      </c>
      <c r="L5332" t="s">
        <v>41</v>
      </c>
      <c r="N5332" t="s">
        <v>12217</v>
      </c>
      <c r="O5332" t="s">
        <v>12184</v>
      </c>
      <c r="P5332" t="s">
        <v>6755</v>
      </c>
      <c r="Q5332" t="s">
        <v>6756</v>
      </c>
      <c r="R5332" t="s">
        <v>45</v>
      </c>
      <c r="S5332" t="s">
        <v>46</v>
      </c>
      <c r="T5332" t="s">
        <v>12184</v>
      </c>
      <c r="U5332" t="s">
        <v>6757</v>
      </c>
      <c r="V5332" t="s">
        <v>68</v>
      </c>
      <c r="W5332" t="s">
        <v>10555</v>
      </c>
      <c r="X5332" t="s">
        <v>10556</v>
      </c>
      <c r="Z5332" t="s">
        <v>12218</v>
      </c>
      <c r="AA5332">
        <v>0</v>
      </c>
      <c r="AC5332">
        <v>0</v>
      </c>
      <c r="AD5332" s="7" t="s">
        <v>52</v>
      </c>
      <c r="AE5332" s="7" t="s">
        <v>52</v>
      </c>
      <c r="AF5332" s="7" t="s">
        <v>52</v>
      </c>
      <c r="AG5332">
        <v>15</v>
      </c>
    </row>
    <row r="5333" spans="1:33" x14ac:dyDescent="0.15">
      <c r="A5333" t="s">
        <v>11726</v>
      </c>
      <c r="B5333" s="6" t="s">
        <v>129</v>
      </c>
      <c r="C5333" t="s">
        <v>11727</v>
      </c>
      <c r="D5333" t="s">
        <v>36</v>
      </c>
      <c r="E5333" t="s">
        <v>37</v>
      </c>
      <c r="F5333" t="s">
        <v>12219</v>
      </c>
      <c r="I5333" t="s">
        <v>190</v>
      </c>
      <c r="K5333" t="s">
        <v>40</v>
      </c>
      <c r="L5333" t="s">
        <v>41</v>
      </c>
      <c r="N5333" t="s">
        <v>42</v>
      </c>
      <c r="O5333" t="s">
        <v>7444</v>
      </c>
      <c r="P5333" t="s">
        <v>105</v>
      </c>
      <c r="Q5333" t="s">
        <v>167</v>
      </c>
      <c r="R5333" t="s">
        <v>45</v>
      </c>
      <c r="S5333" t="s">
        <v>46</v>
      </c>
      <c r="T5333" t="s">
        <v>7444</v>
      </c>
      <c r="U5333" t="s">
        <v>7445</v>
      </c>
      <c r="V5333" t="s">
        <v>76</v>
      </c>
      <c r="W5333" t="s">
        <v>7493</v>
      </c>
      <c r="X5333" t="s">
        <v>7446</v>
      </c>
      <c r="Z5333" t="s">
        <v>12220</v>
      </c>
      <c r="AA5333">
        <v>0</v>
      </c>
      <c r="AC5333">
        <v>0</v>
      </c>
      <c r="AD5333" s="7" t="s">
        <v>52</v>
      </c>
      <c r="AE5333" s="7" t="s">
        <v>52</v>
      </c>
      <c r="AF5333" s="7" t="s">
        <v>52</v>
      </c>
      <c r="AG5333">
        <v>19</v>
      </c>
    </row>
    <row r="5334" spans="1:33" x14ac:dyDescent="0.15">
      <c r="A5334" t="s">
        <v>11726</v>
      </c>
      <c r="B5334" s="6" t="s">
        <v>129</v>
      </c>
      <c r="C5334" t="s">
        <v>11727</v>
      </c>
      <c r="D5334" t="s">
        <v>36</v>
      </c>
      <c r="E5334" t="s">
        <v>37</v>
      </c>
      <c r="F5334" t="s">
        <v>12221</v>
      </c>
      <c r="I5334" t="s">
        <v>190</v>
      </c>
      <c r="K5334" t="s">
        <v>40</v>
      </c>
      <c r="L5334" t="s">
        <v>41</v>
      </c>
      <c r="N5334" t="s">
        <v>42</v>
      </c>
      <c r="O5334" t="s">
        <v>7444</v>
      </c>
      <c r="P5334" t="s">
        <v>105</v>
      </c>
      <c r="Q5334" t="s">
        <v>167</v>
      </c>
      <c r="R5334" t="s">
        <v>45</v>
      </c>
      <c r="S5334" t="s">
        <v>46</v>
      </c>
      <c r="T5334" t="s">
        <v>7444</v>
      </c>
      <c r="U5334" t="s">
        <v>7445</v>
      </c>
      <c r="V5334" t="s">
        <v>48</v>
      </c>
      <c r="W5334" t="s">
        <v>7493</v>
      </c>
      <c r="X5334" t="s">
        <v>7446</v>
      </c>
      <c r="Z5334" t="s">
        <v>12222</v>
      </c>
      <c r="AA5334">
        <v>0</v>
      </c>
      <c r="AC5334">
        <v>0</v>
      </c>
      <c r="AD5334" s="7" t="s">
        <v>52</v>
      </c>
      <c r="AE5334" s="7" t="s">
        <v>52</v>
      </c>
      <c r="AF5334" s="7" t="s">
        <v>52</v>
      </c>
      <c r="AG5334">
        <v>14</v>
      </c>
    </row>
    <row r="5335" spans="1:33" x14ac:dyDescent="0.15">
      <c r="A5335" t="s">
        <v>9811</v>
      </c>
      <c r="B5335" s="6" t="s">
        <v>238</v>
      </c>
      <c r="C5335" t="s">
        <v>9812</v>
      </c>
      <c r="D5335" t="s">
        <v>36</v>
      </c>
      <c r="E5335" t="s">
        <v>37</v>
      </c>
      <c r="F5335" t="s">
        <v>12223</v>
      </c>
      <c r="I5335" t="s">
        <v>190</v>
      </c>
      <c r="K5335" t="s">
        <v>40</v>
      </c>
      <c r="L5335" t="s">
        <v>41</v>
      </c>
      <c r="N5335" t="s">
        <v>42</v>
      </c>
      <c r="O5335" t="s">
        <v>7444</v>
      </c>
      <c r="P5335" t="s">
        <v>67</v>
      </c>
      <c r="Q5335" t="s">
        <v>167</v>
      </c>
      <c r="R5335" t="s">
        <v>45</v>
      </c>
      <c r="S5335" t="s">
        <v>46</v>
      </c>
      <c r="T5335" t="s">
        <v>7444</v>
      </c>
      <c r="U5335" t="s">
        <v>7445</v>
      </c>
      <c r="V5335" t="s">
        <v>68</v>
      </c>
      <c r="W5335" t="s">
        <v>8881</v>
      </c>
      <c r="X5335" t="s">
        <v>7446</v>
      </c>
      <c r="Z5335" t="s">
        <v>12224</v>
      </c>
      <c r="AA5335">
        <v>0</v>
      </c>
      <c r="AC5335">
        <v>0</v>
      </c>
      <c r="AD5335" s="7" t="s">
        <v>52</v>
      </c>
      <c r="AE5335" s="7" t="s">
        <v>52</v>
      </c>
      <c r="AF5335" s="7" t="s">
        <v>52</v>
      </c>
      <c r="AG5335">
        <v>15</v>
      </c>
    </row>
    <row r="5336" spans="1:33" x14ac:dyDescent="0.15">
      <c r="A5336" t="s">
        <v>9627</v>
      </c>
      <c r="B5336" s="6" t="s">
        <v>238</v>
      </c>
      <c r="C5336" t="s">
        <v>9628</v>
      </c>
      <c r="D5336" t="s">
        <v>36</v>
      </c>
      <c r="E5336" t="s">
        <v>37</v>
      </c>
      <c r="F5336" t="s">
        <v>12225</v>
      </c>
      <c r="I5336" t="s">
        <v>190</v>
      </c>
      <c r="K5336" t="s">
        <v>40</v>
      </c>
      <c r="L5336" t="s">
        <v>41</v>
      </c>
      <c r="N5336" t="s">
        <v>42</v>
      </c>
      <c r="O5336" t="s">
        <v>7444</v>
      </c>
      <c r="P5336" t="s">
        <v>105</v>
      </c>
      <c r="Q5336" t="s">
        <v>167</v>
      </c>
      <c r="R5336" t="s">
        <v>45</v>
      </c>
      <c r="S5336" t="s">
        <v>46</v>
      </c>
      <c r="T5336" t="s">
        <v>7444</v>
      </c>
      <c r="U5336" t="s">
        <v>7445</v>
      </c>
      <c r="V5336" t="s">
        <v>48</v>
      </c>
      <c r="W5336" t="s">
        <v>520</v>
      </c>
      <c r="X5336" t="s">
        <v>7446</v>
      </c>
      <c r="Z5336" t="s">
        <v>12226</v>
      </c>
      <c r="AA5336">
        <v>0</v>
      </c>
      <c r="AC5336">
        <v>0</v>
      </c>
      <c r="AD5336" s="7" t="s">
        <v>52</v>
      </c>
      <c r="AE5336" s="7" t="s">
        <v>52</v>
      </c>
      <c r="AF5336" s="7" t="s">
        <v>52</v>
      </c>
      <c r="AG5336">
        <v>14</v>
      </c>
    </row>
    <row r="5337" spans="1:33" x14ac:dyDescent="0.15">
      <c r="A5337" t="s">
        <v>11852</v>
      </c>
      <c r="B5337" s="6" t="s">
        <v>129</v>
      </c>
      <c r="C5337" t="s">
        <v>11853</v>
      </c>
      <c r="D5337" t="s">
        <v>36</v>
      </c>
      <c r="E5337" t="s">
        <v>37</v>
      </c>
      <c r="F5337" t="s">
        <v>12227</v>
      </c>
      <c r="I5337" t="s">
        <v>190</v>
      </c>
      <c r="K5337" t="s">
        <v>40</v>
      </c>
      <c r="L5337" t="s">
        <v>41</v>
      </c>
      <c r="N5337" t="s">
        <v>42</v>
      </c>
      <c r="O5337" t="s">
        <v>7444</v>
      </c>
      <c r="P5337" t="s">
        <v>366</v>
      </c>
      <c r="Q5337" t="s">
        <v>167</v>
      </c>
      <c r="R5337" t="s">
        <v>45</v>
      </c>
      <c r="S5337" t="s">
        <v>46</v>
      </c>
      <c r="T5337" t="s">
        <v>7444</v>
      </c>
      <c r="U5337" t="s">
        <v>7445</v>
      </c>
      <c r="V5337" t="s">
        <v>48</v>
      </c>
      <c r="W5337" t="s">
        <v>1943</v>
      </c>
      <c r="X5337" t="s">
        <v>7446</v>
      </c>
      <c r="Z5337" t="s">
        <v>12228</v>
      </c>
      <c r="AA5337">
        <v>0</v>
      </c>
      <c r="AC5337">
        <v>0</v>
      </c>
      <c r="AD5337" s="7" t="s">
        <v>52</v>
      </c>
      <c r="AE5337" s="7" t="s">
        <v>52</v>
      </c>
      <c r="AF5337" s="7" t="s">
        <v>52</v>
      </c>
      <c r="AG5337">
        <v>14</v>
      </c>
    </row>
    <row r="5338" spans="1:33" x14ac:dyDescent="0.15">
      <c r="A5338" t="s">
        <v>12229</v>
      </c>
      <c r="B5338" s="6" t="s">
        <v>129</v>
      </c>
      <c r="C5338" t="s">
        <v>12230</v>
      </c>
      <c r="D5338" t="s">
        <v>36</v>
      </c>
      <c r="E5338" t="s">
        <v>131</v>
      </c>
      <c r="F5338" t="s">
        <v>12231</v>
      </c>
      <c r="I5338" t="s">
        <v>6752</v>
      </c>
      <c r="K5338" t="s">
        <v>40</v>
      </c>
      <c r="L5338" t="s">
        <v>41</v>
      </c>
      <c r="N5338" t="s">
        <v>12232</v>
      </c>
      <c r="O5338" t="s">
        <v>12184</v>
      </c>
      <c r="P5338" t="s">
        <v>6755</v>
      </c>
      <c r="Q5338" t="s">
        <v>6756</v>
      </c>
      <c r="R5338" t="s">
        <v>45</v>
      </c>
      <c r="S5338" t="s">
        <v>46</v>
      </c>
      <c r="T5338" t="s">
        <v>12184</v>
      </c>
      <c r="U5338" t="s">
        <v>6757</v>
      </c>
      <c r="V5338" t="s">
        <v>59</v>
      </c>
      <c r="W5338" t="s">
        <v>10555</v>
      </c>
      <c r="X5338" t="s">
        <v>10556</v>
      </c>
      <c r="Z5338" t="s">
        <v>12233</v>
      </c>
      <c r="AA5338">
        <v>0</v>
      </c>
      <c r="AC5338">
        <v>0</v>
      </c>
      <c r="AD5338" s="7" t="s">
        <v>52</v>
      </c>
      <c r="AE5338" s="7" t="s">
        <v>52</v>
      </c>
      <c r="AF5338" s="7" t="s">
        <v>52</v>
      </c>
      <c r="AG5338">
        <v>19</v>
      </c>
    </row>
    <row r="5339" spans="1:33" x14ac:dyDescent="0.15">
      <c r="A5339" t="s">
        <v>11852</v>
      </c>
      <c r="B5339" s="6" t="s">
        <v>34</v>
      </c>
      <c r="C5339" t="s">
        <v>11853</v>
      </c>
      <c r="D5339" t="s">
        <v>36</v>
      </c>
      <c r="E5339" t="s">
        <v>37</v>
      </c>
      <c r="F5339" t="s">
        <v>12234</v>
      </c>
      <c r="I5339" t="s">
        <v>7443</v>
      </c>
      <c r="K5339" t="s">
        <v>40</v>
      </c>
      <c r="L5339" t="s">
        <v>41</v>
      </c>
      <c r="N5339" t="s">
        <v>42</v>
      </c>
      <c r="O5339" t="s">
        <v>7444</v>
      </c>
      <c r="P5339" t="s">
        <v>366</v>
      </c>
      <c r="Q5339" t="s">
        <v>167</v>
      </c>
      <c r="R5339" t="s">
        <v>45</v>
      </c>
      <c r="S5339" t="s">
        <v>46</v>
      </c>
      <c r="T5339" t="s">
        <v>7444</v>
      </c>
      <c r="U5339" t="s">
        <v>7445</v>
      </c>
      <c r="V5339" t="s">
        <v>68</v>
      </c>
      <c r="W5339" t="s">
        <v>1943</v>
      </c>
      <c r="X5339" t="s">
        <v>7446</v>
      </c>
      <c r="Z5339" t="s">
        <v>12235</v>
      </c>
      <c r="AA5339">
        <v>0</v>
      </c>
      <c r="AC5339">
        <v>0</v>
      </c>
      <c r="AD5339" s="7" t="s">
        <v>52</v>
      </c>
      <c r="AE5339" s="7" t="s">
        <v>52</v>
      </c>
      <c r="AF5339" s="7" t="s">
        <v>52</v>
      </c>
      <c r="AG5339">
        <v>15</v>
      </c>
    </row>
    <row r="5340" spans="1:33" x14ac:dyDescent="0.15">
      <c r="A5340" t="s">
        <v>11682</v>
      </c>
      <c r="B5340" s="6" t="s">
        <v>129</v>
      </c>
      <c r="C5340" t="s">
        <v>11683</v>
      </c>
      <c r="D5340" t="s">
        <v>36</v>
      </c>
      <c r="E5340" t="s">
        <v>37</v>
      </c>
      <c r="F5340" t="s">
        <v>12236</v>
      </c>
      <c r="I5340" t="s">
        <v>190</v>
      </c>
      <c r="K5340" t="s">
        <v>40</v>
      </c>
      <c r="L5340" t="s">
        <v>7704</v>
      </c>
      <c r="N5340" t="s">
        <v>42</v>
      </c>
      <c r="O5340" t="s">
        <v>7444</v>
      </c>
      <c r="P5340" t="s">
        <v>44</v>
      </c>
      <c r="Q5340" t="s">
        <v>167</v>
      </c>
      <c r="R5340" t="s">
        <v>45</v>
      </c>
      <c r="S5340" t="s">
        <v>46</v>
      </c>
      <c r="T5340" t="s">
        <v>7444</v>
      </c>
      <c r="U5340" t="s">
        <v>7445</v>
      </c>
      <c r="V5340" t="s">
        <v>76</v>
      </c>
      <c r="W5340" t="s">
        <v>7452</v>
      </c>
      <c r="X5340" t="s">
        <v>7446</v>
      </c>
      <c r="Z5340" t="s">
        <v>12237</v>
      </c>
      <c r="AA5340">
        <v>0</v>
      </c>
      <c r="AC5340">
        <v>0</v>
      </c>
      <c r="AD5340" s="7" t="s">
        <v>52</v>
      </c>
      <c r="AE5340" s="7" t="s">
        <v>52</v>
      </c>
      <c r="AF5340" s="7" t="s">
        <v>52</v>
      </c>
      <c r="AG5340">
        <v>19</v>
      </c>
    </row>
    <row r="5341" spans="1:33" x14ac:dyDescent="0.15">
      <c r="A5341" t="s">
        <v>11852</v>
      </c>
      <c r="B5341" s="6" t="s">
        <v>34</v>
      </c>
      <c r="C5341" t="s">
        <v>11853</v>
      </c>
      <c r="D5341" t="s">
        <v>36</v>
      </c>
      <c r="E5341" t="s">
        <v>37</v>
      </c>
      <c r="F5341" t="s">
        <v>12238</v>
      </c>
      <c r="I5341" t="s">
        <v>7443</v>
      </c>
      <c r="K5341" t="s">
        <v>40</v>
      </c>
      <c r="L5341" t="s">
        <v>41</v>
      </c>
      <c r="N5341" t="s">
        <v>42</v>
      </c>
      <c r="O5341" t="s">
        <v>7444</v>
      </c>
      <c r="P5341" t="s">
        <v>366</v>
      </c>
      <c r="Q5341" t="s">
        <v>167</v>
      </c>
      <c r="R5341" t="s">
        <v>45</v>
      </c>
      <c r="S5341" t="s">
        <v>46</v>
      </c>
      <c r="T5341" t="s">
        <v>7444</v>
      </c>
      <c r="U5341" t="s">
        <v>7445</v>
      </c>
      <c r="V5341" t="s">
        <v>48</v>
      </c>
      <c r="W5341" t="s">
        <v>1943</v>
      </c>
      <c r="X5341" t="s">
        <v>7446</v>
      </c>
      <c r="Z5341" t="s">
        <v>12239</v>
      </c>
      <c r="AA5341">
        <v>0</v>
      </c>
      <c r="AC5341">
        <v>0</v>
      </c>
      <c r="AD5341" s="7" t="s">
        <v>52</v>
      </c>
      <c r="AE5341" s="7" t="s">
        <v>52</v>
      </c>
      <c r="AF5341" s="7" t="s">
        <v>52</v>
      </c>
      <c r="AG5341">
        <v>14</v>
      </c>
    </row>
    <row r="5342" spans="1:33" x14ac:dyDescent="0.15">
      <c r="A5342" t="s">
        <v>12122</v>
      </c>
      <c r="B5342" s="6" t="s">
        <v>34</v>
      </c>
      <c r="C5342" t="s">
        <v>12123</v>
      </c>
      <c r="D5342" t="s">
        <v>36</v>
      </c>
      <c r="E5342" t="s">
        <v>37</v>
      </c>
      <c r="F5342" t="s">
        <v>12240</v>
      </c>
      <c r="I5342" t="s">
        <v>7451</v>
      </c>
      <c r="K5342" t="s">
        <v>40</v>
      </c>
      <c r="L5342" t="s">
        <v>41</v>
      </c>
      <c r="N5342" t="s">
        <v>42</v>
      </c>
      <c r="O5342" t="s">
        <v>7444</v>
      </c>
      <c r="P5342" t="s">
        <v>366</v>
      </c>
      <c r="Q5342" t="s">
        <v>58</v>
      </c>
      <c r="R5342" t="s">
        <v>45</v>
      </c>
      <c r="S5342" t="s">
        <v>46</v>
      </c>
      <c r="T5342" t="s">
        <v>7444</v>
      </c>
      <c r="U5342" t="s">
        <v>7445</v>
      </c>
      <c r="V5342" t="s">
        <v>68</v>
      </c>
      <c r="W5342" t="s">
        <v>1405</v>
      </c>
      <c r="X5342" t="s">
        <v>7446</v>
      </c>
      <c r="Z5342" t="s">
        <v>12241</v>
      </c>
      <c r="AA5342">
        <v>0</v>
      </c>
      <c r="AC5342">
        <v>0</v>
      </c>
      <c r="AD5342" s="7" t="s">
        <v>52</v>
      </c>
      <c r="AE5342" s="7" t="s">
        <v>52</v>
      </c>
      <c r="AF5342" s="7" t="s">
        <v>52</v>
      </c>
      <c r="AG5342">
        <v>15</v>
      </c>
    </row>
    <row r="5343" spans="1:33" x14ac:dyDescent="0.15">
      <c r="A5343" t="s">
        <v>12122</v>
      </c>
      <c r="B5343" s="6" t="s">
        <v>34</v>
      </c>
      <c r="C5343" t="s">
        <v>12123</v>
      </c>
      <c r="D5343" t="s">
        <v>36</v>
      </c>
      <c r="E5343" t="s">
        <v>37</v>
      </c>
      <c r="F5343" t="s">
        <v>12242</v>
      </c>
      <c r="I5343" t="s">
        <v>7451</v>
      </c>
      <c r="K5343" t="s">
        <v>40</v>
      </c>
      <c r="L5343" t="s">
        <v>41</v>
      </c>
      <c r="N5343" t="s">
        <v>42</v>
      </c>
      <c r="O5343" t="s">
        <v>7444</v>
      </c>
      <c r="P5343" t="s">
        <v>366</v>
      </c>
      <c r="Q5343" t="s">
        <v>58</v>
      </c>
      <c r="R5343" t="s">
        <v>45</v>
      </c>
      <c r="S5343" t="s">
        <v>46</v>
      </c>
      <c r="T5343" t="s">
        <v>7444</v>
      </c>
      <c r="U5343" t="s">
        <v>7445</v>
      </c>
      <c r="V5343" t="s">
        <v>48</v>
      </c>
      <c r="W5343" t="s">
        <v>1405</v>
      </c>
      <c r="X5343" t="s">
        <v>7446</v>
      </c>
      <c r="Z5343" t="s">
        <v>12243</v>
      </c>
      <c r="AA5343">
        <v>0</v>
      </c>
      <c r="AC5343">
        <v>0</v>
      </c>
      <c r="AD5343" s="7" t="s">
        <v>52</v>
      </c>
      <c r="AE5343" s="7" t="s">
        <v>52</v>
      </c>
      <c r="AF5343" s="7" t="s">
        <v>52</v>
      </c>
      <c r="AG5343">
        <v>14</v>
      </c>
    </row>
    <row r="5344" spans="1:33" x14ac:dyDescent="0.15">
      <c r="A5344" t="s">
        <v>9741</v>
      </c>
      <c r="B5344" s="6" t="s">
        <v>129</v>
      </c>
      <c r="C5344" t="s">
        <v>9742</v>
      </c>
      <c r="D5344" t="s">
        <v>36</v>
      </c>
      <c r="E5344" t="s">
        <v>37</v>
      </c>
      <c r="F5344" t="s">
        <v>12244</v>
      </c>
      <c r="I5344" t="s">
        <v>190</v>
      </c>
      <c r="K5344" t="s">
        <v>40</v>
      </c>
      <c r="L5344" t="s">
        <v>41</v>
      </c>
      <c r="N5344" t="s">
        <v>42</v>
      </c>
      <c r="O5344" t="s">
        <v>7444</v>
      </c>
      <c r="P5344" t="s">
        <v>105</v>
      </c>
      <c r="Q5344" t="s">
        <v>167</v>
      </c>
      <c r="R5344" t="s">
        <v>45</v>
      </c>
      <c r="S5344" t="s">
        <v>46</v>
      </c>
      <c r="T5344" t="s">
        <v>7444</v>
      </c>
      <c r="U5344" t="s">
        <v>7445</v>
      </c>
      <c r="V5344" t="s">
        <v>48</v>
      </c>
      <c r="W5344" t="s">
        <v>7671</v>
      </c>
      <c r="X5344" t="s">
        <v>7446</v>
      </c>
      <c r="Z5344" t="s">
        <v>12245</v>
      </c>
      <c r="AA5344">
        <v>0</v>
      </c>
      <c r="AC5344">
        <v>0</v>
      </c>
      <c r="AD5344" s="7" t="s">
        <v>52</v>
      </c>
      <c r="AE5344" s="7" t="s">
        <v>52</v>
      </c>
      <c r="AF5344" s="7" t="s">
        <v>52</v>
      </c>
      <c r="AG5344">
        <v>14</v>
      </c>
    </row>
    <row r="5345" spans="1:33" x14ac:dyDescent="0.15">
      <c r="A5345" t="s">
        <v>12162</v>
      </c>
      <c r="B5345" s="6" t="s">
        <v>34</v>
      </c>
      <c r="C5345" t="s">
        <v>12163</v>
      </c>
      <c r="D5345" t="s">
        <v>36</v>
      </c>
      <c r="E5345" t="s">
        <v>37</v>
      </c>
      <c r="F5345" t="s">
        <v>12246</v>
      </c>
      <c r="I5345" t="s">
        <v>7443</v>
      </c>
      <c r="K5345" t="s">
        <v>40</v>
      </c>
      <c r="L5345" t="s">
        <v>41</v>
      </c>
      <c r="N5345" t="s">
        <v>42</v>
      </c>
      <c r="O5345" t="s">
        <v>7444</v>
      </c>
      <c r="P5345" t="s">
        <v>67</v>
      </c>
      <c r="Q5345" t="s">
        <v>58</v>
      </c>
      <c r="R5345" t="s">
        <v>45</v>
      </c>
      <c r="S5345" t="s">
        <v>46</v>
      </c>
      <c r="T5345" t="s">
        <v>7444</v>
      </c>
      <c r="U5345" t="s">
        <v>7445</v>
      </c>
      <c r="V5345" t="s">
        <v>59</v>
      </c>
      <c r="W5345" t="s">
        <v>2302</v>
      </c>
      <c r="X5345" t="s">
        <v>7446</v>
      </c>
      <c r="Z5345" t="s">
        <v>12247</v>
      </c>
      <c r="AA5345">
        <v>0</v>
      </c>
      <c r="AC5345">
        <v>0</v>
      </c>
      <c r="AD5345" s="7" t="s">
        <v>52</v>
      </c>
      <c r="AE5345" s="7" t="s">
        <v>52</v>
      </c>
      <c r="AF5345" s="7" t="s">
        <v>52</v>
      </c>
      <c r="AG5345">
        <v>19</v>
      </c>
    </row>
    <row r="5346" spans="1:33" x14ac:dyDescent="0.15">
      <c r="A5346" t="s">
        <v>8854</v>
      </c>
      <c r="B5346" s="6" t="s">
        <v>129</v>
      </c>
      <c r="C5346" t="s">
        <v>8855</v>
      </c>
      <c r="D5346" t="s">
        <v>36</v>
      </c>
      <c r="E5346" t="s">
        <v>37</v>
      </c>
      <c r="F5346" t="s">
        <v>12136</v>
      </c>
      <c r="I5346" t="s">
        <v>190</v>
      </c>
      <c r="K5346" t="s">
        <v>40</v>
      </c>
      <c r="L5346" t="s">
        <v>41</v>
      </c>
      <c r="N5346" t="s">
        <v>42</v>
      </c>
      <c r="O5346" t="s">
        <v>7444</v>
      </c>
      <c r="P5346" t="s">
        <v>67</v>
      </c>
      <c r="Q5346" t="s">
        <v>167</v>
      </c>
      <c r="R5346" t="s">
        <v>45</v>
      </c>
      <c r="S5346" t="s">
        <v>46</v>
      </c>
      <c r="T5346" t="s">
        <v>7444</v>
      </c>
      <c r="U5346" t="s">
        <v>7445</v>
      </c>
      <c r="V5346" t="s">
        <v>68</v>
      </c>
      <c r="W5346" t="s">
        <v>2302</v>
      </c>
      <c r="X5346" t="s">
        <v>7446</v>
      </c>
      <c r="Z5346" t="s">
        <v>12137</v>
      </c>
      <c r="AA5346">
        <v>0</v>
      </c>
      <c r="AC5346">
        <v>0</v>
      </c>
      <c r="AD5346" s="7" t="s">
        <v>52</v>
      </c>
      <c r="AE5346" s="7" t="s">
        <v>52</v>
      </c>
      <c r="AF5346" s="7" t="s">
        <v>52</v>
      </c>
      <c r="AG5346">
        <v>15</v>
      </c>
    </row>
    <row r="5347" spans="1:33" x14ac:dyDescent="0.15">
      <c r="A5347" t="s">
        <v>12162</v>
      </c>
      <c r="B5347" s="6" t="s">
        <v>34</v>
      </c>
      <c r="C5347" t="s">
        <v>12163</v>
      </c>
      <c r="D5347" t="s">
        <v>36</v>
      </c>
      <c r="E5347" t="s">
        <v>37</v>
      </c>
      <c r="F5347" t="s">
        <v>12248</v>
      </c>
      <c r="I5347" t="s">
        <v>7443</v>
      </c>
      <c r="K5347" t="s">
        <v>40</v>
      </c>
      <c r="L5347" t="s">
        <v>41</v>
      </c>
      <c r="N5347" t="s">
        <v>42</v>
      </c>
      <c r="O5347" t="s">
        <v>7444</v>
      </c>
      <c r="P5347" t="s">
        <v>67</v>
      </c>
      <c r="Q5347" t="s">
        <v>58</v>
      </c>
      <c r="R5347" t="s">
        <v>45</v>
      </c>
      <c r="S5347" t="s">
        <v>46</v>
      </c>
      <c r="T5347" t="s">
        <v>7444</v>
      </c>
      <c r="U5347" t="s">
        <v>7445</v>
      </c>
      <c r="V5347" t="s">
        <v>76</v>
      </c>
      <c r="W5347" t="s">
        <v>2302</v>
      </c>
      <c r="X5347" t="s">
        <v>7446</v>
      </c>
      <c r="Z5347" t="s">
        <v>12249</v>
      </c>
      <c r="AA5347">
        <v>0</v>
      </c>
      <c r="AC5347">
        <v>0</v>
      </c>
      <c r="AD5347" s="7" t="s">
        <v>52</v>
      </c>
      <c r="AE5347" s="7" t="s">
        <v>52</v>
      </c>
      <c r="AF5347" s="7" t="s">
        <v>52</v>
      </c>
      <c r="AG5347">
        <v>19</v>
      </c>
    </row>
    <row r="5348" spans="1:33" x14ac:dyDescent="0.15">
      <c r="A5348" t="s">
        <v>12146</v>
      </c>
      <c r="B5348" s="6" t="s">
        <v>34</v>
      </c>
      <c r="C5348" t="s">
        <v>12147</v>
      </c>
      <c r="D5348" t="s">
        <v>36</v>
      </c>
      <c r="E5348" t="s">
        <v>37</v>
      </c>
      <c r="F5348" t="s">
        <v>12250</v>
      </c>
      <c r="I5348" t="s">
        <v>7451</v>
      </c>
      <c r="K5348" t="s">
        <v>40</v>
      </c>
      <c r="L5348" t="s">
        <v>41</v>
      </c>
      <c r="N5348" t="s">
        <v>42</v>
      </c>
      <c r="O5348" t="s">
        <v>7444</v>
      </c>
      <c r="P5348" t="s">
        <v>366</v>
      </c>
      <c r="Q5348" t="s">
        <v>58</v>
      </c>
      <c r="R5348" t="s">
        <v>45</v>
      </c>
      <c r="S5348" t="s">
        <v>46</v>
      </c>
      <c r="T5348" t="s">
        <v>7444</v>
      </c>
      <c r="U5348" t="s">
        <v>7445</v>
      </c>
      <c r="V5348" t="s">
        <v>48</v>
      </c>
      <c r="W5348" t="s">
        <v>1389</v>
      </c>
      <c r="X5348" t="s">
        <v>7446</v>
      </c>
      <c r="Z5348" t="s">
        <v>12251</v>
      </c>
      <c r="AA5348">
        <v>0</v>
      </c>
      <c r="AC5348">
        <v>0</v>
      </c>
      <c r="AD5348" s="7" t="s">
        <v>52</v>
      </c>
      <c r="AE5348" s="7" t="s">
        <v>52</v>
      </c>
      <c r="AF5348" s="7" t="s">
        <v>52</v>
      </c>
      <c r="AG5348">
        <v>14</v>
      </c>
    </row>
    <row r="5349" spans="1:33" x14ac:dyDescent="0.15">
      <c r="A5349" t="s">
        <v>11970</v>
      </c>
      <c r="B5349" s="6" t="s">
        <v>129</v>
      </c>
      <c r="C5349" t="s">
        <v>12006</v>
      </c>
      <c r="D5349" t="s">
        <v>36</v>
      </c>
      <c r="E5349" t="s">
        <v>37</v>
      </c>
      <c r="F5349" t="s">
        <v>12252</v>
      </c>
      <c r="I5349" t="s">
        <v>190</v>
      </c>
      <c r="K5349" t="s">
        <v>40</v>
      </c>
      <c r="L5349" t="s">
        <v>41</v>
      </c>
      <c r="N5349" t="s">
        <v>42</v>
      </c>
      <c r="O5349" t="s">
        <v>7444</v>
      </c>
      <c r="P5349" t="s">
        <v>105</v>
      </c>
      <c r="Q5349" t="s">
        <v>167</v>
      </c>
      <c r="R5349" t="s">
        <v>45</v>
      </c>
      <c r="S5349" t="s">
        <v>46</v>
      </c>
      <c r="T5349" t="s">
        <v>7444</v>
      </c>
      <c r="U5349" t="s">
        <v>7445</v>
      </c>
      <c r="V5349" t="s">
        <v>68</v>
      </c>
      <c r="W5349" t="s">
        <v>7493</v>
      </c>
      <c r="X5349" t="s">
        <v>7446</v>
      </c>
      <c r="Z5349" t="s">
        <v>12253</v>
      </c>
      <c r="AA5349">
        <v>0</v>
      </c>
      <c r="AC5349">
        <v>0</v>
      </c>
      <c r="AD5349" s="7" t="s">
        <v>52</v>
      </c>
      <c r="AE5349" s="7" t="s">
        <v>52</v>
      </c>
      <c r="AF5349" s="7" t="s">
        <v>52</v>
      </c>
      <c r="AG5349">
        <v>15</v>
      </c>
    </row>
    <row r="5350" spans="1:33" x14ac:dyDescent="0.15">
      <c r="A5350" t="s">
        <v>11970</v>
      </c>
      <c r="B5350" s="6" t="s">
        <v>129</v>
      </c>
      <c r="C5350" t="s">
        <v>12006</v>
      </c>
      <c r="D5350" t="s">
        <v>36</v>
      </c>
      <c r="E5350" t="s">
        <v>37</v>
      </c>
      <c r="F5350" t="s">
        <v>12254</v>
      </c>
      <c r="I5350" t="s">
        <v>190</v>
      </c>
      <c r="K5350" t="s">
        <v>40</v>
      </c>
      <c r="L5350" t="s">
        <v>41</v>
      </c>
      <c r="N5350" t="s">
        <v>42</v>
      </c>
      <c r="O5350" t="s">
        <v>7444</v>
      </c>
      <c r="P5350" t="s">
        <v>105</v>
      </c>
      <c r="Q5350" t="s">
        <v>167</v>
      </c>
      <c r="R5350" t="s">
        <v>45</v>
      </c>
      <c r="S5350" t="s">
        <v>46</v>
      </c>
      <c r="T5350" t="s">
        <v>7444</v>
      </c>
      <c r="U5350" t="s">
        <v>7445</v>
      </c>
      <c r="V5350" t="s">
        <v>68</v>
      </c>
      <c r="W5350" t="s">
        <v>7493</v>
      </c>
      <c r="X5350" t="s">
        <v>7446</v>
      </c>
      <c r="Z5350" t="s">
        <v>12255</v>
      </c>
      <c r="AA5350">
        <v>0</v>
      </c>
      <c r="AC5350">
        <v>0</v>
      </c>
      <c r="AD5350" s="7" t="s">
        <v>52</v>
      </c>
      <c r="AE5350" s="7" t="s">
        <v>52</v>
      </c>
      <c r="AF5350" s="7" t="s">
        <v>52</v>
      </c>
      <c r="AG5350">
        <v>15</v>
      </c>
    </row>
    <row r="5351" spans="1:33" x14ac:dyDescent="0.15">
      <c r="A5351" t="s">
        <v>12146</v>
      </c>
      <c r="B5351" s="6" t="s">
        <v>34</v>
      </c>
      <c r="C5351" t="s">
        <v>12147</v>
      </c>
      <c r="D5351" t="s">
        <v>36</v>
      </c>
      <c r="E5351" t="s">
        <v>37</v>
      </c>
      <c r="F5351" t="s">
        <v>12256</v>
      </c>
      <c r="I5351" t="s">
        <v>7451</v>
      </c>
      <c r="K5351" t="s">
        <v>40</v>
      </c>
      <c r="L5351" t="s">
        <v>41</v>
      </c>
      <c r="N5351" t="s">
        <v>42</v>
      </c>
      <c r="O5351" t="s">
        <v>7444</v>
      </c>
      <c r="P5351" t="s">
        <v>366</v>
      </c>
      <c r="Q5351" t="s">
        <v>58</v>
      </c>
      <c r="R5351" t="s">
        <v>45</v>
      </c>
      <c r="S5351" t="s">
        <v>46</v>
      </c>
      <c r="T5351" t="s">
        <v>7444</v>
      </c>
      <c r="U5351" t="s">
        <v>7445</v>
      </c>
      <c r="V5351" t="s">
        <v>48</v>
      </c>
      <c r="W5351" t="s">
        <v>1389</v>
      </c>
      <c r="X5351" t="s">
        <v>7446</v>
      </c>
      <c r="Z5351" t="s">
        <v>12257</v>
      </c>
      <c r="AA5351">
        <v>0</v>
      </c>
      <c r="AC5351">
        <v>0</v>
      </c>
      <c r="AD5351" s="7" t="s">
        <v>52</v>
      </c>
      <c r="AE5351" s="7" t="s">
        <v>52</v>
      </c>
      <c r="AF5351" s="7" t="s">
        <v>52</v>
      </c>
      <c r="AG5351">
        <v>14</v>
      </c>
    </row>
    <row r="5352" spans="1:33" x14ac:dyDescent="0.15">
      <c r="A5352" t="s">
        <v>8854</v>
      </c>
      <c r="B5352" s="6" t="s">
        <v>129</v>
      </c>
      <c r="C5352" t="s">
        <v>8855</v>
      </c>
      <c r="D5352" t="s">
        <v>36</v>
      </c>
      <c r="E5352" t="s">
        <v>37</v>
      </c>
      <c r="F5352" t="s">
        <v>12258</v>
      </c>
      <c r="I5352" t="s">
        <v>190</v>
      </c>
      <c r="K5352" t="s">
        <v>40</v>
      </c>
      <c r="L5352" t="s">
        <v>41</v>
      </c>
      <c r="N5352" t="s">
        <v>42</v>
      </c>
      <c r="O5352" t="s">
        <v>7444</v>
      </c>
      <c r="P5352" t="s">
        <v>67</v>
      </c>
      <c r="Q5352" t="s">
        <v>167</v>
      </c>
      <c r="R5352" t="s">
        <v>45</v>
      </c>
      <c r="S5352" t="s">
        <v>46</v>
      </c>
      <c r="T5352" t="s">
        <v>7444</v>
      </c>
      <c r="U5352" t="s">
        <v>7445</v>
      </c>
      <c r="V5352" t="s">
        <v>48</v>
      </c>
      <c r="W5352" t="s">
        <v>2302</v>
      </c>
      <c r="X5352" t="s">
        <v>7446</v>
      </c>
      <c r="Z5352" t="s">
        <v>12259</v>
      </c>
      <c r="AA5352">
        <v>0</v>
      </c>
      <c r="AC5352">
        <v>0</v>
      </c>
      <c r="AD5352" s="7" t="s">
        <v>52</v>
      </c>
      <c r="AE5352" s="7" t="s">
        <v>52</v>
      </c>
      <c r="AF5352" s="7" t="s">
        <v>52</v>
      </c>
      <c r="AG5352">
        <v>14</v>
      </c>
    </row>
    <row r="5353" spans="1:33" x14ac:dyDescent="0.15">
      <c r="A5353" t="s">
        <v>12260</v>
      </c>
      <c r="B5353" s="6" t="s">
        <v>34</v>
      </c>
      <c r="C5353" t="s">
        <v>12261</v>
      </c>
      <c r="D5353" t="s">
        <v>36</v>
      </c>
      <c r="E5353" t="s">
        <v>37</v>
      </c>
      <c r="F5353" t="s">
        <v>12262</v>
      </c>
      <c r="I5353" t="s">
        <v>7451</v>
      </c>
      <c r="K5353" t="s">
        <v>40</v>
      </c>
      <c r="L5353" t="s">
        <v>41</v>
      </c>
      <c r="N5353" t="s">
        <v>42</v>
      </c>
      <c r="O5353" t="s">
        <v>7444</v>
      </c>
      <c r="P5353" t="s">
        <v>105</v>
      </c>
      <c r="Q5353" t="s">
        <v>58</v>
      </c>
      <c r="R5353" t="s">
        <v>45</v>
      </c>
      <c r="S5353" t="s">
        <v>46</v>
      </c>
      <c r="T5353" t="s">
        <v>7444</v>
      </c>
      <c r="U5353" t="s">
        <v>7445</v>
      </c>
      <c r="V5353" t="s">
        <v>59</v>
      </c>
      <c r="W5353" t="s">
        <v>528</v>
      </c>
      <c r="X5353" t="s">
        <v>7446</v>
      </c>
      <c r="Z5353" t="s">
        <v>12263</v>
      </c>
      <c r="AA5353">
        <v>0</v>
      </c>
      <c r="AC5353">
        <v>0</v>
      </c>
      <c r="AD5353" s="7" t="s">
        <v>52</v>
      </c>
      <c r="AE5353" s="7" t="s">
        <v>52</v>
      </c>
      <c r="AF5353" s="7" t="s">
        <v>52</v>
      </c>
      <c r="AG5353">
        <v>19</v>
      </c>
    </row>
    <row r="5354" spans="1:33" x14ac:dyDescent="0.15">
      <c r="A5354" t="s">
        <v>12152</v>
      </c>
      <c r="B5354" s="6" t="s">
        <v>34</v>
      </c>
      <c r="C5354" t="s">
        <v>12153</v>
      </c>
      <c r="D5354" t="s">
        <v>36</v>
      </c>
      <c r="E5354" t="s">
        <v>37</v>
      </c>
      <c r="F5354" t="s">
        <v>12264</v>
      </c>
      <c r="I5354" t="s">
        <v>11702</v>
      </c>
      <c r="K5354" t="s">
        <v>40</v>
      </c>
      <c r="L5354" t="s">
        <v>41</v>
      </c>
      <c r="N5354" t="s">
        <v>42</v>
      </c>
      <c r="O5354" t="s">
        <v>11703</v>
      </c>
      <c r="P5354" t="s">
        <v>57</v>
      </c>
      <c r="Q5354" t="s">
        <v>58</v>
      </c>
      <c r="R5354" t="s">
        <v>45</v>
      </c>
      <c r="S5354" t="s">
        <v>46</v>
      </c>
      <c r="T5354" t="s">
        <v>11703</v>
      </c>
      <c r="U5354" t="s">
        <v>11705</v>
      </c>
      <c r="V5354" t="s">
        <v>68</v>
      </c>
      <c r="W5354" t="s">
        <v>60</v>
      </c>
      <c r="X5354" t="s">
        <v>11707</v>
      </c>
      <c r="Z5354" t="s">
        <v>12265</v>
      </c>
      <c r="AA5354">
        <v>0</v>
      </c>
      <c r="AC5354">
        <v>0</v>
      </c>
      <c r="AD5354" s="7" t="s">
        <v>52</v>
      </c>
      <c r="AE5354" s="7" t="s">
        <v>52</v>
      </c>
      <c r="AF5354" s="7" t="s">
        <v>52</v>
      </c>
      <c r="AG5354">
        <v>15</v>
      </c>
    </row>
    <row r="5355" spans="1:33" x14ac:dyDescent="0.15">
      <c r="A5355" t="s">
        <v>12152</v>
      </c>
      <c r="B5355" s="6" t="s">
        <v>34</v>
      </c>
      <c r="C5355" t="s">
        <v>12153</v>
      </c>
      <c r="D5355" t="s">
        <v>36</v>
      </c>
      <c r="E5355" t="s">
        <v>37</v>
      </c>
      <c r="F5355" t="s">
        <v>12266</v>
      </c>
      <c r="I5355" t="s">
        <v>11702</v>
      </c>
      <c r="K5355" t="s">
        <v>40</v>
      </c>
      <c r="L5355" t="s">
        <v>41</v>
      </c>
      <c r="N5355" t="s">
        <v>42</v>
      </c>
      <c r="O5355" t="s">
        <v>11703</v>
      </c>
      <c r="P5355" t="s">
        <v>57</v>
      </c>
      <c r="Q5355" t="s">
        <v>58</v>
      </c>
      <c r="R5355" t="s">
        <v>45</v>
      </c>
      <c r="S5355" t="s">
        <v>46</v>
      </c>
      <c r="T5355" t="s">
        <v>11703</v>
      </c>
      <c r="U5355" t="s">
        <v>11705</v>
      </c>
      <c r="V5355" t="s">
        <v>76</v>
      </c>
      <c r="W5355" t="s">
        <v>60</v>
      </c>
      <c r="X5355" t="s">
        <v>11707</v>
      </c>
      <c r="Z5355" t="s">
        <v>12267</v>
      </c>
      <c r="AA5355">
        <v>0</v>
      </c>
      <c r="AC5355">
        <v>0</v>
      </c>
      <c r="AD5355" s="7" t="s">
        <v>52</v>
      </c>
      <c r="AE5355" s="7" t="s">
        <v>52</v>
      </c>
      <c r="AF5355" s="7" t="s">
        <v>52</v>
      </c>
      <c r="AG5355">
        <v>19</v>
      </c>
    </row>
    <row r="5356" spans="1:33" x14ac:dyDescent="0.15">
      <c r="A5356" t="s">
        <v>8878</v>
      </c>
      <c r="B5356" s="6" t="s">
        <v>129</v>
      </c>
      <c r="C5356" t="s">
        <v>8879</v>
      </c>
      <c r="D5356" t="s">
        <v>36</v>
      </c>
      <c r="E5356" t="s">
        <v>37</v>
      </c>
      <c r="F5356" t="s">
        <v>12268</v>
      </c>
      <c r="I5356" t="s">
        <v>190</v>
      </c>
      <c r="K5356" t="s">
        <v>40</v>
      </c>
      <c r="L5356" t="s">
        <v>41</v>
      </c>
      <c r="N5356" t="s">
        <v>42</v>
      </c>
      <c r="O5356" t="s">
        <v>7444</v>
      </c>
      <c r="P5356" t="s">
        <v>67</v>
      </c>
      <c r="Q5356" t="s">
        <v>167</v>
      </c>
      <c r="R5356" t="s">
        <v>45</v>
      </c>
      <c r="S5356" t="s">
        <v>46</v>
      </c>
      <c r="T5356" t="s">
        <v>7444</v>
      </c>
      <c r="U5356" t="s">
        <v>7445</v>
      </c>
      <c r="V5356" t="s">
        <v>48</v>
      </c>
      <c r="W5356" t="s">
        <v>8881</v>
      </c>
      <c r="X5356" t="s">
        <v>7446</v>
      </c>
      <c r="Z5356" t="s">
        <v>12269</v>
      </c>
      <c r="AA5356">
        <v>0</v>
      </c>
      <c r="AC5356">
        <v>0</v>
      </c>
      <c r="AD5356" s="7" t="s">
        <v>52</v>
      </c>
      <c r="AE5356" s="7" t="s">
        <v>52</v>
      </c>
      <c r="AF5356" s="7" t="s">
        <v>52</v>
      </c>
      <c r="AG5356">
        <v>14</v>
      </c>
    </row>
    <row r="5357" spans="1:33" x14ac:dyDescent="0.15">
      <c r="A5357" t="s">
        <v>12208</v>
      </c>
      <c r="B5357" s="6" t="s">
        <v>34</v>
      </c>
      <c r="C5357" t="s">
        <v>12209</v>
      </c>
      <c r="D5357" t="s">
        <v>36</v>
      </c>
      <c r="E5357" t="s">
        <v>37</v>
      </c>
      <c r="F5357" t="s">
        <v>12270</v>
      </c>
      <c r="I5357" t="s">
        <v>7443</v>
      </c>
      <c r="K5357" t="s">
        <v>40</v>
      </c>
      <c r="L5357" t="s">
        <v>41</v>
      </c>
      <c r="N5357" t="s">
        <v>42</v>
      </c>
      <c r="O5357" t="s">
        <v>7444</v>
      </c>
      <c r="P5357" t="s">
        <v>67</v>
      </c>
      <c r="Q5357" t="s">
        <v>58</v>
      </c>
      <c r="R5357" t="s">
        <v>45</v>
      </c>
      <c r="S5357" t="s">
        <v>46</v>
      </c>
      <c r="T5357" t="s">
        <v>7444</v>
      </c>
      <c r="U5357" t="s">
        <v>7445</v>
      </c>
      <c r="V5357" t="s">
        <v>59</v>
      </c>
      <c r="W5357" t="s">
        <v>2302</v>
      </c>
      <c r="X5357" t="s">
        <v>7446</v>
      </c>
      <c r="Z5357" t="s">
        <v>12271</v>
      </c>
      <c r="AA5357">
        <v>0</v>
      </c>
      <c r="AC5357">
        <v>0</v>
      </c>
      <c r="AD5357" s="7" t="s">
        <v>52</v>
      </c>
      <c r="AE5357" s="7" t="s">
        <v>52</v>
      </c>
      <c r="AF5357" s="7" t="s">
        <v>52</v>
      </c>
      <c r="AG5357">
        <v>19</v>
      </c>
    </row>
    <row r="5358" spans="1:33" x14ac:dyDescent="0.15">
      <c r="A5358" t="s">
        <v>9286</v>
      </c>
      <c r="B5358" s="6" t="s">
        <v>12272</v>
      </c>
      <c r="C5358" t="s">
        <v>12273</v>
      </c>
      <c r="D5358" t="s">
        <v>36</v>
      </c>
      <c r="E5358" t="s">
        <v>37</v>
      </c>
      <c r="F5358" t="s">
        <v>12274</v>
      </c>
      <c r="I5358" t="s">
        <v>190</v>
      </c>
      <c r="K5358" t="s">
        <v>40</v>
      </c>
      <c r="L5358" t="s">
        <v>41</v>
      </c>
      <c r="N5358" t="s">
        <v>42</v>
      </c>
      <c r="O5358" t="s">
        <v>7444</v>
      </c>
      <c r="P5358" t="s">
        <v>4831</v>
      </c>
      <c r="Q5358" t="s">
        <v>240</v>
      </c>
      <c r="R5358" t="s">
        <v>45</v>
      </c>
      <c r="S5358" t="s">
        <v>46</v>
      </c>
      <c r="T5358" t="s">
        <v>7444</v>
      </c>
      <c r="U5358" t="s">
        <v>7445</v>
      </c>
      <c r="V5358" t="s">
        <v>68</v>
      </c>
      <c r="W5358" t="s">
        <v>9290</v>
      </c>
      <c r="X5358" t="s">
        <v>7446</v>
      </c>
      <c r="Z5358" t="s">
        <v>12275</v>
      </c>
      <c r="AA5358">
        <v>0</v>
      </c>
      <c r="AC5358">
        <v>0</v>
      </c>
      <c r="AD5358" s="7" t="s">
        <v>52</v>
      </c>
      <c r="AE5358" s="7" t="s">
        <v>52</v>
      </c>
      <c r="AF5358" s="7" t="s">
        <v>52</v>
      </c>
      <c r="AG5358">
        <v>15</v>
      </c>
    </row>
    <row r="5359" spans="1:33" x14ac:dyDescent="0.15">
      <c r="A5359" t="s">
        <v>12208</v>
      </c>
      <c r="B5359" s="6" t="s">
        <v>34</v>
      </c>
      <c r="C5359" t="s">
        <v>12209</v>
      </c>
      <c r="D5359" t="s">
        <v>36</v>
      </c>
      <c r="E5359" t="s">
        <v>37</v>
      </c>
      <c r="F5359" t="s">
        <v>12276</v>
      </c>
      <c r="I5359" t="s">
        <v>7443</v>
      </c>
      <c r="K5359" t="s">
        <v>40</v>
      </c>
      <c r="L5359" t="s">
        <v>41</v>
      </c>
      <c r="N5359" t="s">
        <v>42</v>
      </c>
      <c r="O5359" t="s">
        <v>7444</v>
      </c>
      <c r="P5359" t="s">
        <v>67</v>
      </c>
      <c r="Q5359" t="s">
        <v>58</v>
      </c>
      <c r="R5359" t="s">
        <v>45</v>
      </c>
      <c r="S5359" t="s">
        <v>46</v>
      </c>
      <c r="T5359" t="s">
        <v>7444</v>
      </c>
      <c r="U5359" t="s">
        <v>7445</v>
      </c>
      <c r="V5359" t="s">
        <v>76</v>
      </c>
      <c r="W5359" t="s">
        <v>2302</v>
      </c>
      <c r="X5359" t="s">
        <v>7446</v>
      </c>
      <c r="Z5359" t="s">
        <v>12277</v>
      </c>
      <c r="AA5359">
        <v>0</v>
      </c>
      <c r="AC5359">
        <v>0</v>
      </c>
      <c r="AD5359" s="7" t="s">
        <v>52</v>
      </c>
      <c r="AE5359" s="7" t="s">
        <v>52</v>
      </c>
      <c r="AF5359" s="7" t="s">
        <v>52</v>
      </c>
      <c r="AG5359">
        <v>19</v>
      </c>
    </row>
    <row r="5360" spans="1:33" x14ac:dyDescent="0.15">
      <c r="A5360" t="s">
        <v>9286</v>
      </c>
      <c r="B5360" s="6" t="s">
        <v>12272</v>
      </c>
      <c r="C5360" t="s">
        <v>12273</v>
      </c>
      <c r="D5360" t="s">
        <v>36</v>
      </c>
      <c r="E5360" t="s">
        <v>37</v>
      </c>
      <c r="F5360" t="s">
        <v>12278</v>
      </c>
      <c r="I5360" t="s">
        <v>190</v>
      </c>
      <c r="K5360" t="s">
        <v>40</v>
      </c>
      <c r="L5360" t="s">
        <v>41</v>
      </c>
      <c r="N5360" t="s">
        <v>42</v>
      </c>
      <c r="O5360" t="s">
        <v>7444</v>
      </c>
      <c r="P5360" t="s">
        <v>4831</v>
      </c>
      <c r="Q5360" t="s">
        <v>240</v>
      </c>
      <c r="R5360" t="s">
        <v>45</v>
      </c>
      <c r="S5360" t="s">
        <v>46</v>
      </c>
      <c r="T5360" t="s">
        <v>7444</v>
      </c>
      <c r="U5360" t="s">
        <v>7445</v>
      </c>
      <c r="V5360" t="s">
        <v>48</v>
      </c>
      <c r="W5360" t="s">
        <v>9290</v>
      </c>
      <c r="X5360" t="s">
        <v>7446</v>
      </c>
      <c r="Z5360" t="s">
        <v>12279</v>
      </c>
      <c r="AA5360">
        <v>0</v>
      </c>
      <c r="AC5360">
        <v>0</v>
      </c>
      <c r="AD5360" s="7" t="s">
        <v>52</v>
      </c>
      <c r="AE5360" s="7" t="s">
        <v>52</v>
      </c>
      <c r="AF5360" s="7" t="s">
        <v>52</v>
      </c>
      <c r="AG5360">
        <v>14</v>
      </c>
    </row>
    <row r="5361" spans="1:33" x14ac:dyDescent="0.15">
      <c r="A5361" t="s">
        <v>12280</v>
      </c>
      <c r="B5361" s="6" t="s">
        <v>34</v>
      </c>
      <c r="C5361" t="s">
        <v>12281</v>
      </c>
      <c r="D5361" t="s">
        <v>36</v>
      </c>
      <c r="E5361" t="s">
        <v>37</v>
      </c>
      <c r="F5361" t="s">
        <v>12282</v>
      </c>
      <c r="I5361" t="s">
        <v>7451</v>
      </c>
      <c r="K5361" t="s">
        <v>40</v>
      </c>
      <c r="L5361" t="s">
        <v>41</v>
      </c>
      <c r="N5361" t="s">
        <v>42</v>
      </c>
      <c r="O5361" t="s">
        <v>7444</v>
      </c>
      <c r="P5361" t="s">
        <v>67</v>
      </c>
      <c r="Q5361" t="s">
        <v>58</v>
      </c>
      <c r="R5361" t="s">
        <v>45</v>
      </c>
      <c r="S5361" t="s">
        <v>46</v>
      </c>
      <c r="T5361" t="s">
        <v>7444</v>
      </c>
      <c r="U5361" t="s">
        <v>7445</v>
      </c>
      <c r="V5361" t="s">
        <v>59</v>
      </c>
      <c r="W5361" t="s">
        <v>2150</v>
      </c>
      <c r="X5361" t="s">
        <v>7446</v>
      </c>
      <c r="Z5361" t="s">
        <v>12283</v>
      </c>
      <c r="AA5361">
        <v>0</v>
      </c>
      <c r="AC5361">
        <v>0</v>
      </c>
      <c r="AD5361" s="7" t="s">
        <v>52</v>
      </c>
      <c r="AE5361" s="7" t="s">
        <v>52</v>
      </c>
      <c r="AF5361" s="7" t="s">
        <v>52</v>
      </c>
      <c r="AG5361">
        <v>19</v>
      </c>
    </row>
    <row r="5362" spans="1:33" x14ac:dyDescent="0.15">
      <c r="A5362" t="s">
        <v>12284</v>
      </c>
      <c r="B5362" s="6" t="s">
        <v>34</v>
      </c>
      <c r="C5362" t="s">
        <v>12285</v>
      </c>
      <c r="D5362" t="s">
        <v>36</v>
      </c>
      <c r="E5362" t="s">
        <v>37</v>
      </c>
      <c r="F5362" t="s">
        <v>12286</v>
      </c>
      <c r="I5362" t="s">
        <v>11702</v>
      </c>
      <c r="K5362" t="s">
        <v>40</v>
      </c>
      <c r="L5362" t="s">
        <v>41</v>
      </c>
      <c r="N5362" t="s">
        <v>42</v>
      </c>
      <c r="O5362" t="s">
        <v>11703</v>
      </c>
      <c r="P5362" t="s">
        <v>539</v>
      </c>
      <c r="Q5362" t="s">
        <v>167</v>
      </c>
      <c r="R5362" t="s">
        <v>45</v>
      </c>
      <c r="S5362" t="s">
        <v>46</v>
      </c>
      <c r="T5362" t="s">
        <v>11703</v>
      </c>
      <c r="U5362" t="s">
        <v>11705</v>
      </c>
      <c r="V5362" t="s">
        <v>68</v>
      </c>
      <c r="W5362" t="s">
        <v>12287</v>
      </c>
      <c r="X5362" t="s">
        <v>11707</v>
      </c>
      <c r="Z5362" t="s">
        <v>12288</v>
      </c>
      <c r="AA5362">
        <v>0</v>
      </c>
      <c r="AC5362">
        <v>0</v>
      </c>
      <c r="AD5362" s="7" t="s">
        <v>52</v>
      </c>
      <c r="AE5362" s="7" t="s">
        <v>52</v>
      </c>
      <c r="AF5362" s="7" t="s">
        <v>52</v>
      </c>
      <c r="AG5362">
        <v>15</v>
      </c>
    </row>
    <row r="5363" spans="1:33" x14ac:dyDescent="0.15">
      <c r="A5363" t="s">
        <v>9627</v>
      </c>
      <c r="B5363" s="6" t="s">
        <v>238</v>
      </c>
      <c r="C5363" t="s">
        <v>9628</v>
      </c>
      <c r="D5363" t="s">
        <v>36</v>
      </c>
      <c r="E5363" t="s">
        <v>37</v>
      </c>
      <c r="F5363" t="s">
        <v>12225</v>
      </c>
      <c r="I5363" t="s">
        <v>190</v>
      </c>
      <c r="K5363" t="s">
        <v>40</v>
      </c>
      <c r="L5363" t="s">
        <v>41</v>
      </c>
      <c r="N5363" t="s">
        <v>42</v>
      </c>
      <c r="O5363" t="s">
        <v>7444</v>
      </c>
      <c r="P5363" t="s">
        <v>105</v>
      </c>
      <c r="Q5363" t="s">
        <v>167</v>
      </c>
      <c r="R5363" t="s">
        <v>45</v>
      </c>
      <c r="S5363" t="s">
        <v>46</v>
      </c>
      <c r="T5363" t="s">
        <v>7444</v>
      </c>
      <c r="U5363" t="s">
        <v>7445</v>
      </c>
      <c r="V5363" t="s">
        <v>76</v>
      </c>
      <c r="W5363" t="s">
        <v>520</v>
      </c>
      <c r="X5363" t="s">
        <v>7446</v>
      </c>
      <c r="Z5363" t="s">
        <v>12226</v>
      </c>
      <c r="AA5363">
        <v>0</v>
      </c>
      <c r="AC5363">
        <v>0</v>
      </c>
      <c r="AD5363" s="7" t="s">
        <v>52</v>
      </c>
      <c r="AE5363" s="7" t="s">
        <v>52</v>
      </c>
      <c r="AF5363" s="7" t="s">
        <v>52</v>
      </c>
      <c r="AG5363">
        <v>19</v>
      </c>
    </row>
    <row r="5364" spans="1:33" x14ac:dyDescent="0.15">
      <c r="A5364" t="s">
        <v>12289</v>
      </c>
      <c r="B5364" s="6" t="s">
        <v>34</v>
      </c>
      <c r="C5364" t="s">
        <v>12290</v>
      </c>
      <c r="D5364" t="s">
        <v>36</v>
      </c>
      <c r="E5364" t="s">
        <v>37</v>
      </c>
      <c r="F5364" t="s">
        <v>12291</v>
      </c>
      <c r="I5364" t="s">
        <v>11702</v>
      </c>
      <c r="K5364" t="s">
        <v>40</v>
      </c>
      <c r="L5364" t="s">
        <v>41</v>
      </c>
      <c r="N5364" t="s">
        <v>42</v>
      </c>
      <c r="O5364" t="s">
        <v>11703</v>
      </c>
      <c r="P5364" t="s">
        <v>539</v>
      </c>
      <c r="Q5364" t="s">
        <v>167</v>
      </c>
      <c r="R5364" t="s">
        <v>45</v>
      </c>
      <c r="S5364" t="s">
        <v>46</v>
      </c>
      <c r="T5364" t="s">
        <v>11703</v>
      </c>
      <c r="U5364" t="s">
        <v>11705</v>
      </c>
      <c r="V5364" t="s">
        <v>48</v>
      </c>
      <c r="W5364" t="s">
        <v>12287</v>
      </c>
      <c r="X5364" t="s">
        <v>11707</v>
      </c>
      <c r="Z5364" t="s">
        <v>12292</v>
      </c>
      <c r="AA5364">
        <v>0</v>
      </c>
      <c r="AC5364">
        <v>0</v>
      </c>
      <c r="AD5364" s="7" t="s">
        <v>52</v>
      </c>
      <c r="AE5364" s="7" t="s">
        <v>52</v>
      </c>
      <c r="AF5364" s="7" t="s">
        <v>52</v>
      </c>
      <c r="AG5364">
        <v>14</v>
      </c>
    </row>
    <row r="5365" spans="1:33" x14ac:dyDescent="0.15">
      <c r="A5365" t="s">
        <v>9627</v>
      </c>
      <c r="B5365" s="6" t="s">
        <v>238</v>
      </c>
      <c r="C5365" t="s">
        <v>9628</v>
      </c>
      <c r="D5365" t="s">
        <v>36</v>
      </c>
      <c r="E5365" t="s">
        <v>37</v>
      </c>
      <c r="F5365" t="s">
        <v>12293</v>
      </c>
      <c r="I5365" t="s">
        <v>190</v>
      </c>
      <c r="K5365" t="s">
        <v>40</v>
      </c>
      <c r="L5365" t="s">
        <v>41</v>
      </c>
      <c r="N5365" t="s">
        <v>42</v>
      </c>
      <c r="O5365" t="s">
        <v>7444</v>
      </c>
      <c r="P5365" t="s">
        <v>105</v>
      </c>
      <c r="Q5365" t="s">
        <v>167</v>
      </c>
      <c r="R5365" t="s">
        <v>45</v>
      </c>
      <c r="S5365" t="s">
        <v>46</v>
      </c>
      <c r="T5365" t="s">
        <v>7444</v>
      </c>
      <c r="U5365" t="s">
        <v>7445</v>
      </c>
      <c r="V5365" t="s">
        <v>59</v>
      </c>
      <c r="W5365" t="s">
        <v>520</v>
      </c>
      <c r="X5365" t="s">
        <v>7446</v>
      </c>
      <c r="Z5365" t="s">
        <v>12294</v>
      </c>
      <c r="AA5365">
        <v>0</v>
      </c>
      <c r="AC5365">
        <v>0</v>
      </c>
      <c r="AD5365" s="7" t="s">
        <v>52</v>
      </c>
      <c r="AE5365" s="7" t="s">
        <v>52</v>
      </c>
      <c r="AF5365" s="7" t="s">
        <v>52</v>
      </c>
      <c r="AG5365">
        <v>19</v>
      </c>
    </row>
    <row r="5366" spans="1:33" x14ac:dyDescent="0.15">
      <c r="A5366" t="s">
        <v>10835</v>
      </c>
      <c r="B5366" s="6" t="s">
        <v>129</v>
      </c>
      <c r="C5366" t="s">
        <v>8504</v>
      </c>
      <c r="D5366" t="s">
        <v>36</v>
      </c>
      <c r="E5366" t="s">
        <v>37</v>
      </c>
      <c r="F5366" t="s">
        <v>12295</v>
      </c>
      <c r="I5366" t="s">
        <v>190</v>
      </c>
      <c r="K5366" t="s">
        <v>40</v>
      </c>
      <c r="L5366" t="s">
        <v>41</v>
      </c>
      <c r="N5366" t="s">
        <v>42</v>
      </c>
      <c r="O5366" t="s">
        <v>7444</v>
      </c>
      <c r="P5366" t="s">
        <v>105</v>
      </c>
      <c r="Q5366" t="s">
        <v>167</v>
      </c>
      <c r="R5366" t="s">
        <v>45</v>
      </c>
      <c r="S5366" t="s">
        <v>46</v>
      </c>
      <c r="T5366" t="s">
        <v>7444</v>
      </c>
      <c r="U5366" t="s">
        <v>7445</v>
      </c>
      <c r="V5366" t="s">
        <v>68</v>
      </c>
      <c r="W5366" t="s">
        <v>7493</v>
      </c>
      <c r="X5366" t="s">
        <v>7446</v>
      </c>
      <c r="Z5366" t="s">
        <v>12296</v>
      </c>
      <c r="AA5366">
        <v>0</v>
      </c>
      <c r="AC5366">
        <v>0</v>
      </c>
      <c r="AD5366" s="7" t="s">
        <v>52</v>
      </c>
      <c r="AE5366" s="7" t="s">
        <v>52</v>
      </c>
      <c r="AF5366" s="7" t="s">
        <v>52</v>
      </c>
      <c r="AG5366">
        <v>15</v>
      </c>
    </row>
    <row r="5367" spans="1:33" x14ac:dyDescent="0.15">
      <c r="A5367" t="s">
        <v>9745</v>
      </c>
      <c r="B5367" s="6" t="s">
        <v>238</v>
      </c>
      <c r="C5367" t="s">
        <v>9746</v>
      </c>
      <c r="D5367" t="s">
        <v>36</v>
      </c>
      <c r="E5367" t="s">
        <v>37</v>
      </c>
      <c r="F5367" t="s">
        <v>12297</v>
      </c>
      <c r="I5367" t="s">
        <v>190</v>
      </c>
      <c r="K5367" t="s">
        <v>40</v>
      </c>
      <c r="L5367" t="s">
        <v>41</v>
      </c>
      <c r="N5367" t="s">
        <v>42</v>
      </c>
      <c r="O5367" t="s">
        <v>7444</v>
      </c>
      <c r="P5367" t="s">
        <v>105</v>
      </c>
      <c r="Q5367" t="s">
        <v>167</v>
      </c>
      <c r="R5367" t="s">
        <v>45</v>
      </c>
      <c r="S5367" t="s">
        <v>46</v>
      </c>
      <c r="T5367" t="s">
        <v>7444</v>
      </c>
      <c r="U5367" t="s">
        <v>7445</v>
      </c>
      <c r="V5367" t="s">
        <v>76</v>
      </c>
      <c r="W5367" t="s">
        <v>651</v>
      </c>
      <c r="X5367" t="s">
        <v>7446</v>
      </c>
      <c r="Z5367" t="s">
        <v>12298</v>
      </c>
      <c r="AA5367">
        <v>0</v>
      </c>
      <c r="AC5367">
        <v>0</v>
      </c>
      <c r="AD5367" s="7" t="s">
        <v>52</v>
      </c>
      <c r="AE5367" s="7" t="s">
        <v>52</v>
      </c>
      <c r="AF5367" s="7" t="s">
        <v>52</v>
      </c>
      <c r="AG5367">
        <v>19</v>
      </c>
    </row>
    <row r="5368" spans="1:33" x14ac:dyDescent="0.15">
      <c r="A5368" t="s">
        <v>11682</v>
      </c>
      <c r="B5368" s="6" t="s">
        <v>129</v>
      </c>
      <c r="C5368" t="s">
        <v>11683</v>
      </c>
      <c r="D5368" t="s">
        <v>36</v>
      </c>
      <c r="E5368" t="s">
        <v>37</v>
      </c>
      <c r="F5368" t="s">
        <v>12299</v>
      </c>
      <c r="I5368" t="s">
        <v>190</v>
      </c>
      <c r="K5368" t="s">
        <v>40</v>
      </c>
      <c r="L5368" t="s">
        <v>7704</v>
      </c>
      <c r="N5368" t="s">
        <v>42</v>
      </c>
      <c r="O5368" t="s">
        <v>7444</v>
      </c>
      <c r="P5368" t="s">
        <v>44</v>
      </c>
      <c r="Q5368" t="s">
        <v>167</v>
      </c>
      <c r="R5368" t="s">
        <v>45</v>
      </c>
      <c r="S5368" t="s">
        <v>46</v>
      </c>
      <c r="T5368" t="s">
        <v>7444</v>
      </c>
      <c r="U5368" t="s">
        <v>7445</v>
      </c>
      <c r="V5368" t="s">
        <v>48</v>
      </c>
      <c r="W5368" t="s">
        <v>7452</v>
      </c>
      <c r="X5368" t="s">
        <v>7446</v>
      </c>
      <c r="Z5368" t="s">
        <v>12300</v>
      </c>
      <c r="AA5368">
        <v>0</v>
      </c>
      <c r="AC5368">
        <v>0</v>
      </c>
      <c r="AD5368" s="7" t="s">
        <v>52</v>
      </c>
      <c r="AE5368" s="7" t="s">
        <v>52</v>
      </c>
      <c r="AF5368" s="7" t="s">
        <v>52</v>
      </c>
      <c r="AG5368">
        <v>14</v>
      </c>
    </row>
    <row r="5369" spans="1:33" x14ac:dyDescent="0.15">
      <c r="A5369" t="s">
        <v>11852</v>
      </c>
      <c r="B5369" s="6" t="s">
        <v>129</v>
      </c>
      <c r="C5369" t="s">
        <v>11853</v>
      </c>
      <c r="D5369" t="s">
        <v>36</v>
      </c>
      <c r="E5369" t="s">
        <v>37</v>
      </c>
      <c r="F5369" t="s">
        <v>12227</v>
      </c>
      <c r="I5369" t="s">
        <v>190</v>
      </c>
      <c r="K5369" t="s">
        <v>40</v>
      </c>
      <c r="L5369" t="s">
        <v>41</v>
      </c>
      <c r="N5369" t="s">
        <v>42</v>
      </c>
      <c r="O5369" t="s">
        <v>7444</v>
      </c>
      <c r="P5369" t="s">
        <v>366</v>
      </c>
      <c r="Q5369" t="s">
        <v>167</v>
      </c>
      <c r="R5369" t="s">
        <v>45</v>
      </c>
      <c r="S5369" t="s">
        <v>46</v>
      </c>
      <c r="T5369" t="s">
        <v>7444</v>
      </c>
      <c r="U5369" t="s">
        <v>7445</v>
      </c>
      <c r="V5369" t="s">
        <v>68</v>
      </c>
      <c r="W5369" t="s">
        <v>1943</v>
      </c>
      <c r="X5369" t="s">
        <v>7446</v>
      </c>
      <c r="Z5369" t="s">
        <v>12228</v>
      </c>
      <c r="AA5369">
        <v>0</v>
      </c>
      <c r="AC5369">
        <v>0</v>
      </c>
      <c r="AD5369" s="7" t="s">
        <v>52</v>
      </c>
      <c r="AE5369" s="7" t="s">
        <v>52</v>
      </c>
      <c r="AF5369" s="7" t="s">
        <v>52</v>
      </c>
      <c r="AG5369">
        <v>15</v>
      </c>
    </row>
    <row r="5370" spans="1:33" x14ac:dyDescent="0.15">
      <c r="A5370" t="s">
        <v>11852</v>
      </c>
      <c r="B5370" s="6" t="s">
        <v>129</v>
      </c>
      <c r="C5370" t="s">
        <v>11853</v>
      </c>
      <c r="D5370" t="s">
        <v>36</v>
      </c>
      <c r="E5370" t="s">
        <v>37</v>
      </c>
      <c r="F5370" t="s">
        <v>12301</v>
      </c>
      <c r="I5370" t="s">
        <v>190</v>
      </c>
      <c r="K5370" t="s">
        <v>40</v>
      </c>
      <c r="L5370" t="s">
        <v>41</v>
      </c>
      <c r="N5370" t="s">
        <v>42</v>
      </c>
      <c r="O5370" t="s">
        <v>7444</v>
      </c>
      <c r="P5370" t="s">
        <v>366</v>
      </c>
      <c r="Q5370" t="s">
        <v>167</v>
      </c>
      <c r="R5370" t="s">
        <v>45</v>
      </c>
      <c r="S5370" t="s">
        <v>46</v>
      </c>
      <c r="T5370" t="s">
        <v>7444</v>
      </c>
      <c r="U5370" t="s">
        <v>7445</v>
      </c>
      <c r="V5370" t="s">
        <v>59</v>
      </c>
      <c r="W5370" t="s">
        <v>1943</v>
      </c>
      <c r="X5370" t="s">
        <v>7446</v>
      </c>
      <c r="Z5370" t="s">
        <v>12302</v>
      </c>
      <c r="AA5370">
        <v>0</v>
      </c>
      <c r="AC5370">
        <v>0</v>
      </c>
      <c r="AD5370" s="7" t="s">
        <v>52</v>
      </c>
      <c r="AE5370" s="7" t="s">
        <v>52</v>
      </c>
      <c r="AF5370" s="7" t="s">
        <v>52</v>
      </c>
      <c r="AG5370">
        <v>19</v>
      </c>
    </row>
    <row r="5371" spans="1:33" x14ac:dyDescent="0.15">
      <c r="A5371" t="s">
        <v>9741</v>
      </c>
      <c r="B5371" s="6" t="s">
        <v>129</v>
      </c>
      <c r="C5371" t="s">
        <v>9742</v>
      </c>
      <c r="D5371" t="s">
        <v>36</v>
      </c>
      <c r="E5371" t="s">
        <v>37</v>
      </c>
      <c r="F5371" t="s">
        <v>12303</v>
      </c>
      <c r="I5371" t="s">
        <v>190</v>
      </c>
      <c r="K5371" t="s">
        <v>40</v>
      </c>
      <c r="L5371" t="s">
        <v>41</v>
      </c>
      <c r="N5371" t="s">
        <v>42</v>
      </c>
      <c r="O5371" t="s">
        <v>7444</v>
      </c>
      <c r="P5371" t="s">
        <v>105</v>
      </c>
      <c r="Q5371" t="s">
        <v>167</v>
      </c>
      <c r="R5371" t="s">
        <v>45</v>
      </c>
      <c r="S5371" t="s">
        <v>46</v>
      </c>
      <c r="T5371" t="s">
        <v>7444</v>
      </c>
      <c r="U5371" t="s">
        <v>7445</v>
      </c>
      <c r="V5371" t="s">
        <v>68</v>
      </c>
      <c r="W5371" t="s">
        <v>7671</v>
      </c>
      <c r="X5371" t="s">
        <v>7446</v>
      </c>
      <c r="Z5371" t="s">
        <v>12304</v>
      </c>
      <c r="AA5371">
        <v>0</v>
      </c>
      <c r="AC5371">
        <v>0</v>
      </c>
      <c r="AD5371" s="7" t="s">
        <v>52</v>
      </c>
      <c r="AE5371" s="7" t="s">
        <v>52</v>
      </c>
      <c r="AF5371" s="7" t="s">
        <v>52</v>
      </c>
      <c r="AG5371">
        <v>15</v>
      </c>
    </row>
    <row r="5372" spans="1:33" x14ac:dyDescent="0.15">
      <c r="A5372" t="s">
        <v>9811</v>
      </c>
      <c r="B5372" s="6" t="s">
        <v>238</v>
      </c>
      <c r="C5372" t="s">
        <v>9812</v>
      </c>
      <c r="D5372" t="s">
        <v>36</v>
      </c>
      <c r="E5372" t="s">
        <v>37</v>
      </c>
      <c r="F5372" t="s">
        <v>12305</v>
      </c>
      <c r="I5372" t="s">
        <v>190</v>
      </c>
      <c r="K5372" t="s">
        <v>40</v>
      </c>
      <c r="L5372" t="s">
        <v>41</v>
      </c>
      <c r="N5372" t="s">
        <v>42</v>
      </c>
      <c r="O5372" t="s">
        <v>7444</v>
      </c>
      <c r="P5372" t="s">
        <v>67</v>
      </c>
      <c r="Q5372" t="s">
        <v>167</v>
      </c>
      <c r="R5372" t="s">
        <v>45</v>
      </c>
      <c r="S5372" t="s">
        <v>46</v>
      </c>
      <c r="T5372" t="s">
        <v>7444</v>
      </c>
      <c r="U5372" t="s">
        <v>7445</v>
      </c>
      <c r="V5372" t="s">
        <v>76</v>
      </c>
      <c r="W5372" t="s">
        <v>8881</v>
      </c>
      <c r="X5372" t="s">
        <v>7446</v>
      </c>
      <c r="Z5372" t="s">
        <v>12306</v>
      </c>
      <c r="AA5372">
        <v>0</v>
      </c>
      <c r="AC5372">
        <v>0</v>
      </c>
      <c r="AD5372" s="7" t="s">
        <v>52</v>
      </c>
      <c r="AE5372" s="7" t="s">
        <v>52</v>
      </c>
      <c r="AF5372" s="7" t="s">
        <v>52</v>
      </c>
      <c r="AG5372">
        <v>19</v>
      </c>
    </row>
    <row r="5373" spans="1:33" x14ac:dyDescent="0.15">
      <c r="A5373" t="s">
        <v>11904</v>
      </c>
      <c r="B5373" s="6" t="s">
        <v>34</v>
      </c>
      <c r="C5373" t="s">
        <v>11905</v>
      </c>
      <c r="D5373" t="s">
        <v>36</v>
      </c>
      <c r="E5373" t="s">
        <v>37</v>
      </c>
      <c r="F5373" t="s">
        <v>12307</v>
      </c>
      <c r="I5373" t="s">
        <v>190</v>
      </c>
      <c r="K5373" t="s">
        <v>40</v>
      </c>
      <c r="L5373" t="s">
        <v>41</v>
      </c>
      <c r="N5373" t="s">
        <v>42</v>
      </c>
      <c r="O5373" t="s">
        <v>7444</v>
      </c>
      <c r="P5373" t="s">
        <v>366</v>
      </c>
      <c r="Q5373" t="s">
        <v>167</v>
      </c>
      <c r="R5373" t="s">
        <v>45</v>
      </c>
      <c r="S5373" t="s">
        <v>46</v>
      </c>
      <c r="T5373" t="s">
        <v>7444</v>
      </c>
      <c r="U5373" t="s">
        <v>7445</v>
      </c>
      <c r="V5373" t="s">
        <v>48</v>
      </c>
      <c r="W5373" t="s">
        <v>1943</v>
      </c>
      <c r="X5373" t="s">
        <v>7446</v>
      </c>
      <c r="Z5373" t="s">
        <v>12308</v>
      </c>
      <c r="AA5373">
        <v>0</v>
      </c>
      <c r="AC5373">
        <v>0</v>
      </c>
      <c r="AD5373" s="7" t="s">
        <v>52</v>
      </c>
      <c r="AE5373" s="7" t="s">
        <v>52</v>
      </c>
      <c r="AF5373" s="7" t="s">
        <v>52</v>
      </c>
      <c r="AG5373">
        <v>14</v>
      </c>
    </row>
    <row r="5374" spans="1:33" x14ac:dyDescent="0.15">
      <c r="A5374" t="s">
        <v>11904</v>
      </c>
      <c r="B5374" s="6" t="s">
        <v>34</v>
      </c>
      <c r="C5374" t="s">
        <v>11905</v>
      </c>
      <c r="D5374" t="s">
        <v>36</v>
      </c>
      <c r="E5374" t="s">
        <v>37</v>
      </c>
      <c r="F5374" t="s">
        <v>12309</v>
      </c>
      <c r="I5374" t="s">
        <v>190</v>
      </c>
      <c r="K5374" t="s">
        <v>40</v>
      </c>
      <c r="L5374" t="s">
        <v>41</v>
      </c>
      <c r="N5374" t="s">
        <v>42</v>
      </c>
      <c r="O5374" t="s">
        <v>7444</v>
      </c>
      <c r="P5374" t="s">
        <v>366</v>
      </c>
      <c r="Q5374" t="s">
        <v>167</v>
      </c>
      <c r="R5374" t="s">
        <v>45</v>
      </c>
      <c r="S5374" t="s">
        <v>46</v>
      </c>
      <c r="T5374" t="s">
        <v>7444</v>
      </c>
      <c r="U5374" t="s">
        <v>7445</v>
      </c>
      <c r="V5374" t="s">
        <v>48</v>
      </c>
      <c r="W5374" t="s">
        <v>1943</v>
      </c>
      <c r="X5374" t="s">
        <v>7446</v>
      </c>
      <c r="Z5374" t="s">
        <v>12310</v>
      </c>
      <c r="AA5374">
        <v>0</v>
      </c>
      <c r="AC5374">
        <v>0</v>
      </c>
      <c r="AD5374" s="7" t="s">
        <v>52</v>
      </c>
      <c r="AE5374" s="7" t="s">
        <v>52</v>
      </c>
      <c r="AF5374" s="7" t="s">
        <v>52</v>
      </c>
      <c r="AG5374">
        <v>14</v>
      </c>
    </row>
    <row r="5375" spans="1:33" x14ac:dyDescent="0.15">
      <c r="A5375" t="s">
        <v>12311</v>
      </c>
      <c r="B5375" s="6" t="s">
        <v>34</v>
      </c>
      <c r="C5375" t="s">
        <v>12312</v>
      </c>
      <c r="D5375" t="s">
        <v>36</v>
      </c>
      <c r="E5375" t="s">
        <v>37</v>
      </c>
      <c r="F5375" t="s">
        <v>12313</v>
      </c>
      <c r="I5375" t="s">
        <v>7451</v>
      </c>
      <c r="K5375" t="s">
        <v>40</v>
      </c>
      <c r="L5375" t="s">
        <v>41</v>
      </c>
      <c r="N5375" t="s">
        <v>42</v>
      </c>
      <c r="O5375" t="s">
        <v>7444</v>
      </c>
      <c r="P5375" t="s">
        <v>4831</v>
      </c>
      <c r="Q5375" t="s">
        <v>58</v>
      </c>
      <c r="R5375" t="s">
        <v>45</v>
      </c>
      <c r="S5375" t="s">
        <v>46</v>
      </c>
      <c r="T5375" t="s">
        <v>7444</v>
      </c>
      <c r="U5375" t="s">
        <v>7445</v>
      </c>
      <c r="V5375" t="s">
        <v>59</v>
      </c>
      <c r="W5375" t="s">
        <v>4832</v>
      </c>
      <c r="X5375" t="s">
        <v>7446</v>
      </c>
      <c r="Z5375" t="s">
        <v>12314</v>
      </c>
      <c r="AA5375">
        <v>0</v>
      </c>
      <c r="AC5375">
        <v>0</v>
      </c>
      <c r="AD5375" s="7" t="s">
        <v>52</v>
      </c>
      <c r="AE5375" s="7" t="s">
        <v>52</v>
      </c>
      <c r="AF5375" s="7" t="s">
        <v>52</v>
      </c>
      <c r="AG5375">
        <v>19</v>
      </c>
    </row>
    <row r="5376" spans="1:33" x14ac:dyDescent="0.15">
      <c r="A5376" t="s">
        <v>12280</v>
      </c>
      <c r="B5376" s="6" t="s">
        <v>34</v>
      </c>
      <c r="C5376" t="s">
        <v>12281</v>
      </c>
      <c r="D5376" t="s">
        <v>36</v>
      </c>
      <c r="E5376" t="s">
        <v>37</v>
      </c>
      <c r="F5376" t="s">
        <v>12315</v>
      </c>
      <c r="I5376" t="s">
        <v>7451</v>
      </c>
      <c r="K5376" t="s">
        <v>40</v>
      </c>
      <c r="L5376" t="s">
        <v>41</v>
      </c>
      <c r="N5376" t="s">
        <v>42</v>
      </c>
      <c r="O5376" t="s">
        <v>7444</v>
      </c>
      <c r="P5376" t="s">
        <v>67</v>
      </c>
      <c r="Q5376" t="s">
        <v>58</v>
      </c>
      <c r="R5376" t="s">
        <v>45</v>
      </c>
      <c r="S5376" t="s">
        <v>46</v>
      </c>
      <c r="T5376" t="s">
        <v>7444</v>
      </c>
      <c r="U5376" t="s">
        <v>7445</v>
      </c>
      <c r="V5376" t="s">
        <v>68</v>
      </c>
      <c r="W5376" t="s">
        <v>2150</v>
      </c>
      <c r="X5376" t="s">
        <v>7446</v>
      </c>
      <c r="Z5376" t="s">
        <v>12316</v>
      </c>
      <c r="AA5376">
        <v>0</v>
      </c>
      <c r="AC5376">
        <v>0</v>
      </c>
      <c r="AD5376" s="7" t="s">
        <v>52</v>
      </c>
      <c r="AE5376" s="7" t="s">
        <v>52</v>
      </c>
      <c r="AF5376" s="7" t="s">
        <v>52</v>
      </c>
      <c r="AG5376">
        <v>15</v>
      </c>
    </row>
    <row r="5377" spans="1:33" x14ac:dyDescent="0.15">
      <c r="A5377" t="s">
        <v>8878</v>
      </c>
      <c r="B5377" s="6" t="s">
        <v>129</v>
      </c>
      <c r="C5377" t="s">
        <v>8879</v>
      </c>
      <c r="D5377" t="s">
        <v>36</v>
      </c>
      <c r="E5377" t="s">
        <v>37</v>
      </c>
      <c r="F5377" t="s">
        <v>12317</v>
      </c>
      <c r="I5377" t="s">
        <v>190</v>
      </c>
      <c r="K5377" t="s">
        <v>40</v>
      </c>
      <c r="L5377" t="s">
        <v>41</v>
      </c>
      <c r="N5377" t="s">
        <v>42</v>
      </c>
      <c r="O5377" t="s">
        <v>7444</v>
      </c>
      <c r="P5377" t="s">
        <v>67</v>
      </c>
      <c r="Q5377" t="s">
        <v>167</v>
      </c>
      <c r="R5377" t="s">
        <v>45</v>
      </c>
      <c r="S5377" t="s">
        <v>46</v>
      </c>
      <c r="T5377" t="s">
        <v>7444</v>
      </c>
      <c r="U5377" t="s">
        <v>7445</v>
      </c>
      <c r="V5377" t="s">
        <v>76</v>
      </c>
      <c r="W5377" t="s">
        <v>8881</v>
      </c>
      <c r="X5377" t="s">
        <v>7446</v>
      </c>
      <c r="Z5377" t="s">
        <v>12318</v>
      </c>
      <c r="AA5377">
        <v>0</v>
      </c>
      <c r="AC5377">
        <v>0</v>
      </c>
      <c r="AD5377" s="7" t="s">
        <v>52</v>
      </c>
      <c r="AE5377" s="7" t="s">
        <v>52</v>
      </c>
      <c r="AF5377" s="7" t="s">
        <v>52</v>
      </c>
      <c r="AG5377">
        <v>19</v>
      </c>
    </row>
    <row r="5378" spans="1:33" x14ac:dyDescent="0.15">
      <c r="A5378" t="s">
        <v>12260</v>
      </c>
      <c r="B5378" s="6" t="s">
        <v>34</v>
      </c>
      <c r="C5378" t="s">
        <v>12261</v>
      </c>
      <c r="D5378" t="s">
        <v>36</v>
      </c>
      <c r="E5378" t="s">
        <v>37</v>
      </c>
      <c r="F5378" t="s">
        <v>12319</v>
      </c>
      <c r="I5378" t="s">
        <v>7451</v>
      </c>
      <c r="K5378" t="s">
        <v>40</v>
      </c>
      <c r="L5378" t="s">
        <v>41</v>
      </c>
      <c r="N5378" t="s">
        <v>42</v>
      </c>
      <c r="O5378" t="s">
        <v>7444</v>
      </c>
      <c r="P5378" t="s">
        <v>105</v>
      </c>
      <c r="Q5378" t="s">
        <v>58</v>
      </c>
      <c r="R5378" t="s">
        <v>45</v>
      </c>
      <c r="S5378" t="s">
        <v>46</v>
      </c>
      <c r="T5378" t="s">
        <v>7444</v>
      </c>
      <c r="U5378" t="s">
        <v>7445</v>
      </c>
      <c r="V5378" t="s">
        <v>48</v>
      </c>
      <c r="W5378" t="s">
        <v>528</v>
      </c>
      <c r="X5378" t="s">
        <v>7446</v>
      </c>
      <c r="Z5378" t="s">
        <v>12320</v>
      </c>
      <c r="AA5378">
        <v>0</v>
      </c>
      <c r="AC5378">
        <v>0</v>
      </c>
      <c r="AD5378" s="7" t="s">
        <v>52</v>
      </c>
      <c r="AE5378" s="7" t="s">
        <v>52</v>
      </c>
      <c r="AF5378" s="7" t="s">
        <v>52</v>
      </c>
      <c r="AG5378">
        <v>14</v>
      </c>
    </row>
    <row r="5379" spans="1:33" x14ac:dyDescent="0.15">
      <c r="A5379" t="s">
        <v>12280</v>
      </c>
      <c r="B5379" s="6" t="s">
        <v>34</v>
      </c>
      <c r="C5379" t="s">
        <v>12281</v>
      </c>
      <c r="D5379" t="s">
        <v>36</v>
      </c>
      <c r="E5379" t="s">
        <v>37</v>
      </c>
      <c r="F5379" t="s">
        <v>12321</v>
      </c>
      <c r="I5379" t="s">
        <v>7451</v>
      </c>
      <c r="K5379" t="s">
        <v>40</v>
      </c>
      <c r="L5379" t="s">
        <v>41</v>
      </c>
      <c r="N5379" t="s">
        <v>42</v>
      </c>
      <c r="O5379" t="s">
        <v>7444</v>
      </c>
      <c r="P5379" t="s">
        <v>67</v>
      </c>
      <c r="Q5379" t="s">
        <v>58</v>
      </c>
      <c r="R5379" t="s">
        <v>45</v>
      </c>
      <c r="S5379" t="s">
        <v>46</v>
      </c>
      <c r="T5379" t="s">
        <v>7444</v>
      </c>
      <c r="U5379" t="s">
        <v>7445</v>
      </c>
      <c r="V5379" t="s">
        <v>59</v>
      </c>
      <c r="W5379" t="s">
        <v>2150</v>
      </c>
      <c r="X5379" t="s">
        <v>7446</v>
      </c>
      <c r="Z5379" t="s">
        <v>12322</v>
      </c>
      <c r="AA5379">
        <v>0</v>
      </c>
      <c r="AC5379">
        <v>0</v>
      </c>
      <c r="AD5379" s="7" t="s">
        <v>52</v>
      </c>
      <c r="AE5379" s="7" t="s">
        <v>52</v>
      </c>
      <c r="AF5379" s="7" t="s">
        <v>52</v>
      </c>
      <c r="AG5379">
        <v>19</v>
      </c>
    </row>
    <row r="5380" spans="1:33" x14ac:dyDescent="0.15">
      <c r="A5380" t="s">
        <v>12260</v>
      </c>
      <c r="B5380" s="6" t="s">
        <v>34</v>
      </c>
      <c r="C5380" t="s">
        <v>12261</v>
      </c>
      <c r="D5380" t="s">
        <v>36</v>
      </c>
      <c r="E5380" t="s">
        <v>37</v>
      </c>
      <c r="F5380" t="s">
        <v>12323</v>
      </c>
      <c r="I5380" t="s">
        <v>7451</v>
      </c>
      <c r="K5380" t="s">
        <v>40</v>
      </c>
      <c r="L5380" t="s">
        <v>41</v>
      </c>
      <c r="N5380" t="s">
        <v>42</v>
      </c>
      <c r="O5380" t="s">
        <v>7444</v>
      </c>
      <c r="P5380" t="s">
        <v>105</v>
      </c>
      <c r="Q5380" t="s">
        <v>58</v>
      </c>
      <c r="R5380" t="s">
        <v>45</v>
      </c>
      <c r="S5380" t="s">
        <v>46</v>
      </c>
      <c r="T5380" t="s">
        <v>7444</v>
      </c>
      <c r="U5380" t="s">
        <v>7445</v>
      </c>
      <c r="V5380" t="s">
        <v>68</v>
      </c>
      <c r="W5380" t="s">
        <v>528</v>
      </c>
      <c r="X5380" t="s">
        <v>7446</v>
      </c>
      <c r="Z5380" t="s">
        <v>12324</v>
      </c>
      <c r="AA5380">
        <v>0</v>
      </c>
      <c r="AC5380">
        <v>0</v>
      </c>
      <c r="AD5380" s="7" t="s">
        <v>52</v>
      </c>
      <c r="AE5380" s="7" t="s">
        <v>52</v>
      </c>
      <c r="AF5380" s="7" t="s">
        <v>52</v>
      </c>
      <c r="AG5380">
        <v>15</v>
      </c>
    </row>
    <row r="5381" spans="1:33" x14ac:dyDescent="0.15">
      <c r="A5381" t="s">
        <v>11682</v>
      </c>
      <c r="B5381" s="6" t="s">
        <v>129</v>
      </c>
      <c r="C5381" t="s">
        <v>11683</v>
      </c>
      <c r="D5381" t="s">
        <v>36</v>
      </c>
      <c r="E5381" t="s">
        <v>37</v>
      </c>
      <c r="F5381" t="s">
        <v>12325</v>
      </c>
      <c r="I5381" t="s">
        <v>190</v>
      </c>
      <c r="K5381" t="s">
        <v>40</v>
      </c>
      <c r="L5381" t="s">
        <v>7704</v>
      </c>
      <c r="N5381" t="s">
        <v>42</v>
      </c>
      <c r="O5381" t="s">
        <v>7444</v>
      </c>
      <c r="P5381" t="s">
        <v>44</v>
      </c>
      <c r="Q5381" t="s">
        <v>167</v>
      </c>
      <c r="R5381" t="s">
        <v>45</v>
      </c>
      <c r="S5381" t="s">
        <v>46</v>
      </c>
      <c r="T5381" t="s">
        <v>7444</v>
      </c>
      <c r="U5381" t="s">
        <v>7445</v>
      </c>
      <c r="V5381" t="s">
        <v>76</v>
      </c>
      <c r="W5381" t="s">
        <v>7452</v>
      </c>
      <c r="X5381" t="s">
        <v>7446</v>
      </c>
      <c r="Z5381" t="s">
        <v>12326</v>
      </c>
      <c r="AA5381">
        <v>0</v>
      </c>
      <c r="AC5381">
        <v>0</v>
      </c>
      <c r="AD5381" s="7" t="s">
        <v>52</v>
      </c>
      <c r="AE5381" s="7" t="s">
        <v>52</v>
      </c>
      <c r="AF5381" s="7" t="s">
        <v>52</v>
      </c>
      <c r="AG5381">
        <v>19</v>
      </c>
    </row>
    <row r="5382" spans="1:33" x14ac:dyDescent="0.15">
      <c r="A5382" t="s">
        <v>11646</v>
      </c>
      <c r="B5382" s="6" t="s">
        <v>129</v>
      </c>
      <c r="C5382" t="s">
        <v>8584</v>
      </c>
      <c r="D5382" t="s">
        <v>36</v>
      </c>
      <c r="E5382" t="s">
        <v>37</v>
      </c>
      <c r="F5382" t="s">
        <v>12327</v>
      </c>
      <c r="I5382" t="s">
        <v>190</v>
      </c>
      <c r="K5382" t="s">
        <v>40</v>
      </c>
      <c r="L5382" t="s">
        <v>41</v>
      </c>
      <c r="N5382" t="s">
        <v>42</v>
      </c>
      <c r="O5382" t="s">
        <v>7444</v>
      </c>
      <c r="P5382" t="s">
        <v>105</v>
      </c>
      <c r="Q5382" t="s">
        <v>167</v>
      </c>
      <c r="R5382" t="s">
        <v>45</v>
      </c>
      <c r="S5382" t="s">
        <v>46</v>
      </c>
      <c r="T5382" t="s">
        <v>7444</v>
      </c>
      <c r="U5382" t="s">
        <v>7445</v>
      </c>
      <c r="V5382" t="s">
        <v>48</v>
      </c>
      <c r="W5382" t="s">
        <v>7493</v>
      </c>
      <c r="X5382" t="s">
        <v>7446</v>
      </c>
      <c r="Z5382" t="s">
        <v>12328</v>
      </c>
      <c r="AA5382">
        <v>0</v>
      </c>
      <c r="AC5382">
        <v>0</v>
      </c>
      <c r="AD5382" s="7" t="s">
        <v>52</v>
      </c>
      <c r="AE5382" s="7" t="s">
        <v>52</v>
      </c>
      <c r="AF5382" s="7" t="s">
        <v>52</v>
      </c>
      <c r="AG5382">
        <v>14</v>
      </c>
    </row>
    <row r="5383" spans="1:33" x14ac:dyDescent="0.15">
      <c r="A5383" t="s">
        <v>12284</v>
      </c>
      <c r="B5383" s="6" t="s">
        <v>34</v>
      </c>
      <c r="C5383" t="s">
        <v>12285</v>
      </c>
      <c r="D5383" t="s">
        <v>36</v>
      </c>
      <c r="E5383" t="s">
        <v>37</v>
      </c>
      <c r="F5383" t="s">
        <v>12329</v>
      </c>
      <c r="I5383" t="s">
        <v>11702</v>
      </c>
      <c r="K5383" t="s">
        <v>40</v>
      </c>
      <c r="L5383" t="s">
        <v>41</v>
      </c>
      <c r="N5383" t="s">
        <v>42</v>
      </c>
      <c r="O5383" t="s">
        <v>11703</v>
      </c>
      <c r="P5383" t="s">
        <v>539</v>
      </c>
      <c r="Q5383" t="s">
        <v>167</v>
      </c>
      <c r="R5383" t="s">
        <v>45</v>
      </c>
      <c r="S5383" t="s">
        <v>46</v>
      </c>
      <c r="T5383" t="s">
        <v>11703</v>
      </c>
      <c r="U5383" t="s">
        <v>11705</v>
      </c>
      <c r="V5383" t="s">
        <v>76</v>
      </c>
      <c r="W5383" t="s">
        <v>12287</v>
      </c>
      <c r="X5383" t="s">
        <v>11707</v>
      </c>
      <c r="Z5383" t="s">
        <v>12330</v>
      </c>
      <c r="AA5383">
        <v>0</v>
      </c>
      <c r="AC5383">
        <v>0</v>
      </c>
      <c r="AD5383" s="7" t="s">
        <v>52</v>
      </c>
      <c r="AE5383" s="7" t="s">
        <v>52</v>
      </c>
      <c r="AF5383" s="7" t="s">
        <v>52</v>
      </c>
      <c r="AG5383">
        <v>19</v>
      </c>
    </row>
    <row r="5384" spans="1:33" x14ac:dyDescent="0.15">
      <c r="A5384" t="s">
        <v>9741</v>
      </c>
      <c r="B5384" s="6" t="s">
        <v>129</v>
      </c>
      <c r="C5384" t="s">
        <v>9742</v>
      </c>
      <c r="D5384" t="s">
        <v>36</v>
      </c>
      <c r="E5384" t="s">
        <v>37</v>
      </c>
      <c r="F5384" t="s">
        <v>12303</v>
      </c>
      <c r="I5384" t="s">
        <v>190</v>
      </c>
      <c r="K5384" t="s">
        <v>40</v>
      </c>
      <c r="L5384" t="s">
        <v>41</v>
      </c>
      <c r="N5384" t="s">
        <v>42</v>
      </c>
      <c r="O5384" t="s">
        <v>7444</v>
      </c>
      <c r="P5384" t="s">
        <v>105</v>
      </c>
      <c r="Q5384" t="s">
        <v>167</v>
      </c>
      <c r="R5384" t="s">
        <v>45</v>
      </c>
      <c r="S5384" t="s">
        <v>46</v>
      </c>
      <c r="T5384" t="s">
        <v>7444</v>
      </c>
      <c r="U5384" t="s">
        <v>7445</v>
      </c>
      <c r="V5384" t="s">
        <v>48</v>
      </c>
      <c r="W5384" t="s">
        <v>7671</v>
      </c>
      <c r="X5384" t="s">
        <v>7446</v>
      </c>
      <c r="Z5384" t="s">
        <v>12304</v>
      </c>
      <c r="AA5384">
        <v>0</v>
      </c>
      <c r="AC5384">
        <v>0</v>
      </c>
      <c r="AD5384" s="7" t="s">
        <v>52</v>
      </c>
      <c r="AE5384" s="7" t="s">
        <v>52</v>
      </c>
      <c r="AF5384" s="7" t="s">
        <v>52</v>
      </c>
      <c r="AG5384">
        <v>14</v>
      </c>
    </row>
    <row r="5385" spans="1:33" x14ac:dyDescent="0.15">
      <c r="A5385" t="s">
        <v>9741</v>
      </c>
      <c r="B5385" s="6" t="s">
        <v>129</v>
      </c>
      <c r="C5385" t="s">
        <v>9742</v>
      </c>
      <c r="D5385" t="s">
        <v>36</v>
      </c>
      <c r="E5385" t="s">
        <v>37</v>
      </c>
      <c r="F5385" t="s">
        <v>12331</v>
      </c>
      <c r="I5385" t="s">
        <v>190</v>
      </c>
      <c r="K5385" t="s">
        <v>40</v>
      </c>
      <c r="L5385" t="s">
        <v>41</v>
      </c>
      <c r="N5385" t="s">
        <v>42</v>
      </c>
      <c r="O5385" t="s">
        <v>7444</v>
      </c>
      <c r="P5385" t="s">
        <v>105</v>
      </c>
      <c r="Q5385" t="s">
        <v>167</v>
      </c>
      <c r="R5385" t="s">
        <v>45</v>
      </c>
      <c r="S5385" t="s">
        <v>46</v>
      </c>
      <c r="T5385" t="s">
        <v>7444</v>
      </c>
      <c r="U5385" t="s">
        <v>7445</v>
      </c>
      <c r="V5385" t="s">
        <v>59</v>
      </c>
      <c r="W5385" t="s">
        <v>7671</v>
      </c>
      <c r="X5385" t="s">
        <v>7446</v>
      </c>
      <c r="Z5385" t="s">
        <v>12332</v>
      </c>
      <c r="AA5385">
        <v>0</v>
      </c>
      <c r="AC5385">
        <v>0</v>
      </c>
      <c r="AD5385" s="7" t="s">
        <v>52</v>
      </c>
      <c r="AE5385" s="7" t="s">
        <v>52</v>
      </c>
      <c r="AF5385" s="7" t="s">
        <v>52</v>
      </c>
      <c r="AG5385">
        <v>19</v>
      </c>
    </row>
    <row r="5386" spans="1:33" x14ac:dyDescent="0.15">
      <c r="A5386" t="s">
        <v>10898</v>
      </c>
      <c r="B5386" s="6" t="s">
        <v>238</v>
      </c>
      <c r="C5386" t="s">
        <v>10899</v>
      </c>
      <c r="D5386" t="s">
        <v>36</v>
      </c>
      <c r="E5386" t="s">
        <v>37</v>
      </c>
      <c r="F5386" t="s">
        <v>12333</v>
      </c>
      <c r="I5386" t="s">
        <v>190</v>
      </c>
      <c r="K5386" t="s">
        <v>40</v>
      </c>
      <c r="L5386" t="s">
        <v>41</v>
      </c>
      <c r="N5386" t="s">
        <v>42</v>
      </c>
      <c r="O5386" t="s">
        <v>7444</v>
      </c>
      <c r="P5386" t="s">
        <v>366</v>
      </c>
      <c r="Q5386" t="s">
        <v>167</v>
      </c>
      <c r="R5386" t="s">
        <v>45</v>
      </c>
      <c r="S5386" t="s">
        <v>46</v>
      </c>
      <c r="T5386" t="s">
        <v>7444</v>
      </c>
      <c r="U5386" t="s">
        <v>7445</v>
      </c>
      <c r="V5386" t="s">
        <v>68</v>
      </c>
      <c r="W5386" t="s">
        <v>1943</v>
      </c>
      <c r="X5386" t="s">
        <v>7446</v>
      </c>
      <c r="Z5386" t="s">
        <v>12334</v>
      </c>
      <c r="AA5386">
        <v>0</v>
      </c>
      <c r="AC5386">
        <v>0</v>
      </c>
      <c r="AD5386" s="7" t="s">
        <v>52</v>
      </c>
      <c r="AE5386" s="7" t="s">
        <v>52</v>
      </c>
      <c r="AF5386" s="7" t="s">
        <v>52</v>
      </c>
      <c r="AG5386">
        <v>15</v>
      </c>
    </row>
    <row r="5387" spans="1:33" x14ac:dyDescent="0.15">
      <c r="A5387" t="s">
        <v>9745</v>
      </c>
      <c r="B5387" s="6" t="s">
        <v>238</v>
      </c>
      <c r="C5387" t="s">
        <v>9746</v>
      </c>
      <c r="D5387" t="s">
        <v>36</v>
      </c>
      <c r="E5387" t="s">
        <v>37</v>
      </c>
      <c r="F5387" t="s">
        <v>12335</v>
      </c>
      <c r="I5387" t="s">
        <v>190</v>
      </c>
      <c r="K5387" t="s">
        <v>40</v>
      </c>
      <c r="L5387" t="s">
        <v>41</v>
      </c>
      <c r="N5387" t="s">
        <v>42</v>
      </c>
      <c r="O5387" t="s">
        <v>7444</v>
      </c>
      <c r="P5387" t="s">
        <v>105</v>
      </c>
      <c r="Q5387" t="s">
        <v>167</v>
      </c>
      <c r="R5387" t="s">
        <v>45</v>
      </c>
      <c r="S5387" t="s">
        <v>46</v>
      </c>
      <c r="T5387" t="s">
        <v>7444</v>
      </c>
      <c r="U5387" t="s">
        <v>7445</v>
      </c>
      <c r="V5387" t="s">
        <v>59</v>
      </c>
      <c r="W5387" t="s">
        <v>651</v>
      </c>
      <c r="X5387" t="s">
        <v>7446</v>
      </c>
      <c r="Z5387" t="s">
        <v>12336</v>
      </c>
      <c r="AA5387">
        <v>0</v>
      </c>
      <c r="AC5387">
        <v>0</v>
      </c>
      <c r="AD5387" s="7" t="s">
        <v>52</v>
      </c>
      <c r="AE5387" s="7" t="s">
        <v>52</v>
      </c>
      <c r="AF5387" s="7" t="s">
        <v>52</v>
      </c>
      <c r="AG5387">
        <v>19</v>
      </c>
    </row>
    <row r="5388" spans="1:33" x14ac:dyDescent="0.15">
      <c r="A5388" t="s">
        <v>12289</v>
      </c>
      <c r="B5388" s="6" t="s">
        <v>34</v>
      </c>
      <c r="C5388" t="s">
        <v>12290</v>
      </c>
      <c r="D5388" t="s">
        <v>36</v>
      </c>
      <c r="E5388" t="s">
        <v>37</v>
      </c>
      <c r="F5388" t="s">
        <v>12337</v>
      </c>
      <c r="I5388" t="s">
        <v>11702</v>
      </c>
      <c r="K5388" t="s">
        <v>40</v>
      </c>
      <c r="L5388" t="s">
        <v>41</v>
      </c>
      <c r="N5388" t="s">
        <v>42</v>
      </c>
      <c r="O5388" t="s">
        <v>11703</v>
      </c>
      <c r="P5388" t="s">
        <v>539</v>
      </c>
      <c r="Q5388" t="s">
        <v>167</v>
      </c>
      <c r="R5388" t="s">
        <v>45</v>
      </c>
      <c r="S5388" t="s">
        <v>46</v>
      </c>
      <c r="T5388" t="s">
        <v>11703</v>
      </c>
      <c r="U5388" t="s">
        <v>11705</v>
      </c>
      <c r="V5388" t="s">
        <v>68</v>
      </c>
      <c r="W5388" t="s">
        <v>12287</v>
      </c>
      <c r="X5388" t="s">
        <v>11707</v>
      </c>
      <c r="Z5388" t="s">
        <v>12338</v>
      </c>
      <c r="AA5388">
        <v>0</v>
      </c>
      <c r="AC5388">
        <v>0</v>
      </c>
      <c r="AD5388" s="7" t="s">
        <v>52</v>
      </c>
      <c r="AE5388" s="7" t="s">
        <v>52</v>
      </c>
      <c r="AF5388" s="7" t="s">
        <v>52</v>
      </c>
      <c r="AG5388">
        <v>15</v>
      </c>
    </row>
    <row r="5389" spans="1:33" x14ac:dyDescent="0.15">
      <c r="A5389" t="s">
        <v>10835</v>
      </c>
      <c r="B5389" s="6" t="s">
        <v>129</v>
      </c>
      <c r="C5389" t="s">
        <v>8504</v>
      </c>
      <c r="D5389" t="s">
        <v>36</v>
      </c>
      <c r="E5389" t="s">
        <v>37</v>
      </c>
      <c r="F5389" t="s">
        <v>12339</v>
      </c>
      <c r="I5389" t="s">
        <v>190</v>
      </c>
      <c r="K5389" t="s">
        <v>40</v>
      </c>
      <c r="L5389" t="s">
        <v>41</v>
      </c>
      <c r="N5389" t="s">
        <v>42</v>
      </c>
      <c r="O5389" t="s">
        <v>7444</v>
      </c>
      <c r="P5389" t="s">
        <v>105</v>
      </c>
      <c r="Q5389" t="s">
        <v>167</v>
      </c>
      <c r="R5389" t="s">
        <v>45</v>
      </c>
      <c r="S5389" t="s">
        <v>46</v>
      </c>
      <c r="T5389" t="s">
        <v>7444</v>
      </c>
      <c r="U5389" t="s">
        <v>7445</v>
      </c>
      <c r="V5389" t="s">
        <v>76</v>
      </c>
      <c r="W5389" t="s">
        <v>7493</v>
      </c>
      <c r="X5389" t="s">
        <v>7446</v>
      </c>
      <c r="Z5389" t="s">
        <v>12340</v>
      </c>
      <c r="AA5389">
        <v>0</v>
      </c>
      <c r="AC5389">
        <v>0</v>
      </c>
      <c r="AD5389" s="7" t="s">
        <v>52</v>
      </c>
      <c r="AE5389" s="7" t="s">
        <v>52</v>
      </c>
      <c r="AF5389" s="7" t="s">
        <v>52</v>
      </c>
      <c r="AG5389">
        <v>19</v>
      </c>
    </row>
    <row r="5390" spans="1:33" x14ac:dyDescent="0.15">
      <c r="A5390" t="s">
        <v>9671</v>
      </c>
      <c r="B5390" s="6" t="s">
        <v>5295</v>
      </c>
      <c r="C5390" t="s">
        <v>9672</v>
      </c>
      <c r="D5390" t="s">
        <v>36</v>
      </c>
      <c r="E5390" t="s">
        <v>37</v>
      </c>
      <c r="F5390" t="s">
        <v>12341</v>
      </c>
      <c r="I5390" t="s">
        <v>190</v>
      </c>
      <c r="K5390" t="s">
        <v>40</v>
      </c>
      <c r="L5390" t="s">
        <v>41</v>
      </c>
      <c r="N5390" t="s">
        <v>42</v>
      </c>
      <c r="O5390" t="s">
        <v>7444</v>
      </c>
      <c r="P5390" t="s">
        <v>105</v>
      </c>
      <c r="Q5390" t="s">
        <v>167</v>
      </c>
      <c r="R5390" t="s">
        <v>45</v>
      </c>
      <c r="S5390" t="s">
        <v>46</v>
      </c>
      <c r="T5390" t="s">
        <v>7444</v>
      </c>
      <c r="U5390" t="s">
        <v>7445</v>
      </c>
      <c r="V5390" t="s">
        <v>59</v>
      </c>
      <c r="W5390" t="s">
        <v>528</v>
      </c>
      <c r="X5390" t="s">
        <v>7446</v>
      </c>
      <c r="Z5390" t="s">
        <v>12342</v>
      </c>
      <c r="AA5390">
        <v>0</v>
      </c>
      <c r="AC5390">
        <v>0</v>
      </c>
      <c r="AD5390" s="7" t="s">
        <v>52</v>
      </c>
      <c r="AE5390" s="7" t="s">
        <v>52</v>
      </c>
      <c r="AF5390" s="7" t="s">
        <v>52</v>
      </c>
      <c r="AG5390">
        <v>19</v>
      </c>
    </row>
    <row r="5391" spans="1:33" x14ac:dyDescent="0.15">
      <c r="A5391" t="s">
        <v>8798</v>
      </c>
      <c r="B5391" s="6" t="s">
        <v>5295</v>
      </c>
      <c r="C5391" t="s">
        <v>8799</v>
      </c>
      <c r="D5391" t="s">
        <v>36</v>
      </c>
      <c r="E5391" t="s">
        <v>37</v>
      </c>
      <c r="F5391" t="s">
        <v>12343</v>
      </c>
      <c r="I5391" t="s">
        <v>190</v>
      </c>
      <c r="K5391" t="s">
        <v>40</v>
      </c>
      <c r="L5391" t="s">
        <v>7704</v>
      </c>
      <c r="N5391" t="s">
        <v>42</v>
      </c>
      <c r="O5391" t="s">
        <v>7444</v>
      </c>
      <c r="P5391" t="s">
        <v>67</v>
      </c>
      <c r="Q5391" t="s">
        <v>167</v>
      </c>
      <c r="R5391" t="s">
        <v>45</v>
      </c>
      <c r="S5391" t="s">
        <v>46</v>
      </c>
      <c r="T5391" t="s">
        <v>7444</v>
      </c>
      <c r="U5391" t="s">
        <v>7445</v>
      </c>
      <c r="V5391" t="s">
        <v>68</v>
      </c>
      <c r="W5391" t="s">
        <v>2150</v>
      </c>
      <c r="X5391" t="s">
        <v>7446</v>
      </c>
      <c r="Z5391" t="s">
        <v>12344</v>
      </c>
      <c r="AA5391">
        <v>0</v>
      </c>
      <c r="AC5391">
        <v>0</v>
      </c>
      <c r="AD5391" s="7" t="s">
        <v>52</v>
      </c>
      <c r="AE5391" s="7" t="s">
        <v>52</v>
      </c>
      <c r="AF5391" s="7" t="s">
        <v>52</v>
      </c>
      <c r="AG5391">
        <v>15</v>
      </c>
    </row>
    <row r="5392" spans="1:33" x14ac:dyDescent="0.15">
      <c r="A5392" t="s">
        <v>11682</v>
      </c>
      <c r="B5392" s="6" t="s">
        <v>129</v>
      </c>
      <c r="C5392" t="s">
        <v>11683</v>
      </c>
      <c r="D5392" t="s">
        <v>36</v>
      </c>
      <c r="E5392" t="s">
        <v>37</v>
      </c>
      <c r="F5392" t="s">
        <v>12345</v>
      </c>
      <c r="I5392" t="s">
        <v>190</v>
      </c>
      <c r="K5392" t="s">
        <v>40</v>
      </c>
      <c r="L5392" t="s">
        <v>7704</v>
      </c>
      <c r="N5392" t="s">
        <v>42</v>
      </c>
      <c r="O5392" t="s">
        <v>7444</v>
      </c>
      <c r="P5392" t="s">
        <v>44</v>
      </c>
      <c r="Q5392" t="s">
        <v>167</v>
      </c>
      <c r="R5392" t="s">
        <v>45</v>
      </c>
      <c r="S5392" t="s">
        <v>46</v>
      </c>
      <c r="T5392" t="s">
        <v>7444</v>
      </c>
      <c r="U5392" t="s">
        <v>7445</v>
      </c>
      <c r="V5392" t="s">
        <v>76</v>
      </c>
      <c r="W5392" t="s">
        <v>7452</v>
      </c>
      <c r="X5392" t="s">
        <v>7446</v>
      </c>
      <c r="Z5392" t="s">
        <v>12346</v>
      </c>
      <c r="AA5392">
        <v>0</v>
      </c>
      <c r="AC5392">
        <v>0</v>
      </c>
      <c r="AD5392" s="7" t="s">
        <v>52</v>
      </c>
      <c r="AE5392" s="7" t="s">
        <v>52</v>
      </c>
      <c r="AF5392" s="7" t="s">
        <v>52</v>
      </c>
      <c r="AG5392">
        <v>19</v>
      </c>
    </row>
    <row r="5393" spans="1:33" x14ac:dyDescent="0.15">
      <c r="A5393" t="s">
        <v>12311</v>
      </c>
      <c r="B5393" s="6" t="s">
        <v>34</v>
      </c>
      <c r="C5393" t="s">
        <v>12312</v>
      </c>
      <c r="D5393" t="s">
        <v>36</v>
      </c>
      <c r="E5393" t="s">
        <v>37</v>
      </c>
      <c r="F5393" t="s">
        <v>12347</v>
      </c>
      <c r="I5393" t="s">
        <v>7451</v>
      </c>
      <c r="K5393" t="s">
        <v>40</v>
      </c>
      <c r="L5393" t="s">
        <v>41</v>
      </c>
      <c r="N5393" t="s">
        <v>42</v>
      </c>
      <c r="O5393" t="s">
        <v>7444</v>
      </c>
      <c r="P5393" t="s">
        <v>4831</v>
      </c>
      <c r="Q5393" t="s">
        <v>58</v>
      </c>
      <c r="R5393" t="s">
        <v>45</v>
      </c>
      <c r="S5393" t="s">
        <v>46</v>
      </c>
      <c r="T5393" t="s">
        <v>7444</v>
      </c>
      <c r="U5393" t="s">
        <v>7445</v>
      </c>
      <c r="V5393" t="s">
        <v>48</v>
      </c>
      <c r="W5393" t="s">
        <v>4832</v>
      </c>
      <c r="X5393" t="s">
        <v>7446</v>
      </c>
      <c r="Z5393" t="s">
        <v>12348</v>
      </c>
      <c r="AA5393">
        <v>0</v>
      </c>
      <c r="AC5393">
        <v>0</v>
      </c>
      <c r="AD5393" s="7" t="s">
        <v>52</v>
      </c>
      <c r="AE5393" s="7" t="s">
        <v>52</v>
      </c>
      <c r="AF5393" s="7" t="s">
        <v>52</v>
      </c>
      <c r="AG5393">
        <v>14</v>
      </c>
    </row>
    <row r="5394" spans="1:33" x14ac:dyDescent="0.15">
      <c r="A5394" t="s">
        <v>12311</v>
      </c>
      <c r="B5394" s="6" t="s">
        <v>34</v>
      </c>
      <c r="C5394" t="s">
        <v>12312</v>
      </c>
      <c r="D5394" t="s">
        <v>36</v>
      </c>
      <c r="E5394" t="s">
        <v>37</v>
      </c>
      <c r="F5394" t="s">
        <v>12349</v>
      </c>
      <c r="I5394" t="s">
        <v>7451</v>
      </c>
      <c r="K5394" t="s">
        <v>40</v>
      </c>
      <c r="L5394" t="s">
        <v>41</v>
      </c>
      <c r="N5394" t="s">
        <v>42</v>
      </c>
      <c r="O5394" t="s">
        <v>7444</v>
      </c>
      <c r="P5394" t="s">
        <v>4831</v>
      </c>
      <c r="Q5394" t="s">
        <v>58</v>
      </c>
      <c r="R5394" t="s">
        <v>45</v>
      </c>
      <c r="S5394" t="s">
        <v>46</v>
      </c>
      <c r="T5394" t="s">
        <v>7444</v>
      </c>
      <c r="U5394" t="s">
        <v>7445</v>
      </c>
      <c r="V5394" t="s">
        <v>59</v>
      </c>
      <c r="W5394" t="s">
        <v>4832</v>
      </c>
      <c r="X5394" t="s">
        <v>7446</v>
      </c>
      <c r="Z5394" t="s">
        <v>12350</v>
      </c>
      <c r="AA5394">
        <v>0</v>
      </c>
      <c r="AC5394">
        <v>0</v>
      </c>
      <c r="AD5394" s="7" t="s">
        <v>52</v>
      </c>
      <c r="AE5394" s="7" t="s">
        <v>52</v>
      </c>
      <c r="AF5394" s="7" t="s">
        <v>52</v>
      </c>
      <c r="AG5394">
        <v>19</v>
      </c>
    </row>
    <row r="5395" spans="1:33" x14ac:dyDescent="0.15">
      <c r="A5395" t="s">
        <v>8878</v>
      </c>
      <c r="B5395" s="6" t="s">
        <v>129</v>
      </c>
      <c r="C5395" t="s">
        <v>8879</v>
      </c>
      <c r="D5395" t="s">
        <v>36</v>
      </c>
      <c r="E5395" t="s">
        <v>37</v>
      </c>
      <c r="F5395" t="s">
        <v>12351</v>
      </c>
      <c r="I5395" t="s">
        <v>190</v>
      </c>
      <c r="K5395" t="s">
        <v>40</v>
      </c>
      <c r="L5395" t="s">
        <v>41</v>
      </c>
      <c r="N5395" t="s">
        <v>42</v>
      </c>
      <c r="O5395" t="s">
        <v>7444</v>
      </c>
      <c r="P5395" t="s">
        <v>67</v>
      </c>
      <c r="Q5395" t="s">
        <v>167</v>
      </c>
      <c r="R5395" t="s">
        <v>45</v>
      </c>
      <c r="S5395" t="s">
        <v>46</v>
      </c>
      <c r="T5395" t="s">
        <v>7444</v>
      </c>
      <c r="U5395" t="s">
        <v>7445</v>
      </c>
      <c r="V5395" t="s">
        <v>68</v>
      </c>
      <c r="W5395" t="s">
        <v>8881</v>
      </c>
      <c r="X5395" t="s">
        <v>7446</v>
      </c>
      <c r="Z5395" t="s">
        <v>12352</v>
      </c>
      <c r="AA5395">
        <v>0</v>
      </c>
      <c r="AC5395">
        <v>0</v>
      </c>
      <c r="AD5395" s="7" t="s">
        <v>52</v>
      </c>
      <c r="AE5395" s="7" t="s">
        <v>52</v>
      </c>
      <c r="AF5395" s="7" t="s">
        <v>52</v>
      </c>
      <c r="AG5395">
        <v>15</v>
      </c>
    </row>
    <row r="5396" spans="1:33" x14ac:dyDescent="0.15">
      <c r="A5396" t="s">
        <v>9811</v>
      </c>
      <c r="B5396" s="6" t="s">
        <v>238</v>
      </c>
      <c r="C5396" t="s">
        <v>9812</v>
      </c>
      <c r="D5396" t="s">
        <v>36</v>
      </c>
      <c r="E5396" t="s">
        <v>37</v>
      </c>
      <c r="F5396" t="s">
        <v>12353</v>
      </c>
      <c r="I5396" t="s">
        <v>190</v>
      </c>
      <c r="K5396" t="s">
        <v>40</v>
      </c>
      <c r="L5396" t="s">
        <v>41</v>
      </c>
      <c r="N5396" t="s">
        <v>42</v>
      </c>
      <c r="O5396" t="s">
        <v>7444</v>
      </c>
      <c r="P5396" t="s">
        <v>67</v>
      </c>
      <c r="Q5396" t="s">
        <v>167</v>
      </c>
      <c r="R5396" t="s">
        <v>45</v>
      </c>
      <c r="S5396" t="s">
        <v>46</v>
      </c>
      <c r="T5396" t="s">
        <v>7444</v>
      </c>
      <c r="U5396" t="s">
        <v>7445</v>
      </c>
      <c r="V5396" t="s">
        <v>76</v>
      </c>
      <c r="W5396" t="s">
        <v>8881</v>
      </c>
      <c r="X5396" t="s">
        <v>7446</v>
      </c>
      <c r="Z5396" t="s">
        <v>12354</v>
      </c>
      <c r="AA5396">
        <v>0</v>
      </c>
      <c r="AC5396">
        <v>0</v>
      </c>
      <c r="AD5396" s="7" t="s">
        <v>52</v>
      </c>
      <c r="AE5396" s="7" t="s">
        <v>52</v>
      </c>
      <c r="AF5396" s="7" t="s">
        <v>52</v>
      </c>
      <c r="AG5396">
        <v>19</v>
      </c>
    </row>
    <row r="5397" spans="1:33" x14ac:dyDescent="0.15">
      <c r="A5397" t="s">
        <v>9745</v>
      </c>
      <c r="B5397" s="6" t="s">
        <v>238</v>
      </c>
      <c r="C5397" t="s">
        <v>9746</v>
      </c>
      <c r="D5397" t="s">
        <v>36</v>
      </c>
      <c r="E5397" t="s">
        <v>37</v>
      </c>
      <c r="F5397" t="s">
        <v>12355</v>
      </c>
      <c r="I5397" t="s">
        <v>190</v>
      </c>
      <c r="K5397" t="s">
        <v>40</v>
      </c>
      <c r="L5397" t="s">
        <v>41</v>
      </c>
      <c r="N5397" t="s">
        <v>42</v>
      </c>
      <c r="O5397" t="s">
        <v>7444</v>
      </c>
      <c r="P5397" t="s">
        <v>105</v>
      </c>
      <c r="Q5397" t="s">
        <v>167</v>
      </c>
      <c r="R5397" t="s">
        <v>45</v>
      </c>
      <c r="S5397" t="s">
        <v>46</v>
      </c>
      <c r="T5397" t="s">
        <v>7444</v>
      </c>
      <c r="U5397" t="s">
        <v>7445</v>
      </c>
      <c r="V5397" t="s">
        <v>48</v>
      </c>
      <c r="W5397" t="s">
        <v>651</v>
      </c>
      <c r="X5397" t="s">
        <v>7446</v>
      </c>
      <c r="Z5397" t="s">
        <v>12356</v>
      </c>
      <c r="AA5397">
        <v>0</v>
      </c>
      <c r="AC5397">
        <v>0</v>
      </c>
      <c r="AD5397" s="7" t="s">
        <v>52</v>
      </c>
      <c r="AE5397" s="7" t="s">
        <v>52</v>
      </c>
      <c r="AF5397" s="7" t="s">
        <v>52</v>
      </c>
      <c r="AG5397">
        <v>14</v>
      </c>
    </row>
    <row r="5398" spans="1:33" x14ac:dyDescent="0.15">
      <c r="A5398" t="s">
        <v>8798</v>
      </c>
      <c r="B5398" s="6" t="s">
        <v>5295</v>
      </c>
      <c r="C5398" t="s">
        <v>8799</v>
      </c>
      <c r="D5398" t="s">
        <v>36</v>
      </c>
      <c r="E5398" t="s">
        <v>37</v>
      </c>
      <c r="F5398" t="s">
        <v>12357</v>
      </c>
      <c r="I5398" t="s">
        <v>190</v>
      </c>
      <c r="K5398" t="s">
        <v>40</v>
      </c>
      <c r="L5398" t="s">
        <v>7704</v>
      </c>
      <c r="N5398" t="s">
        <v>42</v>
      </c>
      <c r="O5398" t="s">
        <v>7444</v>
      </c>
      <c r="P5398" t="s">
        <v>67</v>
      </c>
      <c r="Q5398" t="s">
        <v>167</v>
      </c>
      <c r="R5398" t="s">
        <v>45</v>
      </c>
      <c r="S5398" t="s">
        <v>46</v>
      </c>
      <c r="T5398" t="s">
        <v>7444</v>
      </c>
      <c r="U5398" t="s">
        <v>7445</v>
      </c>
      <c r="V5398" t="s">
        <v>59</v>
      </c>
      <c r="W5398" t="s">
        <v>2150</v>
      </c>
      <c r="X5398" t="s">
        <v>7446</v>
      </c>
      <c r="Z5398" t="s">
        <v>12358</v>
      </c>
      <c r="AA5398">
        <v>0</v>
      </c>
      <c r="AC5398">
        <v>0</v>
      </c>
      <c r="AD5398" s="7" t="s">
        <v>52</v>
      </c>
      <c r="AE5398" s="7" t="s">
        <v>52</v>
      </c>
      <c r="AF5398" s="7" t="s">
        <v>52</v>
      </c>
      <c r="AG5398">
        <v>19</v>
      </c>
    </row>
    <row r="5399" spans="1:33" x14ac:dyDescent="0.15">
      <c r="A5399" t="s">
        <v>12289</v>
      </c>
      <c r="B5399" s="6" t="s">
        <v>34</v>
      </c>
      <c r="C5399" t="s">
        <v>12290</v>
      </c>
      <c r="D5399" t="s">
        <v>36</v>
      </c>
      <c r="E5399" t="s">
        <v>37</v>
      </c>
      <c r="F5399" t="s">
        <v>12359</v>
      </c>
      <c r="I5399" t="s">
        <v>11702</v>
      </c>
      <c r="K5399" t="s">
        <v>40</v>
      </c>
      <c r="L5399" t="s">
        <v>41</v>
      </c>
      <c r="N5399" t="s">
        <v>42</v>
      </c>
      <c r="O5399" t="s">
        <v>11703</v>
      </c>
      <c r="P5399" t="s">
        <v>539</v>
      </c>
      <c r="Q5399" t="s">
        <v>167</v>
      </c>
      <c r="R5399" t="s">
        <v>45</v>
      </c>
      <c r="S5399" t="s">
        <v>46</v>
      </c>
      <c r="T5399" t="s">
        <v>11703</v>
      </c>
      <c r="U5399" t="s">
        <v>11705</v>
      </c>
      <c r="V5399" t="s">
        <v>68</v>
      </c>
      <c r="W5399" t="s">
        <v>12287</v>
      </c>
      <c r="X5399" t="s">
        <v>11707</v>
      </c>
      <c r="Z5399" t="s">
        <v>12360</v>
      </c>
      <c r="AA5399">
        <v>0</v>
      </c>
      <c r="AC5399">
        <v>0</v>
      </c>
      <c r="AD5399" s="7" t="s">
        <v>52</v>
      </c>
      <c r="AE5399" s="7" t="s">
        <v>52</v>
      </c>
      <c r="AF5399" s="7" t="s">
        <v>52</v>
      </c>
      <c r="AG5399">
        <v>15</v>
      </c>
    </row>
    <row r="5400" spans="1:33" x14ac:dyDescent="0.15">
      <c r="A5400" t="s">
        <v>12361</v>
      </c>
      <c r="B5400" s="6" t="s">
        <v>34</v>
      </c>
      <c r="C5400" t="s">
        <v>12362</v>
      </c>
      <c r="D5400" t="s">
        <v>36</v>
      </c>
      <c r="E5400" t="s">
        <v>37</v>
      </c>
      <c r="F5400" t="s">
        <v>12363</v>
      </c>
      <c r="I5400" t="s">
        <v>7451</v>
      </c>
      <c r="K5400" t="s">
        <v>40</v>
      </c>
      <c r="L5400" t="s">
        <v>41</v>
      </c>
      <c r="N5400" t="s">
        <v>42</v>
      </c>
      <c r="O5400" t="s">
        <v>7444</v>
      </c>
      <c r="P5400" t="s">
        <v>67</v>
      </c>
      <c r="Q5400" t="s">
        <v>58</v>
      </c>
      <c r="R5400" t="s">
        <v>45</v>
      </c>
      <c r="S5400" t="s">
        <v>46</v>
      </c>
      <c r="T5400" t="s">
        <v>7444</v>
      </c>
      <c r="U5400" t="s">
        <v>7445</v>
      </c>
      <c r="V5400" t="s">
        <v>76</v>
      </c>
      <c r="W5400" t="s">
        <v>69</v>
      </c>
      <c r="X5400" t="s">
        <v>7446</v>
      </c>
      <c r="Z5400" t="s">
        <v>12364</v>
      </c>
      <c r="AA5400">
        <v>0</v>
      </c>
      <c r="AC5400">
        <v>0</v>
      </c>
      <c r="AD5400" s="7" t="s">
        <v>52</v>
      </c>
      <c r="AE5400" s="7" t="s">
        <v>52</v>
      </c>
      <c r="AF5400" s="7" t="s">
        <v>52</v>
      </c>
      <c r="AG5400">
        <v>19</v>
      </c>
    </row>
    <row r="5401" spans="1:33" x14ac:dyDescent="0.15">
      <c r="A5401" t="s">
        <v>10835</v>
      </c>
      <c r="B5401" s="6" t="s">
        <v>129</v>
      </c>
      <c r="C5401" t="s">
        <v>8504</v>
      </c>
      <c r="D5401" t="s">
        <v>36</v>
      </c>
      <c r="E5401" t="s">
        <v>37</v>
      </c>
      <c r="F5401" t="s">
        <v>12365</v>
      </c>
      <c r="I5401" t="s">
        <v>190</v>
      </c>
      <c r="K5401" t="s">
        <v>40</v>
      </c>
      <c r="L5401" t="s">
        <v>41</v>
      </c>
      <c r="N5401" t="s">
        <v>42</v>
      </c>
      <c r="O5401" t="s">
        <v>7444</v>
      </c>
      <c r="P5401" t="s">
        <v>105</v>
      </c>
      <c r="Q5401" t="s">
        <v>167</v>
      </c>
      <c r="R5401" t="s">
        <v>45</v>
      </c>
      <c r="S5401" t="s">
        <v>46</v>
      </c>
      <c r="T5401" t="s">
        <v>7444</v>
      </c>
      <c r="U5401" t="s">
        <v>7445</v>
      </c>
      <c r="V5401" t="s">
        <v>68</v>
      </c>
      <c r="W5401" t="s">
        <v>7493</v>
      </c>
      <c r="X5401" t="s">
        <v>7446</v>
      </c>
      <c r="Z5401" t="s">
        <v>12366</v>
      </c>
      <c r="AA5401">
        <v>0</v>
      </c>
      <c r="AC5401">
        <v>0</v>
      </c>
      <c r="AD5401" s="7" t="s">
        <v>52</v>
      </c>
      <c r="AE5401" s="7" t="s">
        <v>52</v>
      </c>
      <c r="AF5401" s="7" t="s">
        <v>52</v>
      </c>
      <c r="AG5401">
        <v>15</v>
      </c>
    </row>
    <row r="5402" spans="1:33" x14ac:dyDescent="0.15">
      <c r="A5402" t="s">
        <v>12284</v>
      </c>
      <c r="B5402" s="6" t="s">
        <v>34</v>
      </c>
      <c r="C5402" t="s">
        <v>12285</v>
      </c>
      <c r="D5402" t="s">
        <v>36</v>
      </c>
      <c r="E5402" t="s">
        <v>37</v>
      </c>
      <c r="F5402" t="s">
        <v>12367</v>
      </c>
      <c r="I5402" t="s">
        <v>11702</v>
      </c>
      <c r="K5402" t="s">
        <v>40</v>
      </c>
      <c r="L5402" t="s">
        <v>41</v>
      </c>
      <c r="N5402" t="s">
        <v>42</v>
      </c>
      <c r="O5402" t="s">
        <v>11703</v>
      </c>
      <c r="P5402" t="s">
        <v>539</v>
      </c>
      <c r="Q5402" t="s">
        <v>167</v>
      </c>
      <c r="R5402" t="s">
        <v>45</v>
      </c>
      <c r="S5402" t="s">
        <v>46</v>
      </c>
      <c r="T5402" t="s">
        <v>11703</v>
      </c>
      <c r="U5402" t="s">
        <v>11705</v>
      </c>
      <c r="V5402" t="s">
        <v>76</v>
      </c>
      <c r="W5402" t="s">
        <v>12287</v>
      </c>
      <c r="X5402" t="s">
        <v>11707</v>
      </c>
      <c r="Z5402" t="s">
        <v>12368</v>
      </c>
      <c r="AA5402">
        <v>0</v>
      </c>
      <c r="AC5402">
        <v>0</v>
      </c>
      <c r="AD5402" s="7" t="s">
        <v>52</v>
      </c>
      <c r="AE5402" s="7" t="s">
        <v>52</v>
      </c>
      <c r="AF5402" s="7" t="s">
        <v>52</v>
      </c>
      <c r="AG5402">
        <v>19</v>
      </c>
    </row>
    <row r="5403" spans="1:33" x14ac:dyDescent="0.15">
      <c r="A5403" t="s">
        <v>10835</v>
      </c>
      <c r="B5403" s="6" t="s">
        <v>129</v>
      </c>
      <c r="C5403" t="s">
        <v>8504</v>
      </c>
      <c r="D5403" t="s">
        <v>36</v>
      </c>
      <c r="E5403" t="s">
        <v>37</v>
      </c>
      <c r="F5403" t="s">
        <v>12369</v>
      </c>
      <c r="I5403" t="s">
        <v>190</v>
      </c>
      <c r="K5403" t="s">
        <v>40</v>
      </c>
      <c r="L5403" t="s">
        <v>41</v>
      </c>
      <c r="N5403" t="s">
        <v>42</v>
      </c>
      <c r="O5403" t="s">
        <v>7444</v>
      </c>
      <c r="P5403" t="s">
        <v>105</v>
      </c>
      <c r="Q5403" t="s">
        <v>167</v>
      </c>
      <c r="R5403" t="s">
        <v>45</v>
      </c>
      <c r="S5403" t="s">
        <v>46</v>
      </c>
      <c r="T5403" t="s">
        <v>7444</v>
      </c>
      <c r="U5403" t="s">
        <v>7445</v>
      </c>
      <c r="V5403" t="s">
        <v>48</v>
      </c>
      <c r="W5403" t="s">
        <v>7493</v>
      </c>
      <c r="X5403" t="s">
        <v>7446</v>
      </c>
      <c r="Z5403" t="s">
        <v>12370</v>
      </c>
      <c r="AA5403">
        <v>0</v>
      </c>
      <c r="AC5403">
        <v>0</v>
      </c>
      <c r="AD5403" s="7" t="s">
        <v>52</v>
      </c>
      <c r="AE5403" s="7" t="s">
        <v>52</v>
      </c>
      <c r="AF5403" s="7" t="s">
        <v>52</v>
      </c>
      <c r="AG5403">
        <v>14</v>
      </c>
    </row>
    <row r="5404" spans="1:33" x14ac:dyDescent="0.15">
      <c r="A5404" t="s">
        <v>11682</v>
      </c>
      <c r="B5404" s="6" t="s">
        <v>129</v>
      </c>
      <c r="C5404" t="s">
        <v>11683</v>
      </c>
      <c r="D5404" t="s">
        <v>36</v>
      </c>
      <c r="E5404" t="s">
        <v>37</v>
      </c>
      <c r="F5404" t="s">
        <v>12345</v>
      </c>
      <c r="I5404" t="s">
        <v>190</v>
      </c>
      <c r="K5404" t="s">
        <v>40</v>
      </c>
      <c r="L5404" t="s">
        <v>7704</v>
      </c>
      <c r="N5404" t="s">
        <v>42</v>
      </c>
      <c r="O5404" t="s">
        <v>7444</v>
      </c>
      <c r="P5404" t="s">
        <v>44</v>
      </c>
      <c r="Q5404" t="s">
        <v>167</v>
      </c>
      <c r="R5404" t="s">
        <v>45</v>
      </c>
      <c r="S5404" t="s">
        <v>46</v>
      </c>
      <c r="T5404" t="s">
        <v>7444</v>
      </c>
      <c r="U5404" t="s">
        <v>7445</v>
      </c>
      <c r="V5404" t="s">
        <v>59</v>
      </c>
      <c r="W5404" t="s">
        <v>7452</v>
      </c>
      <c r="X5404" t="s">
        <v>7446</v>
      </c>
      <c r="Z5404" t="s">
        <v>12346</v>
      </c>
      <c r="AA5404">
        <v>0</v>
      </c>
      <c r="AC5404">
        <v>0</v>
      </c>
      <c r="AD5404" s="7" t="s">
        <v>52</v>
      </c>
      <c r="AE5404" s="7" t="s">
        <v>52</v>
      </c>
      <c r="AF5404" s="7" t="s">
        <v>52</v>
      </c>
      <c r="AG5404">
        <v>19</v>
      </c>
    </row>
    <row r="5405" spans="1:33" x14ac:dyDescent="0.15">
      <c r="A5405" t="s">
        <v>11682</v>
      </c>
      <c r="B5405" s="6" t="s">
        <v>129</v>
      </c>
      <c r="C5405" t="s">
        <v>11683</v>
      </c>
      <c r="D5405" t="s">
        <v>36</v>
      </c>
      <c r="E5405" t="s">
        <v>37</v>
      </c>
      <c r="F5405" t="s">
        <v>12371</v>
      </c>
      <c r="I5405" t="s">
        <v>190</v>
      </c>
      <c r="K5405" t="s">
        <v>40</v>
      </c>
      <c r="L5405" t="s">
        <v>7704</v>
      </c>
      <c r="N5405" t="s">
        <v>42</v>
      </c>
      <c r="O5405" t="s">
        <v>7444</v>
      </c>
      <c r="P5405" t="s">
        <v>44</v>
      </c>
      <c r="Q5405" t="s">
        <v>167</v>
      </c>
      <c r="R5405" t="s">
        <v>45</v>
      </c>
      <c r="S5405" t="s">
        <v>46</v>
      </c>
      <c r="T5405" t="s">
        <v>7444</v>
      </c>
      <c r="U5405" t="s">
        <v>7445</v>
      </c>
      <c r="V5405" t="s">
        <v>68</v>
      </c>
      <c r="W5405" t="s">
        <v>7452</v>
      </c>
      <c r="X5405" t="s">
        <v>7446</v>
      </c>
      <c r="Z5405" t="s">
        <v>12372</v>
      </c>
      <c r="AA5405">
        <v>0</v>
      </c>
      <c r="AC5405">
        <v>0</v>
      </c>
      <c r="AD5405" s="7" t="s">
        <v>52</v>
      </c>
      <c r="AE5405" s="7" t="s">
        <v>52</v>
      </c>
      <c r="AF5405" s="7" t="s">
        <v>52</v>
      </c>
      <c r="AG5405">
        <v>15</v>
      </c>
    </row>
    <row r="5406" spans="1:33" x14ac:dyDescent="0.15">
      <c r="A5406" t="s">
        <v>11646</v>
      </c>
      <c r="B5406" s="6" t="s">
        <v>129</v>
      </c>
      <c r="C5406" t="s">
        <v>8584</v>
      </c>
      <c r="D5406" t="s">
        <v>36</v>
      </c>
      <c r="E5406" t="s">
        <v>37</v>
      </c>
      <c r="F5406" t="s">
        <v>12373</v>
      </c>
      <c r="I5406" t="s">
        <v>190</v>
      </c>
      <c r="K5406" t="s">
        <v>40</v>
      </c>
      <c r="L5406" t="s">
        <v>41</v>
      </c>
      <c r="N5406" t="s">
        <v>42</v>
      </c>
      <c r="O5406" t="s">
        <v>7444</v>
      </c>
      <c r="P5406" t="s">
        <v>105</v>
      </c>
      <c r="Q5406" t="s">
        <v>167</v>
      </c>
      <c r="R5406" t="s">
        <v>45</v>
      </c>
      <c r="S5406" t="s">
        <v>46</v>
      </c>
      <c r="T5406" t="s">
        <v>7444</v>
      </c>
      <c r="U5406" t="s">
        <v>7445</v>
      </c>
      <c r="V5406" t="s">
        <v>76</v>
      </c>
      <c r="W5406" t="s">
        <v>7493</v>
      </c>
      <c r="X5406" t="s">
        <v>7446</v>
      </c>
      <c r="Z5406" t="s">
        <v>12374</v>
      </c>
      <c r="AA5406">
        <v>0</v>
      </c>
      <c r="AC5406">
        <v>0</v>
      </c>
      <c r="AD5406" s="7" t="s">
        <v>52</v>
      </c>
      <c r="AE5406" s="7" t="s">
        <v>52</v>
      </c>
      <c r="AF5406" s="7" t="s">
        <v>52</v>
      </c>
      <c r="AG5406">
        <v>19</v>
      </c>
    </row>
    <row r="5407" spans="1:33" x14ac:dyDescent="0.15">
      <c r="A5407" t="s">
        <v>8878</v>
      </c>
      <c r="B5407" s="6" t="s">
        <v>129</v>
      </c>
      <c r="C5407" t="s">
        <v>8879</v>
      </c>
      <c r="D5407" t="s">
        <v>36</v>
      </c>
      <c r="E5407" t="s">
        <v>37</v>
      </c>
      <c r="F5407" t="s">
        <v>12375</v>
      </c>
      <c r="I5407" t="s">
        <v>190</v>
      </c>
      <c r="K5407" t="s">
        <v>40</v>
      </c>
      <c r="L5407" t="s">
        <v>41</v>
      </c>
      <c r="N5407" t="s">
        <v>42</v>
      </c>
      <c r="O5407" t="s">
        <v>7444</v>
      </c>
      <c r="P5407" t="s">
        <v>67</v>
      </c>
      <c r="Q5407" t="s">
        <v>167</v>
      </c>
      <c r="R5407" t="s">
        <v>45</v>
      </c>
      <c r="S5407" t="s">
        <v>46</v>
      </c>
      <c r="T5407" t="s">
        <v>7444</v>
      </c>
      <c r="U5407" t="s">
        <v>7445</v>
      </c>
      <c r="V5407" t="s">
        <v>48</v>
      </c>
      <c r="W5407" t="s">
        <v>8881</v>
      </c>
      <c r="X5407" t="s">
        <v>7446</v>
      </c>
      <c r="Z5407" t="s">
        <v>12376</v>
      </c>
      <c r="AA5407">
        <v>0</v>
      </c>
      <c r="AC5407">
        <v>0</v>
      </c>
      <c r="AD5407" s="7" t="s">
        <v>52</v>
      </c>
      <c r="AE5407" s="7" t="s">
        <v>52</v>
      </c>
      <c r="AF5407" s="7" t="s">
        <v>52</v>
      </c>
      <c r="AG5407">
        <v>14</v>
      </c>
    </row>
    <row r="5408" spans="1:33" x14ac:dyDescent="0.15">
      <c r="A5408" t="s">
        <v>9671</v>
      </c>
      <c r="B5408" s="6" t="s">
        <v>5295</v>
      </c>
      <c r="C5408" t="s">
        <v>9672</v>
      </c>
      <c r="D5408" t="s">
        <v>36</v>
      </c>
      <c r="E5408" t="s">
        <v>37</v>
      </c>
      <c r="F5408" t="s">
        <v>12377</v>
      </c>
      <c r="I5408" t="s">
        <v>190</v>
      </c>
      <c r="K5408" t="s">
        <v>40</v>
      </c>
      <c r="L5408" t="s">
        <v>41</v>
      </c>
      <c r="N5408" t="s">
        <v>42</v>
      </c>
      <c r="O5408" t="s">
        <v>7444</v>
      </c>
      <c r="P5408" t="s">
        <v>105</v>
      </c>
      <c r="Q5408" t="s">
        <v>167</v>
      </c>
      <c r="R5408" t="s">
        <v>45</v>
      </c>
      <c r="S5408" t="s">
        <v>46</v>
      </c>
      <c r="T5408" t="s">
        <v>7444</v>
      </c>
      <c r="U5408" t="s">
        <v>7445</v>
      </c>
      <c r="V5408" t="s">
        <v>59</v>
      </c>
      <c r="W5408" t="s">
        <v>528</v>
      </c>
      <c r="X5408" t="s">
        <v>7446</v>
      </c>
      <c r="Z5408" t="s">
        <v>12378</v>
      </c>
      <c r="AA5408">
        <v>0</v>
      </c>
      <c r="AC5408">
        <v>0</v>
      </c>
      <c r="AD5408" s="7" t="s">
        <v>52</v>
      </c>
      <c r="AE5408" s="7" t="s">
        <v>52</v>
      </c>
      <c r="AF5408" s="7" t="s">
        <v>52</v>
      </c>
      <c r="AG5408">
        <v>19</v>
      </c>
    </row>
    <row r="5409" spans="1:33" x14ac:dyDescent="0.15">
      <c r="A5409" t="s">
        <v>12379</v>
      </c>
      <c r="B5409" s="6" t="s">
        <v>34</v>
      </c>
      <c r="C5409" t="s">
        <v>12380</v>
      </c>
      <c r="D5409" t="s">
        <v>36</v>
      </c>
      <c r="E5409" t="s">
        <v>37</v>
      </c>
      <c r="F5409" t="s">
        <v>12381</v>
      </c>
      <c r="I5409" t="s">
        <v>190</v>
      </c>
      <c r="K5409" t="s">
        <v>40</v>
      </c>
      <c r="L5409" t="s">
        <v>41</v>
      </c>
      <c r="N5409" t="s">
        <v>42</v>
      </c>
      <c r="O5409" t="s">
        <v>7444</v>
      </c>
      <c r="P5409" t="s">
        <v>67</v>
      </c>
      <c r="Q5409" t="s">
        <v>58</v>
      </c>
      <c r="R5409" t="s">
        <v>45</v>
      </c>
      <c r="S5409" t="s">
        <v>46</v>
      </c>
      <c r="T5409" t="s">
        <v>7444</v>
      </c>
      <c r="U5409" t="s">
        <v>7445</v>
      </c>
      <c r="V5409" t="s">
        <v>68</v>
      </c>
      <c r="W5409" t="s">
        <v>69</v>
      </c>
      <c r="X5409" t="s">
        <v>7446</v>
      </c>
      <c r="Z5409" t="s">
        <v>12382</v>
      </c>
      <c r="AA5409">
        <v>0</v>
      </c>
      <c r="AC5409">
        <v>0</v>
      </c>
      <c r="AD5409" s="7" t="s">
        <v>52</v>
      </c>
      <c r="AE5409" s="7" t="s">
        <v>52</v>
      </c>
      <c r="AF5409" s="7" t="s">
        <v>52</v>
      </c>
      <c r="AG5409">
        <v>15</v>
      </c>
    </row>
    <row r="5410" spans="1:33" x14ac:dyDescent="0.15">
      <c r="A5410" t="s">
        <v>10898</v>
      </c>
      <c r="B5410" s="6" t="s">
        <v>238</v>
      </c>
      <c r="C5410" t="s">
        <v>10899</v>
      </c>
      <c r="D5410" t="s">
        <v>36</v>
      </c>
      <c r="E5410" t="s">
        <v>37</v>
      </c>
      <c r="F5410" t="s">
        <v>12383</v>
      </c>
      <c r="I5410" t="s">
        <v>190</v>
      </c>
      <c r="K5410" t="s">
        <v>40</v>
      </c>
      <c r="L5410" t="s">
        <v>41</v>
      </c>
      <c r="N5410" t="s">
        <v>42</v>
      </c>
      <c r="O5410" t="s">
        <v>7444</v>
      </c>
      <c r="P5410" t="s">
        <v>366</v>
      </c>
      <c r="Q5410" t="s">
        <v>167</v>
      </c>
      <c r="R5410" t="s">
        <v>45</v>
      </c>
      <c r="S5410" t="s">
        <v>46</v>
      </c>
      <c r="T5410" t="s">
        <v>7444</v>
      </c>
      <c r="U5410" t="s">
        <v>7445</v>
      </c>
      <c r="V5410" t="s">
        <v>76</v>
      </c>
      <c r="W5410" t="s">
        <v>1943</v>
      </c>
      <c r="X5410" t="s">
        <v>7446</v>
      </c>
      <c r="Z5410" t="s">
        <v>12384</v>
      </c>
      <c r="AA5410">
        <v>0</v>
      </c>
      <c r="AC5410">
        <v>0</v>
      </c>
      <c r="AD5410" s="7" t="s">
        <v>52</v>
      </c>
      <c r="AE5410" s="7" t="s">
        <v>52</v>
      </c>
      <c r="AF5410" s="7" t="s">
        <v>52</v>
      </c>
      <c r="AG5410">
        <v>19</v>
      </c>
    </row>
    <row r="5411" spans="1:33" x14ac:dyDescent="0.15">
      <c r="A5411" t="s">
        <v>9745</v>
      </c>
      <c r="B5411" s="6" t="s">
        <v>238</v>
      </c>
      <c r="C5411" t="s">
        <v>9746</v>
      </c>
      <c r="D5411" t="s">
        <v>36</v>
      </c>
      <c r="E5411" t="s">
        <v>37</v>
      </c>
      <c r="F5411" t="s">
        <v>12385</v>
      </c>
      <c r="I5411" t="s">
        <v>190</v>
      </c>
      <c r="K5411" t="s">
        <v>40</v>
      </c>
      <c r="L5411" t="s">
        <v>41</v>
      </c>
      <c r="N5411" t="s">
        <v>42</v>
      </c>
      <c r="O5411" t="s">
        <v>7444</v>
      </c>
      <c r="P5411" t="s">
        <v>105</v>
      </c>
      <c r="Q5411" t="s">
        <v>167</v>
      </c>
      <c r="R5411" t="s">
        <v>45</v>
      </c>
      <c r="S5411" t="s">
        <v>46</v>
      </c>
      <c r="T5411" t="s">
        <v>7444</v>
      </c>
      <c r="U5411" t="s">
        <v>7445</v>
      </c>
      <c r="V5411" t="s">
        <v>48</v>
      </c>
      <c r="W5411" t="s">
        <v>651</v>
      </c>
      <c r="X5411" t="s">
        <v>7446</v>
      </c>
      <c r="Z5411" t="s">
        <v>12386</v>
      </c>
      <c r="AA5411">
        <v>0</v>
      </c>
      <c r="AC5411">
        <v>0</v>
      </c>
      <c r="AD5411" s="7" t="s">
        <v>52</v>
      </c>
      <c r="AE5411" s="7" t="s">
        <v>52</v>
      </c>
      <c r="AF5411" s="7" t="s">
        <v>52</v>
      </c>
      <c r="AG5411">
        <v>14</v>
      </c>
    </row>
    <row r="5412" spans="1:33" x14ac:dyDescent="0.15">
      <c r="A5412" t="s">
        <v>12361</v>
      </c>
      <c r="B5412" s="6" t="s">
        <v>34</v>
      </c>
      <c r="C5412" t="s">
        <v>12362</v>
      </c>
      <c r="D5412" t="s">
        <v>36</v>
      </c>
      <c r="E5412" t="s">
        <v>37</v>
      </c>
      <c r="F5412" t="s">
        <v>12387</v>
      </c>
      <c r="I5412" t="s">
        <v>7451</v>
      </c>
      <c r="K5412" t="s">
        <v>40</v>
      </c>
      <c r="L5412" t="s">
        <v>41</v>
      </c>
      <c r="N5412" t="s">
        <v>42</v>
      </c>
      <c r="O5412" t="s">
        <v>7444</v>
      </c>
      <c r="P5412" t="s">
        <v>67</v>
      </c>
      <c r="Q5412" t="s">
        <v>58</v>
      </c>
      <c r="R5412" t="s">
        <v>45</v>
      </c>
      <c r="S5412" t="s">
        <v>46</v>
      </c>
      <c r="T5412" t="s">
        <v>7444</v>
      </c>
      <c r="U5412" t="s">
        <v>7445</v>
      </c>
      <c r="V5412" t="s">
        <v>68</v>
      </c>
      <c r="W5412" t="s">
        <v>69</v>
      </c>
      <c r="X5412" t="s">
        <v>7446</v>
      </c>
      <c r="Z5412" t="s">
        <v>12388</v>
      </c>
      <c r="AA5412">
        <v>0</v>
      </c>
      <c r="AC5412">
        <v>0</v>
      </c>
      <c r="AD5412" s="7" t="s">
        <v>52</v>
      </c>
      <c r="AE5412" s="7" t="s">
        <v>52</v>
      </c>
      <c r="AF5412" s="7" t="s">
        <v>52</v>
      </c>
      <c r="AG5412">
        <v>15</v>
      </c>
    </row>
    <row r="5413" spans="1:33" x14ac:dyDescent="0.15">
      <c r="A5413" t="s">
        <v>12361</v>
      </c>
      <c r="B5413" s="6" t="s">
        <v>34</v>
      </c>
      <c r="C5413" t="s">
        <v>12362</v>
      </c>
      <c r="D5413" t="s">
        <v>36</v>
      </c>
      <c r="E5413" t="s">
        <v>37</v>
      </c>
      <c r="F5413" t="s">
        <v>12389</v>
      </c>
      <c r="I5413" t="s">
        <v>7451</v>
      </c>
      <c r="K5413" t="s">
        <v>40</v>
      </c>
      <c r="L5413" t="s">
        <v>41</v>
      </c>
      <c r="N5413" t="s">
        <v>42</v>
      </c>
      <c r="O5413" t="s">
        <v>7444</v>
      </c>
      <c r="P5413" t="s">
        <v>67</v>
      </c>
      <c r="Q5413" t="s">
        <v>58</v>
      </c>
      <c r="R5413" t="s">
        <v>45</v>
      </c>
      <c r="S5413" t="s">
        <v>46</v>
      </c>
      <c r="T5413" t="s">
        <v>7444</v>
      </c>
      <c r="U5413" t="s">
        <v>7445</v>
      </c>
      <c r="V5413" t="s">
        <v>48</v>
      </c>
      <c r="W5413" t="s">
        <v>69</v>
      </c>
      <c r="X5413" t="s">
        <v>7446</v>
      </c>
      <c r="Z5413" t="s">
        <v>12390</v>
      </c>
      <c r="AA5413">
        <v>0</v>
      </c>
      <c r="AC5413">
        <v>0</v>
      </c>
      <c r="AD5413" s="7" t="s">
        <v>52</v>
      </c>
      <c r="AE5413" s="7" t="s">
        <v>52</v>
      </c>
      <c r="AF5413" s="7" t="s">
        <v>52</v>
      </c>
      <c r="AG5413">
        <v>14</v>
      </c>
    </row>
    <row r="5414" spans="1:33" x14ac:dyDescent="0.15">
      <c r="A5414" t="s">
        <v>8798</v>
      </c>
      <c r="B5414" s="6" t="s">
        <v>5295</v>
      </c>
      <c r="C5414" t="s">
        <v>8799</v>
      </c>
      <c r="D5414" t="s">
        <v>36</v>
      </c>
      <c r="E5414" t="s">
        <v>37</v>
      </c>
      <c r="F5414" t="s">
        <v>12391</v>
      </c>
      <c r="I5414" t="s">
        <v>190</v>
      </c>
      <c r="K5414" t="s">
        <v>40</v>
      </c>
      <c r="L5414" t="s">
        <v>7704</v>
      </c>
      <c r="N5414" t="s">
        <v>42</v>
      </c>
      <c r="O5414" t="s">
        <v>7444</v>
      </c>
      <c r="P5414" t="s">
        <v>67</v>
      </c>
      <c r="Q5414" t="s">
        <v>167</v>
      </c>
      <c r="R5414" t="s">
        <v>45</v>
      </c>
      <c r="S5414" t="s">
        <v>46</v>
      </c>
      <c r="T5414" t="s">
        <v>7444</v>
      </c>
      <c r="U5414" t="s">
        <v>7445</v>
      </c>
      <c r="V5414" t="s">
        <v>59</v>
      </c>
      <c r="W5414" t="s">
        <v>2150</v>
      </c>
      <c r="X5414" t="s">
        <v>7446</v>
      </c>
      <c r="Z5414" t="s">
        <v>12392</v>
      </c>
      <c r="AA5414">
        <v>0</v>
      </c>
      <c r="AC5414">
        <v>0</v>
      </c>
      <c r="AD5414" s="7" t="s">
        <v>52</v>
      </c>
      <c r="AE5414" s="7" t="s">
        <v>52</v>
      </c>
      <c r="AF5414" s="7" t="s">
        <v>52</v>
      </c>
      <c r="AG5414">
        <v>19</v>
      </c>
    </row>
    <row r="5415" spans="1:33" x14ac:dyDescent="0.15">
      <c r="A5415" t="s">
        <v>9811</v>
      </c>
      <c r="B5415" s="6" t="s">
        <v>238</v>
      </c>
      <c r="C5415" t="s">
        <v>9812</v>
      </c>
      <c r="D5415" t="s">
        <v>36</v>
      </c>
      <c r="E5415" t="s">
        <v>37</v>
      </c>
      <c r="F5415" t="s">
        <v>12353</v>
      </c>
      <c r="I5415" t="s">
        <v>190</v>
      </c>
      <c r="K5415" t="s">
        <v>40</v>
      </c>
      <c r="L5415" t="s">
        <v>41</v>
      </c>
      <c r="N5415" t="s">
        <v>42</v>
      </c>
      <c r="O5415" t="s">
        <v>7444</v>
      </c>
      <c r="P5415" t="s">
        <v>67</v>
      </c>
      <c r="Q5415" t="s">
        <v>167</v>
      </c>
      <c r="R5415" t="s">
        <v>45</v>
      </c>
      <c r="S5415" t="s">
        <v>46</v>
      </c>
      <c r="T5415" t="s">
        <v>7444</v>
      </c>
      <c r="U5415" t="s">
        <v>7445</v>
      </c>
      <c r="V5415" t="s">
        <v>68</v>
      </c>
      <c r="W5415" t="s">
        <v>8881</v>
      </c>
      <c r="X5415" t="s">
        <v>7446</v>
      </c>
      <c r="Z5415" t="s">
        <v>12354</v>
      </c>
      <c r="AA5415">
        <v>0</v>
      </c>
      <c r="AC5415">
        <v>0</v>
      </c>
      <c r="AD5415" s="7" t="s">
        <v>52</v>
      </c>
      <c r="AE5415" s="7" t="s">
        <v>52</v>
      </c>
      <c r="AF5415" s="7" t="s">
        <v>52</v>
      </c>
      <c r="AG5415">
        <v>15</v>
      </c>
    </row>
    <row r="5416" spans="1:33" x14ac:dyDescent="0.15">
      <c r="A5416" t="s">
        <v>9811</v>
      </c>
      <c r="B5416" s="6" t="s">
        <v>238</v>
      </c>
      <c r="C5416" t="s">
        <v>9812</v>
      </c>
      <c r="D5416" t="s">
        <v>36</v>
      </c>
      <c r="E5416" t="s">
        <v>37</v>
      </c>
      <c r="F5416" t="s">
        <v>12393</v>
      </c>
      <c r="I5416" t="s">
        <v>190</v>
      </c>
      <c r="K5416" t="s">
        <v>40</v>
      </c>
      <c r="L5416" t="s">
        <v>41</v>
      </c>
      <c r="N5416" t="s">
        <v>42</v>
      </c>
      <c r="O5416" t="s">
        <v>7444</v>
      </c>
      <c r="P5416" t="s">
        <v>67</v>
      </c>
      <c r="Q5416" t="s">
        <v>167</v>
      </c>
      <c r="R5416" t="s">
        <v>45</v>
      </c>
      <c r="S5416" t="s">
        <v>46</v>
      </c>
      <c r="T5416" t="s">
        <v>7444</v>
      </c>
      <c r="U5416" t="s">
        <v>7445</v>
      </c>
      <c r="V5416" t="s">
        <v>59</v>
      </c>
      <c r="W5416" t="s">
        <v>8881</v>
      </c>
      <c r="X5416" t="s">
        <v>7446</v>
      </c>
      <c r="Z5416" t="s">
        <v>12394</v>
      </c>
      <c r="AA5416">
        <v>0</v>
      </c>
      <c r="AC5416">
        <v>0</v>
      </c>
      <c r="AD5416" s="7" t="s">
        <v>52</v>
      </c>
      <c r="AE5416" s="7" t="s">
        <v>52</v>
      </c>
      <c r="AF5416" s="7" t="s">
        <v>52</v>
      </c>
      <c r="AG5416">
        <v>19</v>
      </c>
    </row>
    <row r="5417" spans="1:33" x14ac:dyDescent="0.15">
      <c r="A5417" t="s">
        <v>8878</v>
      </c>
      <c r="B5417" s="6" t="s">
        <v>129</v>
      </c>
      <c r="C5417" t="s">
        <v>8879</v>
      </c>
      <c r="D5417" t="s">
        <v>36</v>
      </c>
      <c r="E5417" t="s">
        <v>37</v>
      </c>
      <c r="F5417" t="s">
        <v>12375</v>
      </c>
      <c r="I5417" t="s">
        <v>190</v>
      </c>
      <c r="K5417" t="s">
        <v>40</v>
      </c>
      <c r="L5417" t="s">
        <v>41</v>
      </c>
      <c r="N5417" t="s">
        <v>42</v>
      </c>
      <c r="O5417" t="s">
        <v>7444</v>
      </c>
      <c r="P5417" t="s">
        <v>67</v>
      </c>
      <c r="Q5417" t="s">
        <v>167</v>
      </c>
      <c r="R5417" t="s">
        <v>45</v>
      </c>
      <c r="S5417" t="s">
        <v>46</v>
      </c>
      <c r="T5417" t="s">
        <v>7444</v>
      </c>
      <c r="U5417" t="s">
        <v>7445</v>
      </c>
      <c r="V5417" t="s">
        <v>68</v>
      </c>
      <c r="W5417" t="s">
        <v>8881</v>
      </c>
      <c r="X5417" t="s">
        <v>7446</v>
      </c>
      <c r="Z5417" t="s">
        <v>12376</v>
      </c>
      <c r="AA5417">
        <v>0</v>
      </c>
      <c r="AC5417">
        <v>0</v>
      </c>
      <c r="AD5417" s="7" t="s">
        <v>52</v>
      </c>
      <c r="AE5417" s="7" t="s">
        <v>52</v>
      </c>
      <c r="AF5417" s="7" t="s">
        <v>52</v>
      </c>
      <c r="AG5417">
        <v>15</v>
      </c>
    </row>
    <row r="5418" spans="1:33" x14ac:dyDescent="0.15">
      <c r="A5418" t="s">
        <v>12379</v>
      </c>
      <c r="B5418" s="6" t="s">
        <v>34</v>
      </c>
      <c r="C5418" t="s">
        <v>12380</v>
      </c>
      <c r="D5418" t="s">
        <v>36</v>
      </c>
      <c r="E5418" t="s">
        <v>37</v>
      </c>
      <c r="F5418" t="s">
        <v>12395</v>
      </c>
      <c r="I5418" t="s">
        <v>190</v>
      </c>
      <c r="K5418" t="s">
        <v>40</v>
      </c>
      <c r="L5418" t="s">
        <v>41</v>
      </c>
      <c r="N5418" t="s">
        <v>42</v>
      </c>
      <c r="O5418" t="s">
        <v>7444</v>
      </c>
      <c r="P5418" t="s">
        <v>67</v>
      </c>
      <c r="Q5418" t="s">
        <v>58</v>
      </c>
      <c r="R5418" t="s">
        <v>45</v>
      </c>
      <c r="S5418" t="s">
        <v>46</v>
      </c>
      <c r="T5418" t="s">
        <v>7444</v>
      </c>
      <c r="U5418" t="s">
        <v>7445</v>
      </c>
      <c r="V5418" t="s">
        <v>6249</v>
      </c>
      <c r="W5418" t="s">
        <v>69</v>
      </c>
      <c r="X5418" t="s">
        <v>7446</v>
      </c>
      <c r="Z5418" t="s">
        <v>12396</v>
      </c>
      <c r="AA5418">
        <v>0</v>
      </c>
      <c r="AC5418">
        <v>0</v>
      </c>
      <c r="AD5418" s="7" t="s">
        <v>52</v>
      </c>
      <c r="AE5418" s="7" t="s">
        <v>52</v>
      </c>
      <c r="AF5418" s="7" t="s">
        <v>52</v>
      </c>
      <c r="AG5418">
        <v>19</v>
      </c>
    </row>
    <row r="5419" spans="1:33" x14ac:dyDescent="0.15">
      <c r="A5419" t="s">
        <v>12289</v>
      </c>
      <c r="B5419" s="6" t="s">
        <v>34</v>
      </c>
      <c r="C5419" t="s">
        <v>12290</v>
      </c>
      <c r="D5419" t="s">
        <v>36</v>
      </c>
      <c r="E5419" t="s">
        <v>37</v>
      </c>
      <c r="F5419" t="s">
        <v>12397</v>
      </c>
      <c r="I5419" t="s">
        <v>11702</v>
      </c>
      <c r="K5419" t="s">
        <v>40</v>
      </c>
      <c r="L5419" t="s">
        <v>41</v>
      </c>
      <c r="N5419" t="s">
        <v>42</v>
      </c>
      <c r="O5419" t="s">
        <v>11703</v>
      </c>
      <c r="P5419" t="s">
        <v>539</v>
      </c>
      <c r="Q5419" t="s">
        <v>167</v>
      </c>
      <c r="R5419" t="s">
        <v>45</v>
      </c>
      <c r="S5419" t="s">
        <v>46</v>
      </c>
      <c r="T5419" t="s">
        <v>11703</v>
      </c>
      <c r="U5419" t="s">
        <v>11705</v>
      </c>
      <c r="V5419" t="s">
        <v>76</v>
      </c>
      <c r="W5419" t="s">
        <v>12287</v>
      </c>
      <c r="X5419" t="s">
        <v>11707</v>
      </c>
      <c r="Z5419" t="s">
        <v>12398</v>
      </c>
      <c r="AA5419">
        <v>0</v>
      </c>
      <c r="AC5419">
        <v>0</v>
      </c>
      <c r="AD5419" s="7" t="s">
        <v>52</v>
      </c>
      <c r="AE5419" s="7" t="s">
        <v>52</v>
      </c>
      <c r="AF5419" s="7" t="s">
        <v>52</v>
      </c>
      <c r="AG5419">
        <v>19</v>
      </c>
    </row>
    <row r="5420" spans="1:33" x14ac:dyDescent="0.15">
      <c r="A5420" t="s">
        <v>12379</v>
      </c>
      <c r="B5420" s="6" t="s">
        <v>34</v>
      </c>
      <c r="C5420" t="s">
        <v>12380</v>
      </c>
      <c r="D5420" t="s">
        <v>36</v>
      </c>
      <c r="E5420" t="s">
        <v>37</v>
      </c>
      <c r="F5420" t="s">
        <v>12399</v>
      </c>
      <c r="I5420" t="s">
        <v>190</v>
      </c>
      <c r="K5420" t="s">
        <v>40</v>
      </c>
      <c r="L5420" t="s">
        <v>41</v>
      </c>
      <c r="N5420" t="s">
        <v>42</v>
      </c>
      <c r="O5420" t="s">
        <v>7444</v>
      </c>
      <c r="P5420" t="s">
        <v>67</v>
      </c>
      <c r="Q5420" t="s">
        <v>58</v>
      </c>
      <c r="R5420" t="s">
        <v>45</v>
      </c>
      <c r="S5420" t="s">
        <v>46</v>
      </c>
      <c r="T5420" t="s">
        <v>7444</v>
      </c>
      <c r="U5420" t="s">
        <v>7445</v>
      </c>
      <c r="V5420" t="s">
        <v>48</v>
      </c>
      <c r="W5420" t="s">
        <v>69</v>
      </c>
      <c r="X5420" t="s">
        <v>7446</v>
      </c>
      <c r="Z5420" t="s">
        <v>12400</v>
      </c>
      <c r="AA5420">
        <v>0</v>
      </c>
      <c r="AC5420">
        <v>0</v>
      </c>
      <c r="AD5420" s="7" t="s">
        <v>52</v>
      </c>
      <c r="AE5420" s="7" t="s">
        <v>52</v>
      </c>
      <c r="AF5420" s="7" t="s">
        <v>52</v>
      </c>
      <c r="AG5420">
        <v>14</v>
      </c>
    </row>
    <row r="5421" spans="1:33" x14ac:dyDescent="0.15">
      <c r="A5421" t="s">
        <v>8878</v>
      </c>
      <c r="B5421" s="6" t="s">
        <v>129</v>
      </c>
      <c r="C5421" t="s">
        <v>8879</v>
      </c>
      <c r="D5421" t="s">
        <v>36</v>
      </c>
      <c r="E5421" t="s">
        <v>37</v>
      </c>
      <c r="F5421" t="s">
        <v>12401</v>
      </c>
      <c r="I5421" t="s">
        <v>190</v>
      </c>
      <c r="K5421" t="s">
        <v>40</v>
      </c>
      <c r="L5421" t="s">
        <v>41</v>
      </c>
      <c r="N5421" t="s">
        <v>42</v>
      </c>
      <c r="O5421" t="s">
        <v>7444</v>
      </c>
      <c r="P5421" t="s">
        <v>67</v>
      </c>
      <c r="Q5421" t="s">
        <v>167</v>
      </c>
      <c r="R5421" t="s">
        <v>45</v>
      </c>
      <c r="S5421" t="s">
        <v>46</v>
      </c>
      <c r="T5421" t="s">
        <v>7444</v>
      </c>
      <c r="U5421" t="s">
        <v>7445</v>
      </c>
      <c r="V5421" t="s">
        <v>48</v>
      </c>
      <c r="W5421" t="s">
        <v>8881</v>
      </c>
      <c r="X5421" t="s">
        <v>7446</v>
      </c>
      <c r="Z5421" t="s">
        <v>12402</v>
      </c>
      <c r="AA5421">
        <v>0</v>
      </c>
      <c r="AC5421">
        <v>0</v>
      </c>
      <c r="AD5421" s="7" t="s">
        <v>52</v>
      </c>
      <c r="AE5421" s="7" t="s">
        <v>52</v>
      </c>
      <c r="AF5421" s="7" t="s">
        <v>52</v>
      </c>
      <c r="AG5421">
        <v>14</v>
      </c>
    </row>
    <row r="5422" spans="1:33" x14ac:dyDescent="0.15">
      <c r="A5422" t="s">
        <v>12289</v>
      </c>
      <c r="B5422" s="6" t="s">
        <v>34</v>
      </c>
      <c r="C5422" t="s">
        <v>12290</v>
      </c>
      <c r="D5422" t="s">
        <v>36</v>
      </c>
      <c r="E5422" t="s">
        <v>37</v>
      </c>
      <c r="F5422" t="s">
        <v>12403</v>
      </c>
      <c r="I5422" t="s">
        <v>11702</v>
      </c>
      <c r="K5422" t="s">
        <v>40</v>
      </c>
      <c r="L5422" t="s">
        <v>41</v>
      </c>
      <c r="N5422" t="s">
        <v>42</v>
      </c>
      <c r="O5422" t="s">
        <v>11703</v>
      </c>
      <c r="P5422" t="s">
        <v>539</v>
      </c>
      <c r="Q5422" t="s">
        <v>167</v>
      </c>
      <c r="R5422" t="s">
        <v>45</v>
      </c>
      <c r="S5422" t="s">
        <v>46</v>
      </c>
      <c r="T5422" t="s">
        <v>11703</v>
      </c>
      <c r="U5422" t="s">
        <v>11705</v>
      </c>
      <c r="V5422" t="s">
        <v>68</v>
      </c>
      <c r="W5422" t="s">
        <v>12287</v>
      </c>
      <c r="X5422" t="s">
        <v>11707</v>
      </c>
      <c r="Z5422" t="s">
        <v>12404</v>
      </c>
      <c r="AA5422">
        <v>0</v>
      </c>
      <c r="AC5422">
        <v>0</v>
      </c>
      <c r="AD5422" s="7" t="s">
        <v>52</v>
      </c>
      <c r="AE5422" s="7" t="s">
        <v>52</v>
      </c>
      <c r="AF5422" s="7" t="s">
        <v>52</v>
      </c>
      <c r="AG5422">
        <v>15</v>
      </c>
    </row>
    <row r="5423" spans="1:33" x14ac:dyDescent="0.15">
      <c r="A5423" t="s">
        <v>10734</v>
      </c>
      <c r="B5423" s="6" t="s">
        <v>129</v>
      </c>
      <c r="C5423" t="s">
        <v>10735</v>
      </c>
      <c r="D5423" t="s">
        <v>36</v>
      </c>
      <c r="E5423" t="s">
        <v>37</v>
      </c>
      <c r="F5423" t="s">
        <v>12405</v>
      </c>
      <c r="I5423" t="s">
        <v>190</v>
      </c>
      <c r="K5423" t="s">
        <v>40</v>
      </c>
      <c r="L5423" t="s">
        <v>41</v>
      </c>
      <c r="N5423" t="s">
        <v>42</v>
      </c>
      <c r="O5423" t="s">
        <v>7444</v>
      </c>
      <c r="P5423" t="s">
        <v>105</v>
      </c>
      <c r="Q5423" t="s">
        <v>167</v>
      </c>
      <c r="R5423" t="s">
        <v>45</v>
      </c>
      <c r="S5423" t="s">
        <v>46</v>
      </c>
      <c r="T5423" t="s">
        <v>7444</v>
      </c>
      <c r="U5423" t="s">
        <v>7445</v>
      </c>
      <c r="V5423" t="s">
        <v>68</v>
      </c>
      <c r="W5423" t="s">
        <v>10737</v>
      </c>
      <c r="X5423" t="s">
        <v>7446</v>
      </c>
      <c r="Z5423" t="s">
        <v>12406</v>
      </c>
      <c r="AA5423">
        <v>0</v>
      </c>
      <c r="AC5423">
        <v>0</v>
      </c>
      <c r="AD5423" s="7" t="s">
        <v>52</v>
      </c>
      <c r="AE5423" s="7" t="s">
        <v>52</v>
      </c>
      <c r="AF5423" s="7" t="s">
        <v>52</v>
      </c>
      <c r="AG5423">
        <v>15</v>
      </c>
    </row>
    <row r="5424" spans="1:33" x14ac:dyDescent="0.15">
      <c r="A5424" t="s">
        <v>9745</v>
      </c>
      <c r="B5424" s="6" t="s">
        <v>238</v>
      </c>
      <c r="C5424" t="s">
        <v>9746</v>
      </c>
      <c r="D5424" t="s">
        <v>36</v>
      </c>
      <c r="E5424" t="s">
        <v>37</v>
      </c>
      <c r="F5424" t="s">
        <v>12385</v>
      </c>
      <c r="I5424" t="s">
        <v>190</v>
      </c>
      <c r="K5424" t="s">
        <v>40</v>
      </c>
      <c r="L5424" t="s">
        <v>41</v>
      </c>
      <c r="N5424" t="s">
        <v>42</v>
      </c>
      <c r="O5424" t="s">
        <v>7444</v>
      </c>
      <c r="P5424" t="s">
        <v>105</v>
      </c>
      <c r="Q5424" t="s">
        <v>167</v>
      </c>
      <c r="R5424" t="s">
        <v>45</v>
      </c>
      <c r="S5424" t="s">
        <v>46</v>
      </c>
      <c r="T5424" t="s">
        <v>7444</v>
      </c>
      <c r="U5424" t="s">
        <v>7445</v>
      </c>
      <c r="V5424" t="s">
        <v>48</v>
      </c>
      <c r="W5424" t="s">
        <v>651</v>
      </c>
      <c r="X5424" t="s">
        <v>7446</v>
      </c>
      <c r="Z5424" t="s">
        <v>12386</v>
      </c>
      <c r="AA5424">
        <v>0</v>
      </c>
      <c r="AC5424">
        <v>0</v>
      </c>
      <c r="AD5424" s="7" t="s">
        <v>52</v>
      </c>
      <c r="AE5424" s="7" t="s">
        <v>52</v>
      </c>
      <c r="AF5424" s="7" t="s">
        <v>52</v>
      </c>
      <c r="AG5424">
        <v>14</v>
      </c>
    </row>
    <row r="5425" spans="1:33" x14ac:dyDescent="0.15">
      <c r="A5425" t="s">
        <v>9745</v>
      </c>
      <c r="B5425" s="6" t="s">
        <v>238</v>
      </c>
      <c r="C5425" t="s">
        <v>9746</v>
      </c>
      <c r="D5425" t="s">
        <v>36</v>
      </c>
      <c r="E5425" t="s">
        <v>37</v>
      </c>
      <c r="F5425" t="s">
        <v>12407</v>
      </c>
      <c r="I5425" t="s">
        <v>190</v>
      </c>
      <c r="K5425" t="s">
        <v>40</v>
      </c>
      <c r="L5425" t="s">
        <v>41</v>
      </c>
      <c r="N5425" t="s">
        <v>42</v>
      </c>
      <c r="O5425" t="s">
        <v>7444</v>
      </c>
      <c r="P5425" t="s">
        <v>105</v>
      </c>
      <c r="Q5425" t="s">
        <v>167</v>
      </c>
      <c r="R5425" t="s">
        <v>45</v>
      </c>
      <c r="S5425" t="s">
        <v>46</v>
      </c>
      <c r="T5425" t="s">
        <v>7444</v>
      </c>
      <c r="U5425" t="s">
        <v>7445</v>
      </c>
      <c r="V5425" t="s">
        <v>48</v>
      </c>
      <c r="W5425" t="s">
        <v>651</v>
      </c>
      <c r="X5425" t="s">
        <v>7446</v>
      </c>
      <c r="Z5425" t="s">
        <v>12408</v>
      </c>
      <c r="AA5425">
        <v>0</v>
      </c>
      <c r="AC5425">
        <v>0</v>
      </c>
      <c r="AD5425" s="7" t="s">
        <v>52</v>
      </c>
      <c r="AE5425" s="7" t="s">
        <v>52</v>
      </c>
      <c r="AF5425" s="7" t="s">
        <v>52</v>
      </c>
      <c r="AG5425">
        <v>14</v>
      </c>
    </row>
    <row r="5426" spans="1:33" x14ac:dyDescent="0.15">
      <c r="A5426" t="s">
        <v>12284</v>
      </c>
      <c r="B5426" s="6" t="s">
        <v>34</v>
      </c>
      <c r="C5426" t="s">
        <v>12285</v>
      </c>
      <c r="D5426" t="s">
        <v>36</v>
      </c>
      <c r="E5426" t="s">
        <v>37</v>
      </c>
      <c r="F5426" t="s">
        <v>12409</v>
      </c>
      <c r="I5426" t="s">
        <v>11702</v>
      </c>
      <c r="K5426" t="s">
        <v>40</v>
      </c>
      <c r="L5426" t="s">
        <v>41</v>
      </c>
      <c r="N5426" t="s">
        <v>42</v>
      </c>
      <c r="O5426" t="s">
        <v>11703</v>
      </c>
      <c r="P5426" t="s">
        <v>539</v>
      </c>
      <c r="Q5426" t="s">
        <v>167</v>
      </c>
      <c r="R5426" t="s">
        <v>45</v>
      </c>
      <c r="S5426" t="s">
        <v>46</v>
      </c>
      <c r="T5426" t="s">
        <v>11703</v>
      </c>
      <c r="U5426" t="s">
        <v>11705</v>
      </c>
      <c r="V5426" t="s">
        <v>68</v>
      </c>
      <c r="W5426" t="s">
        <v>12287</v>
      </c>
      <c r="X5426" t="s">
        <v>11707</v>
      </c>
      <c r="Z5426" t="s">
        <v>12410</v>
      </c>
      <c r="AA5426">
        <v>0</v>
      </c>
      <c r="AC5426">
        <v>0</v>
      </c>
      <c r="AD5426" s="7" t="s">
        <v>52</v>
      </c>
      <c r="AE5426" s="7" t="s">
        <v>52</v>
      </c>
      <c r="AF5426" s="7" t="s">
        <v>52</v>
      </c>
      <c r="AG5426">
        <v>15</v>
      </c>
    </row>
    <row r="5427" spans="1:33" x14ac:dyDescent="0.15">
      <c r="A5427" t="s">
        <v>12284</v>
      </c>
      <c r="B5427" s="6" t="s">
        <v>34</v>
      </c>
      <c r="C5427" t="s">
        <v>12285</v>
      </c>
      <c r="D5427" t="s">
        <v>36</v>
      </c>
      <c r="E5427" t="s">
        <v>37</v>
      </c>
      <c r="F5427" t="s">
        <v>12411</v>
      </c>
      <c r="I5427" t="s">
        <v>11702</v>
      </c>
      <c r="K5427" t="s">
        <v>40</v>
      </c>
      <c r="L5427" t="s">
        <v>41</v>
      </c>
      <c r="N5427" t="s">
        <v>42</v>
      </c>
      <c r="O5427" t="s">
        <v>11703</v>
      </c>
      <c r="P5427" t="s">
        <v>539</v>
      </c>
      <c r="Q5427" t="s">
        <v>167</v>
      </c>
      <c r="R5427" t="s">
        <v>45</v>
      </c>
      <c r="S5427" t="s">
        <v>46</v>
      </c>
      <c r="T5427" t="s">
        <v>11703</v>
      </c>
      <c r="U5427" t="s">
        <v>11705</v>
      </c>
      <c r="V5427" t="s">
        <v>59</v>
      </c>
      <c r="W5427" t="s">
        <v>12287</v>
      </c>
      <c r="X5427" t="s">
        <v>11707</v>
      </c>
      <c r="Z5427" t="s">
        <v>12412</v>
      </c>
      <c r="AA5427">
        <v>0</v>
      </c>
      <c r="AC5427">
        <v>0</v>
      </c>
      <c r="AD5427" s="7" t="s">
        <v>52</v>
      </c>
      <c r="AE5427" s="7" t="s">
        <v>52</v>
      </c>
      <c r="AF5427" s="7" t="s">
        <v>52</v>
      </c>
      <c r="AG5427">
        <v>19</v>
      </c>
    </row>
    <row r="5428" spans="1:33" x14ac:dyDescent="0.15">
      <c r="A5428" t="s">
        <v>9671</v>
      </c>
      <c r="B5428" s="6" t="s">
        <v>5295</v>
      </c>
      <c r="C5428" t="s">
        <v>9672</v>
      </c>
      <c r="D5428" t="s">
        <v>36</v>
      </c>
      <c r="E5428" t="s">
        <v>37</v>
      </c>
      <c r="F5428" t="s">
        <v>12413</v>
      </c>
      <c r="I5428" t="s">
        <v>190</v>
      </c>
      <c r="K5428" t="s">
        <v>40</v>
      </c>
      <c r="L5428" t="s">
        <v>41</v>
      </c>
      <c r="N5428" t="s">
        <v>42</v>
      </c>
      <c r="O5428" t="s">
        <v>7444</v>
      </c>
      <c r="P5428" t="s">
        <v>105</v>
      </c>
      <c r="Q5428" t="s">
        <v>167</v>
      </c>
      <c r="R5428" t="s">
        <v>45</v>
      </c>
      <c r="S5428" t="s">
        <v>46</v>
      </c>
      <c r="T5428" t="s">
        <v>7444</v>
      </c>
      <c r="U5428" t="s">
        <v>7445</v>
      </c>
      <c r="V5428" t="s">
        <v>68</v>
      </c>
      <c r="W5428" t="s">
        <v>528</v>
      </c>
      <c r="X5428" t="s">
        <v>7446</v>
      </c>
      <c r="Z5428" t="s">
        <v>12414</v>
      </c>
      <c r="AA5428">
        <v>0</v>
      </c>
      <c r="AC5428">
        <v>0</v>
      </c>
      <c r="AD5428" s="7" t="s">
        <v>52</v>
      </c>
      <c r="AE5428" s="7" t="s">
        <v>52</v>
      </c>
      <c r="AF5428" s="7" t="s">
        <v>52</v>
      </c>
      <c r="AG5428">
        <v>15</v>
      </c>
    </row>
    <row r="5429" spans="1:33" x14ac:dyDescent="0.15">
      <c r="A5429" t="s">
        <v>8798</v>
      </c>
      <c r="B5429" s="6" t="s">
        <v>5295</v>
      </c>
      <c r="C5429" t="s">
        <v>8799</v>
      </c>
      <c r="D5429" t="s">
        <v>36</v>
      </c>
      <c r="E5429" t="s">
        <v>37</v>
      </c>
      <c r="F5429" t="s">
        <v>12415</v>
      </c>
      <c r="I5429" t="s">
        <v>190</v>
      </c>
      <c r="K5429" t="s">
        <v>40</v>
      </c>
      <c r="L5429" t="s">
        <v>7704</v>
      </c>
      <c r="N5429" t="s">
        <v>42</v>
      </c>
      <c r="O5429" t="s">
        <v>7444</v>
      </c>
      <c r="P5429" t="s">
        <v>67</v>
      </c>
      <c r="Q5429" t="s">
        <v>167</v>
      </c>
      <c r="R5429" t="s">
        <v>45</v>
      </c>
      <c r="S5429" t="s">
        <v>46</v>
      </c>
      <c r="T5429" t="s">
        <v>7444</v>
      </c>
      <c r="U5429" t="s">
        <v>7445</v>
      </c>
      <c r="V5429" t="s">
        <v>76</v>
      </c>
      <c r="W5429" t="s">
        <v>2150</v>
      </c>
      <c r="X5429" t="s">
        <v>7446</v>
      </c>
      <c r="Z5429" t="s">
        <v>12416</v>
      </c>
      <c r="AA5429">
        <v>0</v>
      </c>
      <c r="AC5429">
        <v>0</v>
      </c>
      <c r="AD5429" s="7" t="s">
        <v>52</v>
      </c>
      <c r="AE5429" s="7" t="s">
        <v>52</v>
      </c>
      <c r="AF5429" s="7" t="s">
        <v>52</v>
      </c>
      <c r="AG5429">
        <v>19</v>
      </c>
    </row>
    <row r="5430" spans="1:33" x14ac:dyDescent="0.15">
      <c r="A5430" t="s">
        <v>8798</v>
      </c>
      <c r="B5430" s="6" t="s">
        <v>5295</v>
      </c>
      <c r="C5430" t="s">
        <v>8799</v>
      </c>
      <c r="D5430" t="s">
        <v>36</v>
      </c>
      <c r="E5430" t="s">
        <v>37</v>
      </c>
      <c r="F5430" t="s">
        <v>12417</v>
      </c>
      <c r="I5430" t="s">
        <v>190</v>
      </c>
      <c r="K5430" t="s">
        <v>40</v>
      </c>
      <c r="L5430" t="s">
        <v>7704</v>
      </c>
      <c r="N5430" t="s">
        <v>42</v>
      </c>
      <c r="O5430" t="s">
        <v>7444</v>
      </c>
      <c r="P5430" t="s">
        <v>67</v>
      </c>
      <c r="Q5430" t="s">
        <v>167</v>
      </c>
      <c r="R5430" t="s">
        <v>45</v>
      </c>
      <c r="S5430" t="s">
        <v>46</v>
      </c>
      <c r="T5430" t="s">
        <v>7444</v>
      </c>
      <c r="U5430" t="s">
        <v>7445</v>
      </c>
      <c r="V5430" t="s">
        <v>48</v>
      </c>
      <c r="W5430" t="s">
        <v>2150</v>
      </c>
      <c r="X5430" t="s">
        <v>7446</v>
      </c>
      <c r="Z5430" t="s">
        <v>12418</v>
      </c>
      <c r="AA5430">
        <v>0</v>
      </c>
      <c r="AC5430">
        <v>0</v>
      </c>
      <c r="AD5430" s="7" t="s">
        <v>52</v>
      </c>
      <c r="AE5430" s="7" t="s">
        <v>52</v>
      </c>
      <c r="AF5430" s="7" t="s">
        <v>52</v>
      </c>
      <c r="AG5430">
        <v>14</v>
      </c>
    </row>
    <row r="5431" spans="1:33" x14ac:dyDescent="0.15">
      <c r="A5431" t="s">
        <v>10898</v>
      </c>
      <c r="B5431" s="6" t="s">
        <v>238</v>
      </c>
      <c r="C5431" t="s">
        <v>10899</v>
      </c>
      <c r="D5431" t="s">
        <v>36</v>
      </c>
      <c r="E5431" t="s">
        <v>37</v>
      </c>
      <c r="F5431" t="s">
        <v>12383</v>
      </c>
      <c r="I5431" t="s">
        <v>190</v>
      </c>
      <c r="K5431" t="s">
        <v>40</v>
      </c>
      <c r="L5431" t="s">
        <v>41</v>
      </c>
      <c r="N5431" t="s">
        <v>42</v>
      </c>
      <c r="O5431" t="s">
        <v>7444</v>
      </c>
      <c r="P5431" t="s">
        <v>366</v>
      </c>
      <c r="Q5431" t="s">
        <v>167</v>
      </c>
      <c r="R5431" t="s">
        <v>45</v>
      </c>
      <c r="S5431" t="s">
        <v>46</v>
      </c>
      <c r="T5431" t="s">
        <v>7444</v>
      </c>
      <c r="U5431" t="s">
        <v>7445</v>
      </c>
      <c r="V5431" t="s">
        <v>48</v>
      </c>
      <c r="W5431" t="s">
        <v>1943</v>
      </c>
      <c r="X5431" t="s">
        <v>7446</v>
      </c>
      <c r="Z5431" t="s">
        <v>12384</v>
      </c>
      <c r="AA5431">
        <v>0</v>
      </c>
      <c r="AC5431">
        <v>0</v>
      </c>
      <c r="AD5431" s="7" t="s">
        <v>52</v>
      </c>
      <c r="AE5431" s="7" t="s">
        <v>52</v>
      </c>
      <c r="AF5431" s="7" t="s">
        <v>52</v>
      </c>
      <c r="AG5431">
        <v>14</v>
      </c>
    </row>
    <row r="5432" spans="1:33" x14ac:dyDescent="0.15">
      <c r="A5432" t="s">
        <v>10898</v>
      </c>
      <c r="B5432" s="6" t="s">
        <v>238</v>
      </c>
      <c r="C5432" t="s">
        <v>10899</v>
      </c>
      <c r="D5432" t="s">
        <v>36</v>
      </c>
      <c r="E5432" t="s">
        <v>37</v>
      </c>
      <c r="F5432" t="s">
        <v>12419</v>
      </c>
      <c r="I5432" t="s">
        <v>190</v>
      </c>
      <c r="K5432" t="s">
        <v>40</v>
      </c>
      <c r="L5432" t="s">
        <v>41</v>
      </c>
      <c r="N5432" t="s">
        <v>42</v>
      </c>
      <c r="O5432" t="s">
        <v>7444</v>
      </c>
      <c r="P5432" t="s">
        <v>366</v>
      </c>
      <c r="Q5432" t="s">
        <v>167</v>
      </c>
      <c r="R5432" t="s">
        <v>45</v>
      </c>
      <c r="S5432" t="s">
        <v>46</v>
      </c>
      <c r="T5432" t="s">
        <v>7444</v>
      </c>
      <c r="U5432" t="s">
        <v>7445</v>
      </c>
      <c r="V5432" t="s">
        <v>68</v>
      </c>
      <c r="W5432" t="s">
        <v>1943</v>
      </c>
      <c r="X5432" t="s">
        <v>7446</v>
      </c>
      <c r="Z5432" t="s">
        <v>12420</v>
      </c>
      <c r="AA5432">
        <v>0</v>
      </c>
      <c r="AC5432">
        <v>0</v>
      </c>
      <c r="AD5432" s="7" t="s">
        <v>52</v>
      </c>
      <c r="AE5432" s="7" t="s">
        <v>52</v>
      </c>
      <c r="AF5432" s="7" t="s">
        <v>52</v>
      </c>
      <c r="AG5432">
        <v>15</v>
      </c>
    </row>
    <row r="5433" spans="1:33" x14ac:dyDescent="0.15">
      <c r="A5433" t="s">
        <v>11646</v>
      </c>
      <c r="B5433" s="6" t="s">
        <v>129</v>
      </c>
      <c r="C5433" t="s">
        <v>8584</v>
      </c>
      <c r="D5433" t="s">
        <v>36</v>
      </c>
      <c r="E5433" t="s">
        <v>37</v>
      </c>
      <c r="F5433" t="s">
        <v>12421</v>
      </c>
      <c r="I5433" t="s">
        <v>190</v>
      </c>
      <c r="K5433" t="s">
        <v>40</v>
      </c>
      <c r="L5433" t="s">
        <v>41</v>
      </c>
      <c r="N5433" t="s">
        <v>42</v>
      </c>
      <c r="O5433" t="s">
        <v>7444</v>
      </c>
      <c r="P5433" t="s">
        <v>105</v>
      </c>
      <c r="Q5433" t="s">
        <v>167</v>
      </c>
      <c r="R5433" t="s">
        <v>45</v>
      </c>
      <c r="S5433" t="s">
        <v>46</v>
      </c>
      <c r="T5433" t="s">
        <v>7444</v>
      </c>
      <c r="U5433" t="s">
        <v>7445</v>
      </c>
      <c r="V5433" t="s">
        <v>68</v>
      </c>
      <c r="W5433" t="s">
        <v>7493</v>
      </c>
      <c r="X5433" t="s">
        <v>7446</v>
      </c>
      <c r="Z5433" t="s">
        <v>12422</v>
      </c>
      <c r="AA5433">
        <v>0</v>
      </c>
      <c r="AC5433">
        <v>0</v>
      </c>
      <c r="AD5433" s="7" t="s">
        <v>52</v>
      </c>
      <c r="AE5433" s="7" t="s">
        <v>52</v>
      </c>
      <c r="AF5433" s="7" t="s">
        <v>52</v>
      </c>
      <c r="AG5433">
        <v>15</v>
      </c>
    </row>
    <row r="5434" spans="1:33" x14ac:dyDescent="0.15">
      <c r="A5434" t="s">
        <v>11646</v>
      </c>
      <c r="B5434" s="6" t="s">
        <v>129</v>
      </c>
      <c r="C5434" t="s">
        <v>8584</v>
      </c>
      <c r="D5434" t="s">
        <v>36</v>
      </c>
      <c r="E5434" t="s">
        <v>37</v>
      </c>
      <c r="F5434" t="s">
        <v>12423</v>
      </c>
      <c r="I5434" t="s">
        <v>190</v>
      </c>
      <c r="K5434" t="s">
        <v>40</v>
      </c>
      <c r="L5434" t="s">
        <v>41</v>
      </c>
      <c r="N5434" t="s">
        <v>42</v>
      </c>
      <c r="O5434" t="s">
        <v>7444</v>
      </c>
      <c r="P5434" t="s">
        <v>105</v>
      </c>
      <c r="Q5434" t="s">
        <v>167</v>
      </c>
      <c r="R5434" t="s">
        <v>45</v>
      </c>
      <c r="S5434" t="s">
        <v>46</v>
      </c>
      <c r="T5434" t="s">
        <v>7444</v>
      </c>
      <c r="U5434" t="s">
        <v>7445</v>
      </c>
      <c r="V5434" t="s">
        <v>68</v>
      </c>
      <c r="W5434" t="s">
        <v>7493</v>
      </c>
      <c r="X5434" t="s">
        <v>7446</v>
      </c>
      <c r="Z5434" t="s">
        <v>12424</v>
      </c>
      <c r="AA5434">
        <v>0</v>
      </c>
      <c r="AC5434">
        <v>0</v>
      </c>
      <c r="AD5434" s="7" t="s">
        <v>52</v>
      </c>
      <c r="AE5434" s="7" t="s">
        <v>52</v>
      </c>
      <c r="AF5434" s="7" t="s">
        <v>52</v>
      </c>
      <c r="AG5434">
        <v>15</v>
      </c>
    </row>
    <row r="5435" spans="1:33" x14ac:dyDescent="0.15">
      <c r="A5435" t="s">
        <v>9671</v>
      </c>
      <c r="B5435" s="6" t="s">
        <v>5295</v>
      </c>
      <c r="C5435" t="s">
        <v>9672</v>
      </c>
      <c r="D5435" t="s">
        <v>36</v>
      </c>
      <c r="E5435" t="s">
        <v>37</v>
      </c>
      <c r="F5435" t="s">
        <v>12425</v>
      </c>
      <c r="I5435" t="s">
        <v>190</v>
      </c>
      <c r="K5435" t="s">
        <v>40</v>
      </c>
      <c r="L5435" t="s">
        <v>41</v>
      </c>
      <c r="N5435" t="s">
        <v>42</v>
      </c>
      <c r="O5435" t="s">
        <v>7444</v>
      </c>
      <c r="P5435" t="s">
        <v>105</v>
      </c>
      <c r="Q5435" t="s">
        <v>167</v>
      </c>
      <c r="R5435" t="s">
        <v>45</v>
      </c>
      <c r="S5435" t="s">
        <v>46</v>
      </c>
      <c r="T5435" t="s">
        <v>7444</v>
      </c>
      <c r="U5435" t="s">
        <v>7445</v>
      </c>
      <c r="V5435" t="s">
        <v>68</v>
      </c>
      <c r="W5435" t="s">
        <v>528</v>
      </c>
      <c r="X5435" t="s">
        <v>7446</v>
      </c>
      <c r="Z5435" t="s">
        <v>12426</v>
      </c>
      <c r="AA5435">
        <v>0</v>
      </c>
      <c r="AC5435">
        <v>0</v>
      </c>
      <c r="AD5435" s="7" t="s">
        <v>52</v>
      </c>
      <c r="AE5435" s="7" t="s">
        <v>52</v>
      </c>
      <c r="AF5435" s="7" t="s">
        <v>52</v>
      </c>
      <c r="AG5435">
        <v>15</v>
      </c>
    </row>
    <row r="5436" spans="1:33" x14ac:dyDescent="0.15">
      <c r="A5436" t="s">
        <v>12427</v>
      </c>
      <c r="B5436" s="6" t="s">
        <v>6734</v>
      </c>
      <c r="C5436" t="s">
        <v>6734</v>
      </c>
      <c r="D5436" t="s">
        <v>36</v>
      </c>
      <c r="E5436" t="s">
        <v>37</v>
      </c>
      <c r="F5436" t="s">
        <v>42</v>
      </c>
      <c r="I5436" t="s">
        <v>11702</v>
      </c>
      <c r="K5436" t="s">
        <v>40</v>
      </c>
      <c r="L5436" t="s">
        <v>41</v>
      </c>
      <c r="N5436" t="s">
        <v>42</v>
      </c>
      <c r="O5436" t="s">
        <v>11703</v>
      </c>
      <c r="P5436" t="s">
        <v>105</v>
      </c>
      <c r="Q5436" t="s">
        <v>42</v>
      </c>
      <c r="R5436" t="s">
        <v>45</v>
      </c>
      <c r="S5436" t="s">
        <v>46</v>
      </c>
      <c r="T5436" t="s">
        <v>11703</v>
      </c>
      <c r="U5436" t="s">
        <v>11705</v>
      </c>
      <c r="V5436" t="s">
        <v>48</v>
      </c>
      <c r="W5436" t="s">
        <v>7493</v>
      </c>
      <c r="X5436" t="s">
        <v>11707</v>
      </c>
      <c r="Z5436" t="s">
        <v>42</v>
      </c>
      <c r="AA5436">
        <v>0</v>
      </c>
      <c r="AC5436">
        <v>0</v>
      </c>
      <c r="AD5436" s="7" t="s">
        <v>52</v>
      </c>
      <c r="AE5436" s="7" t="s">
        <v>52</v>
      </c>
      <c r="AF5436" s="7" t="s">
        <v>52</v>
      </c>
      <c r="AG5436">
        <v>14</v>
      </c>
    </row>
    <row r="5437" spans="1:33" x14ac:dyDescent="0.15">
      <c r="A5437" t="s">
        <v>12428</v>
      </c>
      <c r="B5437" s="6" t="s">
        <v>6734</v>
      </c>
      <c r="C5437" t="s">
        <v>6734</v>
      </c>
      <c r="D5437" t="s">
        <v>36</v>
      </c>
      <c r="E5437" t="s">
        <v>37</v>
      </c>
      <c r="F5437" t="s">
        <v>42</v>
      </c>
      <c r="I5437" t="s">
        <v>11702</v>
      </c>
      <c r="K5437" t="s">
        <v>40</v>
      </c>
      <c r="L5437" t="s">
        <v>41</v>
      </c>
      <c r="N5437" t="s">
        <v>42</v>
      </c>
      <c r="O5437" t="s">
        <v>11703</v>
      </c>
      <c r="P5437" t="s">
        <v>105</v>
      </c>
      <c r="Q5437" t="s">
        <v>42</v>
      </c>
      <c r="R5437" t="s">
        <v>45</v>
      </c>
      <c r="S5437" t="s">
        <v>46</v>
      </c>
      <c r="T5437" t="s">
        <v>11703</v>
      </c>
      <c r="U5437" t="s">
        <v>11705</v>
      </c>
      <c r="V5437" t="s">
        <v>48</v>
      </c>
      <c r="W5437" t="s">
        <v>7493</v>
      </c>
      <c r="X5437" t="s">
        <v>11707</v>
      </c>
      <c r="Z5437" t="s">
        <v>42</v>
      </c>
      <c r="AA5437">
        <v>0</v>
      </c>
      <c r="AC5437">
        <v>0</v>
      </c>
      <c r="AD5437" s="7" t="s">
        <v>52</v>
      </c>
      <c r="AE5437" s="7" t="s">
        <v>52</v>
      </c>
      <c r="AF5437" s="7" t="s">
        <v>52</v>
      </c>
      <c r="AG5437">
        <v>14</v>
      </c>
    </row>
    <row r="5438" spans="1:33" x14ac:dyDescent="0.15">
      <c r="A5438" t="s">
        <v>12429</v>
      </c>
      <c r="B5438" s="6" t="s">
        <v>6734</v>
      </c>
      <c r="C5438" t="s">
        <v>6734</v>
      </c>
      <c r="D5438" t="s">
        <v>36</v>
      </c>
      <c r="E5438" t="s">
        <v>37</v>
      </c>
      <c r="F5438" t="s">
        <v>42</v>
      </c>
      <c r="I5438" t="s">
        <v>11702</v>
      </c>
      <c r="K5438" t="s">
        <v>40</v>
      </c>
      <c r="L5438" t="s">
        <v>41</v>
      </c>
      <c r="N5438" t="s">
        <v>42</v>
      </c>
      <c r="O5438" t="s">
        <v>11703</v>
      </c>
      <c r="P5438" t="s">
        <v>105</v>
      </c>
      <c r="Q5438" t="s">
        <v>42</v>
      </c>
      <c r="R5438" t="s">
        <v>45</v>
      </c>
      <c r="S5438" t="s">
        <v>46</v>
      </c>
      <c r="T5438" t="s">
        <v>11703</v>
      </c>
      <c r="U5438" t="s">
        <v>11705</v>
      </c>
      <c r="V5438" t="s">
        <v>48</v>
      </c>
      <c r="W5438" t="s">
        <v>7493</v>
      </c>
      <c r="X5438" t="s">
        <v>11707</v>
      </c>
      <c r="Z5438" t="s">
        <v>42</v>
      </c>
      <c r="AA5438">
        <v>0</v>
      </c>
      <c r="AC5438">
        <v>0</v>
      </c>
      <c r="AD5438" s="7" t="s">
        <v>52</v>
      </c>
      <c r="AE5438" s="7" t="s">
        <v>52</v>
      </c>
      <c r="AF5438" s="7" t="s">
        <v>52</v>
      </c>
      <c r="AG5438">
        <v>14</v>
      </c>
    </row>
    <row r="5439" spans="1:33" x14ac:dyDescent="0.15">
      <c r="A5439" t="s">
        <v>12430</v>
      </c>
      <c r="B5439" s="6" t="s">
        <v>6734</v>
      </c>
      <c r="C5439" t="s">
        <v>6734</v>
      </c>
      <c r="D5439" t="s">
        <v>36</v>
      </c>
      <c r="E5439" t="s">
        <v>37</v>
      </c>
      <c r="F5439" t="s">
        <v>42</v>
      </c>
      <c r="I5439" t="s">
        <v>11702</v>
      </c>
      <c r="K5439" t="s">
        <v>40</v>
      </c>
      <c r="L5439" t="s">
        <v>41</v>
      </c>
      <c r="N5439" t="s">
        <v>42</v>
      </c>
      <c r="O5439" t="s">
        <v>11703</v>
      </c>
      <c r="P5439" t="s">
        <v>105</v>
      </c>
      <c r="Q5439" t="s">
        <v>42</v>
      </c>
      <c r="R5439" t="s">
        <v>45</v>
      </c>
      <c r="S5439" t="s">
        <v>46</v>
      </c>
      <c r="T5439" t="s">
        <v>11703</v>
      </c>
      <c r="U5439" t="s">
        <v>11705</v>
      </c>
      <c r="V5439" t="s">
        <v>48</v>
      </c>
      <c r="W5439" t="s">
        <v>7493</v>
      </c>
      <c r="X5439" t="s">
        <v>11707</v>
      </c>
      <c r="Z5439" t="s">
        <v>42</v>
      </c>
      <c r="AA5439">
        <v>0</v>
      </c>
      <c r="AC5439">
        <v>0</v>
      </c>
      <c r="AD5439" s="7" t="s">
        <v>52</v>
      </c>
      <c r="AE5439" s="7" t="s">
        <v>52</v>
      </c>
      <c r="AF5439" s="7" t="s">
        <v>52</v>
      </c>
      <c r="AG5439">
        <v>14</v>
      </c>
    </row>
    <row r="5440" spans="1:33" x14ac:dyDescent="0.15">
      <c r="A5440" t="s">
        <v>12431</v>
      </c>
      <c r="B5440" s="6" t="s">
        <v>6734</v>
      </c>
      <c r="C5440" t="s">
        <v>6734</v>
      </c>
      <c r="D5440" t="s">
        <v>36</v>
      </c>
      <c r="E5440" t="s">
        <v>37</v>
      </c>
      <c r="F5440" t="s">
        <v>42</v>
      </c>
      <c r="I5440" t="s">
        <v>11702</v>
      </c>
      <c r="K5440" t="s">
        <v>40</v>
      </c>
      <c r="L5440" t="s">
        <v>41</v>
      </c>
      <c r="N5440" t="s">
        <v>42</v>
      </c>
      <c r="O5440" t="s">
        <v>11703</v>
      </c>
      <c r="P5440" t="s">
        <v>105</v>
      </c>
      <c r="Q5440" t="s">
        <v>42</v>
      </c>
      <c r="R5440" t="s">
        <v>45</v>
      </c>
      <c r="S5440" t="s">
        <v>46</v>
      </c>
      <c r="T5440" t="s">
        <v>11703</v>
      </c>
      <c r="U5440" t="s">
        <v>11705</v>
      </c>
      <c r="V5440" t="s">
        <v>68</v>
      </c>
      <c r="W5440" t="s">
        <v>7493</v>
      </c>
      <c r="X5440" t="s">
        <v>11707</v>
      </c>
      <c r="Z5440" t="s">
        <v>42</v>
      </c>
      <c r="AA5440">
        <v>0</v>
      </c>
      <c r="AC5440">
        <v>0</v>
      </c>
      <c r="AD5440" s="7" t="s">
        <v>52</v>
      </c>
      <c r="AE5440" s="7" t="s">
        <v>52</v>
      </c>
      <c r="AF5440" s="7" t="s">
        <v>52</v>
      </c>
      <c r="AG5440">
        <v>15</v>
      </c>
    </row>
    <row r="5441" spans="1:33" x14ac:dyDescent="0.15">
      <c r="A5441" t="s">
        <v>12432</v>
      </c>
      <c r="B5441" s="6" t="s">
        <v>6734</v>
      </c>
      <c r="C5441" t="s">
        <v>6734</v>
      </c>
      <c r="D5441" t="s">
        <v>36</v>
      </c>
      <c r="E5441" t="s">
        <v>37</v>
      </c>
      <c r="F5441" t="s">
        <v>42</v>
      </c>
      <c r="I5441" t="s">
        <v>11702</v>
      </c>
      <c r="K5441" t="s">
        <v>40</v>
      </c>
      <c r="L5441" t="s">
        <v>41</v>
      </c>
      <c r="N5441" t="s">
        <v>42</v>
      </c>
      <c r="O5441" t="s">
        <v>11703</v>
      </c>
      <c r="P5441" t="s">
        <v>105</v>
      </c>
      <c r="Q5441" t="s">
        <v>42</v>
      </c>
      <c r="R5441" t="s">
        <v>45</v>
      </c>
      <c r="S5441" t="s">
        <v>46</v>
      </c>
      <c r="T5441" t="s">
        <v>11703</v>
      </c>
      <c r="U5441" t="s">
        <v>11705</v>
      </c>
      <c r="V5441" t="s">
        <v>48</v>
      </c>
      <c r="W5441" t="s">
        <v>7493</v>
      </c>
      <c r="X5441" t="s">
        <v>11707</v>
      </c>
      <c r="Z5441" t="s">
        <v>42</v>
      </c>
      <c r="AA5441">
        <v>0</v>
      </c>
      <c r="AC5441">
        <v>0</v>
      </c>
      <c r="AD5441" s="7" t="s">
        <v>52</v>
      </c>
      <c r="AE5441" s="7" t="s">
        <v>52</v>
      </c>
      <c r="AF5441" s="7" t="s">
        <v>52</v>
      </c>
      <c r="AG5441">
        <v>14</v>
      </c>
    </row>
    <row r="5442" spans="1:33" x14ac:dyDescent="0.15">
      <c r="A5442" t="s">
        <v>12433</v>
      </c>
      <c r="B5442" s="6" t="s">
        <v>6734</v>
      </c>
      <c r="C5442" t="s">
        <v>6734</v>
      </c>
      <c r="D5442" t="s">
        <v>36</v>
      </c>
      <c r="E5442" t="s">
        <v>37</v>
      </c>
      <c r="F5442" t="s">
        <v>42</v>
      </c>
      <c r="I5442" t="s">
        <v>11702</v>
      </c>
      <c r="K5442" t="s">
        <v>40</v>
      </c>
      <c r="L5442" t="s">
        <v>41</v>
      </c>
      <c r="N5442" t="s">
        <v>42</v>
      </c>
      <c r="O5442" t="s">
        <v>11703</v>
      </c>
      <c r="P5442" t="s">
        <v>105</v>
      </c>
      <c r="Q5442" t="s">
        <v>42</v>
      </c>
      <c r="R5442" t="s">
        <v>45</v>
      </c>
      <c r="S5442" t="s">
        <v>46</v>
      </c>
      <c r="T5442" t="s">
        <v>11703</v>
      </c>
      <c r="U5442" t="s">
        <v>11705</v>
      </c>
      <c r="V5442" t="s">
        <v>48</v>
      </c>
      <c r="W5442" t="s">
        <v>7493</v>
      </c>
      <c r="X5442" t="s">
        <v>11707</v>
      </c>
      <c r="Z5442" t="s">
        <v>42</v>
      </c>
      <c r="AA5442">
        <v>0</v>
      </c>
      <c r="AC5442">
        <v>0</v>
      </c>
      <c r="AD5442" s="7" t="s">
        <v>52</v>
      </c>
      <c r="AE5442" s="7" t="s">
        <v>52</v>
      </c>
      <c r="AF5442" s="7" t="s">
        <v>52</v>
      </c>
      <c r="AG5442">
        <v>14</v>
      </c>
    </row>
    <row r="5443" spans="1:33" x14ac:dyDescent="0.15">
      <c r="A5443" t="s">
        <v>12434</v>
      </c>
      <c r="B5443" s="6" t="s">
        <v>6734</v>
      </c>
      <c r="C5443" t="s">
        <v>6734</v>
      </c>
      <c r="D5443" t="s">
        <v>36</v>
      </c>
      <c r="E5443" t="s">
        <v>37</v>
      </c>
      <c r="F5443" t="s">
        <v>42</v>
      </c>
      <c r="I5443" t="s">
        <v>11702</v>
      </c>
      <c r="K5443" t="s">
        <v>40</v>
      </c>
      <c r="L5443" t="s">
        <v>41</v>
      </c>
      <c r="N5443" t="s">
        <v>42</v>
      </c>
      <c r="O5443" t="s">
        <v>11703</v>
      </c>
      <c r="P5443" t="s">
        <v>105</v>
      </c>
      <c r="Q5443" t="s">
        <v>42</v>
      </c>
      <c r="R5443" t="s">
        <v>45</v>
      </c>
      <c r="S5443" t="s">
        <v>46</v>
      </c>
      <c r="T5443" t="s">
        <v>11703</v>
      </c>
      <c r="U5443" t="s">
        <v>11705</v>
      </c>
      <c r="V5443" t="s">
        <v>68</v>
      </c>
      <c r="W5443" t="s">
        <v>7493</v>
      </c>
      <c r="X5443" t="s">
        <v>11707</v>
      </c>
      <c r="Z5443" t="s">
        <v>42</v>
      </c>
      <c r="AA5443">
        <v>0</v>
      </c>
      <c r="AC5443">
        <v>0</v>
      </c>
      <c r="AD5443" s="7" t="s">
        <v>52</v>
      </c>
      <c r="AE5443" s="7" t="s">
        <v>52</v>
      </c>
      <c r="AF5443" s="7" t="s">
        <v>52</v>
      </c>
      <c r="AG5443">
        <v>15</v>
      </c>
    </row>
    <row r="5444" spans="1:33" x14ac:dyDescent="0.15">
      <c r="A5444" t="s">
        <v>12435</v>
      </c>
      <c r="B5444" s="6" t="s">
        <v>6734</v>
      </c>
      <c r="C5444" t="s">
        <v>12436</v>
      </c>
      <c r="D5444" t="s">
        <v>36</v>
      </c>
      <c r="E5444" t="s">
        <v>37</v>
      </c>
      <c r="F5444" t="s">
        <v>12437</v>
      </c>
      <c r="I5444" t="s">
        <v>8028</v>
      </c>
      <c r="K5444" t="s">
        <v>40</v>
      </c>
      <c r="L5444" t="s">
        <v>41</v>
      </c>
      <c r="N5444" t="s">
        <v>42</v>
      </c>
      <c r="O5444" t="s">
        <v>12438</v>
      </c>
      <c r="P5444" t="s">
        <v>203</v>
      </c>
      <c r="Q5444" t="s">
        <v>42</v>
      </c>
      <c r="R5444" t="s">
        <v>45</v>
      </c>
      <c r="S5444" t="s">
        <v>46</v>
      </c>
      <c r="T5444" t="s">
        <v>12438</v>
      </c>
      <c r="U5444" t="s">
        <v>11434</v>
      </c>
      <c r="V5444" t="s">
        <v>68</v>
      </c>
      <c r="W5444" t="s">
        <v>12439</v>
      </c>
      <c r="X5444" t="s">
        <v>7446</v>
      </c>
      <c r="Z5444" t="s">
        <v>12440</v>
      </c>
      <c r="AA5444">
        <v>0</v>
      </c>
      <c r="AC5444">
        <v>0</v>
      </c>
      <c r="AD5444" s="7" t="s">
        <v>52</v>
      </c>
      <c r="AE5444" s="7" t="s">
        <v>52</v>
      </c>
      <c r="AF5444" s="7" t="s">
        <v>52</v>
      </c>
      <c r="AG5444">
        <v>15</v>
      </c>
    </row>
    <row r="5445" spans="1:33" x14ac:dyDescent="0.15">
      <c r="A5445" t="s">
        <v>12441</v>
      </c>
      <c r="B5445" s="6" t="s">
        <v>6734</v>
      </c>
      <c r="C5445" t="s">
        <v>12442</v>
      </c>
      <c r="D5445" t="s">
        <v>36</v>
      </c>
      <c r="E5445" t="s">
        <v>37</v>
      </c>
      <c r="F5445" t="s">
        <v>12443</v>
      </c>
      <c r="I5445" t="s">
        <v>8028</v>
      </c>
      <c r="K5445" t="s">
        <v>40</v>
      </c>
      <c r="L5445" t="s">
        <v>41</v>
      </c>
      <c r="N5445" t="s">
        <v>42</v>
      </c>
      <c r="O5445" t="s">
        <v>12438</v>
      </c>
      <c r="P5445" t="s">
        <v>203</v>
      </c>
      <c r="Q5445" t="s">
        <v>42</v>
      </c>
      <c r="R5445" t="s">
        <v>45</v>
      </c>
      <c r="S5445" t="s">
        <v>46</v>
      </c>
      <c r="T5445" t="s">
        <v>12438</v>
      </c>
      <c r="U5445" t="s">
        <v>11434</v>
      </c>
      <c r="V5445" t="s">
        <v>68</v>
      </c>
      <c r="W5445" t="s">
        <v>12439</v>
      </c>
      <c r="X5445" t="s">
        <v>7446</v>
      </c>
      <c r="Z5445" t="s">
        <v>12444</v>
      </c>
      <c r="AA5445">
        <v>0</v>
      </c>
      <c r="AC5445">
        <v>0</v>
      </c>
      <c r="AD5445" s="7" t="s">
        <v>52</v>
      </c>
      <c r="AE5445" s="7" t="s">
        <v>52</v>
      </c>
      <c r="AF5445" s="7" t="s">
        <v>52</v>
      </c>
      <c r="AG5445">
        <v>15</v>
      </c>
    </row>
    <row r="5446" spans="1:33" x14ac:dyDescent="0.15">
      <c r="A5446" t="s">
        <v>8611</v>
      </c>
      <c r="B5446" s="6" t="s">
        <v>129</v>
      </c>
      <c r="C5446" t="s">
        <v>8612</v>
      </c>
      <c r="D5446" t="s">
        <v>36</v>
      </c>
      <c r="E5446" t="s">
        <v>37</v>
      </c>
      <c r="F5446" t="s">
        <v>12445</v>
      </c>
      <c r="I5446" t="s">
        <v>190</v>
      </c>
      <c r="K5446" t="s">
        <v>40</v>
      </c>
      <c r="L5446" t="s">
        <v>7704</v>
      </c>
      <c r="N5446" t="s">
        <v>42</v>
      </c>
      <c r="O5446" t="s">
        <v>7444</v>
      </c>
      <c r="P5446" t="s">
        <v>366</v>
      </c>
      <c r="Q5446" t="s">
        <v>167</v>
      </c>
      <c r="R5446" t="s">
        <v>45</v>
      </c>
      <c r="S5446" t="s">
        <v>46</v>
      </c>
      <c r="T5446" t="s">
        <v>7444</v>
      </c>
      <c r="U5446" t="s">
        <v>7445</v>
      </c>
      <c r="V5446" t="s">
        <v>48</v>
      </c>
      <c r="W5446" t="s">
        <v>367</v>
      </c>
      <c r="X5446" t="s">
        <v>7446</v>
      </c>
      <c r="Z5446" t="s">
        <v>12446</v>
      </c>
      <c r="AA5446">
        <v>0</v>
      </c>
      <c r="AC5446">
        <v>0</v>
      </c>
      <c r="AD5446" s="7" t="s">
        <v>52</v>
      </c>
      <c r="AE5446" s="7" t="s">
        <v>52</v>
      </c>
      <c r="AF5446" s="7" t="s">
        <v>52</v>
      </c>
      <c r="AG5446">
        <v>14</v>
      </c>
    </row>
    <row r="5447" spans="1:33" x14ac:dyDescent="0.15">
      <c r="A5447" t="s">
        <v>12447</v>
      </c>
      <c r="B5447" s="6" t="s">
        <v>6734</v>
      </c>
      <c r="C5447" t="s">
        <v>12448</v>
      </c>
      <c r="D5447" t="s">
        <v>36</v>
      </c>
      <c r="E5447" t="s">
        <v>37</v>
      </c>
      <c r="F5447" t="s">
        <v>12449</v>
      </c>
      <c r="I5447" t="s">
        <v>8028</v>
      </c>
      <c r="K5447" t="s">
        <v>40</v>
      </c>
      <c r="L5447" t="s">
        <v>41</v>
      </c>
      <c r="N5447" t="s">
        <v>42</v>
      </c>
      <c r="O5447" t="s">
        <v>12438</v>
      </c>
      <c r="P5447" t="s">
        <v>134</v>
      </c>
      <c r="Q5447" t="s">
        <v>42</v>
      </c>
      <c r="R5447" t="s">
        <v>45</v>
      </c>
      <c r="S5447" t="s">
        <v>46</v>
      </c>
      <c r="T5447" t="s">
        <v>12438</v>
      </c>
      <c r="U5447" t="s">
        <v>11434</v>
      </c>
      <c r="V5447" t="s">
        <v>48</v>
      </c>
      <c r="W5447" t="s">
        <v>12450</v>
      </c>
      <c r="X5447" t="s">
        <v>7446</v>
      </c>
      <c r="Z5447" t="s">
        <v>12451</v>
      </c>
      <c r="AA5447">
        <v>0</v>
      </c>
      <c r="AC5447">
        <v>0</v>
      </c>
      <c r="AD5447" s="7" t="s">
        <v>52</v>
      </c>
      <c r="AE5447" s="7" t="s">
        <v>52</v>
      </c>
      <c r="AF5447" s="7" t="s">
        <v>52</v>
      </c>
      <c r="AG5447">
        <v>14</v>
      </c>
    </row>
    <row r="5448" spans="1:33" x14ac:dyDescent="0.15">
      <c r="A5448" t="s">
        <v>12452</v>
      </c>
      <c r="B5448" s="6" t="s">
        <v>6734</v>
      </c>
      <c r="C5448" t="s">
        <v>12453</v>
      </c>
      <c r="D5448" t="s">
        <v>36</v>
      </c>
      <c r="E5448" t="s">
        <v>37</v>
      </c>
      <c r="F5448" t="s">
        <v>12454</v>
      </c>
      <c r="I5448" t="s">
        <v>8028</v>
      </c>
      <c r="K5448" t="s">
        <v>40</v>
      </c>
      <c r="L5448" t="s">
        <v>41</v>
      </c>
      <c r="N5448" t="s">
        <v>42</v>
      </c>
      <c r="O5448" t="s">
        <v>12438</v>
      </c>
      <c r="P5448" t="s">
        <v>203</v>
      </c>
      <c r="Q5448" t="s">
        <v>42</v>
      </c>
      <c r="R5448" t="s">
        <v>45</v>
      </c>
      <c r="S5448" t="s">
        <v>46</v>
      </c>
      <c r="T5448" t="s">
        <v>12438</v>
      </c>
      <c r="U5448" t="s">
        <v>11434</v>
      </c>
      <c r="V5448" t="s">
        <v>48</v>
      </c>
      <c r="W5448" t="s">
        <v>12439</v>
      </c>
      <c r="X5448" t="s">
        <v>7446</v>
      </c>
      <c r="Z5448" t="s">
        <v>12455</v>
      </c>
      <c r="AA5448">
        <v>0</v>
      </c>
      <c r="AC5448">
        <v>0</v>
      </c>
      <c r="AD5448" s="7" t="s">
        <v>52</v>
      </c>
      <c r="AE5448" s="7" t="s">
        <v>52</v>
      </c>
      <c r="AF5448" s="7" t="s">
        <v>52</v>
      </c>
      <c r="AG5448">
        <v>14</v>
      </c>
    </row>
    <row r="5449" spans="1:33" x14ac:dyDescent="0.15">
      <c r="A5449" t="s">
        <v>12208</v>
      </c>
      <c r="B5449" s="6" t="s">
        <v>129</v>
      </c>
      <c r="C5449" t="s">
        <v>12209</v>
      </c>
      <c r="D5449" t="s">
        <v>36</v>
      </c>
      <c r="E5449" t="s">
        <v>37</v>
      </c>
      <c r="F5449" t="s">
        <v>12456</v>
      </c>
      <c r="I5449" t="s">
        <v>190</v>
      </c>
      <c r="K5449" t="s">
        <v>40</v>
      </c>
      <c r="L5449" t="s">
        <v>41</v>
      </c>
      <c r="N5449" t="s">
        <v>42</v>
      </c>
      <c r="O5449" t="s">
        <v>7444</v>
      </c>
      <c r="P5449" t="s">
        <v>67</v>
      </c>
      <c r="Q5449" t="s">
        <v>167</v>
      </c>
      <c r="R5449" t="s">
        <v>45</v>
      </c>
      <c r="S5449" t="s">
        <v>46</v>
      </c>
      <c r="T5449" t="s">
        <v>7444</v>
      </c>
      <c r="U5449" t="s">
        <v>7445</v>
      </c>
      <c r="V5449" t="s">
        <v>68</v>
      </c>
      <c r="W5449" t="s">
        <v>2302</v>
      </c>
      <c r="X5449" t="s">
        <v>7446</v>
      </c>
      <c r="Z5449" t="s">
        <v>12457</v>
      </c>
      <c r="AA5449">
        <v>0</v>
      </c>
      <c r="AC5449">
        <v>0</v>
      </c>
      <c r="AD5449" s="7" t="s">
        <v>52</v>
      </c>
      <c r="AE5449" s="7" t="s">
        <v>52</v>
      </c>
      <c r="AF5449" s="7" t="s">
        <v>52</v>
      </c>
      <c r="AG5449">
        <v>15</v>
      </c>
    </row>
    <row r="5450" spans="1:33" x14ac:dyDescent="0.15">
      <c r="A5450" t="s">
        <v>12458</v>
      </c>
      <c r="B5450" s="6" t="s">
        <v>6734</v>
      </c>
      <c r="C5450" t="s">
        <v>12459</v>
      </c>
      <c r="D5450" t="s">
        <v>36</v>
      </c>
      <c r="E5450" t="s">
        <v>37</v>
      </c>
      <c r="F5450" t="s">
        <v>12460</v>
      </c>
      <c r="I5450" t="s">
        <v>8028</v>
      </c>
      <c r="K5450" t="s">
        <v>40</v>
      </c>
      <c r="L5450" t="s">
        <v>41</v>
      </c>
      <c r="N5450" t="s">
        <v>42</v>
      </c>
      <c r="O5450" t="s">
        <v>12438</v>
      </c>
      <c r="P5450" t="s">
        <v>134</v>
      </c>
      <c r="Q5450" t="s">
        <v>42</v>
      </c>
      <c r="R5450" t="s">
        <v>45</v>
      </c>
      <c r="S5450" t="s">
        <v>46</v>
      </c>
      <c r="T5450" t="s">
        <v>12438</v>
      </c>
      <c r="U5450" t="s">
        <v>11434</v>
      </c>
      <c r="V5450" t="s">
        <v>59</v>
      </c>
      <c r="W5450" t="s">
        <v>12450</v>
      </c>
      <c r="X5450" t="s">
        <v>7446</v>
      </c>
      <c r="Z5450" t="s">
        <v>12461</v>
      </c>
      <c r="AA5450">
        <v>0</v>
      </c>
      <c r="AC5450">
        <v>0</v>
      </c>
      <c r="AD5450" s="7" t="s">
        <v>52</v>
      </c>
      <c r="AE5450" s="7" t="s">
        <v>52</v>
      </c>
      <c r="AF5450" s="7" t="s">
        <v>52</v>
      </c>
      <c r="AG5450">
        <v>19</v>
      </c>
    </row>
    <row r="5451" spans="1:33" x14ac:dyDescent="0.15">
      <c r="A5451" t="s">
        <v>12428</v>
      </c>
      <c r="B5451" s="6" t="s">
        <v>34</v>
      </c>
      <c r="C5451" t="s">
        <v>12462</v>
      </c>
      <c r="D5451" t="s">
        <v>36</v>
      </c>
      <c r="E5451" t="s">
        <v>37</v>
      </c>
      <c r="F5451" t="s">
        <v>12463</v>
      </c>
      <c r="I5451" t="s">
        <v>190</v>
      </c>
      <c r="K5451" t="s">
        <v>40</v>
      </c>
      <c r="L5451" t="s">
        <v>41</v>
      </c>
      <c r="N5451" t="s">
        <v>42</v>
      </c>
      <c r="O5451" t="s">
        <v>11703</v>
      </c>
      <c r="P5451" t="s">
        <v>105</v>
      </c>
      <c r="Q5451" t="s">
        <v>58</v>
      </c>
      <c r="R5451" t="s">
        <v>45</v>
      </c>
      <c r="S5451" t="s">
        <v>46</v>
      </c>
      <c r="T5451" t="s">
        <v>11703</v>
      </c>
      <c r="U5451" t="s">
        <v>11705</v>
      </c>
      <c r="V5451" t="s">
        <v>68</v>
      </c>
      <c r="W5451" t="s">
        <v>7493</v>
      </c>
      <c r="X5451" t="s">
        <v>11707</v>
      </c>
      <c r="Z5451" t="s">
        <v>12464</v>
      </c>
      <c r="AA5451">
        <v>0</v>
      </c>
      <c r="AC5451">
        <v>0</v>
      </c>
      <c r="AD5451" s="7" t="s">
        <v>52</v>
      </c>
      <c r="AE5451" s="7" t="s">
        <v>52</v>
      </c>
      <c r="AF5451" s="7" t="s">
        <v>52</v>
      </c>
      <c r="AG5451">
        <v>15</v>
      </c>
    </row>
    <row r="5452" spans="1:33" x14ac:dyDescent="0.15">
      <c r="A5452" t="s">
        <v>7610</v>
      </c>
      <c r="B5452" s="6" t="s">
        <v>129</v>
      </c>
      <c r="C5452" t="s">
        <v>7611</v>
      </c>
      <c r="D5452" t="s">
        <v>36</v>
      </c>
      <c r="E5452" t="s">
        <v>37</v>
      </c>
      <c r="F5452" t="s">
        <v>12465</v>
      </c>
      <c r="I5452" t="s">
        <v>190</v>
      </c>
      <c r="K5452" t="s">
        <v>40</v>
      </c>
      <c r="L5452" t="s">
        <v>41</v>
      </c>
      <c r="N5452" t="s">
        <v>42</v>
      </c>
      <c r="O5452" t="s">
        <v>7444</v>
      </c>
      <c r="P5452" t="s">
        <v>4831</v>
      </c>
      <c r="Q5452" t="s">
        <v>167</v>
      </c>
      <c r="R5452" t="s">
        <v>45</v>
      </c>
      <c r="S5452" t="s">
        <v>46</v>
      </c>
      <c r="T5452" t="s">
        <v>7444</v>
      </c>
      <c r="U5452" t="s">
        <v>7445</v>
      </c>
      <c r="V5452" t="s">
        <v>76</v>
      </c>
      <c r="W5452" t="s">
        <v>4832</v>
      </c>
      <c r="X5452" t="s">
        <v>7446</v>
      </c>
      <c r="Z5452" t="s">
        <v>12466</v>
      </c>
      <c r="AA5452">
        <v>0</v>
      </c>
      <c r="AC5452">
        <v>0</v>
      </c>
      <c r="AD5452" s="7" t="s">
        <v>52</v>
      </c>
      <c r="AE5452" s="7" t="s">
        <v>52</v>
      </c>
      <c r="AF5452" s="7" t="s">
        <v>52</v>
      </c>
      <c r="AG5452">
        <v>19</v>
      </c>
    </row>
    <row r="5453" spans="1:33" x14ac:dyDescent="0.15">
      <c r="A5453" t="s">
        <v>12467</v>
      </c>
      <c r="B5453" s="6" t="s">
        <v>6734</v>
      </c>
      <c r="C5453" t="s">
        <v>12468</v>
      </c>
      <c r="D5453" t="s">
        <v>36</v>
      </c>
      <c r="E5453" t="s">
        <v>37</v>
      </c>
      <c r="F5453" t="s">
        <v>12469</v>
      </c>
      <c r="I5453" t="s">
        <v>8028</v>
      </c>
      <c r="K5453" t="s">
        <v>40</v>
      </c>
      <c r="L5453" t="s">
        <v>41</v>
      </c>
      <c r="N5453" t="s">
        <v>42</v>
      </c>
      <c r="O5453" t="s">
        <v>12438</v>
      </c>
      <c r="P5453" t="s">
        <v>203</v>
      </c>
      <c r="Q5453" t="s">
        <v>42</v>
      </c>
      <c r="R5453" t="s">
        <v>45</v>
      </c>
      <c r="S5453" t="s">
        <v>46</v>
      </c>
      <c r="T5453" t="s">
        <v>12438</v>
      </c>
      <c r="U5453" t="s">
        <v>11434</v>
      </c>
      <c r="V5453" t="s">
        <v>48</v>
      </c>
      <c r="W5453" t="s">
        <v>12439</v>
      </c>
      <c r="X5453" t="s">
        <v>7446</v>
      </c>
      <c r="Z5453" t="s">
        <v>12470</v>
      </c>
      <c r="AA5453">
        <v>0</v>
      </c>
      <c r="AC5453">
        <v>0</v>
      </c>
      <c r="AD5453" s="7" t="s">
        <v>52</v>
      </c>
      <c r="AE5453" s="7" t="s">
        <v>52</v>
      </c>
      <c r="AF5453" s="7" t="s">
        <v>52</v>
      </c>
      <c r="AG5453">
        <v>14</v>
      </c>
    </row>
    <row r="5454" spans="1:33" x14ac:dyDescent="0.15">
      <c r="A5454" t="s">
        <v>12471</v>
      </c>
      <c r="B5454" s="6" t="s">
        <v>6734</v>
      </c>
      <c r="C5454" t="s">
        <v>12472</v>
      </c>
      <c r="D5454" t="s">
        <v>36</v>
      </c>
      <c r="E5454" t="s">
        <v>37</v>
      </c>
      <c r="F5454" t="s">
        <v>12473</v>
      </c>
      <c r="I5454" t="s">
        <v>8028</v>
      </c>
      <c r="K5454" t="s">
        <v>40</v>
      </c>
      <c r="L5454" t="s">
        <v>41</v>
      </c>
      <c r="N5454" t="s">
        <v>42</v>
      </c>
      <c r="O5454" t="s">
        <v>12438</v>
      </c>
      <c r="P5454" t="s">
        <v>134</v>
      </c>
      <c r="Q5454" t="s">
        <v>42</v>
      </c>
      <c r="R5454" t="s">
        <v>45</v>
      </c>
      <c r="S5454" t="s">
        <v>46</v>
      </c>
      <c r="T5454" t="s">
        <v>12438</v>
      </c>
      <c r="U5454" t="s">
        <v>11434</v>
      </c>
      <c r="V5454" t="s">
        <v>48</v>
      </c>
      <c r="W5454" t="s">
        <v>12474</v>
      </c>
      <c r="X5454" t="s">
        <v>7446</v>
      </c>
      <c r="Z5454" t="s">
        <v>12475</v>
      </c>
      <c r="AA5454">
        <v>0</v>
      </c>
      <c r="AC5454">
        <v>0</v>
      </c>
      <c r="AD5454" s="7" t="s">
        <v>52</v>
      </c>
      <c r="AE5454" s="7" t="s">
        <v>52</v>
      </c>
      <c r="AF5454" s="7" t="s">
        <v>52</v>
      </c>
      <c r="AG5454">
        <v>14</v>
      </c>
    </row>
    <row r="5455" spans="1:33" x14ac:dyDescent="0.15">
      <c r="A5455" t="s">
        <v>12476</v>
      </c>
      <c r="B5455" s="6" t="s">
        <v>6734</v>
      </c>
      <c r="C5455" t="s">
        <v>12477</v>
      </c>
      <c r="D5455" t="s">
        <v>36</v>
      </c>
      <c r="E5455" t="s">
        <v>37</v>
      </c>
      <c r="F5455" t="s">
        <v>12478</v>
      </c>
      <c r="I5455" t="s">
        <v>8028</v>
      </c>
      <c r="K5455" t="s">
        <v>40</v>
      </c>
      <c r="L5455" t="s">
        <v>41</v>
      </c>
      <c r="N5455" t="s">
        <v>42</v>
      </c>
      <c r="O5455" t="s">
        <v>12438</v>
      </c>
      <c r="P5455" t="s">
        <v>134</v>
      </c>
      <c r="Q5455" t="s">
        <v>42</v>
      </c>
      <c r="R5455" t="s">
        <v>45</v>
      </c>
      <c r="S5455" t="s">
        <v>46</v>
      </c>
      <c r="T5455" t="s">
        <v>12438</v>
      </c>
      <c r="U5455" t="s">
        <v>11434</v>
      </c>
      <c r="V5455" t="s">
        <v>48</v>
      </c>
      <c r="W5455" t="s">
        <v>12479</v>
      </c>
      <c r="X5455" t="s">
        <v>7446</v>
      </c>
      <c r="Z5455" t="s">
        <v>12480</v>
      </c>
      <c r="AA5455">
        <v>0</v>
      </c>
      <c r="AC5455">
        <v>0</v>
      </c>
      <c r="AD5455" s="7" t="s">
        <v>52</v>
      </c>
      <c r="AE5455" s="7" t="s">
        <v>52</v>
      </c>
      <c r="AF5455" s="7" t="s">
        <v>52</v>
      </c>
      <c r="AG5455">
        <v>14</v>
      </c>
    </row>
    <row r="5456" spans="1:33" x14ac:dyDescent="0.15">
      <c r="A5456" t="s">
        <v>8969</v>
      </c>
      <c r="B5456" s="6" t="s">
        <v>238</v>
      </c>
      <c r="C5456" t="s">
        <v>8970</v>
      </c>
      <c r="D5456" t="s">
        <v>36</v>
      </c>
      <c r="E5456" t="s">
        <v>37</v>
      </c>
      <c r="F5456" t="s">
        <v>12481</v>
      </c>
      <c r="I5456" t="s">
        <v>190</v>
      </c>
      <c r="K5456" t="s">
        <v>40</v>
      </c>
      <c r="L5456" t="s">
        <v>7704</v>
      </c>
      <c r="N5456" t="s">
        <v>42</v>
      </c>
      <c r="O5456" t="s">
        <v>7444</v>
      </c>
      <c r="P5456" t="s">
        <v>67</v>
      </c>
      <c r="Q5456" t="s">
        <v>167</v>
      </c>
      <c r="R5456" t="s">
        <v>45</v>
      </c>
      <c r="S5456" t="s">
        <v>46</v>
      </c>
      <c r="T5456" t="s">
        <v>7444</v>
      </c>
      <c r="U5456" t="s">
        <v>7445</v>
      </c>
      <c r="V5456" t="s">
        <v>48</v>
      </c>
      <c r="W5456" t="s">
        <v>1056</v>
      </c>
      <c r="X5456" t="s">
        <v>7446</v>
      </c>
      <c r="Z5456" t="s">
        <v>12482</v>
      </c>
      <c r="AA5456">
        <v>0</v>
      </c>
      <c r="AC5456">
        <v>0</v>
      </c>
      <c r="AD5456" s="7" t="s">
        <v>52</v>
      </c>
      <c r="AE5456" s="7" t="s">
        <v>52</v>
      </c>
      <c r="AF5456" s="7" t="s">
        <v>52</v>
      </c>
      <c r="AG5456">
        <v>14</v>
      </c>
    </row>
    <row r="5457" spans="1:33" x14ac:dyDescent="0.15">
      <c r="A5457" t="s">
        <v>12077</v>
      </c>
      <c r="B5457" s="6" t="s">
        <v>129</v>
      </c>
      <c r="C5457" t="s">
        <v>12078</v>
      </c>
      <c r="D5457" t="s">
        <v>36</v>
      </c>
      <c r="E5457" t="s">
        <v>37</v>
      </c>
      <c r="F5457" t="s">
        <v>12483</v>
      </c>
      <c r="I5457" t="s">
        <v>190</v>
      </c>
      <c r="K5457" t="s">
        <v>40</v>
      </c>
      <c r="L5457" t="s">
        <v>41</v>
      </c>
      <c r="N5457" t="s">
        <v>42</v>
      </c>
      <c r="O5457" t="s">
        <v>7444</v>
      </c>
      <c r="P5457" t="s">
        <v>366</v>
      </c>
      <c r="Q5457" t="s">
        <v>167</v>
      </c>
      <c r="R5457" t="s">
        <v>45</v>
      </c>
      <c r="S5457" t="s">
        <v>46</v>
      </c>
      <c r="T5457" t="s">
        <v>7444</v>
      </c>
      <c r="U5457" t="s">
        <v>7445</v>
      </c>
      <c r="V5457" t="s">
        <v>68</v>
      </c>
      <c r="W5457" t="s">
        <v>1389</v>
      </c>
      <c r="X5457" t="s">
        <v>7446</v>
      </c>
      <c r="Z5457" t="s">
        <v>12484</v>
      </c>
      <c r="AA5457">
        <v>0</v>
      </c>
      <c r="AC5457">
        <v>0</v>
      </c>
      <c r="AD5457" s="7" t="s">
        <v>52</v>
      </c>
      <c r="AE5457" s="7" t="s">
        <v>52</v>
      </c>
      <c r="AF5457" s="7" t="s">
        <v>52</v>
      </c>
      <c r="AG5457">
        <v>15</v>
      </c>
    </row>
    <row r="5458" spans="1:33" x14ac:dyDescent="0.15">
      <c r="A5458" t="s">
        <v>12485</v>
      </c>
      <c r="B5458" s="6" t="s">
        <v>34</v>
      </c>
      <c r="C5458" t="s">
        <v>12486</v>
      </c>
      <c r="D5458" t="s">
        <v>36</v>
      </c>
      <c r="E5458" t="s">
        <v>37</v>
      </c>
      <c r="F5458" t="s">
        <v>12487</v>
      </c>
      <c r="I5458" t="s">
        <v>7451</v>
      </c>
      <c r="K5458" t="s">
        <v>40</v>
      </c>
      <c r="L5458" t="s">
        <v>41</v>
      </c>
      <c r="N5458" t="s">
        <v>42</v>
      </c>
      <c r="O5458" t="s">
        <v>7444</v>
      </c>
      <c r="P5458" t="s">
        <v>539</v>
      </c>
      <c r="Q5458" t="s">
        <v>167</v>
      </c>
      <c r="R5458" t="s">
        <v>45</v>
      </c>
      <c r="S5458" t="s">
        <v>46</v>
      </c>
      <c r="T5458" t="s">
        <v>7444</v>
      </c>
      <c r="U5458" t="s">
        <v>7445</v>
      </c>
      <c r="V5458" t="s">
        <v>68</v>
      </c>
      <c r="W5458" t="s">
        <v>1891</v>
      </c>
      <c r="X5458" t="s">
        <v>7446</v>
      </c>
      <c r="Z5458" t="s">
        <v>12488</v>
      </c>
      <c r="AA5458">
        <v>0</v>
      </c>
      <c r="AC5458">
        <v>0</v>
      </c>
      <c r="AD5458" s="7" t="s">
        <v>52</v>
      </c>
      <c r="AE5458" s="7" t="s">
        <v>52</v>
      </c>
      <c r="AF5458" s="7" t="s">
        <v>52</v>
      </c>
      <c r="AG5458">
        <v>15</v>
      </c>
    </row>
    <row r="5459" spans="1:33" x14ac:dyDescent="0.15">
      <c r="A5459" t="s">
        <v>12055</v>
      </c>
      <c r="B5459" s="6" t="s">
        <v>129</v>
      </c>
      <c r="C5459" t="s">
        <v>12056</v>
      </c>
      <c r="D5459" t="s">
        <v>36</v>
      </c>
      <c r="E5459" t="s">
        <v>37</v>
      </c>
      <c r="F5459" t="s">
        <v>12489</v>
      </c>
      <c r="I5459" t="s">
        <v>190</v>
      </c>
      <c r="K5459" t="s">
        <v>40</v>
      </c>
      <c r="L5459" t="s">
        <v>41</v>
      </c>
      <c r="N5459" t="s">
        <v>42</v>
      </c>
      <c r="O5459" t="s">
        <v>7444</v>
      </c>
      <c r="P5459" t="s">
        <v>366</v>
      </c>
      <c r="Q5459" t="s">
        <v>58</v>
      </c>
      <c r="R5459" t="s">
        <v>45</v>
      </c>
      <c r="S5459" t="s">
        <v>46</v>
      </c>
      <c r="T5459" t="s">
        <v>7444</v>
      </c>
      <c r="U5459" t="s">
        <v>7445</v>
      </c>
      <c r="V5459" t="s">
        <v>68</v>
      </c>
      <c r="W5459" t="s">
        <v>1405</v>
      </c>
      <c r="X5459" t="s">
        <v>7446</v>
      </c>
      <c r="Z5459" t="s">
        <v>12490</v>
      </c>
      <c r="AA5459">
        <v>0</v>
      </c>
      <c r="AC5459">
        <v>0</v>
      </c>
      <c r="AD5459" s="7" t="s">
        <v>52</v>
      </c>
      <c r="AE5459" s="7" t="s">
        <v>52</v>
      </c>
      <c r="AF5459" s="7" t="s">
        <v>52</v>
      </c>
      <c r="AG5459">
        <v>15</v>
      </c>
    </row>
    <row r="5460" spans="1:33" x14ac:dyDescent="0.15">
      <c r="A5460" t="s">
        <v>9840</v>
      </c>
      <c r="B5460" s="6" t="s">
        <v>129</v>
      </c>
      <c r="C5460" t="s">
        <v>12491</v>
      </c>
      <c r="D5460" t="s">
        <v>36</v>
      </c>
      <c r="E5460" t="s">
        <v>37</v>
      </c>
      <c r="F5460" t="s">
        <v>12492</v>
      </c>
      <c r="I5460" t="s">
        <v>190</v>
      </c>
      <c r="K5460" t="s">
        <v>40</v>
      </c>
      <c r="L5460" t="s">
        <v>7704</v>
      </c>
      <c r="N5460" t="s">
        <v>42</v>
      </c>
      <c r="O5460" t="s">
        <v>7444</v>
      </c>
      <c r="P5460" t="s">
        <v>366</v>
      </c>
      <c r="Q5460" t="s">
        <v>167</v>
      </c>
      <c r="R5460" t="s">
        <v>45</v>
      </c>
      <c r="S5460" t="s">
        <v>46</v>
      </c>
      <c r="T5460" t="s">
        <v>7444</v>
      </c>
      <c r="U5460" t="s">
        <v>7445</v>
      </c>
      <c r="V5460" t="s">
        <v>68</v>
      </c>
      <c r="W5460" t="s">
        <v>483</v>
      </c>
      <c r="X5460" t="s">
        <v>7446</v>
      </c>
      <c r="Z5460" t="s">
        <v>12493</v>
      </c>
      <c r="AA5460">
        <v>0</v>
      </c>
      <c r="AC5460">
        <v>0</v>
      </c>
      <c r="AD5460" s="7" t="s">
        <v>52</v>
      </c>
      <c r="AE5460" s="7" t="s">
        <v>52</v>
      </c>
      <c r="AF5460" s="7" t="s">
        <v>52</v>
      </c>
      <c r="AG5460">
        <v>15</v>
      </c>
    </row>
    <row r="5461" spans="1:33" x14ac:dyDescent="0.15">
      <c r="A5461" t="s">
        <v>9671</v>
      </c>
      <c r="B5461" s="6" t="s">
        <v>5295</v>
      </c>
      <c r="C5461" t="s">
        <v>9672</v>
      </c>
      <c r="D5461" t="s">
        <v>36</v>
      </c>
      <c r="E5461" t="s">
        <v>37</v>
      </c>
      <c r="F5461" t="s">
        <v>12425</v>
      </c>
      <c r="I5461" t="s">
        <v>190</v>
      </c>
      <c r="K5461" t="s">
        <v>40</v>
      </c>
      <c r="L5461" t="s">
        <v>41</v>
      </c>
      <c r="N5461" t="s">
        <v>42</v>
      </c>
      <c r="O5461" t="s">
        <v>7444</v>
      </c>
      <c r="P5461" t="s">
        <v>105</v>
      </c>
      <c r="Q5461" t="s">
        <v>167</v>
      </c>
      <c r="R5461" t="s">
        <v>45</v>
      </c>
      <c r="S5461" t="s">
        <v>46</v>
      </c>
      <c r="T5461" t="s">
        <v>7444</v>
      </c>
      <c r="U5461" t="s">
        <v>7445</v>
      </c>
      <c r="V5461" t="s">
        <v>68</v>
      </c>
      <c r="W5461" t="s">
        <v>528</v>
      </c>
      <c r="X5461" t="s">
        <v>7446</v>
      </c>
      <c r="Z5461" t="s">
        <v>12426</v>
      </c>
      <c r="AA5461">
        <v>0</v>
      </c>
      <c r="AC5461">
        <v>0</v>
      </c>
      <c r="AD5461" s="7" t="s">
        <v>52</v>
      </c>
      <c r="AE5461" s="7" t="s">
        <v>52</v>
      </c>
      <c r="AF5461" s="7" t="s">
        <v>52</v>
      </c>
      <c r="AG5461">
        <v>15</v>
      </c>
    </row>
    <row r="5462" spans="1:33" x14ac:dyDescent="0.15">
      <c r="A5462" t="s">
        <v>9671</v>
      </c>
      <c r="B5462" s="6" t="s">
        <v>5295</v>
      </c>
      <c r="C5462" t="s">
        <v>9672</v>
      </c>
      <c r="D5462" t="s">
        <v>36</v>
      </c>
      <c r="E5462" t="s">
        <v>37</v>
      </c>
      <c r="F5462" t="s">
        <v>12494</v>
      </c>
      <c r="I5462" t="s">
        <v>190</v>
      </c>
      <c r="K5462" t="s">
        <v>40</v>
      </c>
      <c r="L5462" t="s">
        <v>41</v>
      </c>
      <c r="N5462" t="s">
        <v>42</v>
      </c>
      <c r="O5462" t="s">
        <v>7444</v>
      </c>
      <c r="P5462" t="s">
        <v>105</v>
      </c>
      <c r="Q5462" t="s">
        <v>167</v>
      </c>
      <c r="R5462" t="s">
        <v>45</v>
      </c>
      <c r="S5462" t="s">
        <v>46</v>
      </c>
      <c r="T5462" t="s">
        <v>7444</v>
      </c>
      <c r="U5462" t="s">
        <v>7445</v>
      </c>
      <c r="V5462" t="s">
        <v>48</v>
      </c>
      <c r="W5462" t="s">
        <v>528</v>
      </c>
      <c r="X5462" t="s">
        <v>7446</v>
      </c>
      <c r="Z5462" t="s">
        <v>12495</v>
      </c>
      <c r="AA5462">
        <v>0</v>
      </c>
      <c r="AC5462">
        <v>0</v>
      </c>
      <c r="AD5462" s="7" t="s">
        <v>52</v>
      </c>
      <c r="AE5462" s="7" t="s">
        <v>52</v>
      </c>
      <c r="AF5462" s="7" t="s">
        <v>52</v>
      </c>
      <c r="AG5462">
        <v>14</v>
      </c>
    </row>
    <row r="5463" spans="1:33" x14ac:dyDescent="0.15">
      <c r="A5463" t="s">
        <v>12179</v>
      </c>
      <c r="B5463" s="6" t="s">
        <v>34</v>
      </c>
      <c r="C5463" t="s">
        <v>12496</v>
      </c>
      <c r="D5463" t="s">
        <v>36</v>
      </c>
      <c r="E5463" t="s">
        <v>37</v>
      </c>
      <c r="F5463" t="s">
        <v>12497</v>
      </c>
      <c r="I5463" t="s">
        <v>190</v>
      </c>
      <c r="K5463" t="s">
        <v>40</v>
      </c>
      <c r="L5463" t="s">
        <v>41</v>
      </c>
      <c r="N5463" t="s">
        <v>42</v>
      </c>
      <c r="O5463" t="s">
        <v>11703</v>
      </c>
      <c r="P5463" t="s">
        <v>105</v>
      </c>
      <c r="Q5463" t="s">
        <v>58</v>
      </c>
      <c r="R5463" t="s">
        <v>45</v>
      </c>
      <c r="S5463" t="s">
        <v>46</v>
      </c>
      <c r="T5463" t="s">
        <v>11703</v>
      </c>
      <c r="U5463" t="s">
        <v>11705</v>
      </c>
      <c r="V5463" t="s">
        <v>48</v>
      </c>
      <c r="W5463" t="s">
        <v>10737</v>
      </c>
      <c r="X5463" t="s">
        <v>11707</v>
      </c>
      <c r="Z5463" t="s">
        <v>12498</v>
      </c>
      <c r="AA5463">
        <v>0</v>
      </c>
      <c r="AC5463">
        <v>0</v>
      </c>
      <c r="AD5463" s="7" t="s">
        <v>52</v>
      </c>
      <c r="AE5463" s="7" t="s">
        <v>52</v>
      </c>
      <c r="AF5463" s="7" t="s">
        <v>52</v>
      </c>
      <c r="AG5463">
        <v>14</v>
      </c>
    </row>
    <row r="5464" spans="1:33" x14ac:dyDescent="0.15">
      <c r="A5464" t="s">
        <v>10564</v>
      </c>
      <c r="B5464" s="6" t="s">
        <v>129</v>
      </c>
      <c r="C5464" t="s">
        <v>10565</v>
      </c>
      <c r="D5464" t="s">
        <v>36</v>
      </c>
      <c r="E5464" t="s">
        <v>37</v>
      </c>
      <c r="F5464" t="s">
        <v>12499</v>
      </c>
      <c r="I5464" t="s">
        <v>190</v>
      </c>
      <c r="K5464" t="s">
        <v>40</v>
      </c>
      <c r="L5464" t="s">
        <v>41</v>
      </c>
      <c r="N5464" t="s">
        <v>42</v>
      </c>
      <c r="O5464" t="s">
        <v>7444</v>
      </c>
      <c r="P5464" t="s">
        <v>105</v>
      </c>
      <c r="Q5464" t="s">
        <v>58</v>
      </c>
      <c r="R5464" t="s">
        <v>45</v>
      </c>
      <c r="S5464" t="s">
        <v>46</v>
      </c>
      <c r="T5464" t="s">
        <v>7444</v>
      </c>
      <c r="U5464" t="s">
        <v>7445</v>
      </c>
      <c r="V5464" t="s">
        <v>48</v>
      </c>
      <c r="W5464" t="s">
        <v>528</v>
      </c>
      <c r="X5464" t="s">
        <v>7446</v>
      </c>
      <c r="Z5464" t="s">
        <v>12500</v>
      </c>
      <c r="AA5464">
        <v>0</v>
      </c>
      <c r="AC5464">
        <v>0</v>
      </c>
      <c r="AD5464" s="7" t="s">
        <v>52</v>
      </c>
      <c r="AE5464" s="7" t="s">
        <v>52</v>
      </c>
      <c r="AF5464" s="7" t="s">
        <v>52</v>
      </c>
      <c r="AG5464">
        <v>14</v>
      </c>
    </row>
    <row r="5465" spans="1:33" x14ac:dyDescent="0.15">
      <c r="A5465" t="s">
        <v>7466</v>
      </c>
      <c r="B5465" s="6" t="s">
        <v>238</v>
      </c>
      <c r="C5465" t="s">
        <v>7467</v>
      </c>
      <c r="D5465" t="s">
        <v>36</v>
      </c>
      <c r="E5465" t="s">
        <v>37</v>
      </c>
      <c r="F5465" t="s">
        <v>12501</v>
      </c>
      <c r="I5465" t="s">
        <v>190</v>
      </c>
      <c r="K5465" t="s">
        <v>40</v>
      </c>
      <c r="L5465" t="s">
        <v>41</v>
      </c>
      <c r="N5465" t="s">
        <v>42</v>
      </c>
      <c r="O5465" t="s">
        <v>7444</v>
      </c>
      <c r="P5465" t="s">
        <v>67</v>
      </c>
      <c r="Q5465" t="s">
        <v>58</v>
      </c>
      <c r="R5465" t="s">
        <v>45</v>
      </c>
      <c r="S5465" t="s">
        <v>46</v>
      </c>
      <c r="T5465" t="s">
        <v>7444</v>
      </c>
      <c r="U5465" t="s">
        <v>7445</v>
      </c>
      <c r="V5465" t="s">
        <v>48</v>
      </c>
      <c r="W5465" t="s">
        <v>186</v>
      </c>
      <c r="X5465" t="s">
        <v>7446</v>
      </c>
      <c r="Z5465" t="s">
        <v>12502</v>
      </c>
      <c r="AA5465">
        <v>0</v>
      </c>
      <c r="AC5465">
        <v>0</v>
      </c>
      <c r="AD5465" s="7" t="s">
        <v>52</v>
      </c>
      <c r="AE5465" s="7" t="s">
        <v>52</v>
      </c>
      <c r="AF5465" s="7" t="s">
        <v>52</v>
      </c>
      <c r="AG5465">
        <v>14</v>
      </c>
    </row>
    <row r="5466" spans="1:33" x14ac:dyDescent="0.15">
      <c r="A5466" t="s">
        <v>11692</v>
      </c>
      <c r="B5466" s="6" t="s">
        <v>129</v>
      </c>
      <c r="C5466" t="s">
        <v>11693</v>
      </c>
      <c r="D5466" t="s">
        <v>36</v>
      </c>
      <c r="E5466" t="s">
        <v>37</v>
      </c>
      <c r="F5466" t="s">
        <v>12503</v>
      </c>
      <c r="I5466" t="s">
        <v>190</v>
      </c>
      <c r="K5466" t="s">
        <v>40</v>
      </c>
      <c r="L5466" t="s">
        <v>41</v>
      </c>
      <c r="N5466" t="s">
        <v>42</v>
      </c>
      <c r="O5466" t="s">
        <v>7444</v>
      </c>
      <c r="P5466" t="s">
        <v>366</v>
      </c>
      <c r="Q5466" t="s">
        <v>167</v>
      </c>
      <c r="R5466" t="s">
        <v>45</v>
      </c>
      <c r="S5466" t="s">
        <v>46</v>
      </c>
      <c r="T5466" t="s">
        <v>7444</v>
      </c>
      <c r="U5466" t="s">
        <v>7445</v>
      </c>
      <c r="V5466" t="s">
        <v>68</v>
      </c>
      <c r="W5466" t="s">
        <v>1943</v>
      </c>
      <c r="X5466" t="s">
        <v>7446</v>
      </c>
      <c r="Z5466" t="s">
        <v>12504</v>
      </c>
      <c r="AA5466">
        <v>0</v>
      </c>
      <c r="AC5466">
        <v>0</v>
      </c>
      <c r="AD5466" s="7" t="s">
        <v>52</v>
      </c>
      <c r="AE5466" s="7" t="s">
        <v>52</v>
      </c>
      <c r="AF5466" s="7" t="s">
        <v>52</v>
      </c>
      <c r="AG5466">
        <v>15</v>
      </c>
    </row>
    <row r="5467" spans="1:33" x14ac:dyDescent="0.15">
      <c r="A5467" t="s">
        <v>12208</v>
      </c>
      <c r="B5467" s="6" t="s">
        <v>129</v>
      </c>
      <c r="C5467" t="s">
        <v>12209</v>
      </c>
      <c r="D5467" t="s">
        <v>36</v>
      </c>
      <c r="E5467" t="s">
        <v>37</v>
      </c>
      <c r="F5467" t="s">
        <v>12505</v>
      </c>
      <c r="I5467" t="s">
        <v>190</v>
      </c>
      <c r="K5467" t="s">
        <v>40</v>
      </c>
      <c r="L5467" t="s">
        <v>41</v>
      </c>
      <c r="N5467" t="s">
        <v>42</v>
      </c>
      <c r="O5467" t="s">
        <v>7444</v>
      </c>
      <c r="P5467" t="s">
        <v>67</v>
      </c>
      <c r="Q5467" t="s">
        <v>167</v>
      </c>
      <c r="R5467" t="s">
        <v>45</v>
      </c>
      <c r="S5467" t="s">
        <v>46</v>
      </c>
      <c r="T5467" t="s">
        <v>7444</v>
      </c>
      <c r="U5467" t="s">
        <v>7445</v>
      </c>
      <c r="V5467" t="s">
        <v>68</v>
      </c>
      <c r="W5467" t="s">
        <v>2302</v>
      </c>
      <c r="X5467" t="s">
        <v>7446</v>
      </c>
      <c r="Z5467" t="s">
        <v>12506</v>
      </c>
      <c r="AA5467">
        <v>0</v>
      </c>
      <c r="AC5467">
        <v>0</v>
      </c>
      <c r="AD5467" s="7" t="s">
        <v>52</v>
      </c>
      <c r="AE5467" s="7" t="s">
        <v>52</v>
      </c>
      <c r="AF5467" s="7" t="s">
        <v>52</v>
      </c>
      <c r="AG5467">
        <v>15</v>
      </c>
    </row>
    <row r="5468" spans="1:33" x14ac:dyDescent="0.15">
      <c r="A5468" t="s">
        <v>11744</v>
      </c>
      <c r="B5468" s="6" t="s">
        <v>238</v>
      </c>
      <c r="C5468" t="s">
        <v>11745</v>
      </c>
      <c r="D5468" t="s">
        <v>36</v>
      </c>
      <c r="E5468" t="s">
        <v>37</v>
      </c>
      <c r="F5468" t="s">
        <v>12507</v>
      </c>
      <c r="I5468" t="s">
        <v>190</v>
      </c>
      <c r="K5468" t="s">
        <v>40</v>
      </c>
      <c r="L5468" t="s">
        <v>41</v>
      </c>
      <c r="N5468" t="s">
        <v>42</v>
      </c>
      <c r="O5468" t="s">
        <v>7444</v>
      </c>
      <c r="P5468" t="s">
        <v>105</v>
      </c>
      <c r="Q5468" t="s">
        <v>167</v>
      </c>
      <c r="R5468" t="s">
        <v>45</v>
      </c>
      <c r="S5468" t="s">
        <v>46</v>
      </c>
      <c r="T5468" t="s">
        <v>7444</v>
      </c>
      <c r="U5468" t="s">
        <v>7445</v>
      </c>
      <c r="V5468" t="s">
        <v>68</v>
      </c>
      <c r="W5468" t="s">
        <v>7493</v>
      </c>
      <c r="X5468" t="s">
        <v>7446</v>
      </c>
      <c r="Z5468" t="s">
        <v>12508</v>
      </c>
      <c r="AA5468">
        <v>0</v>
      </c>
      <c r="AC5468">
        <v>0</v>
      </c>
      <c r="AD5468" s="7" t="s">
        <v>52</v>
      </c>
      <c r="AE5468" s="7" t="s">
        <v>52</v>
      </c>
      <c r="AF5468" s="7" t="s">
        <v>52</v>
      </c>
      <c r="AG5468">
        <v>15</v>
      </c>
    </row>
    <row r="5469" spans="1:33" x14ac:dyDescent="0.15">
      <c r="A5469" t="s">
        <v>12031</v>
      </c>
      <c r="B5469" s="6" t="s">
        <v>129</v>
      </c>
      <c r="C5469" t="s">
        <v>12032</v>
      </c>
      <c r="D5469" t="s">
        <v>36</v>
      </c>
      <c r="E5469" t="s">
        <v>37</v>
      </c>
      <c r="F5469" t="s">
        <v>12509</v>
      </c>
      <c r="I5469" t="s">
        <v>190</v>
      </c>
      <c r="K5469" t="s">
        <v>40</v>
      </c>
      <c r="L5469" t="s">
        <v>41</v>
      </c>
      <c r="N5469" t="s">
        <v>42</v>
      </c>
      <c r="O5469" t="s">
        <v>11703</v>
      </c>
      <c r="P5469" t="s">
        <v>67</v>
      </c>
      <c r="Q5469" t="s">
        <v>167</v>
      </c>
      <c r="R5469" t="s">
        <v>45</v>
      </c>
      <c r="S5469" t="s">
        <v>46</v>
      </c>
      <c r="T5469" t="s">
        <v>11703</v>
      </c>
      <c r="U5469" t="s">
        <v>11705</v>
      </c>
      <c r="V5469" t="s">
        <v>68</v>
      </c>
      <c r="W5469" t="s">
        <v>7515</v>
      </c>
      <c r="X5469" t="s">
        <v>11707</v>
      </c>
      <c r="Z5469" t="s">
        <v>12510</v>
      </c>
      <c r="AA5469">
        <v>0</v>
      </c>
      <c r="AC5469">
        <v>0</v>
      </c>
      <c r="AD5469" s="7" t="s">
        <v>52</v>
      </c>
      <c r="AE5469" s="7" t="s">
        <v>52</v>
      </c>
      <c r="AF5469" s="7" t="s">
        <v>52</v>
      </c>
      <c r="AG5469">
        <v>15</v>
      </c>
    </row>
    <row r="5470" spans="1:33" x14ac:dyDescent="0.15">
      <c r="A5470" t="s">
        <v>12162</v>
      </c>
      <c r="B5470" s="6" t="s">
        <v>129</v>
      </c>
      <c r="C5470" t="s">
        <v>12163</v>
      </c>
      <c r="D5470" t="s">
        <v>36</v>
      </c>
      <c r="E5470" t="s">
        <v>37</v>
      </c>
      <c r="F5470" t="s">
        <v>12511</v>
      </c>
      <c r="I5470" t="s">
        <v>190</v>
      </c>
      <c r="K5470" t="s">
        <v>40</v>
      </c>
      <c r="L5470" t="s">
        <v>41</v>
      </c>
      <c r="N5470" t="s">
        <v>42</v>
      </c>
      <c r="O5470" t="s">
        <v>7444</v>
      </c>
      <c r="P5470" t="s">
        <v>67</v>
      </c>
      <c r="Q5470" t="s">
        <v>167</v>
      </c>
      <c r="R5470" t="s">
        <v>45</v>
      </c>
      <c r="S5470" t="s">
        <v>46</v>
      </c>
      <c r="T5470" t="s">
        <v>7444</v>
      </c>
      <c r="U5470" t="s">
        <v>7445</v>
      </c>
      <c r="V5470" t="s">
        <v>48</v>
      </c>
      <c r="W5470" t="s">
        <v>2302</v>
      </c>
      <c r="X5470" t="s">
        <v>7446</v>
      </c>
      <c r="Z5470" t="s">
        <v>12512</v>
      </c>
      <c r="AA5470">
        <v>0</v>
      </c>
      <c r="AC5470">
        <v>0</v>
      </c>
      <c r="AD5470" s="7" t="s">
        <v>52</v>
      </c>
      <c r="AE5470" s="7" t="s">
        <v>52</v>
      </c>
      <c r="AF5470" s="7" t="s">
        <v>52</v>
      </c>
      <c r="AG5470">
        <v>14</v>
      </c>
    </row>
    <row r="5471" spans="1:33" x14ac:dyDescent="0.15">
      <c r="A5471" t="s">
        <v>9819</v>
      </c>
      <c r="B5471" s="6" t="s">
        <v>238</v>
      </c>
      <c r="C5471" t="s">
        <v>10627</v>
      </c>
      <c r="D5471" t="s">
        <v>36</v>
      </c>
      <c r="E5471" t="s">
        <v>37</v>
      </c>
      <c r="F5471" t="s">
        <v>12513</v>
      </c>
      <c r="I5471" t="s">
        <v>190</v>
      </c>
      <c r="K5471" t="s">
        <v>40</v>
      </c>
      <c r="L5471" t="s">
        <v>41</v>
      </c>
      <c r="N5471" t="s">
        <v>42</v>
      </c>
      <c r="O5471" t="s">
        <v>7444</v>
      </c>
      <c r="P5471" t="s">
        <v>366</v>
      </c>
      <c r="Q5471" t="s">
        <v>167</v>
      </c>
      <c r="R5471" t="s">
        <v>45</v>
      </c>
      <c r="S5471" t="s">
        <v>46</v>
      </c>
      <c r="T5471" t="s">
        <v>7444</v>
      </c>
      <c r="U5471" t="s">
        <v>7445</v>
      </c>
      <c r="V5471" t="s">
        <v>48</v>
      </c>
      <c r="W5471" t="s">
        <v>9822</v>
      </c>
      <c r="X5471" t="s">
        <v>7446</v>
      </c>
      <c r="Z5471" t="s">
        <v>12514</v>
      </c>
      <c r="AA5471">
        <v>0</v>
      </c>
      <c r="AC5471">
        <v>0</v>
      </c>
      <c r="AD5471" s="7" t="s">
        <v>52</v>
      </c>
      <c r="AE5471" s="7" t="s">
        <v>52</v>
      </c>
      <c r="AF5471" s="7" t="s">
        <v>52</v>
      </c>
      <c r="AG5471">
        <v>14</v>
      </c>
    </row>
    <row r="5472" spans="1:33" x14ac:dyDescent="0.15">
      <c r="A5472" t="s">
        <v>12515</v>
      </c>
      <c r="B5472" s="6" t="s">
        <v>34</v>
      </c>
      <c r="C5472" t="s">
        <v>12516</v>
      </c>
      <c r="D5472" t="s">
        <v>36</v>
      </c>
      <c r="E5472" t="s">
        <v>37</v>
      </c>
      <c r="F5472" t="s">
        <v>12517</v>
      </c>
      <c r="I5472" t="s">
        <v>7443</v>
      </c>
      <c r="K5472" t="s">
        <v>40</v>
      </c>
      <c r="L5472" t="s">
        <v>41</v>
      </c>
      <c r="N5472" t="s">
        <v>42</v>
      </c>
      <c r="O5472" t="s">
        <v>7444</v>
      </c>
      <c r="P5472" t="s">
        <v>539</v>
      </c>
      <c r="Q5472" t="s">
        <v>58</v>
      </c>
      <c r="R5472" t="s">
        <v>45</v>
      </c>
      <c r="S5472" t="s">
        <v>46</v>
      </c>
      <c r="T5472" t="s">
        <v>7444</v>
      </c>
      <c r="U5472" t="s">
        <v>7445</v>
      </c>
      <c r="V5472" t="s">
        <v>48</v>
      </c>
      <c r="W5472" t="s">
        <v>1891</v>
      </c>
      <c r="X5472" t="s">
        <v>7446</v>
      </c>
      <c r="Z5472" t="s">
        <v>12518</v>
      </c>
      <c r="AA5472">
        <v>0</v>
      </c>
      <c r="AC5472">
        <v>0</v>
      </c>
      <c r="AD5472" s="7" t="s">
        <v>52</v>
      </c>
      <c r="AE5472" s="7" t="s">
        <v>52</v>
      </c>
      <c r="AF5472" s="7" t="s">
        <v>52</v>
      </c>
      <c r="AG5472">
        <v>14</v>
      </c>
    </row>
    <row r="5473" spans="1:33" x14ac:dyDescent="0.15">
      <c r="A5473" t="s">
        <v>8969</v>
      </c>
      <c r="B5473" s="6" t="s">
        <v>238</v>
      </c>
      <c r="C5473" t="s">
        <v>8970</v>
      </c>
      <c r="D5473" t="s">
        <v>36</v>
      </c>
      <c r="E5473" t="s">
        <v>37</v>
      </c>
      <c r="F5473" t="s">
        <v>12519</v>
      </c>
      <c r="I5473" t="s">
        <v>190</v>
      </c>
      <c r="K5473" t="s">
        <v>40</v>
      </c>
      <c r="L5473" t="s">
        <v>7704</v>
      </c>
      <c r="N5473" t="s">
        <v>42</v>
      </c>
      <c r="O5473" t="s">
        <v>7444</v>
      </c>
      <c r="P5473" t="s">
        <v>67</v>
      </c>
      <c r="Q5473" t="s">
        <v>167</v>
      </c>
      <c r="R5473" t="s">
        <v>45</v>
      </c>
      <c r="S5473" t="s">
        <v>46</v>
      </c>
      <c r="T5473" t="s">
        <v>7444</v>
      </c>
      <c r="U5473" t="s">
        <v>7445</v>
      </c>
      <c r="V5473" t="s">
        <v>48</v>
      </c>
      <c r="W5473" t="s">
        <v>1056</v>
      </c>
      <c r="X5473" t="s">
        <v>7446</v>
      </c>
      <c r="Z5473" t="s">
        <v>12520</v>
      </c>
      <c r="AA5473">
        <v>0</v>
      </c>
      <c r="AC5473">
        <v>0</v>
      </c>
      <c r="AD5473" s="7" t="s">
        <v>52</v>
      </c>
      <c r="AE5473" s="7" t="s">
        <v>52</v>
      </c>
      <c r="AF5473" s="7" t="s">
        <v>52</v>
      </c>
      <c r="AG5473">
        <v>14</v>
      </c>
    </row>
    <row r="5474" spans="1:33" x14ac:dyDescent="0.15">
      <c r="A5474" t="s">
        <v>12025</v>
      </c>
      <c r="B5474" s="6" t="s">
        <v>129</v>
      </c>
      <c r="C5474" t="s">
        <v>12026</v>
      </c>
      <c r="D5474" t="s">
        <v>36</v>
      </c>
      <c r="E5474" t="s">
        <v>37</v>
      </c>
      <c r="F5474" t="s">
        <v>12521</v>
      </c>
      <c r="I5474" t="s">
        <v>190</v>
      </c>
      <c r="K5474" t="s">
        <v>40</v>
      </c>
      <c r="L5474" t="s">
        <v>41</v>
      </c>
      <c r="N5474" t="s">
        <v>42</v>
      </c>
      <c r="O5474" t="s">
        <v>11703</v>
      </c>
      <c r="P5474" t="s">
        <v>539</v>
      </c>
      <c r="Q5474" t="s">
        <v>167</v>
      </c>
      <c r="R5474" t="s">
        <v>45</v>
      </c>
      <c r="S5474" t="s">
        <v>46</v>
      </c>
      <c r="T5474" t="s">
        <v>11703</v>
      </c>
      <c r="U5474" t="s">
        <v>11705</v>
      </c>
      <c r="V5474" t="s">
        <v>68</v>
      </c>
      <c r="W5474" t="s">
        <v>6788</v>
      </c>
      <c r="X5474" t="s">
        <v>11707</v>
      </c>
      <c r="Z5474" t="s">
        <v>12522</v>
      </c>
      <c r="AA5474">
        <v>0</v>
      </c>
      <c r="AC5474">
        <v>0</v>
      </c>
      <c r="AD5474" s="7" t="s">
        <v>52</v>
      </c>
      <c r="AE5474" s="7" t="s">
        <v>52</v>
      </c>
      <c r="AF5474" s="7" t="s">
        <v>52</v>
      </c>
      <c r="AG5474">
        <v>15</v>
      </c>
    </row>
    <row r="5475" spans="1:33" x14ac:dyDescent="0.15">
      <c r="A5475" t="s">
        <v>12523</v>
      </c>
      <c r="B5475" s="6" t="s">
        <v>129</v>
      </c>
      <c r="C5475" t="s">
        <v>12524</v>
      </c>
      <c r="D5475" t="s">
        <v>36</v>
      </c>
      <c r="E5475" t="s">
        <v>37</v>
      </c>
      <c r="F5475" t="s">
        <v>12525</v>
      </c>
      <c r="I5475" t="s">
        <v>190</v>
      </c>
      <c r="K5475" t="s">
        <v>40</v>
      </c>
      <c r="L5475" t="s">
        <v>41</v>
      </c>
      <c r="N5475" t="s">
        <v>42</v>
      </c>
      <c r="O5475" t="s">
        <v>11703</v>
      </c>
      <c r="P5475" t="s">
        <v>539</v>
      </c>
      <c r="Q5475" t="s">
        <v>167</v>
      </c>
      <c r="R5475" t="s">
        <v>45</v>
      </c>
      <c r="S5475" t="s">
        <v>46</v>
      </c>
      <c r="T5475" t="s">
        <v>11703</v>
      </c>
      <c r="U5475" t="s">
        <v>11705</v>
      </c>
      <c r="V5475" t="s">
        <v>59</v>
      </c>
      <c r="W5475" t="s">
        <v>669</v>
      </c>
      <c r="X5475" t="s">
        <v>11707</v>
      </c>
      <c r="Z5475" t="s">
        <v>12526</v>
      </c>
      <c r="AA5475">
        <v>0</v>
      </c>
      <c r="AC5475">
        <v>0</v>
      </c>
      <c r="AD5475" s="7" t="s">
        <v>52</v>
      </c>
      <c r="AE5475" s="7" t="s">
        <v>52</v>
      </c>
      <c r="AF5475" s="7" t="s">
        <v>52</v>
      </c>
      <c r="AG5475">
        <v>19</v>
      </c>
    </row>
    <row r="5476" spans="1:33" x14ac:dyDescent="0.15">
      <c r="A5476" t="s">
        <v>7610</v>
      </c>
      <c r="B5476" s="6" t="s">
        <v>129</v>
      </c>
      <c r="C5476" t="s">
        <v>7611</v>
      </c>
      <c r="D5476" t="s">
        <v>36</v>
      </c>
      <c r="E5476" t="s">
        <v>37</v>
      </c>
      <c r="F5476" t="s">
        <v>12527</v>
      </c>
      <c r="I5476" t="s">
        <v>190</v>
      </c>
      <c r="K5476" t="s">
        <v>40</v>
      </c>
      <c r="L5476" t="s">
        <v>41</v>
      </c>
      <c r="N5476" t="s">
        <v>42</v>
      </c>
      <c r="O5476" t="s">
        <v>7444</v>
      </c>
      <c r="P5476" t="s">
        <v>4831</v>
      </c>
      <c r="Q5476" t="s">
        <v>167</v>
      </c>
      <c r="R5476" t="s">
        <v>45</v>
      </c>
      <c r="S5476" t="s">
        <v>46</v>
      </c>
      <c r="T5476" t="s">
        <v>7444</v>
      </c>
      <c r="U5476" t="s">
        <v>7445</v>
      </c>
      <c r="V5476" t="s">
        <v>68</v>
      </c>
      <c r="W5476" t="s">
        <v>4832</v>
      </c>
      <c r="X5476" t="s">
        <v>7446</v>
      </c>
      <c r="Z5476" t="s">
        <v>12528</v>
      </c>
      <c r="AA5476">
        <v>0</v>
      </c>
      <c r="AC5476">
        <v>0</v>
      </c>
      <c r="AD5476" s="7" t="s">
        <v>52</v>
      </c>
      <c r="AE5476" s="7" t="s">
        <v>52</v>
      </c>
      <c r="AF5476" s="7" t="s">
        <v>52</v>
      </c>
      <c r="AG5476">
        <v>15</v>
      </c>
    </row>
    <row r="5477" spans="1:33" x14ac:dyDescent="0.15">
      <c r="A5477" t="s">
        <v>12118</v>
      </c>
      <c r="B5477" s="6" t="s">
        <v>129</v>
      </c>
      <c r="C5477" t="s">
        <v>12119</v>
      </c>
      <c r="D5477" t="s">
        <v>36</v>
      </c>
      <c r="E5477" t="s">
        <v>37</v>
      </c>
      <c r="F5477" t="s">
        <v>12529</v>
      </c>
      <c r="I5477" t="s">
        <v>190</v>
      </c>
      <c r="K5477" t="s">
        <v>40</v>
      </c>
      <c r="L5477" t="s">
        <v>41</v>
      </c>
      <c r="N5477" t="s">
        <v>42</v>
      </c>
      <c r="O5477" t="s">
        <v>7444</v>
      </c>
      <c r="P5477" t="s">
        <v>67</v>
      </c>
      <c r="Q5477" t="s">
        <v>167</v>
      </c>
      <c r="R5477" t="s">
        <v>45</v>
      </c>
      <c r="S5477" t="s">
        <v>46</v>
      </c>
      <c r="T5477" t="s">
        <v>7444</v>
      </c>
      <c r="U5477" t="s">
        <v>7445</v>
      </c>
      <c r="V5477" t="s">
        <v>59</v>
      </c>
      <c r="W5477" t="s">
        <v>2302</v>
      </c>
      <c r="X5477" t="s">
        <v>7446</v>
      </c>
      <c r="Z5477" t="s">
        <v>12530</v>
      </c>
      <c r="AA5477">
        <v>0</v>
      </c>
      <c r="AC5477">
        <v>0</v>
      </c>
      <c r="AD5477" s="7" t="s">
        <v>52</v>
      </c>
      <c r="AE5477" s="7" t="s">
        <v>52</v>
      </c>
      <c r="AF5477" s="7" t="s">
        <v>52</v>
      </c>
      <c r="AG5477">
        <v>19</v>
      </c>
    </row>
    <row r="5478" spans="1:33" x14ac:dyDescent="0.15">
      <c r="A5478" t="s">
        <v>7610</v>
      </c>
      <c r="B5478" s="6" t="s">
        <v>129</v>
      </c>
      <c r="C5478" t="s">
        <v>7611</v>
      </c>
      <c r="D5478" t="s">
        <v>36</v>
      </c>
      <c r="E5478" t="s">
        <v>37</v>
      </c>
      <c r="F5478" t="s">
        <v>12531</v>
      </c>
      <c r="I5478" t="s">
        <v>190</v>
      </c>
      <c r="K5478" t="s">
        <v>40</v>
      </c>
      <c r="L5478" t="s">
        <v>41</v>
      </c>
      <c r="N5478" t="s">
        <v>42</v>
      </c>
      <c r="O5478" t="s">
        <v>7444</v>
      </c>
      <c r="P5478" t="s">
        <v>4831</v>
      </c>
      <c r="Q5478" t="s">
        <v>167</v>
      </c>
      <c r="R5478" t="s">
        <v>45</v>
      </c>
      <c r="S5478" t="s">
        <v>46</v>
      </c>
      <c r="T5478" t="s">
        <v>7444</v>
      </c>
      <c r="U5478" t="s">
        <v>7445</v>
      </c>
      <c r="V5478" t="s">
        <v>68</v>
      </c>
      <c r="W5478" t="s">
        <v>4832</v>
      </c>
      <c r="X5478" t="s">
        <v>7446</v>
      </c>
      <c r="Z5478" t="s">
        <v>12532</v>
      </c>
      <c r="AA5478">
        <v>0</v>
      </c>
      <c r="AC5478">
        <v>0</v>
      </c>
      <c r="AD5478" s="7" t="s">
        <v>52</v>
      </c>
      <c r="AE5478" s="7" t="s">
        <v>52</v>
      </c>
      <c r="AF5478" s="7" t="s">
        <v>52</v>
      </c>
      <c r="AG5478">
        <v>15</v>
      </c>
    </row>
    <row r="5479" spans="1:33" x14ac:dyDescent="0.15">
      <c r="A5479" t="s">
        <v>12077</v>
      </c>
      <c r="B5479" s="6" t="s">
        <v>129</v>
      </c>
      <c r="C5479" t="s">
        <v>12078</v>
      </c>
      <c r="D5479" t="s">
        <v>36</v>
      </c>
      <c r="E5479" t="s">
        <v>37</v>
      </c>
      <c r="F5479" t="s">
        <v>12533</v>
      </c>
      <c r="I5479" t="s">
        <v>190</v>
      </c>
      <c r="K5479" t="s">
        <v>40</v>
      </c>
      <c r="L5479" t="s">
        <v>41</v>
      </c>
      <c r="N5479" t="s">
        <v>42</v>
      </c>
      <c r="O5479" t="s">
        <v>7444</v>
      </c>
      <c r="P5479" t="s">
        <v>366</v>
      </c>
      <c r="Q5479" t="s">
        <v>167</v>
      </c>
      <c r="R5479" t="s">
        <v>45</v>
      </c>
      <c r="S5479" t="s">
        <v>46</v>
      </c>
      <c r="T5479" t="s">
        <v>7444</v>
      </c>
      <c r="U5479" t="s">
        <v>7445</v>
      </c>
      <c r="V5479" t="s">
        <v>6249</v>
      </c>
      <c r="W5479" t="s">
        <v>1389</v>
      </c>
      <c r="X5479" t="s">
        <v>7446</v>
      </c>
      <c r="Z5479" t="s">
        <v>12534</v>
      </c>
      <c r="AA5479">
        <v>0</v>
      </c>
      <c r="AC5479">
        <v>0</v>
      </c>
      <c r="AD5479" s="7" t="s">
        <v>52</v>
      </c>
      <c r="AE5479" s="7" t="s">
        <v>52</v>
      </c>
      <c r="AF5479" s="7" t="s">
        <v>52</v>
      </c>
      <c r="AG5479">
        <v>19</v>
      </c>
    </row>
    <row r="5480" spans="1:33" x14ac:dyDescent="0.15">
      <c r="A5480" t="s">
        <v>12122</v>
      </c>
      <c r="B5480" s="6" t="s">
        <v>129</v>
      </c>
      <c r="C5480" t="s">
        <v>12535</v>
      </c>
      <c r="D5480" t="s">
        <v>36</v>
      </c>
      <c r="E5480" t="s">
        <v>37</v>
      </c>
      <c r="F5480" t="s">
        <v>12536</v>
      </c>
      <c r="I5480" t="s">
        <v>190</v>
      </c>
      <c r="K5480" t="s">
        <v>40</v>
      </c>
      <c r="L5480" t="s">
        <v>41</v>
      </c>
      <c r="N5480" t="s">
        <v>42</v>
      </c>
      <c r="O5480" t="s">
        <v>7444</v>
      </c>
      <c r="P5480" t="s">
        <v>366</v>
      </c>
      <c r="Q5480" t="s">
        <v>58</v>
      </c>
      <c r="R5480" t="s">
        <v>45</v>
      </c>
      <c r="S5480" t="s">
        <v>46</v>
      </c>
      <c r="T5480" t="s">
        <v>7444</v>
      </c>
      <c r="U5480" t="s">
        <v>7445</v>
      </c>
      <c r="V5480" t="s">
        <v>76</v>
      </c>
      <c r="W5480" t="s">
        <v>1405</v>
      </c>
      <c r="X5480" t="s">
        <v>7446</v>
      </c>
      <c r="Z5480" t="s">
        <v>12537</v>
      </c>
      <c r="AA5480">
        <v>0</v>
      </c>
      <c r="AC5480">
        <v>0</v>
      </c>
      <c r="AD5480" s="7" t="s">
        <v>52</v>
      </c>
      <c r="AE5480" s="7" t="s">
        <v>52</v>
      </c>
      <c r="AF5480" s="7" t="s">
        <v>52</v>
      </c>
      <c r="AG5480">
        <v>19</v>
      </c>
    </row>
    <row r="5481" spans="1:33" x14ac:dyDescent="0.15">
      <c r="A5481" t="s">
        <v>12433</v>
      </c>
      <c r="B5481" s="6" t="s">
        <v>34</v>
      </c>
      <c r="C5481" t="s">
        <v>12538</v>
      </c>
      <c r="D5481" t="s">
        <v>36</v>
      </c>
      <c r="E5481" t="s">
        <v>37</v>
      </c>
      <c r="F5481" t="s">
        <v>12539</v>
      </c>
      <c r="I5481" t="s">
        <v>190</v>
      </c>
      <c r="K5481" t="s">
        <v>40</v>
      </c>
      <c r="L5481" t="s">
        <v>41</v>
      </c>
      <c r="N5481" t="s">
        <v>42</v>
      </c>
      <c r="O5481" t="s">
        <v>11703</v>
      </c>
      <c r="P5481" t="s">
        <v>105</v>
      </c>
      <c r="Q5481" t="s">
        <v>58</v>
      </c>
      <c r="R5481" t="s">
        <v>45</v>
      </c>
      <c r="S5481" t="s">
        <v>46</v>
      </c>
      <c r="T5481" t="s">
        <v>11703</v>
      </c>
      <c r="U5481" t="s">
        <v>11705</v>
      </c>
      <c r="V5481" t="s">
        <v>48</v>
      </c>
      <c r="W5481" t="s">
        <v>7493</v>
      </c>
      <c r="X5481" t="s">
        <v>11707</v>
      </c>
      <c r="Z5481" t="s">
        <v>12540</v>
      </c>
      <c r="AA5481">
        <v>0</v>
      </c>
      <c r="AC5481">
        <v>0</v>
      </c>
      <c r="AD5481" s="7" t="s">
        <v>52</v>
      </c>
      <c r="AE5481" s="7" t="s">
        <v>52</v>
      </c>
      <c r="AF5481" s="7" t="s">
        <v>52</v>
      </c>
      <c r="AG5481">
        <v>14</v>
      </c>
    </row>
    <row r="5482" spans="1:33" x14ac:dyDescent="0.15">
      <c r="A5482" t="s">
        <v>12428</v>
      </c>
      <c r="B5482" s="6" t="s">
        <v>34</v>
      </c>
      <c r="C5482" t="s">
        <v>12462</v>
      </c>
      <c r="D5482" t="s">
        <v>36</v>
      </c>
      <c r="E5482" t="s">
        <v>37</v>
      </c>
      <c r="F5482" t="s">
        <v>12541</v>
      </c>
      <c r="I5482" t="s">
        <v>190</v>
      </c>
      <c r="K5482" t="s">
        <v>40</v>
      </c>
      <c r="L5482" t="s">
        <v>41</v>
      </c>
      <c r="N5482" t="s">
        <v>42</v>
      </c>
      <c r="O5482" t="s">
        <v>11703</v>
      </c>
      <c r="P5482" t="s">
        <v>105</v>
      </c>
      <c r="Q5482" t="s">
        <v>58</v>
      </c>
      <c r="R5482" t="s">
        <v>45</v>
      </c>
      <c r="S5482" t="s">
        <v>46</v>
      </c>
      <c r="T5482" t="s">
        <v>11703</v>
      </c>
      <c r="U5482" t="s">
        <v>11705</v>
      </c>
      <c r="V5482" t="s">
        <v>48</v>
      </c>
      <c r="W5482" t="s">
        <v>7493</v>
      </c>
      <c r="X5482" t="s">
        <v>11707</v>
      </c>
      <c r="Z5482" t="s">
        <v>12542</v>
      </c>
      <c r="AA5482">
        <v>0</v>
      </c>
      <c r="AC5482">
        <v>0</v>
      </c>
      <c r="AD5482" s="7" t="s">
        <v>52</v>
      </c>
      <c r="AE5482" s="7" t="s">
        <v>52</v>
      </c>
      <c r="AF5482" s="7" t="s">
        <v>52</v>
      </c>
      <c r="AG5482">
        <v>14</v>
      </c>
    </row>
    <row r="5483" spans="1:33" x14ac:dyDescent="0.15">
      <c r="A5483" t="s">
        <v>12428</v>
      </c>
      <c r="B5483" s="6" t="s">
        <v>34</v>
      </c>
      <c r="C5483" t="s">
        <v>12462</v>
      </c>
      <c r="D5483" t="s">
        <v>36</v>
      </c>
      <c r="E5483" t="s">
        <v>37</v>
      </c>
      <c r="F5483" t="s">
        <v>12543</v>
      </c>
      <c r="I5483" t="s">
        <v>190</v>
      </c>
      <c r="K5483" t="s">
        <v>40</v>
      </c>
      <c r="L5483" t="s">
        <v>41</v>
      </c>
      <c r="N5483" t="s">
        <v>42</v>
      </c>
      <c r="O5483" t="s">
        <v>11703</v>
      </c>
      <c r="P5483" t="s">
        <v>105</v>
      </c>
      <c r="Q5483" t="s">
        <v>58</v>
      </c>
      <c r="R5483" t="s">
        <v>45</v>
      </c>
      <c r="S5483" t="s">
        <v>46</v>
      </c>
      <c r="T5483" t="s">
        <v>11703</v>
      </c>
      <c r="U5483" t="s">
        <v>11705</v>
      </c>
      <c r="V5483" t="s">
        <v>48</v>
      </c>
      <c r="W5483" t="s">
        <v>7493</v>
      </c>
      <c r="X5483" t="s">
        <v>11707</v>
      </c>
      <c r="Z5483" t="s">
        <v>12544</v>
      </c>
      <c r="AA5483">
        <v>0</v>
      </c>
      <c r="AC5483">
        <v>0</v>
      </c>
      <c r="AD5483" s="7" t="s">
        <v>52</v>
      </c>
      <c r="AE5483" s="7" t="s">
        <v>52</v>
      </c>
      <c r="AF5483" s="7" t="s">
        <v>52</v>
      </c>
      <c r="AG5483">
        <v>14</v>
      </c>
    </row>
    <row r="5484" spans="1:33" x14ac:dyDescent="0.15">
      <c r="A5484" t="s">
        <v>12041</v>
      </c>
      <c r="B5484" s="6" t="s">
        <v>129</v>
      </c>
      <c r="C5484" t="s">
        <v>12042</v>
      </c>
      <c r="D5484" t="s">
        <v>36</v>
      </c>
      <c r="E5484" t="s">
        <v>37</v>
      </c>
      <c r="F5484" t="s">
        <v>12545</v>
      </c>
      <c r="I5484" t="s">
        <v>190</v>
      </c>
      <c r="K5484" t="s">
        <v>40</v>
      </c>
      <c r="L5484" t="s">
        <v>41</v>
      </c>
      <c r="N5484" t="s">
        <v>42</v>
      </c>
      <c r="O5484" t="s">
        <v>7444</v>
      </c>
      <c r="P5484" t="s">
        <v>105</v>
      </c>
      <c r="Q5484" t="s">
        <v>167</v>
      </c>
      <c r="R5484" t="s">
        <v>45</v>
      </c>
      <c r="S5484" t="s">
        <v>46</v>
      </c>
      <c r="T5484" t="s">
        <v>7444</v>
      </c>
      <c r="U5484" t="s">
        <v>7445</v>
      </c>
      <c r="V5484" t="s">
        <v>68</v>
      </c>
      <c r="W5484" t="s">
        <v>528</v>
      </c>
      <c r="X5484" t="s">
        <v>7446</v>
      </c>
      <c r="Z5484" t="s">
        <v>12546</v>
      </c>
      <c r="AA5484">
        <v>0</v>
      </c>
      <c r="AC5484">
        <v>0</v>
      </c>
      <c r="AD5484" s="7" t="s">
        <v>52</v>
      </c>
      <c r="AE5484" s="7" t="s">
        <v>52</v>
      </c>
      <c r="AF5484" s="7" t="s">
        <v>52</v>
      </c>
      <c r="AG5484">
        <v>15</v>
      </c>
    </row>
    <row r="5485" spans="1:33" x14ac:dyDescent="0.15">
      <c r="A5485" t="s">
        <v>9021</v>
      </c>
      <c r="B5485" s="6" t="s">
        <v>5295</v>
      </c>
      <c r="C5485" t="s">
        <v>9022</v>
      </c>
      <c r="D5485" t="s">
        <v>36</v>
      </c>
      <c r="E5485" t="s">
        <v>37</v>
      </c>
      <c r="F5485" t="s">
        <v>12547</v>
      </c>
      <c r="I5485" t="s">
        <v>190</v>
      </c>
      <c r="K5485" t="s">
        <v>40</v>
      </c>
      <c r="L5485" t="s">
        <v>41</v>
      </c>
      <c r="N5485" t="s">
        <v>42</v>
      </c>
      <c r="O5485" t="s">
        <v>7444</v>
      </c>
      <c r="P5485" t="s">
        <v>539</v>
      </c>
      <c r="Q5485" t="s">
        <v>240</v>
      </c>
      <c r="R5485" t="s">
        <v>45</v>
      </c>
      <c r="S5485" t="s">
        <v>46</v>
      </c>
      <c r="T5485" t="s">
        <v>7444</v>
      </c>
      <c r="U5485" t="s">
        <v>7445</v>
      </c>
      <c r="V5485" t="s">
        <v>59</v>
      </c>
      <c r="W5485" t="s">
        <v>1891</v>
      </c>
      <c r="X5485" t="s">
        <v>7446</v>
      </c>
      <c r="Z5485" t="s">
        <v>12548</v>
      </c>
      <c r="AA5485">
        <v>0</v>
      </c>
      <c r="AC5485">
        <v>0</v>
      </c>
      <c r="AD5485" s="7" t="s">
        <v>52</v>
      </c>
      <c r="AE5485" s="7" t="s">
        <v>52</v>
      </c>
      <c r="AF5485" s="7" t="s">
        <v>52</v>
      </c>
      <c r="AG5485">
        <v>19</v>
      </c>
    </row>
    <row r="5486" spans="1:33" x14ac:dyDescent="0.15">
      <c r="A5486" t="s">
        <v>12485</v>
      </c>
      <c r="B5486" s="6" t="s">
        <v>34</v>
      </c>
      <c r="C5486" t="s">
        <v>12486</v>
      </c>
      <c r="D5486" t="s">
        <v>36</v>
      </c>
      <c r="E5486" t="s">
        <v>37</v>
      </c>
      <c r="F5486" t="s">
        <v>12549</v>
      </c>
      <c r="I5486" t="s">
        <v>7451</v>
      </c>
      <c r="K5486" t="s">
        <v>40</v>
      </c>
      <c r="L5486" t="s">
        <v>41</v>
      </c>
      <c r="N5486" t="s">
        <v>42</v>
      </c>
      <c r="O5486" t="s">
        <v>7444</v>
      </c>
      <c r="P5486" t="s">
        <v>539</v>
      </c>
      <c r="Q5486" t="s">
        <v>167</v>
      </c>
      <c r="R5486" t="s">
        <v>45</v>
      </c>
      <c r="S5486" t="s">
        <v>46</v>
      </c>
      <c r="T5486" t="s">
        <v>7444</v>
      </c>
      <c r="U5486" t="s">
        <v>7445</v>
      </c>
      <c r="V5486" t="s">
        <v>68</v>
      </c>
      <c r="W5486" t="s">
        <v>1891</v>
      </c>
      <c r="X5486" t="s">
        <v>7446</v>
      </c>
      <c r="Z5486" t="s">
        <v>12550</v>
      </c>
      <c r="AA5486">
        <v>0</v>
      </c>
      <c r="AC5486">
        <v>0</v>
      </c>
      <c r="AD5486" s="7" t="s">
        <v>52</v>
      </c>
      <c r="AE5486" s="7" t="s">
        <v>52</v>
      </c>
      <c r="AF5486" s="7" t="s">
        <v>52</v>
      </c>
      <c r="AG5486">
        <v>15</v>
      </c>
    </row>
    <row r="5487" spans="1:33" x14ac:dyDescent="0.15">
      <c r="A5487" t="s">
        <v>9840</v>
      </c>
      <c r="B5487" s="6" t="s">
        <v>129</v>
      </c>
      <c r="C5487" t="s">
        <v>12491</v>
      </c>
      <c r="D5487" t="s">
        <v>36</v>
      </c>
      <c r="E5487" t="s">
        <v>37</v>
      </c>
      <c r="F5487" t="s">
        <v>12551</v>
      </c>
      <c r="I5487" t="s">
        <v>190</v>
      </c>
      <c r="K5487" t="s">
        <v>40</v>
      </c>
      <c r="L5487" t="s">
        <v>7704</v>
      </c>
      <c r="N5487" t="s">
        <v>42</v>
      </c>
      <c r="O5487" t="s">
        <v>7444</v>
      </c>
      <c r="P5487" t="s">
        <v>366</v>
      </c>
      <c r="Q5487" t="s">
        <v>167</v>
      </c>
      <c r="R5487" t="s">
        <v>45</v>
      </c>
      <c r="S5487" t="s">
        <v>46</v>
      </c>
      <c r="T5487" t="s">
        <v>7444</v>
      </c>
      <c r="U5487" t="s">
        <v>7445</v>
      </c>
      <c r="V5487" t="s">
        <v>76</v>
      </c>
      <c r="W5487" t="s">
        <v>483</v>
      </c>
      <c r="X5487" t="s">
        <v>7446</v>
      </c>
      <c r="Z5487" t="s">
        <v>12552</v>
      </c>
      <c r="AA5487">
        <v>0</v>
      </c>
      <c r="AC5487">
        <v>0</v>
      </c>
      <c r="AD5487" s="7" t="s">
        <v>52</v>
      </c>
      <c r="AE5487" s="7" t="s">
        <v>52</v>
      </c>
      <c r="AF5487" s="7" t="s">
        <v>52</v>
      </c>
      <c r="AG5487">
        <v>19</v>
      </c>
    </row>
    <row r="5488" spans="1:33" x14ac:dyDescent="0.15">
      <c r="A5488" t="s">
        <v>12523</v>
      </c>
      <c r="B5488" s="6" t="s">
        <v>34</v>
      </c>
      <c r="C5488" t="s">
        <v>12524</v>
      </c>
      <c r="D5488" t="s">
        <v>36</v>
      </c>
      <c r="E5488" t="s">
        <v>37</v>
      </c>
      <c r="F5488" t="s">
        <v>12553</v>
      </c>
      <c r="I5488" t="s">
        <v>11702</v>
      </c>
      <c r="K5488" t="s">
        <v>40</v>
      </c>
      <c r="L5488" t="s">
        <v>41</v>
      </c>
      <c r="N5488" t="s">
        <v>42</v>
      </c>
      <c r="O5488" t="s">
        <v>11703</v>
      </c>
      <c r="P5488" t="s">
        <v>539</v>
      </c>
      <c r="Q5488" t="s">
        <v>167</v>
      </c>
      <c r="R5488" t="s">
        <v>45</v>
      </c>
      <c r="S5488" t="s">
        <v>46</v>
      </c>
      <c r="T5488" t="s">
        <v>11703</v>
      </c>
      <c r="U5488" t="s">
        <v>11705</v>
      </c>
      <c r="V5488" t="s">
        <v>48</v>
      </c>
      <c r="W5488" t="s">
        <v>669</v>
      </c>
      <c r="X5488" t="s">
        <v>11707</v>
      </c>
      <c r="Z5488" t="s">
        <v>12554</v>
      </c>
      <c r="AA5488">
        <v>0</v>
      </c>
      <c r="AC5488">
        <v>0</v>
      </c>
      <c r="AD5488" s="7" t="s">
        <v>52</v>
      </c>
      <c r="AE5488" s="7" t="s">
        <v>52</v>
      </c>
      <c r="AF5488" s="7" t="s">
        <v>52</v>
      </c>
      <c r="AG5488">
        <v>14</v>
      </c>
    </row>
    <row r="5489" spans="1:33" x14ac:dyDescent="0.15">
      <c r="A5489" t="s">
        <v>7466</v>
      </c>
      <c r="B5489" s="6" t="s">
        <v>238</v>
      </c>
      <c r="C5489" t="s">
        <v>7467</v>
      </c>
      <c r="D5489" t="s">
        <v>36</v>
      </c>
      <c r="E5489" t="s">
        <v>37</v>
      </c>
      <c r="F5489" t="s">
        <v>12555</v>
      </c>
      <c r="I5489" t="s">
        <v>190</v>
      </c>
      <c r="K5489" t="s">
        <v>40</v>
      </c>
      <c r="L5489" t="s">
        <v>41</v>
      </c>
      <c r="N5489" t="s">
        <v>42</v>
      </c>
      <c r="O5489" t="s">
        <v>7444</v>
      </c>
      <c r="P5489" t="s">
        <v>67</v>
      </c>
      <c r="Q5489" t="s">
        <v>58</v>
      </c>
      <c r="R5489" t="s">
        <v>45</v>
      </c>
      <c r="S5489" t="s">
        <v>46</v>
      </c>
      <c r="T5489" t="s">
        <v>7444</v>
      </c>
      <c r="U5489" t="s">
        <v>7445</v>
      </c>
      <c r="V5489" t="s">
        <v>48</v>
      </c>
      <c r="W5489" t="s">
        <v>186</v>
      </c>
      <c r="X5489" t="s">
        <v>7446</v>
      </c>
      <c r="Z5489" t="s">
        <v>12556</v>
      </c>
      <c r="AA5489">
        <v>0</v>
      </c>
      <c r="AC5489">
        <v>0</v>
      </c>
      <c r="AD5489" s="7" t="s">
        <v>52</v>
      </c>
      <c r="AE5489" s="7" t="s">
        <v>52</v>
      </c>
      <c r="AF5489" s="7" t="s">
        <v>52</v>
      </c>
      <c r="AG5489">
        <v>14</v>
      </c>
    </row>
    <row r="5490" spans="1:33" x14ac:dyDescent="0.15">
      <c r="A5490" t="s">
        <v>12055</v>
      </c>
      <c r="B5490" s="6" t="s">
        <v>129</v>
      </c>
      <c r="C5490" t="s">
        <v>12056</v>
      </c>
      <c r="D5490" t="s">
        <v>36</v>
      </c>
      <c r="E5490" t="s">
        <v>37</v>
      </c>
      <c r="F5490" t="s">
        <v>12557</v>
      </c>
      <c r="I5490" t="s">
        <v>190</v>
      </c>
      <c r="K5490" t="s">
        <v>40</v>
      </c>
      <c r="L5490" t="s">
        <v>41</v>
      </c>
      <c r="N5490" t="s">
        <v>42</v>
      </c>
      <c r="O5490" t="s">
        <v>7444</v>
      </c>
      <c r="P5490" t="s">
        <v>366</v>
      </c>
      <c r="Q5490" t="s">
        <v>58</v>
      </c>
      <c r="R5490" t="s">
        <v>45</v>
      </c>
      <c r="S5490" t="s">
        <v>46</v>
      </c>
      <c r="T5490" t="s">
        <v>7444</v>
      </c>
      <c r="U5490" t="s">
        <v>7445</v>
      </c>
      <c r="V5490" t="s">
        <v>68</v>
      </c>
      <c r="W5490" t="s">
        <v>1405</v>
      </c>
      <c r="X5490" t="s">
        <v>7446</v>
      </c>
      <c r="Z5490" t="s">
        <v>12558</v>
      </c>
      <c r="AA5490">
        <v>0</v>
      </c>
      <c r="AC5490">
        <v>0</v>
      </c>
      <c r="AD5490" s="7" t="s">
        <v>52</v>
      </c>
      <c r="AE5490" s="7" t="s">
        <v>52</v>
      </c>
      <c r="AF5490" s="7" t="s">
        <v>52</v>
      </c>
      <c r="AG5490">
        <v>15</v>
      </c>
    </row>
    <row r="5491" spans="1:33" x14ac:dyDescent="0.15">
      <c r="A5491" t="s">
        <v>11461</v>
      </c>
      <c r="B5491" s="6" t="s">
        <v>238</v>
      </c>
      <c r="C5491" t="s">
        <v>8389</v>
      </c>
      <c r="D5491" t="s">
        <v>36</v>
      </c>
      <c r="E5491" t="s">
        <v>37</v>
      </c>
      <c r="F5491" t="s">
        <v>12559</v>
      </c>
      <c r="I5491" t="s">
        <v>190</v>
      </c>
      <c r="K5491" t="s">
        <v>40</v>
      </c>
      <c r="L5491" t="s">
        <v>41</v>
      </c>
      <c r="N5491" t="s">
        <v>42</v>
      </c>
      <c r="O5491" t="s">
        <v>7444</v>
      </c>
      <c r="P5491" t="s">
        <v>105</v>
      </c>
      <c r="Q5491" t="s">
        <v>167</v>
      </c>
      <c r="R5491" t="s">
        <v>45</v>
      </c>
      <c r="S5491" t="s">
        <v>46</v>
      </c>
      <c r="T5491" t="s">
        <v>7444</v>
      </c>
      <c r="U5491" t="s">
        <v>7445</v>
      </c>
      <c r="V5491" t="s">
        <v>68</v>
      </c>
      <c r="W5491" t="s">
        <v>7493</v>
      </c>
      <c r="X5491" t="s">
        <v>7446</v>
      </c>
      <c r="Z5491" t="s">
        <v>12560</v>
      </c>
      <c r="AA5491">
        <v>0</v>
      </c>
      <c r="AC5491">
        <v>0</v>
      </c>
      <c r="AD5491" s="7" t="s">
        <v>52</v>
      </c>
      <c r="AE5491" s="7" t="s">
        <v>52</v>
      </c>
      <c r="AF5491" s="7" t="s">
        <v>52</v>
      </c>
      <c r="AG5491">
        <v>15</v>
      </c>
    </row>
    <row r="5492" spans="1:33" x14ac:dyDescent="0.15">
      <c r="A5492" t="s">
        <v>9819</v>
      </c>
      <c r="B5492" s="6" t="s">
        <v>238</v>
      </c>
      <c r="C5492" t="s">
        <v>10627</v>
      </c>
      <c r="D5492" t="s">
        <v>36</v>
      </c>
      <c r="E5492" t="s">
        <v>37</v>
      </c>
      <c r="F5492" t="s">
        <v>12561</v>
      </c>
      <c r="I5492" t="s">
        <v>190</v>
      </c>
      <c r="K5492" t="s">
        <v>40</v>
      </c>
      <c r="L5492" t="s">
        <v>41</v>
      </c>
      <c r="N5492" t="s">
        <v>42</v>
      </c>
      <c r="O5492" t="s">
        <v>7444</v>
      </c>
      <c r="P5492" t="s">
        <v>366</v>
      </c>
      <c r="Q5492" t="s">
        <v>167</v>
      </c>
      <c r="R5492" t="s">
        <v>45</v>
      </c>
      <c r="S5492" t="s">
        <v>46</v>
      </c>
      <c r="T5492" t="s">
        <v>7444</v>
      </c>
      <c r="U5492" t="s">
        <v>7445</v>
      </c>
      <c r="V5492" t="s">
        <v>48</v>
      </c>
      <c r="W5492" t="s">
        <v>9822</v>
      </c>
      <c r="X5492" t="s">
        <v>7446</v>
      </c>
      <c r="Z5492" t="s">
        <v>12562</v>
      </c>
      <c r="AA5492">
        <v>0</v>
      </c>
      <c r="AC5492">
        <v>0</v>
      </c>
      <c r="AD5492" s="7" t="s">
        <v>52</v>
      </c>
      <c r="AE5492" s="7" t="s">
        <v>52</v>
      </c>
      <c r="AF5492" s="7" t="s">
        <v>52</v>
      </c>
      <c r="AG5492">
        <v>14</v>
      </c>
    </row>
    <row r="5493" spans="1:33" x14ac:dyDescent="0.15">
      <c r="A5493" t="s">
        <v>7466</v>
      </c>
      <c r="B5493" s="6" t="s">
        <v>238</v>
      </c>
      <c r="C5493" t="s">
        <v>7467</v>
      </c>
      <c r="D5493" t="s">
        <v>36</v>
      </c>
      <c r="E5493" t="s">
        <v>37</v>
      </c>
      <c r="F5493" t="s">
        <v>12563</v>
      </c>
      <c r="I5493" t="s">
        <v>190</v>
      </c>
      <c r="K5493" t="s">
        <v>40</v>
      </c>
      <c r="L5493" t="s">
        <v>41</v>
      </c>
      <c r="N5493" t="s">
        <v>42</v>
      </c>
      <c r="O5493" t="s">
        <v>7444</v>
      </c>
      <c r="P5493" t="s">
        <v>67</v>
      </c>
      <c r="Q5493" t="s">
        <v>58</v>
      </c>
      <c r="R5493" t="s">
        <v>45</v>
      </c>
      <c r="S5493" t="s">
        <v>46</v>
      </c>
      <c r="T5493" t="s">
        <v>7444</v>
      </c>
      <c r="U5493" t="s">
        <v>7445</v>
      </c>
      <c r="V5493" t="s">
        <v>48</v>
      </c>
      <c r="W5493" t="s">
        <v>186</v>
      </c>
      <c r="X5493" t="s">
        <v>7446</v>
      </c>
      <c r="Z5493" t="s">
        <v>12564</v>
      </c>
      <c r="AA5493">
        <v>0</v>
      </c>
      <c r="AC5493">
        <v>0</v>
      </c>
      <c r="AD5493" s="7" t="s">
        <v>52</v>
      </c>
      <c r="AE5493" s="7" t="s">
        <v>52</v>
      </c>
      <c r="AF5493" s="7" t="s">
        <v>52</v>
      </c>
      <c r="AG5493">
        <v>14</v>
      </c>
    </row>
    <row r="5494" spans="1:33" x14ac:dyDescent="0.15">
      <c r="A5494" t="s">
        <v>12055</v>
      </c>
      <c r="B5494" s="6" t="s">
        <v>129</v>
      </c>
      <c r="C5494" t="s">
        <v>12056</v>
      </c>
      <c r="D5494" t="s">
        <v>36</v>
      </c>
      <c r="E5494" t="s">
        <v>37</v>
      </c>
      <c r="F5494" t="s">
        <v>12565</v>
      </c>
      <c r="I5494" t="s">
        <v>190</v>
      </c>
      <c r="K5494" t="s">
        <v>40</v>
      </c>
      <c r="L5494" t="s">
        <v>41</v>
      </c>
      <c r="N5494" t="s">
        <v>42</v>
      </c>
      <c r="O5494" t="s">
        <v>7444</v>
      </c>
      <c r="P5494" t="s">
        <v>366</v>
      </c>
      <c r="Q5494" t="s">
        <v>58</v>
      </c>
      <c r="R5494" t="s">
        <v>45</v>
      </c>
      <c r="S5494" t="s">
        <v>46</v>
      </c>
      <c r="T5494" t="s">
        <v>7444</v>
      </c>
      <c r="U5494" t="s">
        <v>7445</v>
      </c>
      <c r="V5494" t="s">
        <v>68</v>
      </c>
      <c r="W5494" t="s">
        <v>1405</v>
      </c>
      <c r="X5494" t="s">
        <v>7446</v>
      </c>
      <c r="Z5494" t="s">
        <v>12566</v>
      </c>
      <c r="AA5494">
        <v>0</v>
      </c>
      <c r="AC5494">
        <v>0</v>
      </c>
      <c r="AD5494" s="7" t="s">
        <v>52</v>
      </c>
      <c r="AE5494" s="7" t="s">
        <v>52</v>
      </c>
      <c r="AF5494" s="7" t="s">
        <v>52</v>
      </c>
      <c r="AG5494">
        <v>15</v>
      </c>
    </row>
    <row r="5495" spans="1:33" x14ac:dyDescent="0.15">
      <c r="A5495" t="s">
        <v>12208</v>
      </c>
      <c r="B5495" s="6" t="s">
        <v>129</v>
      </c>
      <c r="C5495" t="s">
        <v>12209</v>
      </c>
      <c r="D5495" t="s">
        <v>36</v>
      </c>
      <c r="E5495" t="s">
        <v>37</v>
      </c>
      <c r="F5495" t="s">
        <v>12567</v>
      </c>
      <c r="I5495" t="s">
        <v>190</v>
      </c>
      <c r="K5495" t="s">
        <v>40</v>
      </c>
      <c r="L5495" t="s">
        <v>41</v>
      </c>
      <c r="N5495" t="s">
        <v>42</v>
      </c>
      <c r="O5495" t="s">
        <v>7444</v>
      </c>
      <c r="P5495" t="s">
        <v>67</v>
      </c>
      <c r="Q5495" t="s">
        <v>167</v>
      </c>
      <c r="R5495" t="s">
        <v>45</v>
      </c>
      <c r="S5495" t="s">
        <v>46</v>
      </c>
      <c r="T5495" t="s">
        <v>7444</v>
      </c>
      <c r="U5495" t="s">
        <v>7445</v>
      </c>
      <c r="V5495" t="s">
        <v>68</v>
      </c>
      <c r="W5495" t="s">
        <v>2302</v>
      </c>
      <c r="X5495" t="s">
        <v>7446</v>
      </c>
      <c r="Z5495" t="s">
        <v>12568</v>
      </c>
      <c r="AA5495">
        <v>0</v>
      </c>
      <c r="AC5495">
        <v>0</v>
      </c>
      <c r="AD5495" s="7" t="s">
        <v>52</v>
      </c>
      <c r="AE5495" s="7" t="s">
        <v>52</v>
      </c>
      <c r="AF5495" s="7" t="s">
        <v>52</v>
      </c>
      <c r="AG5495">
        <v>15</v>
      </c>
    </row>
    <row r="5496" spans="1:33" x14ac:dyDescent="0.15">
      <c r="A5496" t="s">
        <v>12162</v>
      </c>
      <c r="B5496" s="6" t="s">
        <v>129</v>
      </c>
      <c r="C5496" t="s">
        <v>12163</v>
      </c>
      <c r="D5496" t="s">
        <v>36</v>
      </c>
      <c r="E5496" t="s">
        <v>37</v>
      </c>
      <c r="F5496" t="s">
        <v>12569</v>
      </c>
      <c r="I5496" t="s">
        <v>190</v>
      </c>
      <c r="K5496" t="s">
        <v>40</v>
      </c>
      <c r="L5496" t="s">
        <v>41</v>
      </c>
      <c r="N5496" t="s">
        <v>42</v>
      </c>
      <c r="O5496" t="s">
        <v>7444</v>
      </c>
      <c r="P5496" t="s">
        <v>67</v>
      </c>
      <c r="Q5496" t="s">
        <v>167</v>
      </c>
      <c r="R5496" t="s">
        <v>45</v>
      </c>
      <c r="S5496" t="s">
        <v>46</v>
      </c>
      <c r="T5496" t="s">
        <v>7444</v>
      </c>
      <c r="U5496" t="s">
        <v>7445</v>
      </c>
      <c r="V5496" t="s">
        <v>48</v>
      </c>
      <c r="W5496" t="s">
        <v>2302</v>
      </c>
      <c r="X5496" t="s">
        <v>7446</v>
      </c>
      <c r="Z5496" t="s">
        <v>12570</v>
      </c>
      <c r="AA5496">
        <v>0</v>
      </c>
      <c r="AC5496">
        <v>0</v>
      </c>
      <c r="AD5496" s="7" t="s">
        <v>52</v>
      </c>
      <c r="AE5496" s="7" t="s">
        <v>52</v>
      </c>
      <c r="AF5496" s="7" t="s">
        <v>52</v>
      </c>
      <c r="AG5496">
        <v>14</v>
      </c>
    </row>
    <row r="5497" spans="1:33" x14ac:dyDescent="0.15">
      <c r="A5497" t="s">
        <v>10564</v>
      </c>
      <c r="B5497" s="6" t="s">
        <v>129</v>
      </c>
      <c r="C5497" t="s">
        <v>10565</v>
      </c>
      <c r="D5497" t="s">
        <v>36</v>
      </c>
      <c r="E5497" t="s">
        <v>37</v>
      </c>
      <c r="F5497" t="s">
        <v>12571</v>
      </c>
      <c r="I5497" t="s">
        <v>190</v>
      </c>
      <c r="K5497" t="s">
        <v>40</v>
      </c>
      <c r="L5497" t="s">
        <v>41</v>
      </c>
      <c r="N5497" t="s">
        <v>42</v>
      </c>
      <c r="O5497" t="s">
        <v>7444</v>
      </c>
      <c r="P5497" t="s">
        <v>105</v>
      </c>
      <c r="Q5497" t="s">
        <v>58</v>
      </c>
      <c r="R5497" t="s">
        <v>45</v>
      </c>
      <c r="S5497" t="s">
        <v>46</v>
      </c>
      <c r="T5497" t="s">
        <v>7444</v>
      </c>
      <c r="U5497" t="s">
        <v>7445</v>
      </c>
      <c r="V5497" t="s">
        <v>48</v>
      </c>
      <c r="W5497" t="s">
        <v>528</v>
      </c>
      <c r="X5497" t="s">
        <v>7446</v>
      </c>
      <c r="Z5497" t="s">
        <v>12572</v>
      </c>
      <c r="AA5497">
        <v>0</v>
      </c>
      <c r="AC5497">
        <v>0</v>
      </c>
      <c r="AD5497" s="7" t="s">
        <v>52</v>
      </c>
      <c r="AE5497" s="7" t="s">
        <v>52</v>
      </c>
      <c r="AF5497" s="7" t="s">
        <v>52</v>
      </c>
      <c r="AG5497">
        <v>14</v>
      </c>
    </row>
    <row r="5498" spans="1:33" x14ac:dyDescent="0.15">
      <c r="A5498" t="s">
        <v>10564</v>
      </c>
      <c r="B5498" s="6" t="s">
        <v>129</v>
      </c>
      <c r="C5498" t="s">
        <v>10565</v>
      </c>
      <c r="D5498" t="s">
        <v>36</v>
      </c>
      <c r="E5498" t="s">
        <v>37</v>
      </c>
      <c r="F5498" t="s">
        <v>12573</v>
      </c>
      <c r="I5498" t="s">
        <v>190</v>
      </c>
      <c r="K5498" t="s">
        <v>40</v>
      </c>
      <c r="L5498" t="s">
        <v>41</v>
      </c>
      <c r="N5498" t="s">
        <v>42</v>
      </c>
      <c r="O5498" t="s">
        <v>7444</v>
      </c>
      <c r="P5498" t="s">
        <v>105</v>
      </c>
      <c r="Q5498" t="s">
        <v>58</v>
      </c>
      <c r="R5498" t="s">
        <v>45</v>
      </c>
      <c r="S5498" t="s">
        <v>46</v>
      </c>
      <c r="T5498" t="s">
        <v>7444</v>
      </c>
      <c r="U5498" t="s">
        <v>7445</v>
      </c>
      <c r="V5498" t="s">
        <v>48</v>
      </c>
      <c r="W5498" t="s">
        <v>528</v>
      </c>
      <c r="X5498" t="s">
        <v>7446</v>
      </c>
      <c r="Z5498" t="s">
        <v>12574</v>
      </c>
      <c r="AA5498">
        <v>0</v>
      </c>
      <c r="AC5498">
        <v>0</v>
      </c>
      <c r="AD5498" s="7" t="s">
        <v>52</v>
      </c>
      <c r="AE5498" s="7" t="s">
        <v>52</v>
      </c>
      <c r="AF5498" s="7" t="s">
        <v>52</v>
      </c>
      <c r="AG5498">
        <v>14</v>
      </c>
    </row>
    <row r="5499" spans="1:33" x14ac:dyDescent="0.15">
      <c r="A5499" t="s">
        <v>12284</v>
      </c>
      <c r="B5499" s="6" t="s">
        <v>129</v>
      </c>
      <c r="C5499" t="s">
        <v>12285</v>
      </c>
      <c r="D5499" t="s">
        <v>36</v>
      </c>
      <c r="E5499" t="s">
        <v>37</v>
      </c>
      <c r="F5499" t="s">
        <v>12575</v>
      </c>
      <c r="I5499" t="s">
        <v>190</v>
      </c>
      <c r="K5499" t="s">
        <v>40</v>
      </c>
      <c r="L5499" t="s">
        <v>41</v>
      </c>
      <c r="N5499" t="s">
        <v>42</v>
      </c>
      <c r="O5499" t="s">
        <v>11703</v>
      </c>
      <c r="P5499" t="s">
        <v>539</v>
      </c>
      <c r="Q5499" t="s">
        <v>167</v>
      </c>
      <c r="R5499" t="s">
        <v>45</v>
      </c>
      <c r="S5499" t="s">
        <v>46</v>
      </c>
      <c r="T5499" t="s">
        <v>11703</v>
      </c>
      <c r="U5499" t="s">
        <v>11705</v>
      </c>
      <c r="V5499" t="s">
        <v>68</v>
      </c>
      <c r="W5499" t="s">
        <v>12287</v>
      </c>
      <c r="X5499" t="s">
        <v>11707</v>
      </c>
      <c r="Z5499" t="s">
        <v>12576</v>
      </c>
      <c r="AA5499">
        <v>0</v>
      </c>
      <c r="AC5499">
        <v>0</v>
      </c>
      <c r="AD5499" s="7" t="s">
        <v>52</v>
      </c>
      <c r="AE5499" s="7" t="s">
        <v>52</v>
      </c>
      <c r="AF5499" s="7" t="s">
        <v>52</v>
      </c>
      <c r="AG5499">
        <v>15</v>
      </c>
    </row>
    <row r="5500" spans="1:33" x14ac:dyDescent="0.15">
      <c r="A5500" t="s">
        <v>11978</v>
      </c>
      <c r="B5500" s="6" t="s">
        <v>129</v>
      </c>
      <c r="C5500" t="s">
        <v>11979</v>
      </c>
      <c r="D5500" t="s">
        <v>36</v>
      </c>
      <c r="E5500" t="s">
        <v>37</v>
      </c>
      <c r="F5500" t="s">
        <v>12577</v>
      </c>
      <c r="I5500" t="s">
        <v>190</v>
      </c>
      <c r="K5500" t="s">
        <v>40</v>
      </c>
      <c r="L5500" t="s">
        <v>41</v>
      </c>
      <c r="N5500" t="s">
        <v>42</v>
      </c>
      <c r="O5500" t="s">
        <v>7444</v>
      </c>
      <c r="P5500" t="s">
        <v>105</v>
      </c>
      <c r="Q5500" t="s">
        <v>167</v>
      </c>
      <c r="R5500" t="s">
        <v>45</v>
      </c>
      <c r="S5500" t="s">
        <v>46</v>
      </c>
      <c r="T5500" t="s">
        <v>7444</v>
      </c>
      <c r="U5500" t="s">
        <v>7445</v>
      </c>
      <c r="V5500" t="s">
        <v>68</v>
      </c>
      <c r="W5500" t="s">
        <v>528</v>
      </c>
      <c r="X5500" t="s">
        <v>7446</v>
      </c>
      <c r="Z5500" t="s">
        <v>12578</v>
      </c>
      <c r="AA5500">
        <v>0</v>
      </c>
      <c r="AC5500">
        <v>0</v>
      </c>
      <c r="AD5500" s="7" t="s">
        <v>52</v>
      </c>
      <c r="AE5500" s="7" t="s">
        <v>52</v>
      </c>
      <c r="AF5500" s="7" t="s">
        <v>52</v>
      </c>
      <c r="AG5500">
        <v>15</v>
      </c>
    </row>
    <row r="5501" spans="1:33" x14ac:dyDescent="0.15">
      <c r="A5501" t="s">
        <v>11466</v>
      </c>
      <c r="B5501" s="6" t="s">
        <v>129</v>
      </c>
      <c r="C5501" t="s">
        <v>11467</v>
      </c>
      <c r="D5501" t="s">
        <v>36</v>
      </c>
      <c r="E5501" t="s">
        <v>37</v>
      </c>
      <c r="F5501" t="s">
        <v>12579</v>
      </c>
      <c r="I5501" t="s">
        <v>190</v>
      </c>
      <c r="K5501" t="s">
        <v>40</v>
      </c>
      <c r="L5501" t="s">
        <v>41</v>
      </c>
      <c r="N5501" t="s">
        <v>42</v>
      </c>
      <c r="O5501" t="s">
        <v>7444</v>
      </c>
      <c r="P5501" t="s">
        <v>366</v>
      </c>
      <c r="Q5501" t="s">
        <v>167</v>
      </c>
      <c r="R5501" t="s">
        <v>45</v>
      </c>
      <c r="S5501" t="s">
        <v>46</v>
      </c>
      <c r="T5501" t="s">
        <v>7444</v>
      </c>
      <c r="U5501" t="s">
        <v>7445</v>
      </c>
      <c r="V5501" t="s">
        <v>68</v>
      </c>
      <c r="W5501" t="s">
        <v>11469</v>
      </c>
      <c r="X5501" t="s">
        <v>7446</v>
      </c>
      <c r="Z5501" t="s">
        <v>12580</v>
      </c>
      <c r="AA5501">
        <v>0</v>
      </c>
      <c r="AC5501">
        <v>0</v>
      </c>
      <c r="AD5501" s="7" t="s">
        <v>52</v>
      </c>
      <c r="AE5501" s="7" t="s">
        <v>52</v>
      </c>
      <c r="AF5501" s="7" t="s">
        <v>52</v>
      </c>
      <c r="AG5501">
        <v>15</v>
      </c>
    </row>
    <row r="5502" spans="1:33" x14ac:dyDescent="0.15">
      <c r="A5502" t="s">
        <v>9180</v>
      </c>
      <c r="B5502" s="6" t="s">
        <v>238</v>
      </c>
      <c r="C5502" t="s">
        <v>9181</v>
      </c>
      <c r="D5502" t="s">
        <v>36</v>
      </c>
      <c r="E5502" t="s">
        <v>37</v>
      </c>
      <c r="F5502" t="s">
        <v>12581</v>
      </c>
      <c r="I5502" t="s">
        <v>190</v>
      </c>
      <c r="K5502" t="s">
        <v>40</v>
      </c>
      <c r="L5502" t="s">
        <v>41</v>
      </c>
      <c r="N5502" t="s">
        <v>42</v>
      </c>
      <c r="O5502" t="s">
        <v>7444</v>
      </c>
      <c r="P5502" t="s">
        <v>539</v>
      </c>
      <c r="Q5502" t="s">
        <v>167</v>
      </c>
      <c r="R5502" t="s">
        <v>45</v>
      </c>
      <c r="S5502" t="s">
        <v>46</v>
      </c>
      <c r="T5502" t="s">
        <v>7444</v>
      </c>
      <c r="U5502" t="s">
        <v>7445</v>
      </c>
      <c r="V5502" t="s">
        <v>48</v>
      </c>
      <c r="W5502" t="s">
        <v>2484</v>
      </c>
      <c r="X5502" t="s">
        <v>7446</v>
      </c>
      <c r="Z5502" t="s">
        <v>12582</v>
      </c>
      <c r="AA5502">
        <v>0</v>
      </c>
      <c r="AC5502">
        <v>0</v>
      </c>
      <c r="AD5502" s="7" t="s">
        <v>52</v>
      </c>
      <c r="AE5502" s="7" t="s">
        <v>52</v>
      </c>
      <c r="AF5502" s="7" t="s">
        <v>52</v>
      </c>
      <c r="AG5502">
        <v>14</v>
      </c>
    </row>
    <row r="5503" spans="1:33" x14ac:dyDescent="0.15">
      <c r="A5503" t="s">
        <v>12583</v>
      </c>
      <c r="B5503" s="6" t="s">
        <v>34</v>
      </c>
      <c r="C5503" t="s">
        <v>12584</v>
      </c>
      <c r="D5503" t="s">
        <v>36</v>
      </c>
      <c r="E5503" t="s">
        <v>37</v>
      </c>
      <c r="F5503" t="s">
        <v>12585</v>
      </c>
      <c r="I5503" t="s">
        <v>7451</v>
      </c>
      <c r="K5503" t="s">
        <v>40</v>
      </c>
      <c r="L5503" t="s">
        <v>41</v>
      </c>
      <c r="N5503" t="s">
        <v>42</v>
      </c>
      <c r="O5503" t="s">
        <v>7444</v>
      </c>
      <c r="P5503" t="s">
        <v>366</v>
      </c>
      <c r="Q5503" t="s">
        <v>167</v>
      </c>
      <c r="R5503" t="s">
        <v>45</v>
      </c>
      <c r="S5503" t="s">
        <v>46</v>
      </c>
      <c r="T5503" t="s">
        <v>7444</v>
      </c>
      <c r="U5503" t="s">
        <v>7445</v>
      </c>
      <c r="V5503" t="s">
        <v>48</v>
      </c>
      <c r="W5503" t="s">
        <v>1389</v>
      </c>
      <c r="X5503" t="s">
        <v>7446</v>
      </c>
      <c r="Z5503" t="s">
        <v>12586</v>
      </c>
      <c r="AA5503">
        <v>0</v>
      </c>
      <c r="AC5503">
        <v>0</v>
      </c>
      <c r="AD5503" s="7" t="s">
        <v>52</v>
      </c>
      <c r="AE5503" s="7" t="s">
        <v>52</v>
      </c>
      <c r="AF5503" s="7" t="s">
        <v>52</v>
      </c>
      <c r="AG5503">
        <v>14</v>
      </c>
    </row>
    <row r="5504" spans="1:33" x14ac:dyDescent="0.15">
      <c r="A5504" t="s">
        <v>12289</v>
      </c>
      <c r="B5504" s="6" t="s">
        <v>129</v>
      </c>
      <c r="C5504" t="s">
        <v>12290</v>
      </c>
      <c r="D5504" t="s">
        <v>36</v>
      </c>
      <c r="E5504" t="s">
        <v>37</v>
      </c>
      <c r="F5504" t="s">
        <v>12587</v>
      </c>
      <c r="I5504" t="s">
        <v>190</v>
      </c>
      <c r="K5504" t="s">
        <v>40</v>
      </c>
      <c r="L5504" t="s">
        <v>41</v>
      </c>
      <c r="N5504" t="s">
        <v>42</v>
      </c>
      <c r="O5504" t="s">
        <v>11703</v>
      </c>
      <c r="P5504" t="s">
        <v>539</v>
      </c>
      <c r="Q5504" t="s">
        <v>167</v>
      </c>
      <c r="R5504" t="s">
        <v>45</v>
      </c>
      <c r="S5504" t="s">
        <v>46</v>
      </c>
      <c r="T5504" t="s">
        <v>11703</v>
      </c>
      <c r="U5504" t="s">
        <v>11705</v>
      </c>
      <c r="V5504" t="s">
        <v>68</v>
      </c>
      <c r="W5504" t="s">
        <v>12287</v>
      </c>
      <c r="X5504" t="s">
        <v>11707</v>
      </c>
      <c r="Z5504" t="s">
        <v>12588</v>
      </c>
      <c r="AA5504">
        <v>0</v>
      </c>
      <c r="AC5504">
        <v>0</v>
      </c>
      <c r="AD5504" s="7" t="s">
        <v>52</v>
      </c>
      <c r="AE5504" s="7" t="s">
        <v>52</v>
      </c>
      <c r="AF5504" s="7" t="s">
        <v>52</v>
      </c>
      <c r="AG5504">
        <v>15</v>
      </c>
    </row>
    <row r="5505" spans="1:33" x14ac:dyDescent="0.15">
      <c r="A5505" t="s">
        <v>12025</v>
      </c>
      <c r="B5505" s="6" t="s">
        <v>129</v>
      </c>
      <c r="C5505" t="s">
        <v>12026</v>
      </c>
      <c r="D5505" t="s">
        <v>36</v>
      </c>
      <c r="E5505" t="s">
        <v>37</v>
      </c>
      <c r="F5505" t="s">
        <v>12589</v>
      </c>
      <c r="I5505" t="s">
        <v>190</v>
      </c>
      <c r="K5505" t="s">
        <v>40</v>
      </c>
      <c r="L5505" t="s">
        <v>41</v>
      </c>
      <c r="N5505" t="s">
        <v>42</v>
      </c>
      <c r="O5505" t="s">
        <v>11703</v>
      </c>
      <c r="P5505" t="s">
        <v>539</v>
      </c>
      <c r="Q5505" t="s">
        <v>167</v>
      </c>
      <c r="R5505" t="s">
        <v>45</v>
      </c>
      <c r="S5505" t="s">
        <v>46</v>
      </c>
      <c r="T5505" t="s">
        <v>11703</v>
      </c>
      <c r="U5505" t="s">
        <v>11705</v>
      </c>
      <c r="V5505" t="s">
        <v>68</v>
      </c>
      <c r="W5505" t="s">
        <v>6788</v>
      </c>
      <c r="X5505" t="s">
        <v>11707</v>
      </c>
      <c r="Z5505" t="s">
        <v>12590</v>
      </c>
      <c r="AA5505">
        <v>0</v>
      </c>
      <c r="AC5505">
        <v>0</v>
      </c>
      <c r="AD5505" s="7" t="s">
        <v>52</v>
      </c>
      <c r="AE5505" s="7" t="s">
        <v>52</v>
      </c>
      <c r="AF5505" s="7" t="s">
        <v>52</v>
      </c>
      <c r="AG5505">
        <v>15</v>
      </c>
    </row>
    <row r="5506" spans="1:33" x14ac:dyDescent="0.15">
      <c r="A5506" t="s">
        <v>8927</v>
      </c>
      <c r="B5506" s="6" t="s">
        <v>238</v>
      </c>
      <c r="C5506" t="s">
        <v>8928</v>
      </c>
      <c r="D5506" t="s">
        <v>36</v>
      </c>
      <c r="E5506" t="s">
        <v>37</v>
      </c>
      <c r="F5506" t="s">
        <v>12591</v>
      </c>
      <c r="I5506" t="s">
        <v>190</v>
      </c>
      <c r="K5506" t="s">
        <v>40</v>
      </c>
      <c r="L5506" t="s">
        <v>7704</v>
      </c>
      <c r="N5506" t="s">
        <v>42</v>
      </c>
      <c r="O5506" t="s">
        <v>7444</v>
      </c>
      <c r="P5506" t="s">
        <v>67</v>
      </c>
      <c r="Q5506" t="s">
        <v>167</v>
      </c>
      <c r="R5506" t="s">
        <v>45</v>
      </c>
      <c r="S5506" t="s">
        <v>46</v>
      </c>
      <c r="T5506" t="s">
        <v>7444</v>
      </c>
      <c r="U5506" t="s">
        <v>7445</v>
      </c>
      <c r="V5506" t="s">
        <v>59</v>
      </c>
      <c r="W5506" t="s">
        <v>1056</v>
      </c>
      <c r="X5506" t="s">
        <v>7446</v>
      </c>
      <c r="Z5506" t="s">
        <v>12592</v>
      </c>
      <c r="AA5506">
        <v>0</v>
      </c>
      <c r="AC5506">
        <v>0</v>
      </c>
      <c r="AD5506" s="7" t="s">
        <v>52</v>
      </c>
      <c r="AE5506" s="7" t="s">
        <v>52</v>
      </c>
      <c r="AF5506" s="7" t="s">
        <v>52</v>
      </c>
      <c r="AG5506">
        <v>19</v>
      </c>
    </row>
    <row r="5507" spans="1:33" x14ac:dyDescent="0.15">
      <c r="A5507" t="s">
        <v>12118</v>
      </c>
      <c r="B5507" s="6" t="s">
        <v>129</v>
      </c>
      <c r="C5507" t="s">
        <v>12119</v>
      </c>
      <c r="D5507" t="s">
        <v>36</v>
      </c>
      <c r="E5507" t="s">
        <v>37</v>
      </c>
      <c r="F5507" t="s">
        <v>12593</v>
      </c>
      <c r="I5507" t="s">
        <v>190</v>
      </c>
      <c r="K5507" t="s">
        <v>40</v>
      </c>
      <c r="L5507" t="s">
        <v>41</v>
      </c>
      <c r="N5507" t="s">
        <v>42</v>
      </c>
      <c r="O5507" t="s">
        <v>7444</v>
      </c>
      <c r="P5507" t="s">
        <v>67</v>
      </c>
      <c r="Q5507" t="s">
        <v>167</v>
      </c>
      <c r="R5507" t="s">
        <v>45</v>
      </c>
      <c r="S5507" t="s">
        <v>46</v>
      </c>
      <c r="T5507" t="s">
        <v>7444</v>
      </c>
      <c r="U5507" t="s">
        <v>7445</v>
      </c>
      <c r="V5507" t="s">
        <v>68</v>
      </c>
      <c r="W5507" t="s">
        <v>2302</v>
      </c>
      <c r="X5507" t="s">
        <v>7446</v>
      </c>
      <c r="Z5507" t="s">
        <v>12594</v>
      </c>
      <c r="AA5507">
        <v>0</v>
      </c>
      <c r="AC5507">
        <v>0</v>
      </c>
      <c r="AD5507" s="7" t="s">
        <v>52</v>
      </c>
      <c r="AE5507" s="7" t="s">
        <v>52</v>
      </c>
      <c r="AF5507" s="7" t="s">
        <v>52</v>
      </c>
      <c r="AG5507">
        <v>15</v>
      </c>
    </row>
    <row r="5508" spans="1:33" x14ac:dyDescent="0.15">
      <c r="A5508" t="s">
        <v>12515</v>
      </c>
      <c r="B5508" s="6" t="s">
        <v>34</v>
      </c>
      <c r="C5508" t="s">
        <v>12516</v>
      </c>
      <c r="D5508" t="s">
        <v>36</v>
      </c>
      <c r="E5508" t="s">
        <v>37</v>
      </c>
      <c r="F5508" t="s">
        <v>12595</v>
      </c>
      <c r="I5508" t="s">
        <v>7443</v>
      </c>
      <c r="K5508" t="s">
        <v>40</v>
      </c>
      <c r="L5508" t="s">
        <v>41</v>
      </c>
      <c r="N5508" t="s">
        <v>42</v>
      </c>
      <c r="O5508" t="s">
        <v>7444</v>
      </c>
      <c r="P5508" t="s">
        <v>539</v>
      </c>
      <c r="Q5508" t="s">
        <v>58</v>
      </c>
      <c r="R5508" t="s">
        <v>45</v>
      </c>
      <c r="S5508" t="s">
        <v>46</v>
      </c>
      <c r="T5508" t="s">
        <v>7444</v>
      </c>
      <c r="U5508" t="s">
        <v>7445</v>
      </c>
      <c r="V5508" t="s">
        <v>76</v>
      </c>
      <c r="W5508" t="s">
        <v>1891</v>
      </c>
      <c r="X5508" t="s">
        <v>7446</v>
      </c>
      <c r="Z5508" t="s">
        <v>12596</v>
      </c>
      <c r="AA5508">
        <v>0</v>
      </c>
      <c r="AC5508">
        <v>0</v>
      </c>
      <c r="AD5508" s="7" t="s">
        <v>52</v>
      </c>
      <c r="AE5508" s="7" t="s">
        <v>52</v>
      </c>
      <c r="AF5508" s="7" t="s">
        <v>52</v>
      </c>
      <c r="AG5508">
        <v>19</v>
      </c>
    </row>
    <row r="5509" spans="1:33" x14ac:dyDescent="0.15">
      <c r="A5509" t="s">
        <v>11692</v>
      </c>
      <c r="B5509" s="6" t="s">
        <v>129</v>
      </c>
      <c r="C5509" t="s">
        <v>11693</v>
      </c>
      <c r="D5509" t="s">
        <v>36</v>
      </c>
      <c r="E5509" t="s">
        <v>37</v>
      </c>
      <c r="F5509" t="s">
        <v>12597</v>
      </c>
      <c r="I5509" t="s">
        <v>190</v>
      </c>
      <c r="K5509" t="s">
        <v>40</v>
      </c>
      <c r="L5509" t="s">
        <v>41</v>
      </c>
      <c r="N5509" t="s">
        <v>42</v>
      </c>
      <c r="O5509" t="s">
        <v>7444</v>
      </c>
      <c r="P5509" t="s">
        <v>366</v>
      </c>
      <c r="Q5509" t="s">
        <v>167</v>
      </c>
      <c r="R5509" t="s">
        <v>45</v>
      </c>
      <c r="S5509" t="s">
        <v>46</v>
      </c>
      <c r="T5509" t="s">
        <v>7444</v>
      </c>
      <c r="U5509" t="s">
        <v>7445</v>
      </c>
      <c r="V5509" t="s">
        <v>48</v>
      </c>
      <c r="W5509" t="s">
        <v>1943</v>
      </c>
      <c r="X5509" t="s">
        <v>7446</v>
      </c>
      <c r="Z5509" t="s">
        <v>12598</v>
      </c>
      <c r="AA5509">
        <v>0</v>
      </c>
      <c r="AC5509">
        <v>0</v>
      </c>
      <c r="AD5509" s="7" t="s">
        <v>52</v>
      </c>
      <c r="AE5509" s="7" t="s">
        <v>52</v>
      </c>
      <c r="AF5509" s="7" t="s">
        <v>52</v>
      </c>
      <c r="AG5509">
        <v>14</v>
      </c>
    </row>
    <row r="5510" spans="1:33" x14ac:dyDescent="0.15">
      <c r="A5510" t="s">
        <v>12515</v>
      </c>
      <c r="B5510" s="6" t="s">
        <v>34</v>
      </c>
      <c r="C5510" t="s">
        <v>12516</v>
      </c>
      <c r="D5510" t="s">
        <v>36</v>
      </c>
      <c r="E5510" t="s">
        <v>37</v>
      </c>
      <c r="F5510" t="s">
        <v>12599</v>
      </c>
      <c r="I5510" t="s">
        <v>7443</v>
      </c>
      <c r="K5510" t="s">
        <v>40</v>
      </c>
      <c r="L5510" t="s">
        <v>41</v>
      </c>
      <c r="N5510" t="s">
        <v>42</v>
      </c>
      <c r="O5510" t="s">
        <v>7444</v>
      </c>
      <c r="P5510" t="s">
        <v>539</v>
      </c>
      <c r="Q5510" t="s">
        <v>58</v>
      </c>
      <c r="R5510" t="s">
        <v>45</v>
      </c>
      <c r="S5510" t="s">
        <v>46</v>
      </c>
      <c r="T5510" t="s">
        <v>7444</v>
      </c>
      <c r="U5510" t="s">
        <v>7445</v>
      </c>
      <c r="V5510" t="s">
        <v>48</v>
      </c>
      <c r="W5510" t="s">
        <v>1891</v>
      </c>
      <c r="X5510" t="s">
        <v>7446</v>
      </c>
      <c r="Z5510" t="s">
        <v>12600</v>
      </c>
      <c r="AA5510">
        <v>0</v>
      </c>
      <c r="AC5510">
        <v>0</v>
      </c>
      <c r="AD5510" s="7" t="s">
        <v>52</v>
      </c>
      <c r="AE5510" s="7" t="s">
        <v>52</v>
      </c>
      <c r="AF5510" s="7" t="s">
        <v>52</v>
      </c>
      <c r="AG5510">
        <v>14</v>
      </c>
    </row>
    <row r="5511" spans="1:33" x14ac:dyDescent="0.15">
      <c r="A5511" t="s">
        <v>12146</v>
      </c>
      <c r="B5511" s="6" t="s">
        <v>129</v>
      </c>
      <c r="C5511" t="s">
        <v>12147</v>
      </c>
      <c r="D5511" t="s">
        <v>36</v>
      </c>
      <c r="E5511" t="s">
        <v>37</v>
      </c>
      <c r="F5511" t="s">
        <v>12601</v>
      </c>
      <c r="I5511" t="s">
        <v>190</v>
      </c>
      <c r="K5511" t="s">
        <v>40</v>
      </c>
      <c r="L5511" t="s">
        <v>7704</v>
      </c>
      <c r="N5511" t="s">
        <v>42</v>
      </c>
      <c r="O5511" t="s">
        <v>7444</v>
      </c>
      <c r="P5511" t="s">
        <v>366</v>
      </c>
      <c r="Q5511" t="s">
        <v>167</v>
      </c>
      <c r="R5511" t="s">
        <v>45</v>
      </c>
      <c r="S5511" t="s">
        <v>46</v>
      </c>
      <c r="T5511" t="s">
        <v>7444</v>
      </c>
      <c r="U5511" t="s">
        <v>7445</v>
      </c>
      <c r="V5511" t="s">
        <v>48</v>
      </c>
      <c r="W5511" t="s">
        <v>1389</v>
      </c>
      <c r="X5511" t="s">
        <v>7446</v>
      </c>
      <c r="Z5511" t="s">
        <v>12602</v>
      </c>
      <c r="AA5511">
        <v>0</v>
      </c>
      <c r="AC5511">
        <v>0</v>
      </c>
      <c r="AD5511" s="7" t="s">
        <v>52</v>
      </c>
      <c r="AE5511" s="7" t="s">
        <v>52</v>
      </c>
      <c r="AF5511" s="7" t="s">
        <v>52</v>
      </c>
      <c r="AG5511">
        <v>14</v>
      </c>
    </row>
    <row r="5512" spans="1:33" x14ac:dyDescent="0.15">
      <c r="A5512" t="s">
        <v>12603</v>
      </c>
      <c r="B5512" s="6" t="s">
        <v>34</v>
      </c>
      <c r="C5512" t="s">
        <v>12604</v>
      </c>
      <c r="D5512" t="s">
        <v>36</v>
      </c>
      <c r="E5512" t="s">
        <v>37</v>
      </c>
      <c r="F5512" t="s">
        <v>12605</v>
      </c>
      <c r="I5512" t="s">
        <v>190</v>
      </c>
      <c r="K5512" t="s">
        <v>40</v>
      </c>
      <c r="L5512" t="s">
        <v>41</v>
      </c>
      <c r="N5512" t="s">
        <v>42</v>
      </c>
      <c r="O5512" t="s">
        <v>7444</v>
      </c>
      <c r="P5512" t="s">
        <v>366</v>
      </c>
      <c r="Q5512" t="s">
        <v>58</v>
      </c>
      <c r="R5512" t="s">
        <v>45</v>
      </c>
      <c r="S5512" t="s">
        <v>46</v>
      </c>
      <c r="T5512" t="s">
        <v>7444</v>
      </c>
      <c r="U5512" t="s">
        <v>7445</v>
      </c>
      <c r="V5512" t="s">
        <v>68</v>
      </c>
      <c r="W5512" t="s">
        <v>1389</v>
      </c>
      <c r="X5512" t="s">
        <v>7446</v>
      </c>
      <c r="Z5512" t="s">
        <v>12606</v>
      </c>
      <c r="AA5512">
        <v>0</v>
      </c>
      <c r="AC5512">
        <v>0</v>
      </c>
      <c r="AD5512" s="7" t="s">
        <v>52</v>
      </c>
      <c r="AE5512" s="7" t="s">
        <v>52</v>
      </c>
      <c r="AF5512" s="7" t="s">
        <v>52</v>
      </c>
      <c r="AG5512">
        <v>15</v>
      </c>
    </row>
    <row r="5513" spans="1:33" x14ac:dyDescent="0.15">
      <c r="A5513" t="s">
        <v>12607</v>
      </c>
      <c r="B5513" s="6" t="s">
        <v>34</v>
      </c>
      <c r="C5513" t="s">
        <v>12608</v>
      </c>
      <c r="D5513" t="s">
        <v>36</v>
      </c>
      <c r="E5513" t="s">
        <v>37</v>
      </c>
      <c r="F5513" t="s">
        <v>12609</v>
      </c>
      <c r="I5513" t="s">
        <v>11702</v>
      </c>
      <c r="K5513" t="s">
        <v>40</v>
      </c>
      <c r="L5513" t="s">
        <v>41</v>
      </c>
      <c r="N5513" t="s">
        <v>42</v>
      </c>
      <c r="O5513" t="s">
        <v>11703</v>
      </c>
      <c r="P5513" t="s">
        <v>539</v>
      </c>
      <c r="Q5513" t="s">
        <v>58</v>
      </c>
      <c r="R5513" t="s">
        <v>45</v>
      </c>
      <c r="S5513" t="s">
        <v>46</v>
      </c>
      <c r="T5513" t="s">
        <v>11703</v>
      </c>
      <c r="U5513" t="s">
        <v>11705</v>
      </c>
      <c r="V5513" t="s">
        <v>68</v>
      </c>
      <c r="W5513" t="s">
        <v>669</v>
      </c>
      <c r="X5513" t="s">
        <v>11707</v>
      </c>
      <c r="Z5513" t="s">
        <v>12610</v>
      </c>
      <c r="AA5513">
        <v>0</v>
      </c>
      <c r="AC5513">
        <v>0</v>
      </c>
      <c r="AD5513" s="7" t="s">
        <v>52</v>
      </c>
      <c r="AE5513" s="7" t="s">
        <v>52</v>
      </c>
      <c r="AF5513" s="7" t="s">
        <v>52</v>
      </c>
      <c r="AG5513">
        <v>15</v>
      </c>
    </row>
    <row r="5514" spans="1:33" x14ac:dyDescent="0.15">
      <c r="A5514" t="s">
        <v>12077</v>
      </c>
      <c r="B5514" s="6" t="s">
        <v>129</v>
      </c>
      <c r="C5514" t="s">
        <v>12078</v>
      </c>
      <c r="D5514" t="s">
        <v>36</v>
      </c>
      <c r="E5514" t="s">
        <v>37</v>
      </c>
      <c r="F5514" t="s">
        <v>12611</v>
      </c>
      <c r="I5514" t="s">
        <v>190</v>
      </c>
      <c r="K5514" t="s">
        <v>40</v>
      </c>
      <c r="L5514" t="s">
        <v>41</v>
      </c>
      <c r="N5514" t="s">
        <v>42</v>
      </c>
      <c r="O5514" t="s">
        <v>7444</v>
      </c>
      <c r="P5514" t="s">
        <v>366</v>
      </c>
      <c r="Q5514" t="s">
        <v>167</v>
      </c>
      <c r="R5514" t="s">
        <v>45</v>
      </c>
      <c r="S5514" t="s">
        <v>46</v>
      </c>
      <c r="T5514" t="s">
        <v>7444</v>
      </c>
      <c r="U5514" t="s">
        <v>7445</v>
      </c>
      <c r="V5514" t="s">
        <v>48</v>
      </c>
      <c r="W5514" t="s">
        <v>1389</v>
      </c>
      <c r="X5514" t="s">
        <v>7446</v>
      </c>
      <c r="Z5514" t="s">
        <v>12612</v>
      </c>
      <c r="AA5514">
        <v>0</v>
      </c>
      <c r="AC5514">
        <v>0</v>
      </c>
      <c r="AD5514" s="7" t="s">
        <v>52</v>
      </c>
      <c r="AE5514" s="7" t="s">
        <v>52</v>
      </c>
      <c r="AF5514" s="7" t="s">
        <v>52</v>
      </c>
      <c r="AG5514">
        <v>14</v>
      </c>
    </row>
    <row r="5515" spans="1:33" x14ac:dyDescent="0.15">
      <c r="A5515" t="s">
        <v>8969</v>
      </c>
      <c r="B5515" s="6" t="s">
        <v>238</v>
      </c>
      <c r="C5515" t="s">
        <v>8970</v>
      </c>
      <c r="D5515" t="s">
        <v>36</v>
      </c>
      <c r="E5515" t="s">
        <v>37</v>
      </c>
      <c r="F5515" t="s">
        <v>12613</v>
      </c>
      <c r="I5515" t="s">
        <v>190</v>
      </c>
      <c r="K5515" t="s">
        <v>40</v>
      </c>
      <c r="L5515" t="s">
        <v>7704</v>
      </c>
      <c r="N5515" t="s">
        <v>42</v>
      </c>
      <c r="O5515" t="s">
        <v>7444</v>
      </c>
      <c r="P5515" t="s">
        <v>67</v>
      </c>
      <c r="Q5515" t="s">
        <v>167</v>
      </c>
      <c r="R5515" t="s">
        <v>45</v>
      </c>
      <c r="S5515" t="s">
        <v>46</v>
      </c>
      <c r="T5515" t="s">
        <v>7444</v>
      </c>
      <c r="U5515" t="s">
        <v>7445</v>
      </c>
      <c r="V5515" t="s">
        <v>48</v>
      </c>
      <c r="W5515" t="s">
        <v>1056</v>
      </c>
      <c r="X5515" t="s">
        <v>7446</v>
      </c>
      <c r="Z5515" t="s">
        <v>12614</v>
      </c>
      <c r="AA5515">
        <v>0</v>
      </c>
      <c r="AC5515">
        <v>0</v>
      </c>
      <c r="AD5515" s="7" t="s">
        <v>52</v>
      </c>
      <c r="AE5515" s="7" t="s">
        <v>52</v>
      </c>
      <c r="AF5515" s="7" t="s">
        <v>52</v>
      </c>
      <c r="AG5515">
        <v>14</v>
      </c>
    </row>
    <row r="5516" spans="1:33" x14ac:dyDescent="0.15">
      <c r="A5516" t="s">
        <v>9840</v>
      </c>
      <c r="B5516" s="6" t="s">
        <v>129</v>
      </c>
      <c r="C5516" t="s">
        <v>12491</v>
      </c>
      <c r="D5516" t="s">
        <v>36</v>
      </c>
      <c r="E5516" t="s">
        <v>37</v>
      </c>
      <c r="F5516" t="s">
        <v>12615</v>
      </c>
      <c r="I5516" t="s">
        <v>190</v>
      </c>
      <c r="K5516" t="s">
        <v>40</v>
      </c>
      <c r="L5516" t="s">
        <v>7704</v>
      </c>
      <c r="N5516" t="s">
        <v>42</v>
      </c>
      <c r="O5516" t="s">
        <v>7444</v>
      </c>
      <c r="P5516" t="s">
        <v>366</v>
      </c>
      <c r="Q5516" t="s">
        <v>167</v>
      </c>
      <c r="R5516" t="s">
        <v>45</v>
      </c>
      <c r="S5516" t="s">
        <v>46</v>
      </c>
      <c r="T5516" t="s">
        <v>7444</v>
      </c>
      <c r="U5516" t="s">
        <v>7445</v>
      </c>
      <c r="V5516" t="s">
        <v>68</v>
      </c>
      <c r="W5516" t="s">
        <v>483</v>
      </c>
      <c r="X5516" t="s">
        <v>7446</v>
      </c>
      <c r="Z5516" t="s">
        <v>12616</v>
      </c>
      <c r="AA5516">
        <v>0</v>
      </c>
      <c r="AC5516">
        <v>0</v>
      </c>
      <c r="AD5516" s="7" t="s">
        <v>52</v>
      </c>
      <c r="AE5516" s="7" t="s">
        <v>52</v>
      </c>
      <c r="AF5516" s="7" t="s">
        <v>52</v>
      </c>
      <c r="AG5516">
        <v>15</v>
      </c>
    </row>
    <row r="5517" spans="1:33" x14ac:dyDescent="0.15">
      <c r="A5517" t="s">
        <v>12031</v>
      </c>
      <c r="B5517" s="6" t="s">
        <v>129</v>
      </c>
      <c r="C5517" t="s">
        <v>12032</v>
      </c>
      <c r="D5517" t="s">
        <v>36</v>
      </c>
      <c r="E5517" t="s">
        <v>37</v>
      </c>
      <c r="F5517" t="s">
        <v>12617</v>
      </c>
      <c r="I5517" t="s">
        <v>190</v>
      </c>
      <c r="K5517" t="s">
        <v>40</v>
      </c>
      <c r="L5517" t="s">
        <v>41</v>
      </c>
      <c r="N5517" t="s">
        <v>42</v>
      </c>
      <c r="O5517" t="s">
        <v>11703</v>
      </c>
      <c r="P5517" t="s">
        <v>67</v>
      </c>
      <c r="Q5517" t="s">
        <v>167</v>
      </c>
      <c r="R5517" t="s">
        <v>45</v>
      </c>
      <c r="S5517" t="s">
        <v>46</v>
      </c>
      <c r="T5517" t="s">
        <v>11703</v>
      </c>
      <c r="U5517" t="s">
        <v>11705</v>
      </c>
      <c r="V5517" t="s">
        <v>68</v>
      </c>
      <c r="W5517" t="s">
        <v>7515</v>
      </c>
      <c r="X5517" t="s">
        <v>11707</v>
      </c>
      <c r="Z5517" t="s">
        <v>12618</v>
      </c>
      <c r="AA5517">
        <v>0</v>
      </c>
      <c r="AC5517">
        <v>0</v>
      </c>
      <c r="AD5517" s="7" t="s">
        <v>52</v>
      </c>
      <c r="AE5517" s="7" t="s">
        <v>52</v>
      </c>
      <c r="AF5517" s="7" t="s">
        <v>52</v>
      </c>
      <c r="AG5517">
        <v>15</v>
      </c>
    </row>
    <row r="5518" spans="1:33" x14ac:dyDescent="0.15">
      <c r="A5518" t="s">
        <v>8977</v>
      </c>
      <c r="B5518" s="6" t="s">
        <v>5295</v>
      </c>
      <c r="C5518" t="s">
        <v>8978</v>
      </c>
      <c r="D5518" t="s">
        <v>36</v>
      </c>
      <c r="E5518" t="s">
        <v>37</v>
      </c>
      <c r="F5518" t="s">
        <v>12619</v>
      </c>
      <c r="I5518" t="s">
        <v>190</v>
      </c>
      <c r="K5518" t="s">
        <v>40</v>
      </c>
      <c r="L5518" t="s">
        <v>7704</v>
      </c>
      <c r="N5518" t="s">
        <v>42</v>
      </c>
      <c r="O5518" t="s">
        <v>7444</v>
      </c>
      <c r="P5518" t="s">
        <v>67</v>
      </c>
      <c r="Q5518" t="s">
        <v>167</v>
      </c>
      <c r="R5518" t="s">
        <v>45</v>
      </c>
      <c r="S5518" t="s">
        <v>46</v>
      </c>
      <c r="T5518" t="s">
        <v>7444</v>
      </c>
      <c r="U5518" t="s">
        <v>7445</v>
      </c>
      <c r="V5518" t="s">
        <v>48</v>
      </c>
      <c r="W5518" t="s">
        <v>2150</v>
      </c>
      <c r="X5518" t="s">
        <v>7446</v>
      </c>
      <c r="Z5518" t="s">
        <v>12620</v>
      </c>
      <c r="AA5518">
        <v>0</v>
      </c>
      <c r="AC5518">
        <v>0</v>
      </c>
      <c r="AD5518" s="7" t="s">
        <v>52</v>
      </c>
      <c r="AE5518" s="7" t="s">
        <v>52</v>
      </c>
      <c r="AF5518" s="7" t="s">
        <v>52</v>
      </c>
      <c r="AG5518">
        <v>14</v>
      </c>
    </row>
    <row r="5519" spans="1:33" x14ac:dyDescent="0.15">
      <c r="A5519" t="s">
        <v>12162</v>
      </c>
      <c r="B5519" s="6" t="s">
        <v>129</v>
      </c>
      <c r="C5519" t="s">
        <v>12163</v>
      </c>
      <c r="D5519" t="s">
        <v>36</v>
      </c>
      <c r="E5519" t="s">
        <v>37</v>
      </c>
      <c r="F5519" t="s">
        <v>12621</v>
      </c>
      <c r="I5519" t="s">
        <v>190</v>
      </c>
      <c r="K5519" t="s">
        <v>40</v>
      </c>
      <c r="L5519" t="s">
        <v>41</v>
      </c>
      <c r="N5519" t="s">
        <v>42</v>
      </c>
      <c r="O5519" t="s">
        <v>7444</v>
      </c>
      <c r="P5519" t="s">
        <v>67</v>
      </c>
      <c r="Q5519" t="s">
        <v>167</v>
      </c>
      <c r="R5519" t="s">
        <v>45</v>
      </c>
      <c r="S5519" t="s">
        <v>46</v>
      </c>
      <c r="T5519" t="s">
        <v>7444</v>
      </c>
      <c r="U5519" t="s">
        <v>7445</v>
      </c>
      <c r="V5519" t="s">
        <v>48</v>
      </c>
      <c r="W5519" t="s">
        <v>2302</v>
      </c>
      <c r="X5519" t="s">
        <v>7446</v>
      </c>
      <c r="Z5519" t="s">
        <v>12622</v>
      </c>
      <c r="AA5519">
        <v>0</v>
      </c>
      <c r="AC5519">
        <v>0</v>
      </c>
      <c r="AD5519" s="7" t="s">
        <v>52</v>
      </c>
      <c r="AE5519" s="7" t="s">
        <v>52</v>
      </c>
      <c r="AF5519" s="7" t="s">
        <v>52</v>
      </c>
      <c r="AG5519">
        <v>14</v>
      </c>
    </row>
    <row r="5520" spans="1:33" x14ac:dyDescent="0.15">
      <c r="A5520" t="s">
        <v>12208</v>
      </c>
      <c r="B5520" s="6" t="s">
        <v>129</v>
      </c>
      <c r="C5520" t="s">
        <v>12209</v>
      </c>
      <c r="D5520" t="s">
        <v>36</v>
      </c>
      <c r="E5520" t="s">
        <v>37</v>
      </c>
      <c r="F5520" t="s">
        <v>12623</v>
      </c>
      <c r="I5520" t="s">
        <v>190</v>
      </c>
      <c r="K5520" t="s">
        <v>40</v>
      </c>
      <c r="L5520" t="s">
        <v>41</v>
      </c>
      <c r="N5520" t="s">
        <v>42</v>
      </c>
      <c r="O5520" t="s">
        <v>7444</v>
      </c>
      <c r="P5520" t="s">
        <v>67</v>
      </c>
      <c r="Q5520" t="s">
        <v>167</v>
      </c>
      <c r="R5520" t="s">
        <v>45</v>
      </c>
      <c r="S5520" t="s">
        <v>46</v>
      </c>
      <c r="T5520" t="s">
        <v>7444</v>
      </c>
      <c r="U5520" t="s">
        <v>7445</v>
      </c>
      <c r="V5520" t="s">
        <v>48</v>
      </c>
      <c r="W5520" t="s">
        <v>2302</v>
      </c>
      <c r="X5520" t="s">
        <v>7446</v>
      </c>
      <c r="Z5520" t="s">
        <v>12624</v>
      </c>
      <c r="AA5520">
        <v>0</v>
      </c>
      <c r="AC5520">
        <v>0</v>
      </c>
      <c r="AD5520" s="7" t="s">
        <v>52</v>
      </c>
      <c r="AE5520" s="7" t="s">
        <v>52</v>
      </c>
      <c r="AF5520" s="7" t="s">
        <v>52</v>
      </c>
      <c r="AG5520">
        <v>14</v>
      </c>
    </row>
    <row r="5521" spans="1:33" x14ac:dyDescent="0.15">
      <c r="A5521" t="s">
        <v>9021</v>
      </c>
      <c r="B5521" s="6" t="s">
        <v>5295</v>
      </c>
      <c r="C5521" t="s">
        <v>9022</v>
      </c>
      <c r="D5521" t="s">
        <v>36</v>
      </c>
      <c r="E5521" t="s">
        <v>37</v>
      </c>
      <c r="F5521" t="s">
        <v>12625</v>
      </c>
      <c r="I5521" t="s">
        <v>190</v>
      </c>
      <c r="K5521" t="s">
        <v>40</v>
      </c>
      <c r="L5521" t="s">
        <v>41</v>
      </c>
      <c r="N5521" t="s">
        <v>42</v>
      </c>
      <c r="O5521" t="s">
        <v>7444</v>
      </c>
      <c r="P5521" t="s">
        <v>539</v>
      </c>
      <c r="Q5521" t="s">
        <v>240</v>
      </c>
      <c r="R5521" t="s">
        <v>45</v>
      </c>
      <c r="S5521" t="s">
        <v>46</v>
      </c>
      <c r="T5521" t="s">
        <v>7444</v>
      </c>
      <c r="U5521" t="s">
        <v>7445</v>
      </c>
      <c r="V5521" t="s">
        <v>68</v>
      </c>
      <c r="W5521" t="s">
        <v>1891</v>
      </c>
      <c r="X5521" t="s">
        <v>7446</v>
      </c>
      <c r="Z5521" t="s">
        <v>12626</v>
      </c>
      <c r="AA5521">
        <v>0</v>
      </c>
      <c r="AC5521">
        <v>0</v>
      </c>
      <c r="AD5521" s="7" t="s">
        <v>52</v>
      </c>
      <c r="AE5521" s="7" t="s">
        <v>52</v>
      </c>
      <c r="AF5521" s="7" t="s">
        <v>52</v>
      </c>
      <c r="AG5521">
        <v>15</v>
      </c>
    </row>
    <row r="5522" spans="1:33" x14ac:dyDescent="0.15">
      <c r="A5522" t="s">
        <v>9819</v>
      </c>
      <c r="B5522" s="6" t="s">
        <v>238</v>
      </c>
      <c r="C5522" t="s">
        <v>10627</v>
      </c>
      <c r="D5522" t="s">
        <v>36</v>
      </c>
      <c r="E5522" t="s">
        <v>37</v>
      </c>
      <c r="F5522" t="s">
        <v>12627</v>
      </c>
      <c r="I5522" t="s">
        <v>190</v>
      </c>
      <c r="K5522" t="s">
        <v>40</v>
      </c>
      <c r="L5522" t="s">
        <v>41</v>
      </c>
      <c r="N5522" t="s">
        <v>42</v>
      </c>
      <c r="O5522" t="s">
        <v>7444</v>
      </c>
      <c r="P5522" t="s">
        <v>366</v>
      </c>
      <c r="Q5522" t="s">
        <v>167</v>
      </c>
      <c r="R5522" t="s">
        <v>45</v>
      </c>
      <c r="S5522" t="s">
        <v>46</v>
      </c>
      <c r="T5522" t="s">
        <v>7444</v>
      </c>
      <c r="U5522" t="s">
        <v>7445</v>
      </c>
      <c r="V5522" t="s">
        <v>68</v>
      </c>
      <c r="W5522" t="s">
        <v>9822</v>
      </c>
      <c r="X5522" t="s">
        <v>7446</v>
      </c>
      <c r="Z5522" t="s">
        <v>12628</v>
      </c>
      <c r="AA5522">
        <v>0</v>
      </c>
      <c r="AC5522">
        <v>0</v>
      </c>
      <c r="AD5522" s="7" t="s">
        <v>52</v>
      </c>
      <c r="AE5522" s="7" t="s">
        <v>52</v>
      </c>
      <c r="AF5522" s="7" t="s">
        <v>52</v>
      </c>
      <c r="AG5522">
        <v>15</v>
      </c>
    </row>
    <row r="5523" spans="1:33" x14ac:dyDescent="0.15">
      <c r="A5523" t="s">
        <v>9819</v>
      </c>
      <c r="B5523" s="6" t="s">
        <v>238</v>
      </c>
      <c r="C5523" t="s">
        <v>10627</v>
      </c>
      <c r="D5523" t="s">
        <v>36</v>
      </c>
      <c r="E5523" t="s">
        <v>37</v>
      </c>
      <c r="F5523" t="s">
        <v>12629</v>
      </c>
      <c r="I5523" t="s">
        <v>190</v>
      </c>
      <c r="K5523" t="s">
        <v>40</v>
      </c>
      <c r="L5523" t="s">
        <v>41</v>
      </c>
      <c r="N5523" t="s">
        <v>42</v>
      </c>
      <c r="O5523" t="s">
        <v>7444</v>
      </c>
      <c r="P5523" t="s">
        <v>366</v>
      </c>
      <c r="Q5523" t="s">
        <v>167</v>
      </c>
      <c r="R5523" t="s">
        <v>45</v>
      </c>
      <c r="S5523" t="s">
        <v>46</v>
      </c>
      <c r="T5523" t="s">
        <v>7444</v>
      </c>
      <c r="U5523" t="s">
        <v>7445</v>
      </c>
      <c r="V5523" t="s">
        <v>59</v>
      </c>
      <c r="W5523" t="s">
        <v>9822</v>
      </c>
      <c r="X5523" t="s">
        <v>7446</v>
      </c>
      <c r="Z5523" t="s">
        <v>12630</v>
      </c>
      <c r="AA5523">
        <v>0</v>
      </c>
      <c r="AC5523">
        <v>0</v>
      </c>
      <c r="AD5523" s="7" t="s">
        <v>52</v>
      </c>
      <c r="AE5523" s="7" t="s">
        <v>52</v>
      </c>
      <c r="AF5523" s="7" t="s">
        <v>52</v>
      </c>
      <c r="AG5523">
        <v>19</v>
      </c>
    </row>
    <row r="5524" spans="1:33" x14ac:dyDescent="0.15">
      <c r="A5524" t="s">
        <v>11744</v>
      </c>
      <c r="B5524" s="6" t="s">
        <v>238</v>
      </c>
      <c r="C5524" t="s">
        <v>11745</v>
      </c>
      <c r="D5524" t="s">
        <v>36</v>
      </c>
      <c r="E5524" t="s">
        <v>37</v>
      </c>
      <c r="F5524" t="s">
        <v>12631</v>
      </c>
      <c r="I5524" t="s">
        <v>190</v>
      </c>
      <c r="K5524" t="s">
        <v>40</v>
      </c>
      <c r="L5524" t="s">
        <v>41</v>
      </c>
      <c r="N5524" t="s">
        <v>42</v>
      </c>
      <c r="O5524" t="s">
        <v>7444</v>
      </c>
      <c r="P5524" t="s">
        <v>105</v>
      </c>
      <c r="Q5524" t="s">
        <v>167</v>
      </c>
      <c r="R5524" t="s">
        <v>45</v>
      </c>
      <c r="S5524" t="s">
        <v>46</v>
      </c>
      <c r="T5524" t="s">
        <v>7444</v>
      </c>
      <c r="U5524" t="s">
        <v>7445</v>
      </c>
      <c r="V5524" t="s">
        <v>68</v>
      </c>
      <c r="W5524" t="s">
        <v>7493</v>
      </c>
      <c r="X5524" t="s">
        <v>7446</v>
      </c>
      <c r="Z5524" t="s">
        <v>12632</v>
      </c>
      <c r="AA5524">
        <v>0</v>
      </c>
      <c r="AC5524">
        <v>0</v>
      </c>
      <c r="AD5524" s="7" t="s">
        <v>52</v>
      </c>
      <c r="AE5524" s="7" t="s">
        <v>52</v>
      </c>
      <c r="AF5524" s="7" t="s">
        <v>52</v>
      </c>
      <c r="AG5524">
        <v>15</v>
      </c>
    </row>
    <row r="5525" spans="1:33" x14ac:dyDescent="0.15">
      <c r="A5525" t="s">
        <v>12118</v>
      </c>
      <c r="B5525" s="6" t="s">
        <v>129</v>
      </c>
      <c r="C5525" t="s">
        <v>12119</v>
      </c>
      <c r="D5525" t="s">
        <v>36</v>
      </c>
      <c r="E5525" t="s">
        <v>37</v>
      </c>
      <c r="F5525" t="s">
        <v>12633</v>
      </c>
      <c r="I5525" t="s">
        <v>190</v>
      </c>
      <c r="K5525" t="s">
        <v>40</v>
      </c>
      <c r="L5525" t="s">
        <v>41</v>
      </c>
      <c r="N5525" t="s">
        <v>42</v>
      </c>
      <c r="O5525" t="s">
        <v>7444</v>
      </c>
      <c r="P5525" t="s">
        <v>67</v>
      </c>
      <c r="Q5525" t="s">
        <v>167</v>
      </c>
      <c r="R5525" t="s">
        <v>45</v>
      </c>
      <c r="S5525" t="s">
        <v>46</v>
      </c>
      <c r="T5525" t="s">
        <v>7444</v>
      </c>
      <c r="U5525" t="s">
        <v>7445</v>
      </c>
      <c r="V5525" t="s">
        <v>76</v>
      </c>
      <c r="W5525" t="s">
        <v>2302</v>
      </c>
      <c r="X5525" t="s">
        <v>7446</v>
      </c>
      <c r="Z5525" t="s">
        <v>12634</v>
      </c>
      <c r="AA5525">
        <v>0</v>
      </c>
      <c r="AC5525">
        <v>0</v>
      </c>
      <c r="AD5525" s="7" t="s">
        <v>52</v>
      </c>
      <c r="AE5525" s="7" t="s">
        <v>52</v>
      </c>
      <c r="AF5525" s="7" t="s">
        <v>52</v>
      </c>
      <c r="AG5525">
        <v>19</v>
      </c>
    </row>
    <row r="5526" spans="1:33" x14ac:dyDescent="0.15">
      <c r="A5526" t="s">
        <v>12433</v>
      </c>
      <c r="B5526" s="6" t="s">
        <v>34</v>
      </c>
      <c r="C5526" t="s">
        <v>12538</v>
      </c>
      <c r="D5526" t="s">
        <v>36</v>
      </c>
      <c r="E5526" t="s">
        <v>37</v>
      </c>
      <c r="F5526" t="s">
        <v>12635</v>
      </c>
      <c r="I5526" t="s">
        <v>190</v>
      </c>
      <c r="K5526" t="s">
        <v>40</v>
      </c>
      <c r="L5526" t="s">
        <v>41</v>
      </c>
      <c r="N5526" t="s">
        <v>42</v>
      </c>
      <c r="O5526" t="s">
        <v>11703</v>
      </c>
      <c r="P5526" t="s">
        <v>105</v>
      </c>
      <c r="Q5526" t="s">
        <v>58</v>
      </c>
      <c r="R5526" t="s">
        <v>45</v>
      </c>
      <c r="S5526" t="s">
        <v>46</v>
      </c>
      <c r="T5526" t="s">
        <v>11703</v>
      </c>
      <c r="U5526" t="s">
        <v>11705</v>
      </c>
      <c r="V5526" t="s">
        <v>48</v>
      </c>
      <c r="W5526" t="s">
        <v>7493</v>
      </c>
      <c r="X5526" t="s">
        <v>11707</v>
      </c>
      <c r="Z5526" t="s">
        <v>12636</v>
      </c>
      <c r="AA5526">
        <v>0</v>
      </c>
      <c r="AC5526">
        <v>0</v>
      </c>
      <c r="AD5526" s="7" t="s">
        <v>52</v>
      </c>
      <c r="AE5526" s="7" t="s">
        <v>52</v>
      </c>
      <c r="AF5526" s="7" t="s">
        <v>52</v>
      </c>
      <c r="AG5526">
        <v>14</v>
      </c>
    </row>
    <row r="5527" spans="1:33" x14ac:dyDescent="0.15">
      <c r="A5527" t="s">
        <v>12041</v>
      </c>
      <c r="B5527" s="6" t="s">
        <v>129</v>
      </c>
      <c r="C5527" t="s">
        <v>12042</v>
      </c>
      <c r="D5527" t="s">
        <v>36</v>
      </c>
      <c r="E5527" t="s">
        <v>37</v>
      </c>
      <c r="F5527" t="s">
        <v>12637</v>
      </c>
      <c r="I5527" t="s">
        <v>190</v>
      </c>
      <c r="K5527" t="s">
        <v>40</v>
      </c>
      <c r="L5527" t="s">
        <v>41</v>
      </c>
      <c r="N5527" t="s">
        <v>42</v>
      </c>
      <c r="O5527" t="s">
        <v>7444</v>
      </c>
      <c r="P5527" t="s">
        <v>105</v>
      </c>
      <c r="Q5527" t="s">
        <v>167</v>
      </c>
      <c r="R5527" t="s">
        <v>45</v>
      </c>
      <c r="S5527" t="s">
        <v>46</v>
      </c>
      <c r="T5527" t="s">
        <v>7444</v>
      </c>
      <c r="U5527" t="s">
        <v>7445</v>
      </c>
      <c r="V5527" t="s">
        <v>48</v>
      </c>
      <c r="W5527" t="s">
        <v>528</v>
      </c>
      <c r="X5527" t="s">
        <v>7446</v>
      </c>
      <c r="Z5527" t="s">
        <v>12638</v>
      </c>
      <c r="AA5527">
        <v>0</v>
      </c>
      <c r="AC5527">
        <v>0</v>
      </c>
      <c r="AD5527" s="7" t="s">
        <v>52</v>
      </c>
      <c r="AE5527" s="7" t="s">
        <v>52</v>
      </c>
      <c r="AF5527" s="7" t="s">
        <v>52</v>
      </c>
      <c r="AG5527">
        <v>14</v>
      </c>
    </row>
    <row r="5528" spans="1:33" x14ac:dyDescent="0.15">
      <c r="A5528" t="s">
        <v>12485</v>
      </c>
      <c r="B5528" s="6" t="s">
        <v>34</v>
      </c>
      <c r="C5528" t="s">
        <v>12486</v>
      </c>
      <c r="D5528" t="s">
        <v>36</v>
      </c>
      <c r="E5528" t="s">
        <v>37</v>
      </c>
      <c r="F5528" t="s">
        <v>12639</v>
      </c>
      <c r="I5528" t="s">
        <v>7451</v>
      </c>
      <c r="K5528" t="s">
        <v>40</v>
      </c>
      <c r="L5528" t="s">
        <v>41</v>
      </c>
      <c r="N5528" t="s">
        <v>42</v>
      </c>
      <c r="O5528" t="s">
        <v>7444</v>
      </c>
      <c r="P5528" t="s">
        <v>539</v>
      </c>
      <c r="Q5528" t="s">
        <v>167</v>
      </c>
      <c r="R5528" t="s">
        <v>45</v>
      </c>
      <c r="S5528" t="s">
        <v>46</v>
      </c>
      <c r="T5528" t="s">
        <v>7444</v>
      </c>
      <c r="U5528" t="s">
        <v>7445</v>
      </c>
      <c r="V5528" t="s">
        <v>68</v>
      </c>
      <c r="W5528" t="s">
        <v>1891</v>
      </c>
      <c r="X5528" t="s">
        <v>7446</v>
      </c>
      <c r="Z5528" t="s">
        <v>12640</v>
      </c>
      <c r="AA5528">
        <v>0</v>
      </c>
      <c r="AC5528">
        <v>0</v>
      </c>
      <c r="AD5528" s="7" t="s">
        <v>52</v>
      </c>
      <c r="AE5528" s="7" t="s">
        <v>52</v>
      </c>
      <c r="AF5528" s="7" t="s">
        <v>52</v>
      </c>
      <c r="AG5528">
        <v>15</v>
      </c>
    </row>
    <row r="5529" spans="1:33" x14ac:dyDescent="0.15">
      <c r="A5529" t="s">
        <v>11826</v>
      </c>
      <c r="B5529" s="6" t="s">
        <v>129</v>
      </c>
      <c r="C5529" t="s">
        <v>11827</v>
      </c>
      <c r="D5529" t="s">
        <v>36</v>
      </c>
      <c r="E5529" t="s">
        <v>37</v>
      </c>
      <c r="F5529" t="s">
        <v>12641</v>
      </c>
      <c r="I5529" t="s">
        <v>190</v>
      </c>
      <c r="K5529" t="s">
        <v>40</v>
      </c>
      <c r="L5529" t="s">
        <v>41</v>
      </c>
      <c r="N5529" t="s">
        <v>42</v>
      </c>
      <c r="O5529" t="s">
        <v>7444</v>
      </c>
      <c r="P5529" t="s">
        <v>366</v>
      </c>
      <c r="Q5529" t="s">
        <v>167</v>
      </c>
      <c r="R5529" t="s">
        <v>45</v>
      </c>
      <c r="S5529" t="s">
        <v>46</v>
      </c>
      <c r="T5529" t="s">
        <v>7444</v>
      </c>
      <c r="U5529" t="s">
        <v>7445</v>
      </c>
      <c r="V5529" t="s">
        <v>59</v>
      </c>
      <c r="W5529" t="s">
        <v>1943</v>
      </c>
      <c r="X5529" t="s">
        <v>7446</v>
      </c>
      <c r="Z5529" t="s">
        <v>12642</v>
      </c>
      <c r="AA5529">
        <v>0</v>
      </c>
      <c r="AC5529">
        <v>0</v>
      </c>
      <c r="AD5529" s="7" t="s">
        <v>52</v>
      </c>
      <c r="AE5529" s="7" t="s">
        <v>52</v>
      </c>
      <c r="AF5529" s="7" t="s">
        <v>52</v>
      </c>
      <c r="AG5529">
        <v>19</v>
      </c>
    </row>
    <row r="5530" spans="1:33" x14ac:dyDescent="0.15">
      <c r="A5530" t="s">
        <v>12433</v>
      </c>
      <c r="B5530" s="6" t="s">
        <v>34</v>
      </c>
      <c r="C5530" t="s">
        <v>12538</v>
      </c>
      <c r="D5530" t="s">
        <v>36</v>
      </c>
      <c r="E5530" t="s">
        <v>37</v>
      </c>
      <c r="F5530" t="s">
        <v>12643</v>
      </c>
      <c r="I5530" t="s">
        <v>190</v>
      </c>
      <c r="K5530" t="s">
        <v>40</v>
      </c>
      <c r="L5530" t="s">
        <v>41</v>
      </c>
      <c r="N5530" t="s">
        <v>42</v>
      </c>
      <c r="O5530" t="s">
        <v>11703</v>
      </c>
      <c r="P5530" t="s">
        <v>105</v>
      </c>
      <c r="Q5530" t="s">
        <v>58</v>
      </c>
      <c r="R5530" t="s">
        <v>45</v>
      </c>
      <c r="S5530" t="s">
        <v>46</v>
      </c>
      <c r="T5530" t="s">
        <v>11703</v>
      </c>
      <c r="U5530" t="s">
        <v>11705</v>
      </c>
      <c r="V5530" t="s">
        <v>68</v>
      </c>
      <c r="W5530" t="s">
        <v>7493</v>
      </c>
      <c r="X5530" t="s">
        <v>11707</v>
      </c>
      <c r="Z5530" t="s">
        <v>12644</v>
      </c>
      <c r="AA5530">
        <v>0</v>
      </c>
      <c r="AC5530">
        <v>0</v>
      </c>
      <c r="AD5530" s="7" t="s">
        <v>52</v>
      </c>
      <c r="AE5530" s="7" t="s">
        <v>52</v>
      </c>
      <c r="AF5530" s="7" t="s">
        <v>52</v>
      </c>
      <c r="AG5530">
        <v>15</v>
      </c>
    </row>
    <row r="5531" spans="1:33" x14ac:dyDescent="0.15">
      <c r="A5531" t="s">
        <v>12025</v>
      </c>
      <c r="B5531" s="6" t="s">
        <v>129</v>
      </c>
      <c r="C5531" t="s">
        <v>12026</v>
      </c>
      <c r="D5531" t="s">
        <v>36</v>
      </c>
      <c r="E5531" t="s">
        <v>37</v>
      </c>
      <c r="F5531" t="s">
        <v>12645</v>
      </c>
      <c r="I5531" t="s">
        <v>190</v>
      </c>
      <c r="K5531" t="s">
        <v>40</v>
      </c>
      <c r="L5531" t="s">
        <v>41</v>
      </c>
      <c r="N5531" t="s">
        <v>42</v>
      </c>
      <c r="O5531" t="s">
        <v>11703</v>
      </c>
      <c r="P5531" t="s">
        <v>539</v>
      </c>
      <c r="Q5531" t="s">
        <v>167</v>
      </c>
      <c r="R5531" t="s">
        <v>45</v>
      </c>
      <c r="S5531" t="s">
        <v>46</v>
      </c>
      <c r="T5531" t="s">
        <v>11703</v>
      </c>
      <c r="U5531" t="s">
        <v>11705</v>
      </c>
      <c r="V5531" t="s">
        <v>76</v>
      </c>
      <c r="W5531" t="s">
        <v>6788</v>
      </c>
      <c r="X5531" t="s">
        <v>11707</v>
      </c>
      <c r="Z5531" t="s">
        <v>12646</v>
      </c>
      <c r="AA5531">
        <v>0</v>
      </c>
      <c r="AC5531">
        <v>0</v>
      </c>
      <c r="AD5531" s="7" t="s">
        <v>52</v>
      </c>
      <c r="AE5531" s="7" t="s">
        <v>52</v>
      </c>
      <c r="AF5531" s="7" t="s">
        <v>52</v>
      </c>
      <c r="AG5531">
        <v>19</v>
      </c>
    </row>
    <row r="5532" spans="1:33" x14ac:dyDescent="0.15">
      <c r="A5532" t="s">
        <v>12523</v>
      </c>
      <c r="B5532" s="6" t="s">
        <v>129</v>
      </c>
      <c r="C5532" t="s">
        <v>12524</v>
      </c>
      <c r="D5532" t="s">
        <v>36</v>
      </c>
      <c r="E5532" t="s">
        <v>37</v>
      </c>
      <c r="F5532" t="s">
        <v>12647</v>
      </c>
      <c r="I5532" t="s">
        <v>190</v>
      </c>
      <c r="K5532" t="s">
        <v>40</v>
      </c>
      <c r="L5532" t="s">
        <v>41</v>
      </c>
      <c r="N5532" t="s">
        <v>42</v>
      </c>
      <c r="O5532" t="s">
        <v>11703</v>
      </c>
      <c r="P5532" t="s">
        <v>539</v>
      </c>
      <c r="Q5532" t="s">
        <v>167</v>
      </c>
      <c r="R5532" t="s">
        <v>45</v>
      </c>
      <c r="S5532" t="s">
        <v>46</v>
      </c>
      <c r="T5532" t="s">
        <v>11703</v>
      </c>
      <c r="U5532" t="s">
        <v>11705</v>
      </c>
      <c r="V5532" t="s">
        <v>48</v>
      </c>
      <c r="W5532" t="s">
        <v>669</v>
      </c>
      <c r="X5532" t="s">
        <v>11707</v>
      </c>
      <c r="Z5532" t="s">
        <v>12648</v>
      </c>
      <c r="AA5532">
        <v>0</v>
      </c>
      <c r="AC5532">
        <v>0</v>
      </c>
      <c r="AD5532" s="7" t="s">
        <v>52</v>
      </c>
      <c r="AE5532" s="7" t="s">
        <v>52</v>
      </c>
      <c r="AF5532" s="7" t="s">
        <v>52</v>
      </c>
      <c r="AG5532">
        <v>14</v>
      </c>
    </row>
    <row r="5533" spans="1:33" x14ac:dyDescent="0.15">
      <c r="A5533" t="s">
        <v>10831</v>
      </c>
      <c r="B5533" s="6" t="s">
        <v>11713</v>
      </c>
      <c r="C5533" t="s">
        <v>10832</v>
      </c>
      <c r="D5533" t="s">
        <v>36</v>
      </c>
      <c r="E5533" t="s">
        <v>37</v>
      </c>
      <c r="F5533" t="s">
        <v>12649</v>
      </c>
      <c r="I5533" t="s">
        <v>190</v>
      </c>
      <c r="K5533" t="s">
        <v>40</v>
      </c>
      <c r="L5533" t="s">
        <v>41</v>
      </c>
      <c r="N5533" t="s">
        <v>42</v>
      </c>
      <c r="O5533" t="s">
        <v>7444</v>
      </c>
      <c r="P5533" t="s">
        <v>366</v>
      </c>
      <c r="Q5533" t="s">
        <v>167</v>
      </c>
      <c r="R5533" t="s">
        <v>45</v>
      </c>
      <c r="S5533" t="s">
        <v>46</v>
      </c>
      <c r="T5533" t="s">
        <v>7444</v>
      </c>
      <c r="U5533" t="s">
        <v>7445</v>
      </c>
      <c r="V5533" t="s">
        <v>48</v>
      </c>
      <c r="W5533" t="s">
        <v>1943</v>
      </c>
      <c r="X5533" t="s">
        <v>7446</v>
      </c>
      <c r="Z5533" t="s">
        <v>12650</v>
      </c>
      <c r="AA5533">
        <v>0</v>
      </c>
      <c r="AC5533">
        <v>0</v>
      </c>
      <c r="AD5533" s="7" t="s">
        <v>52</v>
      </c>
      <c r="AE5533" s="7" t="s">
        <v>52</v>
      </c>
      <c r="AF5533" s="7" t="s">
        <v>52</v>
      </c>
      <c r="AG5533">
        <v>14</v>
      </c>
    </row>
    <row r="5534" spans="1:33" x14ac:dyDescent="0.15">
      <c r="A5534" t="s">
        <v>12583</v>
      </c>
      <c r="B5534" s="6" t="s">
        <v>34</v>
      </c>
      <c r="C5534" t="s">
        <v>12584</v>
      </c>
      <c r="D5534" t="s">
        <v>36</v>
      </c>
      <c r="E5534" t="s">
        <v>37</v>
      </c>
      <c r="F5534" t="s">
        <v>12651</v>
      </c>
      <c r="I5534" t="s">
        <v>7451</v>
      </c>
      <c r="K5534" t="s">
        <v>40</v>
      </c>
      <c r="L5534" t="s">
        <v>41</v>
      </c>
      <c r="N5534" t="s">
        <v>42</v>
      </c>
      <c r="O5534" t="s">
        <v>7444</v>
      </c>
      <c r="P5534" t="s">
        <v>366</v>
      </c>
      <c r="Q5534" t="s">
        <v>167</v>
      </c>
      <c r="R5534" t="s">
        <v>45</v>
      </c>
      <c r="S5534" t="s">
        <v>46</v>
      </c>
      <c r="T5534" t="s">
        <v>7444</v>
      </c>
      <c r="U5534" t="s">
        <v>7445</v>
      </c>
      <c r="V5534" t="s">
        <v>68</v>
      </c>
      <c r="W5534" t="s">
        <v>1389</v>
      </c>
      <c r="X5534" t="s">
        <v>7446</v>
      </c>
      <c r="Z5534" t="s">
        <v>12652</v>
      </c>
      <c r="AA5534">
        <v>0</v>
      </c>
      <c r="AC5534">
        <v>0</v>
      </c>
      <c r="AD5534" s="7" t="s">
        <v>52</v>
      </c>
      <c r="AE5534" s="7" t="s">
        <v>52</v>
      </c>
      <c r="AF5534" s="7" t="s">
        <v>52</v>
      </c>
      <c r="AG5534">
        <v>15</v>
      </c>
    </row>
    <row r="5535" spans="1:33" x14ac:dyDescent="0.15">
      <c r="A5535" t="s">
        <v>11978</v>
      </c>
      <c r="B5535" s="6" t="s">
        <v>129</v>
      </c>
      <c r="C5535" t="s">
        <v>11979</v>
      </c>
      <c r="D5535" t="s">
        <v>36</v>
      </c>
      <c r="E5535" t="s">
        <v>37</v>
      </c>
      <c r="F5535" t="s">
        <v>12653</v>
      </c>
      <c r="I5535" t="s">
        <v>190</v>
      </c>
      <c r="K5535" t="s">
        <v>40</v>
      </c>
      <c r="L5535" t="s">
        <v>41</v>
      </c>
      <c r="N5535" t="s">
        <v>42</v>
      </c>
      <c r="O5535" t="s">
        <v>7444</v>
      </c>
      <c r="P5535" t="s">
        <v>105</v>
      </c>
      <c r="Q5535" t="s">
        <v>167</v>
      </c>
      <c r="R5535" t="s">
        <v>45</v>
      </c>
      <c r="S5535" t="s">
        <v>46</v>
      </c>
      <c r="T5535" t="s">
        <v>7444</v>
      </c>
      <c r="U5535" t="s">
        <v>7445</v>
      </c>
      <c r="V5535" t="s">
        <v>59</v>
      </c>
      <c r="W5535" t="s">
        <v>528</v>
      </c>
      <c r="X5535" t="s">
        <v>7446</v>
      </c>
      <c r="Z5535" t="s">
        <v>12654</v>
      </c>
      <c r="AA5535">
        <v>0</v>
      </c>
      <c r="AC5535">
        <v>0</v>
      </c>
      <c r="AD5535" s="7" t="s">
        <v>52</v>
      </c>
      <c r="AE5535" s="7" t="s">
        <v>52</v>
      </c>
      <c r="AF5535" s="7" t="s">
        <v>52</v>
      </c>
      <c r="AG5535">
        <v>19</v>
      </c>
    </row>
    <row r="5536" spans="1:33" x14ac:dyDescent="0.15">
      <c r="A5536" t="s">
        <v>8969</v>
      </c>
      <c r="B5536" s="6" t="s">
        <v>238</v>
      </c>
      <c r="C5536" t="s">
        <v>8970</v>
      </c>
      <c r="D5536" t="s">
        <v>36</v>
      </c>
      <c r="E5536" t="s">
        <v>37</v>
      </c>
      <c r="F5536" t="s">
        <v>12655</v>
      </c>
      <c r="I5536" t="s">
        <v>190</v>
      </c>
      <c r="K5536" t="s">
        <v>40</v>
      </c>
      <c r="L5536" t="s">
        <v>7704</v>
      </c>
      <c r="N5536" t="s">
        <v>42</v>
      </c>
      <c r="O5536" t="s">
        <v>7444</v>
      </c>
      <c r="P5536" t="s">
        <v>67</v>
      </c>
      <c r="Q5536" t="s">
        <v>167</v>
      </c>
      <c r="R5536" t="s">
        <v>45</v>
      </c>
      <c r="S5536" t="s">
        <v>46</v>
      </c>
      <c r="T5536" t="s">
        <v>7444</v>
      </c>
      <c r="U5536" t="s">
        <v>7445</v>
      </c>
      <c r="V5536" t="s">
        <v>68</v>
      </c>
      <c r="W5536" t="s">
        <v>1056</v>
      </c>
      <c r="X5536" t="s">
        <v>7446</v>
      </c>
      <c r="Z5536" t="s">
        <v>12656</v>
      </c>
      <c r="AA5536">
        <v>0</v>
      </c>
      <c r="AC5536">
        <v>0</v>
      </c>
      <c r="AD5536" s="7" t="s">
        <v>52</v>
      </c>
      <c r="AE5536" s="7" t="s">
        <v>52</v>
      </c>
      <c r="AF5536" s="7" t="s">
        <v>52</v>
      </c>
      <c r="AG5536">
        <v>15</v>
      </c>
    </row>
    <row r="5537" spans="1:33" x14ac:dyDescent="0.15">
      <c r="A5537" t="s">
        <v>8969</v>
      </c>
      <c r="B5537" s="6" t="s">
        <v>238</v>
      </c>
      <c r="C5537" t="s">
        <v>8970</v>
      </c>
      <c r="D5537" t="s">
        <v>36</v>
      </c>
      <c r="E5537" t="s">
        <v>37</v>
      </c>
      <c r="F5537" t="s">
        <v>12657</v>
      </c>
      <c r="I5537" t="s">
        <v>190</v>
      </c>
      <c r="K5537" t="s">
        <v>40</v>
      </c>
      <c r="L5537" t="s">
        <v>7704</v>
      </c>
      <c r="N5537" t="s">
        <v>42</v>
      </c>
      <c r="O5537" t="s">
        <v>7444</v>
      </c>
      <c r="P5537" t="s">
        <v>67</v>
      </c>
      <c r="Q5537" t="s">
        <v>167</v>
      </c>
      <c r="R5537" t="s">
        <v>45</v>
      </c>
      <c r="S5537" t="s">
        <v>46</v>
      </c>
      <c r="T5537" t="s">
        <v>7444</v>
      </c>
      <c r="U5537" t="s">
        <v>7445</v>
      </c>
      <c r="V5537" t="s">
        <v>76</v>
      </c>
      <c r="W5537" t="s">
        <v>1056</v>
      </c>
      <c r="X5537" t="s">
        <v>7446</v>
      </c>
      <c r="Z5537" t="s">
        <v>12658</v>
      </c>
      <c r="AA5537">
        <v>0</v>
      </c>
      <c r="AC5537">
        <v>0</v>
      </c>
      <c r="AD5537" s="7" t="s">
        <v>52</v>
      </c>
      <c r="AE5537" s="7" t="s">
        <v>52</v>
      </c>
      <c r="AF5537" s="7" t="s">
        <v>52</v>
      </c>
      <c r="AG5537">
        <v>19</v>
      </c>
    </row>
    <row r="5538" spans="1:33" x14ac:dyDescent="0.15">
      <c r="A5538" t="s">
        <v>8927</v>
      </c>
      <c r="B5538" s="6" t="s">
        <v>238</v>
      </c>
      <c r="C5538" t="s">
        <v>8928</v>
      </c>
      <c r="D5538" t="s">
        <v>36</v>
      </c>
      <c r="E5538" t="s">
        <v>37</v>
      </c>
      <c r="F5538" t="s">
        <v>12659</v>
      </c>
      <c r="I5538" t="s">
        <v>190</v>
      </c>
      <c r="K5538" t="s">
        <v>40</v>
      </c>
      <c r="L5538" t="s">
        <v>7704</v>
      </c>
      <c r="N5538" t="s">
        <v>42</v>
      </c>
      <c r="O5538" t="s">
        <v>7444</v>
      </c>
      <c r="P5538" t="s">
        <v>67</v>
      </c>
      <c r="Q5538" t="s">
        <v>167</v>
      </c>
      <c r="R5538" t="s">
        <v>45</v>
      </c>
      <c r="S5538" t="s">
        <v>46</v>
      </c>
      <c r="T5538" t="s">
        <v>7444</v>
      </c>
      <c r="U5538" t="s">
        <v>7445</v>
      </c>
      <c r="V5538" t="s">
        <v>48</v>
      </c>
      <c r="W5538" t="s">
        <v>1056</v>
      </c>
      <c r="X5538" t="s">
        <v>7446</v>
      </c>
      <c r="Z5538" t="s">
        <v>12660</v>
      </c>
      <c r="AA5538">
        <v>0</v>
      </c>
      <c r="AC5538">
        <v>0</v>
      </c>
      <c r="AD5538" s="7" t="s">
        <v>52</v>
      </c>
      <c r="AE5538" s="7" t="s">
        <v>52</v>
      </c>
      <c r="AF5538" s="7" t="s">
        <v>52</v>
      </c>
      <c r="AG5538">
        <v>14</v>
      </c>
    </row>
    <row r="5539" spans="1:33" x14ac:dyDescent="0.15">
      <c r="A5539" t="s">
        <v>12122</v>
      </c>
      <c r="B5539" s="6" t="s">
        <v>129</v>
      </c>
      <c r="C5539" t="s">
        <v>12535</v>
      </c>
      <c r="D5539" t="s">
        <v>36</v>
      </c>
      <c r="E5539" t="s">
        <v>37</v>
      </c>
      <c r="F5539" t="s">
        <v>12661</v>
      </c>
      <c r="I5539" t="s">
        <v>190</v>
      </c>
      <c r="K5539" t="s">
        <v>40</v>
      </c>
      <c r="L5539" t="s">
        <v>41</v>
      </c>
      <c r="N5539" t="s">
        <v>42</v>
      </c>
      <c r="O5539" t="s">
        <v>7444</v>
      </c>
      <c r="P5539" t="s">
        <v>366</v>
      </c>
      <c r="Q5539" t="s">
        <v>58</v>
      </c>
      <c r="R5539" t="s">
        <v>45</v>
      </c>
      <c r="S5539" t="s">
        <v>46</v>
      </c>
      <c r="T5539" t="s">
        <v>7444</v>
      </c>
      <c r="U5539" t="s">
        <v>7445</v>
      </c>
      <c r="V5539" t="s">
        <v>48</v>
      </c>
      <c r="W5539" t="s">
        <v>1405</v>
      </c>
      <c r="X5539" t="s">
        <v>7446</v>
      </c>
      <c r="Z5539" t="s">
        <v>12662</v>
      </c>
      <c r="AA5539">
        <v>0</v>
      </c>
      <c r="AC5539">
        <v>0</v>
      </c>
      <c r="AD5539" s="7" t="s">
        <v>52</v>
      </c>
      <c r="AE5539" s="7" t="s">
        <v>52</v>
      </c>
      <c r="AF5539" s="7" t="s">
        <v>52</v>
      </c>
      <c r="AG5539">
        <v>14</v>
      </c>
    </row>
    <row r="5540" spans="1:33" x14ac:dyDescent="0.15">
      <c r="A5540" t="s">
        <v>12122</v>
      </c>
      <c r="B5540" s="6" t="s">
        <v>129</v>
      </c>
      <c r="C5540" t="s">
        <v>12535</v>
      </c>
      <c r="D5540" t="s">
        <v>36</v>
      </c>
      <c r="E5540" t="s">
        <v>37</v>
      </c>
      <c r="F5540" t="s">
        <v>12663</v>
      </c>
      <c r="I5540" t="s">
        <v>190</v>
      </c>
      <c r="K5540" t="s">
        <v>40</v>
      </c>
      <c r="L5540" t="s">
        <v>41</v>
      </c>
      <c r="N5540" t="s">
        <v>42</v>
      </c>
      <c r="O5540" t="s">
        <v>7444</v>
      </c>
      <c r="P5540" t="s">
        <v>366</v>
      </c>
      <c r="Q5540" t="s">
        <v>58</v>
      </c>
      <c r="R5540" t="s">
        <v>45</v>
      </c>
      <c r="S5540" t="s">
        <v>46</v>
      </c>
      <c r="T5540" t="s">
        <v>7444</v>
      </c>
      <c r="U5540" t="s">
        <v>7445</v>
      </c>
      <c r="V5540" t="s">
        <v>3206</v>
      </c>
      <c r="W5540" t="s">
        <v>1405</v>
      </c>
      <c r="X5540" t="s">
        <v>7446</v>
      </c>
      <c r="Z5540" t="s">
        <v>12664</v>
      </c>
      <c r="AA5540">
        <v>0</v>
      </c>
      <c r="AC5540">
        <v>0</v>
      </c>
      <c r="AD5540" s="7" t="s">
        <v>52</v>
      </c>
      <c r="AE5540" s="7" t="s">
        <v>52</v>
      </c>
      <c r="AF5540" s="7" t="s">
        <v>52</v>
      </c>
      <c r="AG5540">
        <v>19</v>
      </c>
    </row>
    <row r="5541" spans="1:33" x14ac:dyDescent="0.15">
      <c r="A5541" t="s">
        <v>11692</v>
      </c>
      <c r="B5541" s="6" t="s">
        <v>129</v>
      </c>
      <c r="C5541" t="s">
        <v>11693</v>
      </c>
      <c r="D5541" t="s">
        <v>36</v>
      </c>
      <c r="E5541" t="s">
        <v>37</v>
      </c>
      <c r="F5541" t="s">
        <v>12665</v>
      </c>
      <c r="I5541" t="s">
        <v>190</v>
      </c>
      <c r="K5541" t="s">
        <v>40</v>
      </c>
      <c r="L5541" t="s">
        <v>41</v>
      </c>
      <c r="N5541" t="s">
        <v>42</v>
      </c>
      <c r="O5541" t="s">
        <v>7444</v>
      </c>
      <c r="P5541" t="s">
        <v>366</v>
      </c>
      <c r="Q5541" t="s">
        <v>167</v>
      </c>
      <c r="R5541" t="s">
        <v>45</v>
      </c>
      <c r="S5541" t="s">
        <v>46</v>
      </c>
      <c r="T5541" t="s">
        <v>7444</v>
      </c>
      <c r="U5541" t="s">
        <v>7445</v>
      </c>
      <c r="V5541" t="s">
        <v>59</v>
      </c>
      <c r="W5541" t="s">
        <v>1943</v>
      </c>
      <c r="X5541" t="s">
        <v>7446</v>
      </c>
      <c r="Z5541" t="s">
        <v>12666</v>
      </c>
      <c r="AA5541">
        <v>0</v>
      </c>
      <c r="AC5541">
        <v>0</v>
      </c>
      <c r="AD5541" s="7" t="s">
        <v>52</v>
      </c>
      <c r="AE5541" s="7" t="s">
        <v>52</v>
      </c>
      <c r="AF5541" s="7" t="s">
        <v>52</v>
      </c>
      <c r="AG5541">
        <v>19</v>
      </c>
    </row>
    <row r="5542" spans="1:33" x14ac:dyDescent="0.15">
      <c r="A5542" t="s">
        <v>9180</v>
      </c>
      <c r="B5542" s="6" t="s">
        <v>238</v>
      </c>
      <c r="C5542" t="s">
        <v>9181</v>
      </c>
      <c r="D5542" t="s">
        <v>36</v>
      </c>
      <c r="E5542" t="s">
        <v>37</v>
      </c>
      <c r="F5542" t="s">
        <v>12667</v>
      </c>
      <c r="I5542" t="s">
        <v>190</v>
      </c>
      <c r="K5542" t="s">
        <v>40</v>
      </c>
      <c r="L5542" t="s">
        <v>41</v>
      </c>
      <c r="N5542" t="s">
        <v>42</v>
      </c>
      <c r="O5542" t="s">
        <v>7444</v>
      </c>
      <c r="P5542" t="s">
        <v>539</v>
      </c>
      <c r="Q5542" t="s">
        <v>167</v>
      </c>
      <c r="R5542" t="s">
        <v>45</v>
      </c>
      <c r="S5542" t="s">
        <v>46</v>
      </c>
      <c r="T5542" t="s">
        <v>7444</v>
      </c>
      <c r="U5542" t="s">
        <v>7445</v>
      </c>
      <c r="V5542" t="s">
        <v>76</v>
      </c>
      <c r="W5542" t="s">
        <v>2484</v>
      </c>
      <c r="X5542" t="s">
        <v>7446</v>
      </c>
      <c r="Z5542" t="s">
        <v>12668</v>
      </c>
      <c r="AA5542">
        <v>0</v>
      </c>
      <c r="AC5542">
        <v>0</v>
      </c>
      <c r="AD5542" s="7" t="s">
        <v>52</v>
      </c>
      <c r="AE5542" s="7" t="s">
        <v>52</v>
      </c>
      <c r="AF5542" s="7" t="s">
        <v>52</v>
      </c>
      <c r="AG5542">
        <v>19</v>
      </c>
    </row>
    <row r="5543" spans="1:33" x14ac:dyDescent="0.15">
      <c r="A5543" t="s">
        <v>12208</v>
      </c>
      <c r="B5543" s="6" t="s">
        <v>129</v>
      </c>
      <c r="C5543" t="s">
        <v>12209</v>
      </c>
      <c r="D5543" t="s">
        <v>36</v>
      </c>
      <c r="E5543" t="s">
        <v>37</v>
      </c>
      <c r="F5543" t="s">
        <v>12623</v>
      </c>
      <c r="I5543" t="s">
        <v>190</v>
      </c>
      <c r="K5543" t="s">
        <v>40</v>
      </c>
      <c r="L5543" t="s">
        <v>41</v>
      </c>
      <c r="N5543" t="s">
        <v>42</v>
      </c>
      <c r="O5543" t="s">
        <v>7444</v>
      </c>
      <c r="P5543" t="s">
        <v>67</v>
      </c>
      <c r="Q5543" t="s">
        <v>167</v>
      </c>
      <c r="R5543" t="s">
        <v>45</v>
      </c>
      <c r="S5543" t="s">
        <v>46</v>
      </c>
      <c r="T5543" t="s">
        <v>7444</v>
      </c>
      <c r="U5543" t="s">
        <v>7445</v>
      </c>
      <c r="V5543" t="s">
        <v>48</v>
      </c>
      <c r="W5543" t="s">
        <v>2302</v>
      </c>
      <c r="X5543" t="s">
        <v>7446</v>
      </c>
      <c r="Z5543" t="s">
        <v>12624</v>
      </c>
      <c r="AA5543">
        <v>0</v>
      </c>
      <c r="AC5543">
        <v>0</v>
      </c>
      <c r="AD5543" s="7" t="s">
        <v>52</v>
      </c>
      <c r="AE5543" s="7" t="s">
        <v>52</v>
      </c>
      <c r="AF5543" s="7" t="s">
        <v>52</v>
      </c>
      <c r="AG5543">
        <v>14</v>
      </c>
    </row>
    <row r="5544" spans="1:33" x14ac:dyDescent="0.15">
      <c r="A5544" t="s">
        <v>12208</v>
      </c>
      <c r="B5544" s="6" t="s">
        <v>129</v>
      </c>
      <c r="C5544" t="s">
        <v>12209</v>
      </c>
      <c r="D5544" t="s">
        <v>36</v>
      </c>
      <c r="E5544" t="s">
        <v>37</v>
      </c>
      <c r="F5544" t="s">
        <v>12669</v>
      </c>
      <c r="I5544" t="s">
        <v>190</v>
      </c>
      <c r="K5544" t="s">
        <v>40</v>
      </c>
      <c r="L5544" t="s">
        <v>41</v>
      </c>
      <c r="N5544" t="s">
        <v>42</v>
      </c>
      <c r="O5544" t="s">
        <v>7444</v>
      </c>
      <c r="P5544" t="s">
        <v>67</v>
      </c>
      <c r="Q5544" t="s">
        <v>167</v>
      </c>
      <c r="R5544" t="s">
        <v>45</v>
      </c>
      <c r="S5544" t="s">
        <v>46</v>
      </c>
      <c r="T5544" t="s">
        <v>7444</v>
      </c>
      <c r="U5544" t="s">
        <v>7445</v>
      </c>
      <c r="V5544" t="s">
        <v>59</v>
      </c>
      <c r="W5544" t="s">
        <v>2302</v>
      </c>
      <c r="X5544" t="s">
        <v>7446</v>
      </c>
      <c r="Z5544" t="s">
        <v>12670</v>
      </c>
      <c r="AA5544">
        <v>0</v>
      </c>
      <c r="AC5544">
        <v>0</v>
      </c>
      <c r="AD5544" s="7" t="s">
        <v>52</v>
      </c>
      <c r="AE5544" s="7" t="s">
        <v>52</v>
      </c>
      <c r="AF5544" s="7" t="s">
        <v>52</v>
      </c>
      <c r="AG5544">
        <v>19</v>
      </c>
    </row>
    <row r="5545" spans="1:33" x14ac:dyDescent="0.15">
      <c r="A5545" t="s">
        <v>12077</v>
      </c>
      <c r="B5545" s="6" t="s">
        <v>129</v>
      </c>
      <c r="C5545" t="s">
        <v>12078</v>
      </c>
      <c r="D5545" t="s">
        <v>36</v>
      </c>
      <c r="E5545" t="s">
        <v>37</v>
      </c>
      <c r="F5545" t="s">
        <v>12671</v>
      </c>
      <c r="I5545" t="s">
        <v>190</v>
      </c>
      <c r="K5545" t="s">
        <v>40</v>
      </c>
      <c r="L5545" t="s">
        <v>41</v>
      </c>
      <c r="N5545" t="s">
        <v>42</v>
      </c>
      <c r="O5545" t="s">
        <v>7444</v>
      </c>
      <c r="P5545" t="s">
        <v>366</v>
      </c>
      <c r="Q5545" t="s">
        <v>167</v>
      </c>
      <c r="R5545" t="s">
        <v>45</v>
      </c>
      <c r="S5545" t="s">
        <v>46</v>
      </c>
      <c r="T5545" t="s">
        <v>7444</v>
      </c>
      <c r="U5545" t="s">
        <v>7445</v>
      </c>
      <c r="V5545" t="s">
        <v>68</v>
      </c>
      <c r="W5545" t="s">
        <v>1389</v>
      </c>
      <c r="X5545" t="s">
        <v>7446</v>
      </c>
      <c r="Z5545" t="s">
        <v>12672</v>
      </c>
      <c r="AA5545">
        <v>0</v>
      </c>
      <c r="AC5545">
        <v>0</v>
      </c>
      <c r="AD5545" s="7" t="s">
        <v>52</v>
      </c>
      <c r="AE5545" s="7" t="s">
        <v>52</v>
      </c>
      <c r="AF5545" s="7" t="s">
        <v>52</v>
      </c>
      <c r="AG5545">
        <v>15</v>
      </c>
    </row>
    <row r="5546" spans="1:33" x14ac:dyDescent="0.15">
      <c r="A5546" t="s">
        <v>12603</v>
      </c>
      <c r="B5546" s="6" t="s">
        <v>34</v>
      </c>
      <c r="C5546" t="s">
        <v>12604</v>
      </c>
      <c r="D5546" t="s">
        <v>36</v>
      </c>
      <c r="E5546" t="s">
        <v>37</v>
      </c>
      <c r="F5546" t="s">
        <v>12673</v>
      </c>
      <c r="I5546" t="s">
        <v>190</v>
      </c>
      <c r="K5546" t="s">
        <v>40</v>
      </c>
      <c r="L5546" t="s">
        <v>41</v>
      </c>
      <c r="N5546" t="s">
        <v>42</v>
      </c>
      <c r="O5546" t="s">
        <v>7444</v>
      </c>
      <c r="P5546" t="s">
        <v>366</v>
      </c>
      <c r="Q5546" t="s">
        <v>58</v>
      </c>
      <c r="R5546" t="s">
        <v>45</v>
      </c>
      <c r="S5546" t="s">
        <v>46</v>
      </c>
      <c r="T5546" t="s">
        <v>7444</v>
      </c>
      <c r="U5546" t="s">
        <v>7445</v>
      </c>
      <c r="V5546" t="s">
        <v>76</v>
      </c>
      <c r="W5546" t="s">
        <v>1389</v>
      </c>
      <c r="X5546" t="s">
        <v>7446</v>
      </c>
      <c r="Z5546" t="s">
        <v>12674</v>
      </c>
      <c r="AA5546">
        <v>0</v>
      </c>
      <c r="AC5546">
        <v>0</v>
      </c>
      <c r="AD5546" s="7" t="s">
        <v>52</v>
      </c>
      <c r="AE5546" s="7" t="s">
        <v>52</v>
      </c>
      <c r="AF5546" s="7" t="s">
        <v>52</v>
      </c>
      <c r="AG5546">
        <v>19</v>
      </c>
    </row>
    <row r="5547" spans="1:33" x14ac:dyDescent="0.15">
      <c r="A5547" t="s">
        <v>12428</v>
      </c>
      <c r="B5547" s="6" t="s">
        <v>129</v>
      </c>
      <c r="C5547" t="s">
        <v>12462</v>
      </c>
      <c r="D5547" t="s">
        <v>36</v>
      </c>
      <c r="E5547" t="s">
        <v>37</v>
      </c>
      <c r="F5547" t="s">
        <v>12675</v>
      </c>
      <c r="I5547" t="s">
        <v>190</v>
      </c>
      <c r="K5547" t="s">
        <v>40</v>
      </c>
      <c r="L5547" t="s">
        <v>41</v>
      </c>
      <c r="N5547" t="s">
        <v>42</v>
      </c>
      <c r="O5547" t="s">
        <v>11703</v>
      </c>
      <c r="P5547" t="s">
        <v>105</v>
      </c>
      <c r="Q5547" t="s">
        <v>167</v>
      </c>
      <c r="R5547" t="s">
        <v>45</v>
      </c>
      <c r="S5547" t="s">
        <v>46</v>
      </c>
      <c r="T5547" t="s">
        <v>11703</v>
      </c>
      <c r="U5547" t="s">
        <v>11705</v>
      </c>
      <c r="V5547" t="s">
        <v>48</v>
      </c>
      <c r="W5547" t="s">
        <v>7493</v>
      </c>
      <c r="X5547" t="s">
        <v>11707</v>
      </c>
      <c r="Z5547" t="s">
        <v>12676</v>
      </c>
      <c r="AA5547">
        <v>0</v>
      </c>
      <c r="AC5547">
        <v>0</v>
      </c>
      <c r="AD5547" s="7" t="s">
        <v>52</v>
      </c>
      <c r="AE5547" s="7" t="s">
        <v>52</v>
      </c>
      <c r="AF5547" s="7" t="s">
        <v>52</v>
      </c>
      <c r="AG5547">
        <v>14</v>
      </c>
    </row>
    <row r="5548" spans="1:33" x14ac:dyDescent="0.15">
      <c r="A5548" t="s">
        <v>12179</v>
      </c>
      <c r="B5548" s="6" t="s">
        <v>34</v>
      </c>
      <c r="C5548" t="s">
        <v>12496</v>
      </c>
      <c r="D5548" t="s">
        <v>36</v>
      </c>
      <c r="E5548" t="s">
        <v>37</v>
      </c>
      <c r="F5548" t="s">
        <v>12677</v>
      </c>
      <c r="I5548" t="s">
        <v>190</v>
      </c>
      <c r="K5548" t="s">
        <v>40</v>
      </c>
      <c r="L5548" t="s">
        <v>41</v>
      </c>
      <c r="N5548" t="s">
        <v>42</v>
      </c>
      <c r="O5548" t="s">
        <v>11703</v>
      </c>
      <c r="P5548" t="s">
        <v>105</v>
      </c>
      <c r="Q5548" t="s">
        <v>58</v>
      </c>
      <c r="R5548" t="s">
        <v>45</v>
      </c>
      <c r="S5548" t="s">
        <v>46</v>
      </c>
      <c r="T5548" t="s">
        <v>11703</v>
      </c>
      <c r="U5548" t="s">
        <v>11705</v>
      </c>
      <c r="V5548" t="s">
        <v>59</v>
      </c>
      <c r="W5548" t="s">
        <v>10737</v>
      </c>
      <c r="X5548" t="s">
        <v>11707</v>
      </c>
      <c r="Z5548" t="s">
        <v>12678</v>
      </c>
      <c r="AA5548">
        <v>0</v>
      </c>
      <c r="AC5548">
        <v>0</v>
      </c>
      <c r="AD5548" s="7" t="s">
        <v>52</v>
      </c>
      <c r="AE5548" s="7" t="s">
        <v>52</v>
      </c>
      <c r="AF5548" s="7" t="s">
        <v>52</v>
      </c>
      <c r="AG5548">
        <v>19</v>
      </c>
    </row>
    <row r="5549" spans="1:33" x14ac:dyDescent="0.15">
      <c r="A5549" t="s">
        <v>11461</v>
      </c>
      <c r="B5549" s="6" t="s">
        <v>238</v>
      </c>
      <c r="C5549" t="s">
        <v>8389</v>
      </c>
      <c r="D5549" t="s">
        <v>36</v>
      </c>
      <c r="E5549" t="s">
        <v>37</v>
      </c>
      <c r="F5549" t="s">
        <v>12679</v>
      </c>
      <c r="I5549" t="s">
        <v>190</v>
      </c>
      <c r="K5549" t="s">
        <v>40</v>
      </c>
      <c r="L5549" t="s">
        <v>41</v>
      </c>
      <c r="N5549" t="s">
        <v>42</v>
      </c>
      <c r="O5549" t="s">
        <v>7444</v>
      </c>
      <c r="P5549" t="s">
        <v>105</v>
      </c>
      <c r="Q5549" t="s">
        <v>167</v>
      </c>
      <c r="R5549" t="s">
        <v>45</v>
      </c>
      <c r="S5549" t="s">
        <v>46</v>
      </c>
      <c r="T5549" t="s">
        <v>7444</v>
      </c>
      <c r="U5549" t="s">
        <v>7445</v>
      </c>
      <c r="V5549" t="s">
        <v>68</v>
      </c>
      <c r="W5549" t="s">
        <v>7493</v>
      </c>
      <c r="X5549" t="s">
        <v>7446</v>
      </c>
      <c r="Z5549" t="s">
        <v>12680</v>
      </c>
      <c r="AA5549">
        <v>0</v>
      </c>
      <c r="AC5549">
        <v>0</v>
      </c>
      <c r="AD5549" s="7" t="s">
        <v>52</v>
      </c>
      <c r="AE5549" s="7" t="s">
        <v>52</v>
      </c>
      <c r="AF5549" s="7" t="s">
        <v>52</v>
      </c>
      <c r="AG5549">
        <v>15</v>
      </c>
    </row>
    <row r="5550" spans="1:33" x14ac:dyDescent="0.15">
      <c r="A5550" t="s">
        <v>12603</v>
      </c>
      <c r="B5550" s="6" t="s">
        <v>34</v>
      </c>
      <c r="C5550" t="s">
        <v>12604</v>
      </c>
      <c r="D5550" t="s">
        <v>36</v>
      </c>
      <c r="E5550" t="s">
        <v>37</v>
      </c>
      <c r="F5550" t="s">
        <v>12681</v>
      </c>
      <c r="I5550" t="s">
        <v>190</v>
      </c>
      <c r="K5550" t="s">
        <v>40</v>
      </c>
      <c r="L5550" t="s">
        <v>41</v>
      </c>
      <c r="N5550" t="s">
        <v>42</v>
      </c>
      <c r="O5550" t="s">
        <v>7444</v>
      </c>
      <c r="P5550" t="s">
        <v>366</v>
      </c>
      <c r="Q5550" t="s">
        <v>58</v>
      </c>
      <c r="R5550" t="s">
        <v>45</v>
      </c>
      <c r="S5550" t="s">
        <v>46</v>
      </c>
      <c r="T5550" t="s">
        <v>7444</v>
      </c>
      <c r="U5550" t="s">
        <v>7445</v>
      </c>
      <c r="V5550" t="s">
        <v>76</v>
      </c>
      <c r="W5550" t="s">
        <v>1389</v>
      </c>
      <c r="X5550" t="s">
        <v>7446</v>
      </c>
      <c r="Z5550" t="s">
        <v>12682</v>
      </c>
      <c r="AA5550">
        <v>0</v>
      </c>
      <c r="AC5550">
        <v>0</v>
      </c>
      <c r="AD5550" s="7" t="s">
        <v>52</v>
      </c>
      <c r="AE5550" s="7" t="s">
        <v>52</v>
      </c>
      <c r="AF5550" s="7" t="s">
        <v>52</v>
      </c>
      <c r="AG5550">
        <v>19</v>
      </c>
    </row>
    <row r="5551" spans="1:33" x14ac:dyDescent="0.15">
      <c r="A5551" t="s">
        <v>12077</v>
      </c>
      <c r="B5551" s="6" t="s">
        <v>129</v>
      </c>
      <c r="C5551" t="s">
        <v>12078</v>
      </c>
      <c r="D5551" t="s">
        <v>36</v>
      </c>
      <c r="E5551" t="s">
        <v>37</v>
      </c>
      <c r="F5551" t="s">
        <v>12683</v>
      </c>
      <c r="I5551" t="s">
        <v>190</v>
      </c>
      <c r="K5551" t="s">
        <v>40</v>
      </c>
      <c r="L5551" t="s">
        <v>41</v>
      </c>
      <c r="N5551" t="s">
        <v>42</v>
      </c>
      <c r="O5551" t="s">
        <v>7444</v>
      </c>
      <c r="P5551" t="s">
        <v>366</v>
      </c>
      <c r="Q5551" t="s">
        <v>167</v>
      </c>
      <c r="R5551" t="s">
        <v>45</v>
      </c>
      <c r="S5551" t="s">
        <v>46</v>
      </c>
      <c r="T5551" t="s">
        <v>7444</v>
      </c>
      <c r="U5551" t="s">
        <v>7445</v>
      </c>
      <c r="V5551" t="s">
        <v>48</v>
      </c>
      <c r="W5551" t="s">
        <v>1389</v>
      </c>
      <c r="X5551" t="s">
        <v>7446</v>
      </c>
      <c r="Z5551" t="s">
        <v>12684</v>
      </c>
      <c r="AA5551">
        <v>0</v>
      </c>
      <c r="AC5551">
        <v>0</v>
      </c>
      <c r="AD5551" s="7" t="s">
        <v>52</v>
      </c>
      <c r="AE5551" s="7" t="s">
        <v>52</v>
      </c>
      <c r="AF5551" s="7" t="s">
        <v>52</v>
      </c>
      <c r="AG5551">
        <v>14</v>
      </c>
    </row>
    <row r="5552" spans="1:33" x14ac:dyDescent="0.15">
      <c r="A5552" t="s">
        <v>11466</v>
      </c>
      <c r="B5552" s="6" t="s">
        <v>129</v>
      </c>
      <c r="C5552" t="s">
        <v>11467</v>
      </c>
      <c r="D5552" t="s">
        <v>36</v>
      </c>
      <c r="E5552" t="s">
        <v>37</v>
      </c>
      <c r="F5552" t="s">
        <v>12685</v>
      </c>
      <c r="I5552" t="s">
        <v>190</v>
      </c>
      <c r="K5552" t="s">
        <v>40</v>
      </c>
      <c r="L5552" t="s">
        <v>41</v>
      </c>
      <c r="N5552" t="s">
        <v>42</v>
      </c>
      <c r="O5552" t="s">
        <v>7444</v>
      </c>
      <c r="P5552" t="s">
        <v>366</v>
      </c>
      <c r="Q5552" t="s">
        <v>167</v>
      </c>
      <c r="R5552" t="s">
        <v>45</v>
      </c>
      <c r="S5552" t="s">
        <v>46</v>
      </c>
      <c r="T5552" t="s">
        <v>7444</v>
      </c>
      <c r="U5552" t="s">
        <v>7445</v>
      </c>
      <c r="V5552" t="s">
        <v>59</v>
      </c>
      <c r="W5552" t="s">
        <v>11469</v>
      </c>
      <c r="X5552" t="s">
        <v>7446</v>
      </c>
      <c r="Z5552" t="s">
        <v>12686</v>
      </c>
      <c r="AA5552">
        <v>0</v>
      </c>
      <c r="AC5552">
        <v>0</v>
      </c>
      <c r="AD5552" s="7" t="s">
        <v>52</v>
      </c>
      <c r="AE5552" s="7" t="s">
        <v>52</v>
      </c>
      <c r="AF5552" s="7" t="s">
        <v>52</v>
      </c>
      <c r="AG5552">
        <v>19</v>
      </c>
    </row>
    <row r="5553" spans="1:33" x14ac:dyDescent="0.15">
      <c r="A5553" t="s">
        <v>12146</v>
      </c>
      <c r="B5553" s="6" t="s">
        <v>129</v>
      </c>
      <c r="C5553" t="s">
        <v>12147</v>
      </c>
      <c r="D5553" t="s">
        <v>36</v>
      </c>
      <c r="E5553" t="s">
        <v>37</v>
      </c>
      <c r="F5553" t="s">
        <v>12687</v>
      </c>
      <c r="I5553" t="s">
        <v>190</v>
      </c>
      <c r="K5553" t="s">
        <v>40</v>
      </c>
      <c r="L5553" t="s">
        <v>7704</v>
      </c>
      <c r="N5553" t="s">
        <v>42</v>
      </c>
      <c r="O5553" t="s">
        <v>7444</v>
      </c>
      <c r="P5553" t="s">
        <v>366</v>
      </c>
      <c r="Q5553" t="s">
        <v>167</v>
      </c>
      <c r="R5553" t="s">
        <v>45</v>
      </c>
      <c r="S5553" t="s">
        <v>46</v>
      </c>
      <c r="T5553" t="s">
        <v>7444</v>
      </c>
      <c r="U5553" t="s">
        <v>7445</v>
      </c>
      <c r="V5553" t="s">
        <v>68</v>
      </c>
      <c r="W5553" t="s">
        <v>1389</v>
      </c>
      <c r="X5553" t="s">
        <v>7446</v>
      </c>
      <c r="Z5553" t="s">
        <v>12688</v>
      </c>
      <c r="AA5553">
        <v>0</v>
      </c>
      <c r="AC5553">
        <v>0</v>
      </c>
      <c r="AD5553" s="7" t="s">
        <v>52</v>
      </c>
      <c r="AE5553" s="7" t="s">
        <v>52</v>
      </c>
      <c r="AF5553" s="7" t="s">
        <v>52</v>
      </c>
      <c r="AG5553">
        <v>15</v>
      </c>
    </row>
    <row r="5554" spans="1:33" x14ac:dyDescent="0.15">
      <c r="A5554" t="s">
        <v>12179</v>
      </c>
      <c r="B5554" s="6" t="s">
        <v>34</v>
      </c>
      <c r="C5554" t="s">
        <v>12496</v>
      </c>
      <c r="D5554" t="s">
        <v>36</v>
      </c>
      <c r="E5554" t="s">
        <v>37</v>
      </c>
      <c r="F5554" t="s">
        <v>12689</v>
      </c>
      <c r="I5554" t="s">
        <v>190</v>
      </c>
      <c r="K5554" t="s">
        <v>40</v>
      </c>
      <c r="L5554" t="s">
        <v>41</v>
      </c>
      <c r="N5554" t="s">
        <v>42</v>
      </c>
      <c r="O5554" t="s">
        <v>11703</v>
      </c>
      <c r="P5554" t="s">
        <v>105</v>
      </c>
      <c r="Q5554" t="s">
        <v>58</v>
      </c>
      <c r="R5554" t="s">
        <v>45</v>
      </c>
      <c r="S5554" t="s">
        <v>46</v>
      </c>
      <c r="T5554" t="s">
        <v>11703</v>
      </c>
      <c r="U5554" t="s">
        <v>11705</v>
      </c>
      <c r="V5554" t="s">
        <v>76</v>
      </c>
      <c r="W5554" t="s">
        <v>10737</v>
      </c>
      <c r="X5554" t="s">
        <v>11707</v>
      </c>
      <c r="Z5554" t="s">
        <v>12690</v>
      </c>
      <c r="AA5554">
        <v>0</v>
      </c>
      <c r="AC5554">
        <v>0</v>
      </c>
      <c r="AD5554" s="7" t="s">
        <v>52</v>
      </c>
      <c r="AE5554" s="7" t="s">
        <v>52</v>
      </c>
      <c r="AF5554" s="7" t="s">
        <v>52</v>
      </c>
      <c r="AG5554">
        <v>19</v>
      </c>
    </row>
    <row r="5555" spans="1:33" x14ac:dyDescent="0.15">
      <c r="A5555" t="s">
        <v>12583</v>
      </c>
      <c r="B5555" s="6" t="s">
        <v>129</v>
      </c>
      <c r="C5555" t="s">
        <v>12584</v>
      </c>
      <c r="D5555" t="s">
        <v>36</v>
      </c>
      <c r="E5555" t="s">
        <v>37</v>
      </c>
      <c r="F5555" t="s">
        <v>12691</v>
      </c>
      <c r="I5555" t="s">
        <v>190</v>
      </c>
      <c r="K5555" t="s">
        <v>40</v>
      </c>
      <c r="L5555" t="s">
        <v>7704</v>
      </c>
      <c r="N5555" t="s">
        <v>42</v>
      </c>
      <c r="O5555" t="s">
        <v>7444</v>
      </c>
      <c r="P5555" t="s">
        <v>366</v>
      </c>
      <c r="Q5555" t="s">
        <v>167</v>
      </c>
      <c r="R5555" t="s">
        <v>45</v>
      </c>
      <c r="S5555" t="s">
        <v>46</v>
      </c>
      <c r="T5555" t="s">
        <v>7444</v>
      </c>
      <c r="U5555" t="s">
        <v>7445</v>
      </c>
      <c r="V5555" t="s">
        <v>48</v>
      </c>
      <c r="W5555" t="s">
        <v>1389</v>
      </c>
      <c r="X5555" t="s">
        <v>7446</v>
      </c>
      <c r="Z5555" t="s">
        <v>12692</v>
      </c>
      <c r="AA5555">
        <v>0</v>
      </c>
      <c r="AC5555">
        <v>0</v>
      </c>
      <c r="AD5555" s="7" t="s">
        <v>52</v>
      </c>
      <c r="AE5555" s="7" t="s">
        <v>52</v>
      </c>
      <c r="AF5555" s="7" t="s">
        <v>52</v>
      </c>
      <c r="AG5555">
        <v>14</v>
      </c>
    </row>
    <row r="5556" spans="1:33" x14ac:dyDescent="0.15">
      <c r="A5556" t="s">
        <v>12162</v>
      </c>
      <c r="B5556" s="6" t="s">
        <v>129</v>
      </c>
      <c r="C5556" t="s">
        <v>12163</v>
      </c>
      <c r="D5556" t="s">
        <v>36</v>
      </c>
      <c r="E5556" t="s">
        <v>37</v>
      </c>
      <c r="F5556" t="s">
        <v>12693</v>
      </c>
      <c r="I5556" t="s">
        <v>190</v>
      </c>
      <c r="K5556" t="s">
        <v>40</v>
      </c>
      <c r="L5556" t="s">
        <v>41</v>
      </c>
      <c r="N5556" t="s">
        <v>42</v>
      </c>
      <c r="O5556" t="s">
        <v>7444</v>
      </c>
      <c r="P5556" t="s">
        <v>67</v>
      </c>
      <c r="Q5556" t="s">
        <v>167</v>
      </c>
      <c r="R5556" t="s">
        <v>45</v>
      </c>
      <c r="S5556" t="s">
        <v>46</v>
      </c>
      <c r="T5556" t="s">
        <v>7444</v>
      </c>
      <c r="U5556" t="s">
        <v>7445</v>
      </c>
      <c r="V5556" t="s">
        <v>76</v>
      </c>
      <c r="W5556" t="s">
        <v>2302</v>
      </c>
      <c r="X5556" t="s">
        <v>7446</v>
      </c>
      <c r="Z5556" t="s">
        <v>12694</v>
      </c>
      <c r="AA5556">
        <v>0</v>
      </c>
      <c r="AC5556">
        <v>0</v>
      </c>
      <c r="AD5556" s="7" t="s">
        <v>52</v>
      </c>
      <c r="AE5556" s="7" t="s">
        <v>52</v>
      </c>
      <c r="AF5556" s="7" t="s">
        <v>52</v>
      </c>
      <c r="AG5556">
        <v>19</v>
      </c>
    </row>
    <row r="5557" spans="1:33" x14ac:dyDescent="0.15">
      <c r="A5557" t="s">
        <v>10734</v>
      </c>
      <c r="B5557" s="6" t="s">
        <v>129</v>
      </c>
      <c r="C5557" t="s">
        <v>10735</v>
      </c>
      <c r="D5557" t="s">
        <v>36</v>
      </c>
      <c r="E5557" t="s">
        <v>37</v>
      </c>
      <c r="F5557" t="s">
        <v>12695</v>
      </c>
      <c r="I5557" t="s">
        <v>190</v>
      </c>
      <c r="K5557" t="s">
        <v>40</v>
      </c>
      <c r="L5557" t="s">
        <v>41</v>
      </c>
      <c r="N5557" t="s">
        <v>42</v>
      </c>
      <c r="O5557" t="s">
        <v>7444</v>
      </c>
      <c r="P5557" t="s">
        <v>105</v>
      </c>
      <c r="Q5557" t="s">
        <v>167</v>
      </c>
      <c r="R5557" t="s">
        <v>45</v>
      </c>
      <c r="S5557" t="s">
        <v>46</v>
      </c>
      <c r="T5557" t="s">
        <v>7444</v>
      </c>
      <c r="U5557" t="s">
        <v>7445</v>
      </c>
      <c r="V5557" t="s">
        <v>48</v>
      </c>
      <c r="W5557" t="s">
        <v>10737</v>
      </c>
      <c r="X5557" t="s">
        <v>7446</v>
      </c>
      <c r="Z5557" t="s">
        <v>12696</v>
      </c>
      <c r="AA5557">
        <v>0</v>
      </c>
      <c r="AC5557">
        <v>0</v>
      </c>
      <c r="AD5557" s="7" t="s">
        <v>52</v>
      </c>
      <c r="AE5557" s="7" t="s">
        <v>52</v>
      </c>
      <c r="AF5557" s="7" t="s">
        <v>52</v>
      </c>
      <c r="AG5557">
        <v>14</v>
      </c>
    </row>
    <row r="5558" spans="1:33" x14ac:dyDescent="0.15">
      <c r="A5558" t="s">
        <v>12515</v>
      </c>
      <c r="B5558" s="6" t="s">
        <v>129</v>
      </c>
      <c r="C5558" t="s">
        <v>12516</v>
      </c>
      <c r="D5558" t="s">
        <v>36</v>
      </c>
      <c r="E5558" t="s">
        <v>37</v>
      </c>
      <c r="F5558" t="s">
        <v>12697</v>
      </c>
      <c r="I5558" t="s">
        <v>190</v>
      </c>
      <c r="K5558" t="s">
        <v>40</v>
      </c>
      <c r="L5558" t="s">
        <v>41</v>
      </c>
      <c r="N5558" t="s">
        <v>42</v>
      </c>
      <c r="O5558" t="s">
        <v>7444</v>
      </c>
      <c r="P5558" t="s">
        <v>539</v>
      </c>
      <c r="Q5558" t="s">
        <v>167</v>
      </c>
      <c r="R5558" t="s">
        <v>45</v>
      </c>
      <c r="S5558" t="s">
        <v>46</v>
      </c>
      <c r="T5558" t="s">
        <v>7444</v>
      </c>
      <c r="U5558" t="s">
        <v>7445</v>
      </c>
      <c r="V5558" t="s">
        <v>59</v>
      </c>
      <c r="W5558" t="s">
        <v>1891</v>
      </c>
      <c r="X5558" t="s">
        <v>7446</v>
      </c>
      <c r="Z5558" t="s">
        <v>12698</v>
      </c>
      <c r="AA5558">
        <v>0</v>
      </c>
      <c r="AC5558">
        <v>0</v>
      </c>
      <c r="AD5558" s="7" t="s">
        <v>52</v>
      </c>
      <c r="AE5558" s="7" t="s">
        <v>52</v>
      </c>
      <c r="AF5558" s="7" t="s">
        <v>52</v>
      </c>
      <c r="AG5558">
        <v>19</v>
      </c>
    </row>
    <row r="5559" spans="1:33" x14ac:dyDescent="0.15">
      <c r="A5559" t="s">
        <v>9840</v>
      </c>
      <c r="B5559" s="6" t="s">
        <v>129</v>
      </c>
      <c r="C5559" t="s">
        <v>12491</v>
      </c>
      <c r="D5559" t="s">
        <v>36</v>
      </c>
      <c r="E5559" t="s">
        <v>37</v>
      </c>
      <c r="F5559" t="s">
        <v>12699</v>
      </c>
      <c r="I5559" t="s">
        <v>190</v>
      </c>
      <c r="K5559" t="s">
        <v>40</v>
      </c>
      <c r="L5559" t="s">
        <v>7704</v>
      </c>
      <c r="N5559" t="s">
        <v>42</v>
      </c>
      <c r="O5559" t="s">
        <v>7444</v>
      </c>
      <c r="P5559" t="s">
        <v>366</v>
      </c>
      <c r="Q5559" t="s">
        <v>167</v>
      </c>
      <c r="R5559" t="s">
        <v>45</v>
      </c>
      <c r="S5559" t="s">
        <v>46</v>
      </c>
      <c r="T5559" t="s">
        <v>7444</v>
      </c>
      <c r="U5559" t="s">
        <v>7445</v>
      </c>
      <c r="V5559" t="s">
        <v>68</v>
      </c>
      <c r="W5559" t="s">
        <v>483</v>
      </c>
      <c r="X5559" t="s">
        <v>7446</v>
      </c>
      <c r="Z5559" t="s">
        <v>12700</v>
      </c>
      <c r="AA5559">
        <v>0</v>
      </c>
      <c r="AC5559">
        <v>0</v>
      </c>
      <c r="AD5559" s="7" t="s">
        <v>52</v>
      </c>
      <c r="AE5559" s="7" t="s">
        <v>52</v>
      </c>
      <c r="AF5559" s="7" t="s">
        <v>52</v>
      </c>
      <c r="AG5559">
        <v>15</v>
      </c>
    </row>
    <row r="5560" spans="1:33" x14ac:dyDescent="0.15">
      <c r="A5560" t="s">
        <v>9840</v>
      </c>
      <c r="B5560" s="6" t="s">
        <v>129</v>
      </c>
      <c r="C5560" t="s">
        <v>12491</v>
      </c>
      <c r="D5560" t="s">
        <v>36</v>
      </c>
      <c r="E5560" t="s">
        <v>37</v>
      </c>
      <c r="F5560" t="s">
        <v>12701</v>
      </c>
      <c r="I5560" t="s">
        <v>190</v>
      </c>
      <c r="K5560" t="s">
        <v>40</v>
      </c>
      <c r="L5560" t="s">
        <v>7704</v>
      </c>
      <c r="N5560" t="s">
        <v>42</v>
      </c>
      <c r="O5560" t="s">
        <v>7444</v>
      </c>
      <c r="P5560" t="s">
        <v>366</v>
      </c>
      <c r="Q5560" t="s">
        <v>167</v>
      </c>
      <c r="R5560" t="s">
        <v>45</v>
      </c>
      <c r="S5560" t="s">
        <v>46</v>
      </c>
      <c r="T5560" t="s">
        <v>7444</v>
      </c>
      <c r="U5560" t="s">
        <v>7445</v>
      </c>
      <c r="V5560" t="s">
        <v>59</v>
      </c>
      <c r="W5560" t="s">
        <v>483</v>
      </c>
      <c r="X5560" t="s">
        <v>7446</v>
      </c>
      <c r="Z5560" t="s">
        <v>12702</v>
      </c>
      <c r="AA5560">
        <v>0</v>
      </c>
      <c r="AC5560">
        <v>0</v>
      </c>
      <c r="AD5560" s="7" t="s">
        <v>52</v>
      </c>
      <c r="AE5560" s="7" t="s">
        <v>52</v>
      </c>
      <c r="AF5560" s="7" t="s">
        <v>52</v>
      </c>
      <c r="AG5560">
        <v>19</v>
      </c>
    </row>
    <row r="5561" spans="1:33" x14ac:dyDescent="0.15">
      <c r="A5561" t="s">
        <v>12607</v>
      </c>
      <c r="B5561" s="6" t="s">
        <v>34</v>
      </c>
      <c r="C5561" t="s">
        <v>12608</v>
      </c>
      <c r="D5561" t="s">
        <v>36</v>
      </c>
      <c r="E5561" t="s">
        <v>37</v>
      </c>
      <c r="F5561" t="s">
        <v>12703</v>
      </c>
      <c r="I5561" t="s">
        <v>11702</v>
      </c>
      <c r="K5561" t="s">
        <v>40</v>
      </c>
      <c r="L5561" t="s">
        <v>41</v>
      </c>
      <c r="N5561" t="s">
        <v>42</v>
      </c>
      <c r="O5561" t="s">
        <v>11703</v>
      </c>
      <c r="P5561" t="s">
        <v>539</v>
      </c>
      <c r="Q5561" t="s">
        <v>58</v>
      </c>
      <c r="R5561" t="s">
        <v>45</v>
      </c>
      <c r="S5561" t="s">
        <v>46</v>
      </c>
      <c r="T5561" t="s">
        <v>11703</v>
      </c>
      <c r="U5561" t="s">
        <v>11705</v>
      </c>
      <c r="V5561" t="s">
        <v>68</v>
      </c>
      <c r="W5561" t="s">
        <v>669</v>
      </c>
      <c r="X5561" t="s">
        <v>11707</v>
      </c>
      <c r="Z5561" t="s">
        <v>12704</v>
      </c>
      <c r="AA5561">
        <v>0</v>
      </c>
      <c r="AC5561">
        <v>0</v>
      </c>
      <c r="AD5561" s="7" t="s">
        <v>52</v>
      </c>
      <c r="AE5561" s="7" t="s">
        <v>52</v>
      </c>
      <c r="AF5561" s="7" t="s">
        <v>52</v>
      </c>
      <c r="AG5561">
        <v>15</v>
      </c>
    </row>
    <row r="5562" spans="1:33" x14ac:dyDescent="0.15">
      <c r="A5562" t="s">
        <v>12118</v>
      </c>
      <c r="B5562" s="6" t="s">
        <v>129</v>
      </c>
      <c r="C5562" t="s">
        <v>12119</v>
      </c>
      <c r="D5562" t="s">
        <v>36</v>
      </c>
      <c r="E5562" t="s">
        <v>37</v>
      </c>
      <c r="F5562" t="s">
        <v>12705</v>
      </c>
      <c r="I5562" t="s">
        <v>190</v>
      </c>
      <c r="K5562" t="s">
        <v>40</v>
      </c>
      <c r="L5562" t="s">
        <v>41</v>
      </c>
      <c r="N5562" t="s">
        <v>42</v>
      </c>
      <c r="O5562" t="s">
        <v>7444</v>
      </c>
      <c r="P5562" t="s">
        <v>67</v>
      </c>
      <c r="Q5562" t="s">
        <v>167</v>
      </c>
      <c r="R5562" t="s">
        <v>45</v>
      </c>
      <c r="S5562" t="s">
        <v>46</v>
      </c>
      <c r="T5562" t="s">
        <v>7444</v>
      </c>
      <c r="U5562" t="s">
        <v>7445</v>
      </c>
      <c r="V5562" t="s">
        <v>76</v>
      </c>
      <c r="W5562" t="s">
        <v>2302</v>
      </c>
      <c r="X5562" t="s">
        <v>7446</v>
      </c>
      <c r="Z5562" t="s">
        <v>12706</v>
      </c>
      <c r="AA5562">
        <v>0</v>
      </c>
      <c r="AC5562">
        <v>0</v>
      </c>
      <c r="AD5562" s="7" t="s">
        <v>52</v>
      </c>
      <c r="AE5562" s="7" t="s">
        <v>52</v>
      </c>
      <c r="AF5562" s="7" t="s">
        <v>52</v>
      </c>
      <c r="AG5562">
        <v>19</v>
      </c>
    </row>
    <row r="5563" spans="1:33" x14ac:dyDescent="0.15">
      <c r="A5563" t="s">
        <v>12485</v>
      </c>
      <c r="B5563" s="6" t="s">
        <v>34</v>
      </c>
      <c r="C5563" t="s">
        <v>12486</v>
      </c>
      <c r="D5563" t="s">
        <v>36</v>
      </c>
      <c r="E5563" t="s">
        <v>37</v>
      </c>
      <c r="F5563" t="s">
        <v>12707</v>
      </c>
      <c r="I5563" t="s">
        <v>7451</v>
      </c>
      <c r="K5563" t="s">
        <v>40</v>
      </c>
      <c r="L5563" t="s">
        <v>41</v>
      </c>
      <c r="N5563" t="s">
        <v>42</v>
      </c>
      <c r="O5563" t="s">
        <v>7444</v>
      </c>
      <c r="P5563" t="s">
        <v>539</v>
      </c>
      <c r="Q5563" t="s">
        <v>167</v>
      </c>
      <c r="R5563" t="s">
        <v>45</v>
      </c>
      <c r="S5563" t="s">
        <v>46</v>
      </c>
      <c r="T5563" t="s">
        <v>7444</v>
      </c>
      <c r="U5563" t="s">
        <v>7445</v>
      </c>
      <c r="V5563" t="s">
        <v>48</v>
      </c>
      <c r="W5563" t="s">
        <v>1891</v>
      </c>
      <c r="X5563" t="s">
        <v>7446</v>
      </c>
      <c r="Z5563" t="s">
        <v>12708</v>
      </c>
      <c r="AA5563">
        <v>0</v>
      </c>
      <c r="AC5563">
        <v>0</v>
      </c>
      <c r="AD5563" s="7" t="s">
        <v>52</v>
      </c>
      <c r="AE5563" s="7" t="s">
        <v>52</v>
      </c>
      <c r="AF5563" s="7" t="s">
        <v>52</v>
      </c>
      <c r="AG5563">
        <v>14</v>
      </c>
    </row>
    <row r="5564" spans="1:33" x14ac:dyDescent="0.15">
      <c r="A5564" t="s">
        <v>12607</v>
      </c>
      <c r="B5564" s="6" t="s">
        <v>34</v>
      </c>
      <c r="C5564" t="s">
        <v>12608</v>
      </c>
      <c r="D5564" t="s">
        <v>36</v>
      </c>
      <c r="E5564" t="s">
        <v>37</v>
      </c>
      <c r="F5564" t="s">
        <v>12709</v>
      </c>
      <c r="I5564" t="s">
        <v>11702</v>
      </c>
      <c r="K5564" t="s">
        <v>40</v>
      </c>
      <c r="L5564" t="s">
        <v>41</v>
      </c>
      <c r="N5564" t="s">
        <v>42</v>
      </c>
      <c r="O5564" t="s">
        <v>11703</v>
      </c>
      <c r="P5564" t="s">
        <v>539</v>
      </c>
      <c r="Q5564" t="s">
        <v>58</v>
      </c>
      <c r="R5564" t="s">
        <v>45</v>
      </c>
      <c r="S5564" t="s">
        <v>46</v>
      </c>
      <c r="T5564" t="s">
        <v>11703</v>
      </c>
      <c r="U5564" t="s">
        <v>11705</v>
      </c>
      <c r="V5564" t="s">
        <v>76</v>
      </c>
      <c r="W5564" t="s">
        <v>669</v>
      </c>
      <c r="X5564" t="s">
        <v>11707</v>
      </c>
      <c r="Z5564" t="s">
        <v>12710</v>
      </c>
      <c r="AA5564">
        <v>0</v>
      </c>
      <c r="AC5564">
        <v>0</v>
      </c>
      <c r="AD5564" s="7" t="s">
        <v>52</v>
      </c>
      <c r="AE5564" s="7" t="s">
        <v>52</v>
      </c>
      <c r="AF5564" s="7" t="s">
        <v>52</v>
      </c>
      <c r="AG5564">
        <v>19</v>
      </c>
    </row>
    <row r="5565" spans="1:33" x14ac:dyDescent="0.15">
      <c r="A5565" t="s">
        <v>12280</v>
      </c>
      <c r="B5565" s="6" t="s">
        <v>129</v>
      </c>
      <c r="C5565" t="s">
        <v>12281</v>
      </c>
      <c r="D5565" t="s">
        <v>36</v>
      </c>
      <c r="E5565" t="s">
        <v>37</v>
      </c>
      <c r="F5565" t="s">
        <v>12711</v>
      </c>
      <c r="I5565" t="s">
        <v>190</v>
      </c>
      <c r="K5565" t="s">
        <v>40</v>
      </c>
      <c r="L5565" t="s">
        <v>41</v>
      </c>
      <c r="N5565" t="s">
        <v>42</v>
      </c>
      <c r="O5565" t="s">
        <v>7444</v>
      </c>
      <c r="P5565" t="s">
        <v>67</v>
      </c>
      <c r="Q5565" t="s">
        <v>167</v>
      </c>
      <c r="R5565" t="s">
        <v>45</v>
      </c>
      <c r="S5565" t="s">
        <v>46</v>
      </c>
      <c r="T5565" t="s">
        <v>7444</v>
      </c>
      <c r="U5565" t="s">
        <v>7445</v>
      </c>
      <c r="V5565" t="s">
        <v>48</v>
      </c>
      <c r="W5565" t="s">
        <v>2150</v>
      </c>
      <c r="X5565" t="s">
        <v>7446</v>
      </c>
      <c r="Z5565" t="s">
        <v>12712</v>
      </c>
      <c r="AA5565">
        <v>0</v>
      </c>
      <c r="AC5565">
        <v>0</v>
      </c>
      <c r="AD5565" s="7" t="s">
        <v>52</v>
      </c>
      <c r="AE5565" s="7" t="s">
        <v>52</v>
      </c>
      <c r="AF5565" s="7" t="s">
        <v>52</v>
      </c>
      <c r="AG5565">
        <v>14</v>
      </c>
    </row>
    <row r="5566" spans="1:33" x14ac:dyDescent="0.15">
      <c r="A5566" t="s">
        <v>8977</v>
      </c>
      <c r="B5566" s="6" t="s">
        <v>5295</v>
      </c>
      <c r="C5566" t="s">
        <v>8978</v>
      </c>
      <c r="D5566" t="s">
        <v>36</v>
      </c>
      <c r="E5566" t="s">
        <v>37</v>
      </c>
      <c r="F5566" t="s">
        <v>12713</v>
      </c>
      <c r="I5566" t="s">
        <v>190</v>
      </c>
      <c r="K5566" t="s">
        <v>40</v>
      </c>
      <c r="L5566" t="s">
        <v>7704</v>
      </c>
      <c r="N5566" t="s">
        <v>42</v>
      </c>
      <c r="O5566" t="s">
        <v>7444</v>
      </c>
      <c r="P5566" t="s">
        <v>67</v>
      </c>
      <c r="Q5566" t="s">
        <v>167</v>
      </c>
      <c r="R5566" t="s">
        <v>45</v>
      </c>
      <c r="S5566" t="s">
        <v>46</v>
      </c>
      <c r="T5566" t="s">
        <v>7444</v>
      </c>
      <c r="U5566" t="s">
        <v>7445</v>
      </c>
      <c r="V5566" t="s">
        <v>59</v>
      </c>
      <c r="W5566" t="s">
        <v>2150</v>
      </c>
      <c r="X5566" t="s">
        <v>7446</v>
      </c>
      <c r="Z5566" t="s">
        <v>12714</v>
      </c>
      <c r="AA5566">
        <v>0</v>
      </c>
      <c r="AC5566">
        <v>0</v>
      </c>
      <c r="AD5566" s="7" t="s">
        <v>52</v>
      </c>
      <c r="AE5566" s="7" t="s">
        <v>52</v>
      </c>
      <c r="AF5566" s="7" t="s">
        <v>52</v>
      </c>
      <c r="AG5566">
        <v>19</v>
      </c>
    </row>
    <row r="5567" spans="1:33" x14ac:dyDescent="0.15">
      <c r="A5567" t="s">
        <v>12031</v>
      </c>
      <c r="B5567" s="6" t="s">
        <v>129</v>
      </c>
      <c r="C5567" t="s">
        <v>12032</v>
      </c>
      <c r="D5567" t="s">
        <v>36</v>
      </c>
      <c r="E5567" t="s">
        <v>37</v>
      </c>
      <c r="F5567" t="s">
        <v>12715</v>
      </c>
      <c r="I5567" t="s">
        <v>190</v>
      </c>
      <c r="K5567" t="s">
        <v>40</v>
      </c>
      <c r="L5567" t="s">
        <v>41</v>
      </c>
      <c r="N5567" t="s">
        <v>42</v>
      </c>
      <c r="O5567" t="s">
        <v>11703</v>
      </c>
      <c r="P5567" t="s">
        <v>67</v>
      </c>
      <c r="Q5567" t="s">
        <v>167</v>
      </c>
      <c r="R5567" t="s">
        <v>45</v>
      </c>
      <c r="S5567" t="s">
        <v>46</v>
      </c>
      <c r="T5567" t="s">
        <v>11703</v>
      </c>
      <c r="U5567" t="s">
        <v>11705</v>
      </c>
      <c r="V5567" t="s">
        <v>68</v>
      </c>
      <c r="W5567" t="s">
        <v>7515</v>
      </c>
      <c r="X5567" t="s">
        <v>11707</v>
      </c>
      <c r="Z5567" t="s">
        <v>12716</v>
      </c>
      <c r="AA5567">
        <v>0</v>
      </c>
      <c r="AC5567">
        <v>0</v>
      </c>
      <c r="AD5567" s="7" t="s">
        <v>52</v>
      </c>
      <c r="AE5567" s="7" t="s">
        <v>52</v>
      </c>
      <c r="AF5567" s="7" t="s">
        <v>52</v>
      </c>
      <c r="AG5567">
        <v>15</v>
      </c>
    </row>
    <row r="5568" spans="1:33" x14ac:dyDescent="0.15">
      <c r="A5568" t="s">
        <v>12289</v>
      </c>
      <c r="B5568" s="6" t="s">
        <v>129</v>
      </c>
      <c r="C5568" t="s">
        <v>12290</v>
      </c>
      <c r="D5568" t="s">
        <v>36</v>
      </c>
      <c r="E5568" t="s">
        <v>37</v>
      </c>
      <c r="F5568" t="s">
        <v>12717</v>
      </c>
      <c r="I5568" t="s">
        <v>190</v>
      </c>
      <c r="K5568" t="s">
        <v>40</v>
      </c>
      <c r="L5568" t="s">
        <v>41</v>
      </c>
      <c r="N5568" t="s">
        <v>42</v>
      </c>
      <c r="O5568" t="s">
        <v>11703</v>
      </c>
      <c r="P5568" t="s">
        <v>539</v>
      </c>
      <c r="Q5568" t="s">
        <v>167</v>
      </c>
      <c r="R5568" t="s">
        <v>45</v>
      </c>
      <c r="S5568" t="s">
        <v>46</v>
      </c>
      <c r="T5568" t="s">
        <v>11703</v>
      </c>
      <c r="U5568" t="s">
        <v>11705</v>
      </c>
      <c r="V5568" t="s">
        <v>59</v>
      </c>
      <c r="W5568" t="s">
        <v>12287</v>
      </c>
      <c r="X5568" t="s">
        <v>11707</v>
      </c>
      <c r="Z5568" t="s">
        <v>12718</v>
      </c>
      <c r="AA5568">
        <v>0</v>
      </c>
      <c r="AC5568">
        <v>0</v>
      </c>
      <c r="AD5568" s="7" t="s">
        <v>52</v>
      </c>
      <c r="AE5568" s="7" t="s">
        <v>52</v>
      </c>
      <c r="AF5568" s="7" t="s">
        <v>52</v>
      </c>
      <c r="AG5568">
        <v>19</v>
      </c>
    </row>
    <row r="5569" spans="1:33" x14ac:dyDescent="0.15">
      <c r="A5569" t="s">
        <v>12025</v>
      </c>
      <c r="B5569" s="6" t="s">
        <v>129</v>
      </c>
      <c r="C5569" t="s">
        <v>12026</v>
      </c>
      <c r="D5569" t="s">
        <v>36</v>
      </c>
      <c r="E5569" t="s">
        <v>37</v>
      </c>
      <c r="F5569" t="s">
        <v>12719</v>
      </c>
      <c r="I5569" t="s">
        <v>190</v>
      </c>
      <c r="K5569" t="s">
        <v>40</v>
      </c>
      <c r="L5569" t="s">
        <v>41</v>
      </c>
      <c r="N5569" t="s">
        <v>42</v>
      </c>
      <c r="O5569" t="s">
        <v>11703</v>
      </c>
      <c r="P5569" t="s">
        <v>539</v>
      </c>
      <c r="Q5569" t="s">
        <v>167</v>
      </c>
      <c r="R5569" t="s">
        <v>45</v>
      </c>
      <c r="S5569" t="s">
        <v>46</v>
      </c>
      <c r="T5569" t="s">
        <v>11703</v>
      </c>
      <c r="U5569" t="s">
        <v>11705</v>
      </c>
      <c r="V5569" t="s">
        <v>68</v>
      </c>
      <c r="W5569" t="s">
        <v>6788</v>
      </c>
      <c r="X5569" t="s">
        <v>11707</v>
      </c>
      <c r="Z5569" t="s">
        <v>12720</v>
      </c>
      <c r="AA5569">
        <v>0</v>
      </c>
      <c r="AC5569">
        <v>0</v>
      </c>
      <c r="AD5569" s="7" t="s">
        <v>52</v>
      </c>
      <c r="AE5569" s="7" t="s">
        <v>52</v>
      </c>
      <c r="AF5569" s="7" t="s">
        <v>52</v>
      </c>
      <c r="AG5569">
        <v>15</v>
      </c>
    </row>
    <row r="5570" spans="1:33" x14ac:dyDescent="0.15">
      <c r="A5570" t="s">
        <v>12025</v>
      </c>
      <c r="B5570" s="6" t="s">
        <v>129</v>
      </c>
      <c r="C5570" t="s">
        <v>12026</v>
      </c>
      <c r="D5570" t="s">
        <v>36</v>
      </c>
      <c r="E5570" t="s">
        <v>37</v>
      </c>
      <c r="F5570" t="s">
        <v>12721</v>
      </c>
      <c r="I5570" t="s">
        <v>190</v>
      </c>
      <c r="K5570" t="s">
        <v>40</v>
      </c>
      <c r="L5570" t="s">
        <v>41</v>
      </c>
      <c r="N5570" t="s">
        <v>42</v>
      </c>
      <c r="O5570" t="s">
        <v>11703</v>
      </c>
      <c r="P5570" t="s">
        <v>539</v>
      </c>
      <c r="Q5570" t="s">
        <v>167</v>
      </c>
      <c r="R5570" t="s">
        <v>45</v>
      </c>
      <c r="S5570" t="s">
        <v>46</v>
      </c>
      <c r="T5570" t="s">
        <v>11703</v>
      </c>
      <c r="U5570" t="s">
        <v>11705</v>
      </c>
      <c r="V5570" t="s">
        <v>59</v>
      </c>
      <c r="W5570" t="s">
        <v>6788</v>
      </c>
      <c r="X5570" t="s">
        <v>11707</v>
      </c>
      <c r="Z5570" t="s">
        <v>12722</v>
      </c>
      <c r="AA5570">
        <v>0</v>
      </c>
      <c r="AC5570">
        <v>0</v>
      </c>
      <c r="AD5570" s="7" t="s">
        <v>52</v>
      </c>
      <c r="AE5570" s="7" t="s">
        <v>52</v>
      </c>
      <c r="AF5570" s="7" t="s">
        <v>52</v>
      </c>
      <c r="AG5570">
        <v>19</v>
      </c>
    </row>
    <row r="5571" spans="1:33" x14ac:dyDescent="0.15">
      <c r="A5571" t="s">
        <v>12523</v>
      </c>
      <c r="B5571" s="6" t="s">
        <v>34</v>
      </c>
      <c r="C5571" t="s">
        <v>12524</v>
      </c>
      <c r="D5571" t="s">
        <v>36</v>
      </c>
      <c r="E5571" t="s">
        <v>37</v>
      </c>
      <c r="F5571" t="s">
        <v>12723</v>
      </c>
      <c r="I5571" t="s">
        <v>11702</v>
      </c>
      <c r="K5571" t="s">
        <v>40</v>
      </c>
      <c r="L5571" t="s">
        <v>41</v>
      </c>
      <c r="N5571" t="s">
        <v>42</v>
      </c>
      <c r="O5571" t="s">
        <v>11703</v>
      </c>
      <c r="P5571" t="s">
        <v>539</v>
      </c>
      <c r="Q5571" t="s">
        <v>167</v>
      </c>
      <c r="R5571" t="s">
        <v>45</v>
      </c>
      <c r="S5571" t="s">
        <v>46</v>
      </c>
      <c r="T5571" t="s">
        <v>11703</v>
      </c>
      <c r="U5571" t="s">
        <v>11705</v>
      </c>
      <c r="V5571" t="s">
        <v>3206</v>
      </c>
      <c r="W5571" t="s">
        <v>669</v>
      </c>
      <c r="X5571" t="s">
        <v>11707</v>
      </c>
      <c r="Z5571" t="s">
        <v>12724</v>
      </c>
      <c r="AA5571">
        <v>0</v>
      </c>
      <c r="AC5571">
        <v>0</v>
      </c>
      <c r="AD5571" s="7" t="s">
        <v>52</v>
      </c>
      <c r="AE5571" s="7" t="s">
        <v>52</v>
      </c>
      <c r="AF5571" s="7" t="s">
        <v>52</v>
      </c>
      <c r="AG5571">
        <v>19</v>
      </c>
    </row>
    <row r="5572" spans="1:33" x14ac:dyDescent="0.15">
      <c r="A5572" t="s">
        <v>12284</v>
      </c>
      <c r="B5572" s="6" t="s">
        <v>129</v>
      </c>
      <c r="C5572" t="s">
        <v>12285</v>
      </c>
      <c r="D5572" t="s">
        <v>36</v>
      </c>
      <c r="E5572" t="s">
        <v>37</v>
      </c>
      <c r="F5572" t="s">
        <v>12725</v>
      </c>
      <c r="I5572" t="s">
        <v>190</v>
      </c>
      <c r="K5572" t="s">
        <v>40</v>
      </c>
      <c r="L5572" t="s">
        <v>41</v>
      </c>
      <c r="N5572" t="s">
        <v>42</v>
      </c>
      <c r="O5572" t="s">
        <v>11703</v>
      </c>
      <c r="P5572" t="s">
        <v>539</v>
      </c>
      <c r="Q5572" t="s">
        <v>167</v>
      </c>
      <c r="R5572" t="s">
        <v>45</v>
      </c>
      <c r="S5572" t="s">
        <v>46</v>
      </c>
      <c r="T5572" t="s">
        <v>11703</v>
      </c>
      <c r="U5572" t="s">
        <v>11705</v>
      </c>
      <c r="V5572" t="s">
        <v>6249</v>
      </c>
      <c r="W5572" t="s">
        <v>12287</v>
      </c>
      <c r="X5572" t="s">
        <v>11707</v>
      </c>
      <c r="Z5572" t="s">
        <v>12726</v>
      </c>
      <c r="AA5572">
        <v>0</v>
      </c>
      <c r="AC5572">
        <v>0</v>
      </c>
      <c r="AD5572" s="7" t="s">
        <v>52</v>
      </c>
      <c r="AE5572" s="7" t="s">
        <v>52</v>
      </c>
      <c r="AF5572" s="7" t="s">
        <v>52</v>
      </c>
      <c r="AG5572">
        <v>19</v>
      </c>
    </row>
    <row r="5573" spans="1:33" x14ac:dyDescent="0.15">
      <c r="A5573" t="s">
        <v>10831</v>
      </c>
      <c r="B5573" s="6" t="s">
        <v>6025</v>
      </c>
      <c r="C5573" t="s">
        <v>10832</v>
      </c>
      <c r="D5573" t="s">
        <v>36</v>
      </c>
      <c r="E5573" t="s">
        <v>37</v>
      </c>
      <c r="F5573" t="s">
        <v>12727</v>
      </c>
      <c r="I5573" t="s">
        <v>190</v>
      </c>
      <c r="K5573" t="s">
        <v>40</v>
      </c>
      <c r="L5573" t="s">
        <v>41</v>
      </c>
      <c r="N5573" t="s">
        <v>42</v>
      </c>
      <c r="O5573" t="s">
        <v>7444</v>
      </c>
      <c r="P5573" t="s">
        <v>366</v>
      </c>
      <c r="Q5573" t="s">
        <v>58</v>
      </c>
      <c r="R5573" t="s">
        <v>45</v>
      </c>
      <c r="S5573" t="s">
        <v>46</v>
      </c>
      <c r="T5573" t="s">
        <v>7444</v>
      </c>
      <c r="U5573" t="s">
        <v>7445</v>
      </c>
      <c r="V5573" t="s">
        <v>68</v>
      </c>
      <c r="W5573" t="s">
        <v>1943</v>
      </c>
      <c r="X5573" t="s">
        <v>7446</v>
      </c>
      <c r="Z5573" t="s">
        <v>12728</v>
      </c>
      <c r="AA5573">
        <v>0</v>
      </c>
      <c r="AC5573">
        <v>0</v>
      </c>
      <c r="AD5573" s="7" t="s">
        <v>52</v>
      </c>
      <c r="AE5573" s="7" t="s">
        <v>52</v>
      </c>
      <c r="AF5573" s="7" t="s">
        <v>52</v>
      </c>
      <c r="AG5573">
        <v>15</v>
      </c>
    </row>
    <row r="5574" spans="1:33" x14ac:dyDescent="0.15">
      <c r="A5574" t="s">
        <v>12041</v>
      </c>
      <c r="B5574" s="6" t="s">
        <v>129</v>
      </c>
      <c r="C5574" t="s">
        <v>12042</v>
      </c>
      <c r="D5574" t="s">
        <v>36</v>
      </c>
      <c r="E5574" t="s">
        <v>37</v>
      </c>
      <c r="F5574" t="s">
        <v>12729</v>
      </c>
      <c r="I5574" t="s">
        <v>190</v>
      </c>
      <c r="K5574" t="s">
        <v>40</v>
      </c>
      <c r="L5574" t="s">
        <v>41</v>
      </c>
      <c r="N5574" t="s">
        <v>42</v>
      </c>
      <c r="O5574" t="s">
        <v>7444</v>
      </c>
      <c r="P5574" t="s">
        <v>105</v>
      </c>
      <c r="Q5574" t="s">
        <v>167</v>
      </c>
      <c r="R5574" t="s">
        <v>45</v>
      </c>
      <c r="S5574" t="s">
        <v>46</v>
      </c>
      <c r="T5574" t="s">
        <v>7444</v>
      </c>
      <c r="U5574" t="s">
        <v>7445</v>
      </c>
      <c r="V5574" t="s">
        <v>6249</v>
      </c>
      <c r="W5574" t="s">
        <v>528</v>
      </c>
      <c r="X5574" t="s">
        <v>7446</v>
      </c>
      <c r="Z5574" t="s">
        <v>12730</v>
      </c>
      <c r="AA5574">
        <v>0</v>
      </c>
      <c r="AC5574">
        <v>0</v>
      </c>
      <c r="AD5574" s="7" t="s">
        <v>52</v>
      </c>
      <c r="AE5574" s="7" t="s">
        <v>52</v>
      </c>
      <c r="AF5574" s="7" t="s">
        <v>52</v>
      </c>
      <c r="AG5574">
        <v>19</v>
      </c>
    </row>
    <row r="5575" spans="1:33" x14ac:dyDescent="0.15">
      <c r="A5575" t="s">
        <v>12379</v>
      </c>
      <c r="B5575" s="6" t="s">
        <v>129</v>
      </c>
      <c r="C5575" t="s">
        <v>12380</v>
      </c>
      <c r="D5575" t="s">
        <v>36</v>
      </c>
      <c r="E5575" t="s">
        <v>37</v>
      </c>
      <c r="F5575" t="s">
        <v>12731</v>
      </c>
      <c r="I5575" t="s">
        <v>190</v>
      </c>
      <c r="K5575" t="s">
        <v>40</v>
      </c>
      <c r="L5575" t="s">
        <v>41</v>
      </c>
      <c r="N5575" t="s">
        <v>42</v>
      </c>
      <c r="O5575" t="s">
        <v>7444</v>
      </c>
      <c r="P5575" t="s">
        <v>67</v>
      </c>
      <c r="Q5575" t="s">
        <v>167</v>
      </c>
      <c r="R5575" t="s">
        <v>45</v>
      </c>
      <c r="S5575" t="s">
        <v>46</v>
      </c>
      <c r="T5575" t="s">
        <v>7444</v>
      </c>
      <c r="U5575" t="s">
        <v>7445</v>
      </c>
      <c r="V5575" t="s">
        <v>59</v>
      </c>
      <c r="W5575" t="s">
        <v>69</v>
      </c>
      <c r="X5575" t="s">
        <v>7446</v>
      </c>
      <c r="Z5575" t="s">
        <v>12732</v>
      </c>
      <c r="AA5575">
        <v>0</v>
      </c>
      <c r="AC5575">
        <v>0</v>
      </c>
      <c r="AD5575" s="7" t="s">
        <v>52</v>
      </c>
      <c r="AE5575" s="7" t="s">
        <v>52</v>
      </c>
      <c r="AF5575" s="7" t="s">
        <v>52</v>
      </c>
      <c r="AG5575">
        <v>19</v>
      </c>
    </row>
    <row r="5576" spans="1:33" x14ac:dyDescent="0.15">
      <c r="A5576" t="s">
        <v>9021</v>
      </c>
      <c r="B5576" s="6" t="s">
        <v>5295</v>
      </c>
      <c r="C5576" t="s">
        <v>9022</v>
      </c>
      <c r="D5576" t="s">
        <v>36</v>
      </c>
      <c r="E5576" t="s">
        <v>37</v>
      </c>
      <c r="F5576" t="s">
        <v>12733</v>
      </c>
      <c r="I5576" t="s">
        <v>190</v>
      </c>
      <c r="K5576" t="s">
        <v>40</v>
      </c>
      <c r="L5576" t="s">
        <v>41</v>
      </c>
      <c r="N5576" t="s">
        <v>42</v>
      </c>
      <c r="O5576" t="s">
        <v>7444</v>
      </c>
      <c r="P5576" t="s">
        <v>539</v>
      </c>
      <c r="Q5576" t="s">
        <v>240</v>
      </c>
      <c r="R5576" t="s">
        <v>45</v>
      </c>
      <c r="S5576" t="s">
        <v>46</v>
      </c>
      <c r="T5576" t="s">
        <v>7444</v>
      </c>
      <c r="U5576" t="s">
        <v>7445</v>
      </c>
      <c r="V5576" t="s">
        <v>68</v>
      </c>
      <c r="W5576" t="s">
        <v>1891</v>
      </c>
      <c r="X5576" t="s">
        <v>7446</v>
      </c>
      <c r="Z5576" t="s">
        <v>12734</v>
      </c>
      <c r="AA5576">
        <v>0</v>
      </c>
      <c r="AC5576">
        <v>0</v>
      </c>
      <c r="AD5576" s="7" t="s">
        <v>52</v>
      </c>
      <c r="AE5576" s="7" t="s">
        <v>52</v>
      </c>
      <c r="AF5576" s="7" t="s">
        <v>52</v>
      </c>
      <c r="AG5576">
        <v>15</v>
      </c>
    </row>
    <row r="5577" spans="1:33" x14ac:dyDescent="0.15">
      <c r="A5577" t="s">
        <v>9021</v>
      </c>
      <c r="B5577" s="6" t="s">
        <v>5295</v>
      </c>
      <c r="C5577" t="s">
        <v>9022</v>
      </c>
      <c r="D5577" t="s">
        <v>36</v>
      </c>
      <c r="E5577" t="s">
        <v>37</v>
      </c>
      <c r="F5577" t="s">
        <v>12735</v>
      </c>
      <c r="I5577" t="s">
        <v>190</v>
      </c>
      <c r="K5577" t="s">
        <v>40</v>
      </c>
      <c r="L5577" t="s">
        <v>41</v>
      </c>
      <c r="N5577" t="s">
        <v>42</v>
      </c>
      <c r="O5577" t="s">
        <v>7444</v>
      </c>
      <c r="P5577" t="s">
        <v>539</v>
      </c>
      <c r="Q5577" t="s">
        <v>240</v>
      </c>
      <c r="R5577" t="s">
        <v>45</v>
      </c>
      <c r="S5577" t="s">
        <v>46</v>
      </c>
      <c r="T5577" t="s">
        <v>7444</v>
      </c>
      <c r="U5577" t="s">
        <v>7445</v>
      </c>
      <c r="V5577" t="s">
        <v>76</v>
      </c>
      <c r="W5577" t="s">
        <v>1891</v>
      </c>
      <c r="X5577" t="s">
        <v>7446</v>
      </c>
      <c r="Z5577" t="s">
        <v>12736</v>
      </c>
      <c r="AA5577">
        <v>0</v>
      </c>
      <c r="AC5577">
        <v>0</v>
      </c>
      <c r="AD5577" s="7" t="s">
        <v>52</v>
      </c>
      <c r="AE5577" s="7" t="s">
        <v>52</v>
      </c>
      <c r="AF5577" s="7" t="s">
        <v>52</v>
      </c>
      <c r="AG5577">
        <v>19</v>
      </c>
    </row>
    <row r="5578" spans="1:33" x14ac:dyDescent="0.15">
      <c r="A5578" t="s">
        <v>12583</v>
      </c>
      <c r="B5578" s="6" t="s">
        <v>34</v>
      </c>
      <c r="C5578" t="s">
        <v>12584</v>
      </c>
      <c r="D5578" t="s">
        <v>36</v>
      </c>
      <c r="E5578" t="s">
        <v>37</v>
      </c>
      <c r="F5578" t="s">
        <v>12737</v>
      </c>
      <c r="I5578" t="s">
        <v>7451</v>
      </c>
      <c r="K5578" t="s">
        <v>40</v>
      </c>
      <c r="L5578" t="s">
        <v>41</v>
      </c>
      <c r="N5578" t="s">
        <v>42</v>
      </c>
      <c r="O5578" t="s">
        <v>7444</v>
      </c>
      <c r="P5578" t="s">
        <v>366</v>
      </c>
      <c r="Q5578" t="s">
        <v>167</v>
      </c>
      <c r="R5578" t="s">
        <v>45</v>
      </c>
      <c r="S5578" t="s">
        <v>46</v>
      </c>
      <c r="T5578" t="s">
        <v>7444</v>
      </c>
      <c r="U5578" t="s">
        <v>7445</v>
      </c>
      <c r="V5578" t="s">
        <v>48</v>
      </c>
      <c r="W5578" t="s">
        <v>1389</v>
      </c>
      <c r="X5578" t="s">
        <v>7446</v>
      </c>
      <c r="Z5578" t="s">
        <v>12738</v>
      </c>
      <c r="AA5578">
        <v>0</v>
      </c>
      <c r="AC5578">
        <v>0</v>
      </c>
      <c r="AD5578" s="7" t="s">
        <v>52</v>
      </c>
      <c r="AE5578" s="7" t="s">
        <v>52</v>
      </c>
      <c r="AF5578" s="7" t="s">
        <v>52</v>
      </c>
      <c r="AG5578">
        <v>14</v>
      </c>
    </row>
    <row r="5579" spans="1:33" x14ac:dyDescent="0.15">
      <c r="A5579" t="s">
        <v>12162</v>
      </c>
      <c r="B5579" s="6" t="s">
        <v>129</v>
      </c>
      <c r="C5579" t="s">
        <v>12163</v>
      </c>
      <c r="D5579" t="s">
        <v>36</v>
      </c>
      <c r="E5579" t="s">
        <v>37</v>
      </c>
      <c r="F5579" t="s">
        <v>12693</v>
      </c>
      <c r="I5579" t="s">
        <v>190</v>
      </c>
      <c r="K5579" t="s">
        <v>40</v>
      </c>
      <c r="L5579" t="s">
        <v>41</v>
      </c>
      <c r="N5579" t="s">
        <v>42</v>
      </c>
      <c r="O5579" t="s">
        <v>7444</v>
      </c>
      <c r="P5579" t="s">
        <v>67</v>
      </c>
      <c r="Q5579" t="s">
        <v>167</v>
      </c>
      <c r="R5579" t="s">
        <v>45</v>
      </c>
      <c r="S5579" t="s">
        <v>46</v>
      </c>
      <c r="T5579" t="s">
        <v>7444</v>
      </c>
      <c r="U5579" t="s">
        <v>7445</v>
      </c>
      <c r="V5579" t="s">
        <v>48</v>
      </c>
      <c r="W5579" t="s">
        <v>2302</v>
      </c>
      <c r="X5579" t="s">
        <v>7446</v>
      </c>
      <c r="Z5579" t="s">
        <v>12694</v>
      </c>
      <c r="AA5579">
        <v>0</v>
      </c>
      <c r="AC5579">
        <v>0</v>
      </c>
      <c r="AD5579" s="7" t="s">
        <v>52</v>
      </c>
      <c r="AE5579" s="7" t="s">
        <v>52</v>
      </c>
      <c r="AF5579" s="7" t="s">
        <v>52</v>
      </c>
      <c r="AG5579">
        <v>14</v>
      </c>
    </row>
    <row r="5580" spans="1:33" x14ac:dyDescent="0.15">
      <c r="A5580" t="s">
        <v>12118</v>
      </c>
      <c r="B5580" s="6" t="s">
        <v>129</v>
      </c>
      <c r="C5580" t="s">
        <v>12119</v>
      </c>
      <c r="D5580" t="s">
        <v>36</v>
      </c>
      <c r="E5580" t="s">
        <v>37</v>
      </c>
      <c r="F5580" t="s">
        <v>12705</v>
      </c>
      <c r="I5580" t="s">
        <v>190</v>
      </c>
      <c r="K5580" t="s">
        <v>40</v>
      </c>
      <c r="L5580" t="s">
        <v>41</v>
      </c>
      <c r="N5580" t="s">
        <v>42</v>
      </c>
      <c r="O5580" t="s">
        <v>7444</v>
      </c>
      <c r="P5580" t="s">
        <v>67</v>
      </c>
      <c r="Q5580" t="s">
        <v>167</v>
      </c>
      <c r="R5580" t="s">
        <v>45</v>
      </c>
      <c r="S5580" t="s">
        <v>46</v>
      </c>
      <c r="T5580" t="s">
        <v>7444</v>
      </c>
      <c r="U5580" t="s">
        <v>7445</v>
      </c>
      <c r="V5580" t="s">
        <v>48</v>
      </c>
      <c r="W5580" t="s">
        <v>2302</v>
      </c>
      <c r="X5580" t="s">
        <v>7446</v>
      </c>
      <c r="Z5580" t="s">
        <v>12706</v>
      </c>
      <c r="AA5580">
        <v>0</v>
      </c>
      <c r="AC5580">
        <v>0</v>
      </c>
      <c r="AD5580" s="7" t="s">
        <v>52</v>
      </c>
      <c r="AE5580" s="7" t="s">
        <v>52</v>
      </c>
      <c r="AF5580" s="7" t="s">
        <v>52</v>
      </c>
      <c r="AG5580">
        <v>14</v>
      </c>
    </row>
    <row r="5581" spans="1:33" x14ac:dyDescent="0.15">
      <c r="A5581" t="s">
        <v>12118</v>
      </c>
      <c r="B5581" s="6" t="s">
        <v>129</v>
      </c>
      <c r="C5581" t="s">
        <v>12119</v>
      </c>
      <c r="D5581" t="s">
        <v>36</v>
      </c>
      <c r="E5581" t="s">
        <v>37</v>
      </c>
      <c r="F5581" t="s">
        <v>12739</v>
      </c>
      <c r="I5581" t="s">
        <v>190</v>
      </c>
      <c r="K5581" t="s">
        <v>40</v>
      </c>
      <c r="L5581" t="s">
        <v>41</v>
      </c>
      <c r="N5581" t="s">
        <v>42</v>
      </c>
      <c r="O5581" t="s">
        <v>7444</v>
      </c>
      <c r="P5581" t="s">
        <v>67</v>
      </c>
      <c r="Q5581" t="s">
        <v>167</v>
      </c>
      <c r="R5581" t="s">
        <v>45</v>
      </c>
      <c r="S5581" t="s">
        <v>46</v>
      </c>
      <c r="T5581" t="s">
        <v>7444</v>
      </c>
      <c r="U5581" t="s">
        <v>7445</v>
      </c>
      <c r="V5581" t="s">
        <v>48</v>
      </c>
      <c r="W5581" t="s">
        <v>2302</v>
      </c>
      <c r="X5581" t="s">
        <v>7446</v>
      </c>
      <c r="Z5581" t="s">
        <v>12740</v>
      </c>
      <c r="AA5581">
        <v>0</v>
      </c>
      <c r="AC5581">
        <v>0</v>
      </c>
      <c r="AD5581" s="7" t="s">
        <v>52</v>
      </c>
      <c r="AE5581" s="7" t="s">
        <v>52</v>
      </c>
      <c r="AF5581" s="7" t="s">
        <v>52</v>
      </c>
      <c r="AG5581">
        <v>14</v>
      </c>
    </row>
    <row r="5582" spans="1:33" x14ac:dyDescent="0.15">
      <c r="A5582" t="s">
        <v>12162</v>
      </c>
      <c r="B5582" s="6" t="s">
        <v>129</v>
      </c>
      <c r="C5582" t="s">
        <v>12163</v>
      </c>
      <c r="D5582" t="s">
        <v>36</v>
      </c>
      <c r="E5582" t="s">
        <v>37</v>
      </c>
      <c r="F5582" t="s">
        <v>12741</v>
      </c>
      <c r="I5582" t="s">
        <v>190</v>
      </c>
      <c r="K5582" t="s">
        <v>40</v>
      </c>
      <c r="L5582" t="s">
        <v>41</v>
      </c>
      <c r="N5582" t="s">
        <v>42</v>
      </c>
      <c r="O5582" t="s">
        <v>7444</v>
      </c>
      <c r="P5582" t="s">
        <v>67</v>
      </c>
      <c r="Q5582" t="s">
        <v>167</v>
      </c>
      <c r="R5582" t="s">
        <v>45</v>
      </c>
      <c r="S5582" t="s">
        <v>46</v>
      </c>
      <c r="T5582" t="s">
        <v>7444</v>
      </c>
      <c r="U5582" t="s">
        <v>7445</v>
      </c>
      <c r="V5582" t="s">
        <v>59</v>
      </c>
      <c r="W5582" t="s">
        <v>2302</v>
      </c>
      <c r="X5582" t="s">
        <v>7446</v>
      </c>
      <c r="Z5582" t="s">
        <v>12742</v>
      </c>
      <c r="AA5582">
        <v>0</v>
      </c>
      <c r="AC5582">
        <v>0</v>
      </c>
      <c r="AD5582" s="7" t="s">
        <v>52</v>
      </c>
      <c r="AE5582" s="7" t="s">
        <v>52</v>
      </c>
      <c r="AF5582" s="7" t="s">
        <v>52</v>
      </c>
      <c r="AG5582">
        <v>19</v>
      </c>
    </row>
    <row r="5583" spans="1:33" x14ac:dyDescent="0.15">
      <c r="A5583" t="s">
        <v>12055</v>
      </c>
      <c r="B5583" s="6" t="s">
        <v>238</v>
      </c>
      <c r="C5583" t="s">
        <v>12056</v>
      </c>
      <c r="D5583" t="s">
        <v>36</v>
      </c>
      <c r="E5583" t="s">
        <v>37</v>
      </c>
      <c r="F5583" t="s">
        <v>12743</v>
      </c>
      <c r="I5583" t="s">
        <v>190</v>
      </c>
      <c r="K5583" t="s">
        <v>40</v>
      </c>
      <c r="L5583" t="s">
        <v>41</v>
      </c>
      <c r="N5583" t="s">
        <v>42</v>
      </c>
      <c r="O5583" t="s">
        <v>7444</v>
      </c>
      <c r="P5583" t="s">
        <v>366</v>
      </c>
      <c r="Q5583" t="s">
        <v>167</v>
      </c>
      <c r="R5583" t="s">
        <v>45</v>
      </c>
      <c r="S5583" t="s">
        <v>46</v>
      </c>
      <c r="T5583" t="s">
        <v>7444</v>
      </c>
      <c r="U5583" t="s">
        <v>7445</v>
      </c>
      <c r="V5583" t="s">
        <v>68</v>
      </c>
      <c r="W5583" t="s">
        <v>1405</v>
      </c>
      <c r="X5583" t="s">
        <v>7446</v>
      </c>
      <c r="Z5583" t="s">
        <v>12744</v>
      </c>
      <c r="AA5583">
        <v>0</v>
      </c>
      <c r="AC5583">
        <v>0</v>
      </c>
      <c r="AD5583" s="7" t="s">
        <v>52</v>
      </c>
      <c r="AE5583" s="7" t="s">
        <v>52</v>
      </c>
      <c r="AF5583" s="7" t="s">
        <v>52</v>
      </c>
      <c r="AG5583">
        <v>15</v>
      </c>
    </row>
    <row r="5584" spans="1:33" x14ac:dyDescent="0.15">
      <c r="A5584" t="s">
        <v>12280</v>
      </c>
      <c r="B5584" s="6" t="s">
        <v>129</v>
      </c>
      <c r="C5584" t="s">
        <v>12281</v>
      </c>
      <c r="D5584" t="s">
        <v>36</v>
      </c>
      <c r="E5584" t="s">
        <v>37</v>
      </c>
      <c r="F5584" t="s">
        <v>12745</v>
      </c>
      <c r="I5584" t="s">
        <v>190</v>
      </c>
      <c r="K5584" t="s">
        <v>40</v>
      </c>
      <c r="L5584" t="s">
        <v>41</v>
      </c>
      <c r="N5584" t="s">
        <v>42</v>
      </c>
      <c r="O5584" t="s">
        <v>7444</v>
      </c>
      <c r="P5584" t="s">
        <v>67</v>
      </c>
      <c r="Q5584" t="s">
        <v>167</v>
      </c>
      <c r="R5584" t="s">
        <v>45</v>
      </c>
      <c r="S5584" t="s">
        <v>46</v>
      </c>
      <c r="T5584" t="s">
        <v>7444</v>
      </c>
      <c r="U5584" t="s">
        <v>7445</v>
      </c>
      <c r="V5584" t="s">
        <v>59</v>
      </c>
      <c r="W5584" t="s">
        <v>2150</v>
      </c>
      <c r="X5584" t="s">
        <v>7446</v>
      </c>
      <c r="Z5584" t="s">
        <v>12746</v>
      </c>
      <c r="AA5584">
        <v>0</v>
      </c>
      <c r="AC5584">
        <v>0</v>
      </c>
      <c r="AD5584" s="7" t="s">
        <v>52</v>
      </c>
      <c r="AE5584" s="7" t="s">
        <v>52</v>
      </c>
      <c r="AF5584" s="7" t="s">
        <v>52</v>
      </c>
      <c r="AG5584">
        <v>19</v>
      </c>
    </row>
    <row r="5585" spans="1:33" x14ac:dyDescent="0.15">
      <c r="A5585" t="s">
        <v>11744</v>
      </c>
      <c r="B5585" s="6" t="s">
        <v>238</v>
      </c>
      <c r="C5585" t="s">
        <v>11745</v>
      </c>
      <c r="D5585" t="s">
        <v>36</v>
      </c>
      <c r="E5585" t="s">
        <v>37</v>
      </c>
      <c r="F5585" t="s">
        <v>12747</v>
      </c>
      <c r="I5585" t="s">
        <v>190</v>
      </c>
      <c r="K5585" t="s">
        <v>40</v>
      </c>
      <c r="L5585" t="s">
        <v>41</v>
      </c>
      <c r="N5585" t="s">
        <v>42</v>
      </c>
      <c r="O5585" t="s">
        <v>7444</v>
      </c>
      <c r="P5585" t="s">
        <v>105</v>
      </c>
      <c r="Q5585" t="s">
        <v>167</v>
      </c>
      <c r="R5585" t="s">
        <v>45</v>
      </c>
      <c r="S5585" t="s">
        <v>46</v>
      </c>
      <c r="T5585" t="s">
        <v>7444</v>
      </c>
      <c r="U5585" t="s">
        <v>7445</v>
      </c>
      <c r="V5585" t="s">
        <v>68</v>
      </c>
      <c r="W5585" t="s">
        <v>7493</v>
      </c>
      <c r="X5585" t="s">
        <v>7446</v>
      </c>
      <c r="Z5585" t="s">
        <v>12748</v>
      </c>
      <c r="AA5585">
        <v>0</v>
      </c>
      <c r="AC5585">
        <v>0</v>
      </c>
      <c r="AD5585" s="7" t="s">
        <v>52</v>
      </c>
      <c r="AE5585" s="7" t="s">
        <v>52</v>
      </c>
      <c r="AF5585" s="7" t="s">
        <v>52</v>
      </c>
      <c r="AG5585">
        <v>15</v>
      </c>
    </row>
    <row r="5586" spans="1:33" x14ac:dyDescent="0.15">
      <c r="A5586" t="s">
        <v>11744</v>
      </c>
      <c r="B5586" s="6" t="s">
        <v>238</v>
      </c>
      <c r="C5586" t="s">
        <v>11745</v>
      </c>
      <c r="D5586" t="s">
        <v>36</v>
      </c>
      <c r="E5586" t="s">
        <v>37</v>
      </c>
      <c r="F5586" t="s">
        <v>12749</v>
      </c>
      <c r="I5586" t="s">
        <v>190</v>
      </c>
      <c r="K5586" t="s">
        <v>40</v>
      </c>
      <c r="L5586" t="s">
        <v>41</v>
      </c>
      <c r="N5586" t="s">
        <v>42</v>
      </c>
      <c r="O5586" t="s">
        <v>7444</v>
      </c>
      <c r="P5586" t="s">
        <v>105</v>
      </c>
      <c r="Q5586" t="s">
        <v>167</v>
      </c>
      <c r="R5586" t="s">
        <v>45</v>
      </c>
      <c r="S5586" t="s">
        <v>46</v>
      </c>
      <c r="T5586" t="s">
        <v>7444</v>
      </c>
      <c r="U5586" t="s">
        <v>7445</v>
      </c>
      <c r="V5586" t="s">
        <v>6249</v>
      </c>
      <c r="W5586" t="s">
        <v>7493</v>
      </c>
      <c r="X5586" t="s">
        <v>7446</v>
      </c>
      <c r="Z5586" t="s">
        <v>12750</v>
      </c>
      <c r="AA5586">
        <v>0</v>
      </c>
      <c r="AC5586">
        <v>0</v>
      </c>
      <c r="AD5586" s="7" t="s">
        <v>52</v>
      </c>
      <c r="AE5586" s="7" t="s">
        <v>52</v>
      </c>
      <c r="AF5586" s="7" t="s">
        <v>52</v>
      </c>
      <c r="AG5586">
        <v>19</v>
      </c>
    </row>
    <row r="5587" spans="1:33" x14ac:dyDescent="0.15">
      <c r="A5587" t="s">
        <v>11692</v>
      </c>
      <c r="B5587" s="6" t="s">
        <v>129</v>
      </c>
      <c r="C5587" t="s">
        <v>11693</v>
      </c>
      <c r="D5587" t="s">
        <v>36</v>
      </c>
      <c r="E5587" t="s">
        <v>37</v>
      </c>
      <c r="F5587" t="s">
        <v>12751</v>
      </c>
      <c r="I5587" t="s">
        <v>190</v>
      </c>
      <c r="K5587" t="s">
        <v>40</v>
      </c>
      <c r="L5587" t="s">
        <v>41</v>
      </c>
      <c r="N5587" t="s">
        <v>42</v>
      </c>
      <c r="O5587" t="s">
        <v>7444</v>
      </c>
      <c r="P5587" t="s">
        <v>366</v>
      </c>
      <c r="Q5587" t="s">
        <v>167</v>
      </c>
      <c r="R5587" t="s">
        <v>45</v>
      </c>
      <c r="S5587" t="s">
        <v>46</v>
      </c>
      <c r="T5587" t="s">
        <v>7444</v>
      </c>
      <c r="U5587" t="s">
        <v>7445</v>
      </c>
      <c r="V5587" t="s">
        <v>76</v>
      </c>
      <c r="W5587" t="s">
        <v>1943</v>
      </c>
      <c r="X5587" t="s">
        <v>7446</v>
      </c>
      <c r="Z5587" t="s">
        <v>12752</v>
      </c>
      <c r="AA5587">
        <v>0</v>
      </c>
      <c r="AC5587">
        <v>0</v>
      </c>
      <c r="AD5587" s="7" t="s">
        <v>52</v>
      </c>
      <c r="AE5587" s="7" t="s">
        <v>52</v>
      </c>
      <c r="AF5587" s="7" t="s">
        <v>52</v>
      </c>
      <c r="AG5587">
        <v>19</v>
      </c>
    </row>
    <row r="5588" spans="1:33" x14ac:dyDescent="0.15">
      <c r="A5588" t="s">
        <v>12583</v>
      </c>
      <c r="B5588" s="6" t="s">
        <v>129</v>
      </c>
      <c r="C5588" t="s">
        <v>12584</v>
      </c>
      <c r="D5588" t="s">
        <v>36</v>
      </c>
      <c r="E5588" t="s">
        <v>37</v>
      </c>
      <c r="F5588" t="s">
        <v>12753</v>
      </c>
      <c r="I5588" t="s">
        <v>190</v>
      </c>
      <c r="K5588" t="s">
        <v>40</v>
      </c>
      <c r="L5588" t="s">
        <v>7704</v>
      </c>
      <c r="N5588" t="s">
        <v>42</v>
      </c>
      <c r="O5588" t="s">
        <v>7444</v>
      </c>
      <c r="P5588" t="s">
        <v>366</v>
      </c>
      <c r="Q5588" t="s">
        <v>167</v>
      </c>
      <c r="R5588" t="s">
        <v>45</v>
      </c>
      <c r="S5588" t="s">
        <v>46</v>
      </c>
      <c r="T5588" t="s">
        <v>7444</v>
      </c>
      <c r="U5588" t="s">
        <v>7445</v>
      </c>
      <c r="V5588" t="s">
        <v>48</v>
      </c>
      <c r="W5588" t="s">
        <v>1389</v>
      </c>
      <c r="X5588" t="s">
        <v>7446</v>
      </c>
      <c r="Z5588" t="s">
        <v>12754</v>
      </c>
      <c r="AA5588">
        <v>0</v>
      </c>
      <c r="AC5588">
        <v>0</v>
      </c>
      <c r="AD5588" s="7" t="s">
        <v>52</v>
      </c>
      <c r="AE5588" s="7" t="s">
        <v>52</v>
      </c>
      <c r="AF5588" s="7" t="s">
        <v>52</v>
      </c>
      <c r="AG5588">
        <v>14</v>
      </c>
    </row>
    <row r="5589" spans="1:33" x14ac:dyDescent="0.15">
      <c r="A5589" t="s">
        <v>12485</v>
      </c>
      <c r="B5589" s="6" t="s">
        <v>34</v>
      </c>
      <c r="C5589" t="s">
        <v>12486</v>
      </c>
      <c r="D5589" t="s">
        <v>36</v>
      </c>
      <c r="E5589" t="s">
        <v>37</v>
      </c>
      <c r="F5589" t="s">
        <v>12707</v>
      </c>
      <c r="I5589" t="s">
        <v>7451</v>
      </c>
      <c r="K5589" t="s">
        <v>40</v>
      </c>
      <c r="L5589" t="s">
        <v>41</v>
      </c>
      <c r="N5589" t="s">
        <v>42</v>
      </c>
      <c r="O5589" t="s">
        <v>7444</v>
      </c>
      <c r="P5589" t="s">
        <v>539</v>
      </c>
      <c r="Q5589" t="s">
        <v>167</v>
      </c>
      <c r="R5589" t="s">
        <v>45</v>
      </c>
      <c r="S5589" t="s">
        <v>46</v>
      </c>
      <c r="T5589" t="s">
        <v>7444</v>
      </c>
      <c r="U5589" t="s">
        <v>7445</v>
      </c>
      <c r="V5589" t="s">
        <v>48</v>
      </c>
      <c r="W5589" t="s">
        <v>1891</v>
      </c>
      <c r="X5589" t="s">
        <v>7446</v>
      </c>
      <c r="Z5589" t="s">
        <v>12708</v>
      </c>
      <c r="AA5589">
        <v>0</v>
      </c>
      <c r="AC5589">
        <v>0</v>
      </c>
      <c r="AD5589" s="7" t="s">
        <v>52</v>
      </c>
      <c r="AE5589" s="7" t="s">
        <v>52</v>
      </c>
      <c r="AF5589" s="7" t="s">
        <v>52</v>
      </c>
      <c r="AG5589">
        <v>14</v>
      </c>
    </row>
    <row r="5590" spans="1:33" x14ac:dyDescent="0.15">
      <c r="A5590" t="s">
        <v>12485</v>
      </c>
      <c r="B5590" s="6" t="s">
        <v>34</v>
      </c>
      <c r="C5590" t="s">
        <v>12486</v>
      </c>
      <c r="D5590" t="s">
        <v>36</v>
      </c>
      <c r="E5590" t="s">
        <v>37</v>
      </c>
      <c r="F5590" t="s">
        <v>12755</v>
      </c>
      <c r="I5590" t="s">
        <v>7451</v>
      </c>
      <c r="K5590" t="s">
        <v>40</v>
      </c>
      <c r="L5590" t="s">
        <v>41</v>
      </c>
      <c r="N5590" t="s">
        <v>42</v>
      </c>
      <c r="O5590" t="s">
        <v>7444</v>
      </c>
      <c r="P5590" t="s">
        <v>539</v>
      </c>
      <c r="Q5590" t="s">
        <v>167</v>
      </c>
      <c r="R5590" t="s">
        <v>45</v>
      </c>
      <c r="S5590" t="s">
        <v>46</v>
      </c>
      <c r="T5590" t="s">
        <v>7444</v>
      </c>
      <c r="U5590" t="s">
        <v>7445</v>
      </c>
      <c r="V5590" t="s">
        <v>68</v>
      </c>
      <c r="W5590" t="s">
        <v>1891</v>
      </c>
      <c r="X5590" t="s">
        <v>7446</v>
      </c>
      <c r="Z5590" t="s">
        <v>12756</v>
      </c>
      <c r="AA5590">
        <v>0</v>
      </c>
      <c r="AC5590">
        <v>0</v>
      </c>
      <c r="AD5590" s="7" t="s">
        <v>52</v>
      </c>
      <c r="AE5590" s="7" t="s">
        <v>52</v>
      </c>
      <c r="AF5590" s="7" t="s">
        <v>52</v>
      </c>
      <c r="AG5590">
        <v>15</v>
      </c>
    </row>
    <row r="5591" spans="1:33" x14ac:dyDescent="0.15">
      <c r="A5591" t="s">
        <v>11978</v>
      </c>
      <c r="B5591" s="6" t="s">
        <v>129</v>
      </c>
      <c r="C5591" t="s">
        <v>11979</v>
      </c>
      <c r="D5591" t="s">
        <v>36</v>
      </c>
      <c r="E5591" t="s">
        <v>37</v>
      </c>
      <c r="F5591" t="s">
        <v>12757</v>
      </c>
      <c r="I5591" t="s">
        <v>190</v>
      </c>
      <c r="K5591" t="s">
        <v>40</v>
      </c>
      <c r="L5591" t="s">
        <v>41</v>
      </c>
      <c r="N5591" t="s">
        <v>42</v>
      </c>
      <c r="O5591" t="s">
        <v>7444</v>
      </c>
      <c r="P5591" t="s">
        <v>105</v>
      </c>
      <c r="Q5591" t="s">
        <v>167</v>
      </c>
      <c r="R5591" t="s">
        <v>45</v>
      </c>
      <c r="S5591" t="s">
        <v>46</v>
      </c>
      <c r="T5591" t="s">
        <v>7444</v>
      </c>
      <c r="U5591" t="s">
        <v>7445</v>
      </c>
      <c r="V5591" t="s">
        <v>59</v>
      </c>
      <c r="W5591" t="s">
        <v>528</v>
      </c>
      <c r="X5591" t="s">
        <v>7446</v>
      </c>
      <c r="Z5591" t="s">
        <v>12758</v>
      </c>
      <c r="AA5591">
        <v>0</v>
      </c>
      <c r="AC5591">
        <v>0</v>
      </c>
      <c r="AD5591" s="7" t="s">
        <v>52</v>
      </c>
      <c r="AE5591" s="7" t="s">
        <v>52</v>
      </c>
      <c r="AF5591" s="7" t="s">
        <v>52</v>
      </c>
      <c r="AG5591">
        <v>19</v>
      </c>
    </row>
    <row r="5592" spans="1:33" x14ac:dyDescent="0.15">
      <c r="A5592" t="s">
        <v>12031</v>
      </c>
      <c r="B5592" s="6" t="s">
        <v>129</v>
      </c>
      <c r="C5592" t="s">
        <v>12032</v>
      </c>
      <c r="D5592" t="s">
        <v>36</v>
      </c>
      <c r="E5592" t="s">
        <v>37</v>
      </c>
      <c r="F5592" t="s">
        <v>12759</v>
      </c>
      <c r="I5592" t="s">
        <v>190</v>
      </c>
      <c r="K5592" t="s">
        <v>40</v>
      </c>
      <c r="L5592" t="s">
        <v>41</v>
      </c>
      <c r="N5592" t="s">
        <v>42</v>
      </c>
      <c r="O5592" t="s">
        <v>11703</v>
      </c>
      <c r="P5592" t="s">
        <v>67</v>
      </c>
      <c r="Q5592" t="s">
        <v>167</v>
      </c>
      <c r="R5592" t="s">
        <v>45</v>
      </c>
      <c r="S5592" t="s">
        <v>46</v>
      </c>
      <c r="T5592" t="s">
        <v>11703</v>
      </c>
      <c r="U5592" t="s">
        <v>11705</v>
      </c>
      <c r="V5592" t="s">
        <v>68</v>
      </c>
      <c r="W5592" t="s">
        <v>7515</v>
      </c>
      <c r="X5592" t="s">
        <v>11707</v>
      </c>
      <c r="Z5592" t="s">
        <v>12760</v>
      </c>
      <c r="AA5592">
        <v>0</v>
      </c>
      <c r="AC5592">
        <v>0</v>
      </c>
      <c r="AD5592" s="7" t="s">
        <v>52</v>
      </c>
      <c r="AE5592" s="7" t="s">
        <v>52</v>
      </c>
      <c r="AF5592" s="7" t="s">
        <v>52</v>
      </c>
      <c r="AG5592">
        <v>15</v>
      </c>
    </row>
    <row r="5593" spans="1:33" x14ac:dyDescent="0.15">
      <c r="A5593" t="s">
        <v>12031</v>
      </c>
      <c r="B5593" s="6" t="s">
        <v>129</v>
      </c>
      <c r="C5593" t="s">
        <v>12032</v>
      </c>
      <c r="D5593" t="s">
        <v>36</v>
      </c>
      <c r="E5593" t="s">
        <v>37</v>
      </c>
      <c r="F5593" t="s">
        <v>12761</v>
      </c>
      <c r="I5593" t="s">
        <v>190</v>
      </c>
      <c r="K5593" t="s">
        <v>40</v>
      </c>
      <c r="L5593" t="s">
        <v>41</v>
      </c>
      <c r="N5593" t="s">
        <v>42</v>
      </c>
      <c r="O5593" t="s">
        <v>11703</v>
      </c>
      <c r="P5593" t="s">
        <v>67</v>
      </c>
      <c r="Q5593" t="s">
        <v>167</v>
      </c>
      <c r="R5593" t="s">
        <v>45</v>
      </c>
      <c r="S5593" t="s">
        <v>46</v>
      </c>
      <c r="T5593" t="s">
        <v>11703</v>
      </c>
      <c r="U5593" t="s">
        <v>11705</v>
      </c>
      <c r="V5593" t="s">
        <v>68</v>
      </c>
      <c r="W5593" t="s">
        <v>7515</v>
      </c>
      <c r="X5593" t="s">
        <v>11707</v>
      </c>
      <c r="Z5593" t="s">
        <v>12762</v>
      </c>
      <c r="AA5593">
        <v>0</v>
      </c>
      <c r="AC5593">
        <v>0</v>
      </c>
      <c r="AD5593" s="7" t="s">
        <v>52</v>
      </c>
      <c r="AE5593" s="7" t="s">
        <v>52</v>
      </c>
      <c r="AF5593" s="7" t="s">
        <v>52</v>
      </c>
      <c r="AG5593">
        <v>15</v>
      </c>
    </row>
    <row r="5594" spans="1:33" x14ac:dyDescent="0.15">
      <c r="A5594" t="s">
        <v>9180</v>
      </c>
      <c r="B5594" s="6" t="s">
        <v>238</v>
      </c>
      <c r="C5594" t="s">
        <v>9181</v>
      </c>
      <c r="D5594" t="s">
        <v>36</v>
      </c>
      <c r="E5594" t="s">
        <v>37</v>
      </c>
      <c r="F5594" t="s">
        <v>12763</v>
      </c>
      <c r="I5594" t="s">
        <v>190</v>
      </c>
      <c r="K5594" t="s">
        <v>40</v>
      </c>
      <c r="L5594" t="s">
        <v>41</v>
      </c>
      <c r="N5594" t="s">
        <v>42</v>
      </c>
      <c r="O5594" t="s">
        <v>7444</v>
      </c>
      <c r="P5594" t="s">
        <v>539</v>
      </c>
      <c r="Q5594" t="s">
        <v>167</v>
      </c>
      <c r="R5594" t="s">
        <v>45</v>
      </c>
      <c r="S5594" t="s">
        <v>46</v>
      </c>
      <c r="T5594" t="s">
        <v>7444</v>
      </c>
      <c r="U5594" t="s">
        <v>7445</v>
      </c>
      <c r="V5594" t="s">
        <v>6249</v>
      </c>
      <c r="W5594" t="s">
        <v>2484</v>
      </c>
      <c r="X5594" t="s">
        <v>7446</v>
      </c>
      <c r="Z5594" t="s">
        <v>12764</v>
      </c>
      <c r="AA5594">
        <v>0</v>
      </c>
      <c r="AC5594">
        <v>0</v>
      </c>
      <c r="AD5594" s="7" t="s">
        <v>52</v>
      </c>
      <c r="AE5594" s="7" t="s">
        <v>52</v>
      </c>
      <c r="AF5594" s="7" t="s">
        <v>52</v>
      </c>
      <c r="AG5594">
        <v>19</v>
      </c>
    </row>
    <row r="5595" spans="1:33" x14ac:dyDescent="0.15">
      <c r="A5595" t="s">
        <v>8927</v>
      </c>
      <c r="B5595" s="6" t="s">
        <v>238</v>
      </c>
      <c r="C5595" t="s">
        <v>8928</v>
      </c>
      <c r="D5595" t="s">
        <v>36</v>
      </c>
      <c r="E5595" t="s">
        <v>37</v>
      </c>
      <c r="F5595" t="s">
        <v>12765</v>
      </c>
      <c r="I5595" t="s">
        <v>190</v>
      </c>
      <c r="K5595" t="s">
        <v>40</v>
      </c>
      <c r="L5595" t="s">
        <v>7704</v>
      </c>
      <c r="N5595" t="s">
        <v>42</v>
      </c>
      <c r="O5595" t="s">
        <v>7444</v>
      </c>
      <c r="P5595" t="s">
        <v>67</v>
      </c>
      <c r="Q5595" t="s">
        <v>167</v>
      </c>
      <c r="R5595" t="s">
        <v>45</v>
      </c>
      <c r="S5595" t="s">
        <v>46</v>
      </c>
      <c r="T5595" t="s">
        <v>7444</v>
      </c>
      <c r="U5595" t="s">
        <v>7445</v>
      </c>
      <c r="V5595" t="s">
        <v>68</v>
      </c>
      <c r="W5595" t="s">
        <v>1056</v>
      </c>
      <c r="X5595" t="s">
        <v>7446</v>
      </c>
      <c r="Z5595" t="s">
        <v>12766</v>
      </c>
      <c r="AA5595">
        <v>0</v>
      </c>
      <c r="AC5595">
        <v>0</v>
      </c>
      <c r="AD5595" s="7" t="s">
        <v>52</v>
      </c>
      <c r="AE5595" s="7" t="s">
        <v>52</v>
      </c>
      <c r="AF5595" s="7" t="s">
        <v>52</v>
      </c>
      <c r="AG5595">
        <v>15</v>
      </c>
    </row>
    <row r="5596" spans="1:33" x14ac:dyDescent="0.15">
      <c r="A5596" t="s">
        <v>12428</v>
      </c>
      <c r="B5596" s="6" t="s">
        <v>129</v>
      </c>
      <c r="C5596" t="s">
        <v>12462</v>
      </c>
      <c r="D5596" t="s">
        <v>36</v>
      </c>
      <c r="E5596" t="s">
        <v>37</v>
      </c>
      <c r="F5596" t="s">
        <v>12767</v>
      </c>
      <c r="I5596" t="s">
        <v>190</v>
      </c>
      <c r="K5596" t="s">
        <v>40</v>
      </c>
      <c r="L5596" t="s">
        <v>41</v>
      </c>
      <c r="N5596" t="s">
        <v>42</v>
      </c>
      <c r="O5596" t="s">
        <v>11703</v>
      </c>
      <c r="P5596" t="s">
        <v>105</v>
      </c>
      <c r="Q5596" t="s">
        <v>167</v>
      </c>
      <c r="R5596" t="s">
        <v>45</v>
      </c>
      <c r="S5596" t="s">
        <v>46</v>
      </c>
      <c r="T5596" t="s">
        <v>11703</v>
      </c>
      <c r="U5596" t="s">
        <v>11705</v>
      </c>
      <c r="V5596" t="s">
        <v>68</v>
      </c>
      <c r="W5596" t="s">
        <v>7493</v>
      </c>
      <c r="X5596" t="s">
        <v>11707</v>
      </c>
      <c r="Z5596" t="s">
        <v>12768</v>
      </c>
      <c r="AA5596">
        <v>0</v>
      </c>
      <c r="AC5596">
        <v>0</v>
      </c>
      <c r="AD5596" s="7" t="s">
        <v>52</v>
      </c>
      <c r="AE5596" s="7" t="s">
        <v>52</v>
      </c>
      <c r="AF5596" s="7" t="s">
        <v>52</v>
      </c>
      <c r="AG5596">
        <v>15</v>
      </c>
    </row>
    <row r="5597" spans="1:33" x14ac:dyDescent="0.15">
      <c r="A5597" t="s">
        <v>12146</v>
      </c>
      <c r="B5597" s="6" t="s">
        <v>129</v>
      </c>
      <c r="C5597" t="s">
        <v>12147</v>
      </c>
      <c r="D5597" t="s">
        <v>36</v>
      </c>
      <c r="E5597" t="s">
        <v>37</v>
      </c>
      <c r="F5597" t="s">
        <v>12769</v>
      </c>
      <c r="I5597" t="s">
        <v>190</v>
      </c>
      <c r="K5597" t="s">
        <v>40</v>
      </c>
      <c r="L5597" t="s">
        <v>7704</v>
      </c>
      <c r="N5597" t="s">
        <v>42</v>
      </c>
      <c r="O5597" t="s">
        <v>7444</v>
      </c>
      <c r="P5597" t="s">
        <v>366</v>
      </c>
      <c r="Q5597" t="s">
        <v>167</v>
      </c>
      <c r="R5597" t="s">
        <v>45</v>
      </c>
      <c r="S5597" t="s">
        <v>46</v>
      </c>
      <c r="T5597" t="s">
        <v>7444</v>
      </c>
      <c r="U5597" t="s">
        <v>7445</v>
      </c>
      <c r="V5597" t="s">
        <v>48</v>
      </c>
      <c r="W5597" t="s">
        <v>1389</v>
      </c>
      <c r="X5597" t="s">
        <v>7446</v>
      </c>
      <c r="Z5597" t="s">
        <v>12770</v>
      </c>
      <c r="AA5597">
        <v>0</v>
      </c>
      <c r="AC5597">
        <v>0</v>
      </c>
      <c r="AD5597" s="7" t="s">
        <v>52</v>
      </c>
      <c r="AE5597" s="7" t="s">
        <v>52</v>
      </c>
      <c r="AF5597" s="7" t="s">
        <v>52</v>
      </c>
      <c r="AG5597">
        <v>14</v>
      </c>
    </row>
    <row r="5598" spans="1:33" x14ac:dyDescent="0.15">
      <c r="A5598" t="s">
        <v>12515</v>
      </c>
      <c r="B5598" s="6" t="s">
        <v>129</v>
      </c>
      <c r="C5598" t="s">
        <v>12516</v>
      </c>
      <c r="D5598" t="s">
        <v>36</v>
      </c>
      <c r="E5598" t="s">
        <v>37</v>
      </c>
      <c r="F5598" t="s">
        <v>12771</v>
      </c>
      <c r="I5598" t="s">
        <v>190</v>
      </c>
      <c r="K5598" t="s">
        <v>40</v>
      </c>
      <c r="L5598" t="s">
        <v>41</v>
      </c>
      <c r="N5598" t="s">
        <v>42</v>
      </c>
      <c r="O5598" t="s">
        <v>7444</v>
      </c>
      <c r="P5598" t="s">
        <v>539</v>
      </c>
      <c r="Q5598" t="s">
        <v>167</v>
      </c>
      <c r="R5598" t="s">
        <v>45</v>
      </c>
      <c r="S5598" t="s">
        <v>46</v>
      </c>
      <c r="T5598" t="s">
        <v>7444</v>
      </c>
      <c r="U5598" t="s">
        <v>7445</v>
      </c>
      <c r="V5598" t="s">
        <v>48</v>
      </c>
      <c r="W5598" t="s">
        <v>1891</v>
      </c>
      <c r="X5598" t="s">
        <v>7446</v>
      </c>
      <c r="Z5598" t="s">
        <v>12772</v>
      </c>
      <c r="AA5598">
        <v>0</v>
      </c>
      <c r="AC5598">
        <v>0</v>
      </c>
      <c r="AD5598" s="7" t="s">
        <v>52</v>
      </c>
      <c r="AE5598" s="7" t="s">
        <v>52</v>
      </c>
      <c r="AF5598" s="7" t="s">
        <v>52</v>
      </c>
      <c r="AG5598">
        <v>14</v>
      </c>
    </row>
    <row r="5599" spans="1:33" x14ac:dyDescent="0.15">
      <c r="A5599" t="s">
        <v>12122</v>
      </c>
      <c r="B5599" s="6" t="s">
        <v>238</v>
      </c>
      <c r="C5599" t="s">
        <v>12535</v>
      </c>
      <c r="D5599" t="s">
        <v>36</v>
      </c>
      <c r="E5599" t="s">
        <v>37</v>
      </c>
      <c r="F5599" t="s">
        <v>12773</v>
      </c>
      <c r="I5599" t="s">
        <v>190</v>
      </c>
      <c r="K5599" t="s">
        <v>40</v>
      </c>
      <c r="L5599" t="s">
        <v>41</v>
      </c>
      <c r="N5599" t="s">
        <v>42</v>
      </c>
      <c r="O5599" t="s">
        <v>7444</v>
      </c>
      <c r="P5599" t="s">
        <v>366</v>
      </c>
      <c r="Q5599" t="s">
        <v>167</v>
      </c>
      <c r="R5599" t="s">
        <v>45</v>
      </c>
      <c r="S5599" t="s">
        <v>46</v>
      </c>
      <c r="T5599" t="s">
        <v>7444</v>
      </c>
      <c r="U5599" t="s">
        <v>7445</v>
      </c>
      <c r="V5599" t="s">
        <v>48</v>
      </c>
      <c r="W5599" t="s">
        <v>1405</v>
      </c>
      <c r="X5599" t="s">
        <v>7446</v>
      </c>
      <c r="Z5599" t="s">
        <v>12774</v>
      </c>
      <c r="AA5599">
        <v>0</v>
      </c>
      <c r="AC5599">
        <v>0</v>
      </c>
      <c r="AD5599" s="7" t="s">
        <v>52</v>
      </c>
      <c r="AE5599" s="7" t="s">
        <v>52</v>
      </c>
      <c r="AF5599" s="7" t="s">
        <v>52</v>
      </c>
      <c r="AG5599">
        <v>14</v>
      </c>
    </row>
    <row r="5600" spans="1:33" x14ac:dyDescent="0.15">
      <c r="A5600" t="s">
        <v>10831</v>
      </c>
      <c r="B5600" s="6" t="s">
        <v>11713</v>
      </c>
      <c r="C5600" t="s">
        <v>10832</v>
      </c>
      <c r="D5600" t="s">
        <v>36</v>
      </c>
      <c r="E5600" t="s">
        <v>37</v>
      </c>
      <c r="F5600" t="s">
        <v>12775</v>
      </c>
      <c r="I5600" t="s">
        <v>190</v>
      </c>
      <c r="K5600" t="s">
        <v>40</v>
      </c>
      <c r="L5600" t="s">
        <v>41</v>
      </c>
      <c r="N5600" t="s">
        <v>42</v>
      </c>
      <c r="O5600" t="s">
        <v>7444</v>
      </c>
      <c r="P5600" t="s">
        <v>366</v>
      </c>
      <c r="Q5600" t="s">
        <v>167</v>
      </c>
      <c r="R5600" t="s">
        <v>45</v>
      </c>
      <c r="S5600" t="s">
        <v>46</v>
      </c>
      <c r="T5600" t="s">
        <v>7444</v>
      </c>
      <c r="U5600" t="s">
        <v>7445</v>
      </c>
      <c r="V5600" t="s">
        <v>48</v>
      </c>
      <c r="W5600" t="s">
        <v>1943</v>
      </c>
      <c r="X5600" t="s">
        <v>7446</v>
      </c>
      <c r="Z5600" t="s">
        <v>12776</v>
      </c>
      <c r="AA5600">
        <v>0</v>
      </c>
      <c r="AC5600">
        <v>0</v>
      </c>
      <c r="AD5600" s="7" t="s">
        <v>52</v>
      </c>
      <c r="AE5600" s="7" t="s">
        <v>52</v>
      </c>
      <c r="AF5600" s="7" t="s">
        <v>52</v>
      </c>
      <c r="AG5600">
        <v>14</v>
      </c>
    </row>
    <row r="5601" spans="1:33" x14ac:dyDescent="0.15">
      <c r="A5601" t="s">
        <v>12146</v>
      </c>
      <c r="B5601" s="6" t="s">
        <v>129</v>
      </c>
      <c r="C5601" t="s">
        <v>12147</v>
      </c>
      <c r="D5601" t="s">
        <v>36</v>
      </c>
      <c r="E5601" t="s">
        <v>37</v>
      </c>
      <c r="F5601" t="s">
        <v>12777</v>
      </c>
      <c r="I5601" t="s">
        <v>190</v>
      </c>
      <c r="K5601" t="s">
        <v>40</v>
      </c>
      <c r="L5601" t="s">
        <v>7704</v>
      </c>
      <c r="N5601" t="s">
        <v>42</v>
      </c>
      <c r="O5601" t="s">
        <v>7444</v>
      </c>
      <c r="P5601" t="s">
        <v>366</v>
      </c>
      <c r="Q5601" t="s">
        <v>167</v>
      </c>
      <c r="R5601" t="s">
        <v>45</v>
      </c>
      <c r="S5601" t="s">
        <v>46</v>
      </c>
      <c r="T5601" t="s">
        <v>7444</v>
      </c>
      <c r="U5601" t="s">
        <v>7445</v>
      </c>
      <c r="V5601" t="s">
        <v>48</v>
      </c>
      <c r="W5601" t="s">
        <v>1389</v>
      </c>
      <c r="X5601" t="s">
        <v>7446</v>
      </c>
      <c r="Z5601" t="s">
        <v>12778</v>
      </c>
      <c r="AA5601">
        <v>0</v>
      </c>
      <c r="AC5601">
        <v>0</v>
      </c>
      <c r="AD5601" s="7" t="s">
        <v>52</v>
      </c>
      <c r="AE5601" s="7" t="s">
        <v>52</v>
      </c>
      <c r="AF5601" s="7" t="s">
        <v>52</v>
      </c>
      <c r="AG5601">
        <v>14</v>
      </c>
    </row>
    <row r="5602" spans="1:33" x14ac:dyDescent="0.15">
      <c r="A5602" t="s">
        <v>11826</v>
      </c>
      <c r="B5602" s="6" t="s">
        <v>129</v>
      </c>
      <c r="C5602" t="s">
        <v>11827</v>
      </c>
      <c r="D5602" t="s">
        <v>36</v>
      </c>
      <c r="E5602" t="s">
        <v>37</v>
      </c>
      <c r="F5602" t="s">
        <v>12779</v>
      </c>
      <c r="I5602" t="s">
        <v>190</v>
      </c>
      <c r="K5602" t="s">
        <v>40</v>
      </c>
      <c r="L5602" t="s">
        <v>41</v>
      </c>
      <c r="N5602" t="s">
        <v>42</v>
      </c>
      <c r="O5602" t="s">
        <v>7444</v>
      </c>
      <c r="P5602" t="s">
        <v>366</v>
      </c>
      <c r="Q5602" t="s">
        <v>167</v>
      </c>
      <c r="R5602" t="s">
        <v>45</v>
      </c>
      <c r="S5602" t="s">
        <v>46</v>
      </c>
      <c r="T5602" t="s">
        <v>7444</v>
      </c>
      <c r="U5602" t="s">
        <v>7445</v>
      </c>
      <c r="V5602" t="s">
        <v>48</v>
      </c>
      <c r="W5602" t="s">
        <v>1943</v>
      </c>
      <c r="X5602" t="s">
        <v>7446</v>
      </c>
      <c r="Z5602" t="s">
        <v>12780</v>
      </c>
      <c r="AA5602">
        <v>0</v>
      </c>
      <c r="AC5602">
        <v>0</v>
      </c>
      <c r="AD5602" s="7" t="s">
        <v>52</v>
      </c>
      <c r="AE5602" s="7" t="s">
        <v>52</v>
      </c>
      <c r="AF5602" s="7" t="s">
        <v>52</v>
      </c>
      <c r="AG5602">
        <v>14</v>
      </c>
    </row>
    <row r="5603" spans="1:33" x14ac:dyDescent="0.15">
      <c r="A5603" t="s">
        <v>12041</v>
      </c>
      <c r="B5603" s="6" t="s">
        <v>129</v>
      </c>
      <c r="C5603" t="s">
        <v>12042</v>
      </c>
      <c r="D5603" t="s">
        <v>36</v>
      </c>
      <c r="E5603" t="s">
        <v>37</v>
      </c>
      <c r="F5603" t="s">
        <v>12781</v>
      </c>
      <c r="I5603" t="s">
        <v>190</v>
      </c>
      <c r="K5603" t="s">
        <v>40</v>
      </c>
      <c r="L5603" t="s">
        <v>41</v>
      </c>
      <c r="N5603" t="s">
        <v>42</v>
      </c>
      <c r="O5603" t="s">
        <v>7444</v>
      </c>
      <c r="P5603" t="s">
        <v>105</v>
      </c>
      <c r="Q5603" t="s">
        <v>167</v>
      </c>
      <c r="R5603" t="s">
        <v>45</v>
      </c>
      <c r="S5603" t="s">
        <v>46</v>
      </c>
      <c r="T5603" t="s">
        <v>7444</v>
      </c>
      <c r="U5603" t="s">
        <v>7445</v>
      </c>
      <c r="V5603" t="s">
        <v>68</v>
      </c>
      <c r="W5603" t="s">
        <v>528</v>
      </c>
      <c r="X5603" t="s">
        <v>7446</v>
      </c>
      <c r="Z5603" t="s">
        <v>12782</v>
      </c>
      <c r="AA5603">
        <v>0</v>
      </c>
      <c r="AC5603">
        <v>0</v>
      </c>
      <c r="AD5603" s="7" t="s">
        <v>52</v>
      </c>
      <c r="AE5603" s="7" t="s">
        <v>52</v>
      </c>
      <c r="AF5603" s="7" t="s">
        <v>52</v>
      </c>
      <c r="AG5603">
        <v>15</v>
      </c>
    </row>
    <row r="5604" spans="1:33" x14ac:dyDescent="0.15">
      <c r="A5604" t="s">
        <v>8977</v>
      </c>
      <c r="B5604" s="6" t="s">
        <v>5295</v>
      </c>
      <c r="C5604" t="s">
        <v>8978</v>
      </c>
      <c r="D5604" t="s">
        <v>36</v>
      </c>
      <c r="E5604" t="s">
        <v>37</v>
      </c>
      <c r="F5604" t="s">
        <v>12783</v>
      </c>
      <c r="I5604" t="s">
        <v>190</v>
      </c>
      <c r="K5604" t="s">
        <v>40</v>
      </c>
      <c r="L5604" t="s">
        <v>7704</v>
      </c>
      <c r="N5604" t="s">
        <v>42</v>
      </c>
      <c r="O5604" t="s">
        <v>7444</v>
      </c>
      <c r="P5604" t="s">
        <v>67</v>
      </c>
      <c r="Q5604" t="s">
        <v>167</v>
      </c>
      <c r="R5604" t="s">
        <v>45</v>
      </c>
      <c r="S5604" t="s">
        <v>46</v>
      </c>
      <c r="T5604" t="s">
        <v>7444</v>
      </c>
      <c r="U5604" t="s">
        <v>7445</v>
      </c>
      <c r="V5604" t="s">
        <v>59</v>
      </c>
      <c r="W5604" t="s">
        <v>2150</v>
      </c>
      <c r="X5604" t="s">
        <v>7446</v>
      </c>
      <c r="Z5604" t="s">
        <v>12784</v>
      </c>
      <c r="AA5604">
        <v>0</v>
      </c>
      <c r="AC5604">
        <v>0</v>
      </c>
      <c r="AD5604" s="7" t="s">
        <v>52</v>
      </c>
      <c r="AE5604" s="7" t="s">
        <v>52</v>
      </c>
      <c r="AF5604" s="7" t="s">
        <v>52</v>
      </c>
      <c r="AG5604">
        <v>19</v>
      </c>
    </row>
    <row r="5605" spans="1:33" x14ac:dyDescent="0.15">
      <c r="A5605" t="s">
        <v>12785</v>
      </c>
      <c r="B5605" s="6" t="s">
        <v>6734</v>
      </c>
      <c r="C5605" t="s">
        <v>6735</v>
      </c>
      <c r="D5605" t="s">
        <v>36</v>
      </c>
      <c r="E5605" t="s">
        <v>37</v>
      </c>
      <c r="F5605" t="s">
        <v>12786</v>
      </c>
      <c r="I5605" t="s">
        <v>12787</v>
      </c>
      <c r="K5605" t="s">
        <v>40</v>
      </c>
      <c r="L5605" t="s">
        <v>41</v>
      </c>
      <c r="N5605" t="s">
        <v>42</v>
      </c>
      <c r="O5605" t="s">
        <v>11703</v>
      </c>
      <c r="P5605" t="s">
        <v>105</v>
      </c>
      <c r="Q5605" t="s">
        <v>42</v>
      </c>
      <c r="R5605" t="s">
        <v>45</v>
      </c>
      <c r="S5605" t="s">
        <v>46</v>
      </c>
      <c r="T5605" t="s">
        <v>11703</v>
      </c>
      <c r="U5605" t="s">
        <v>11705</v>
      </c>
      <c r="V5605" t="s">
        <v>68</v>
      </c>
      <c r="W5605" t="s">
        <v>465</v>
      </c>
      <c r="X5605" t="s">
        <v>11707</v>
      </c>
      <c r="Z5605" t="s">
        <v>12788</v>
      </c>
      <c r="AA5605">
        <v>0</v>
      </c>
      <c r="AC5605">
        <v>0</v>
      </c>
      <c r="AD5605" s="7" t="s">
        <v>52</v>
      </c>
      <c r="AE5605" s="7" t="s">
        <v>52</v>
      </c>
      <c r="AF5605" s="7" t="s">
        <v>52</v>
      </c>
      <c r="AG5605">
        <v>15</v>
      </c>
    </row>
    <row r="5606" spans="1:33" x14ac:dyDescent="0.15">
      <c r="A5606" t="s">
        <v>12361</v>
      </c>
      <c r="B5606" s="6" t="s">
        <v>129</v>
      </c>
      <c r="C5606" t="s">
        <v>12362</v>
      </c>
      <c r="D5606" t="s">
        <v>36</v>
      </c>
      <c r="E5606" t="s">
        <v>37</v>
      </c>
      <c r="F5606" t="s">
        <v>12789</v>
      </c>
      <c r="I5606" t="s">
        <v>190</v>
      </c>
      <c r="K5606" t="s">
        <v>40</v>
      </c>
      <c r="L5606" t="s">
        <v>41</v>
      </c>
      <c r="N5606" t="s">
        <v>42</v>
      </c>
      <c r="O5606" t="s">
        <v>7444</v>
      </c>
      <c r="P5606" t="s">
        <v>67</v>
      </c>
      <c r="Q5606" t="s">
        <v>167</v>
      </c>
      <c r="R5606" t="s">
        <v>45</v>
      </c>
      <c r="S5606" t="s">
        <v>46</v>
      </c>
      <c r="T5606" t="s">
        <v>7444</v>
      </c>
      <c r="U5606" t="s">
        <v>7445</v>
      </c>
      <c r="V5606" t="s">
        <v>76</v>
      </c>
      <c r="W5606" t="s">
        <v>69</v>
      </c>
      <c r="X5606" t="s">
        <v>7446</v>
      </c>
      <c r="Z5606" t="s">
        <v>12790</v>
      </c>
      <c r="AA5606">
        <v>0</v>
      </c>
      <c r="AC5606">
        <v>0</v>
      </c>
      <c r="AD5606" s="7" t="s">
        <v>52</v>
      </c>
      <c r="AE5606" s="7" t="s">
        <v>52</v>
      </c>
      <c r="AF5606" s="7" t="s">
        <v>52</v>
      </c>
      <c r="AG5606">
        <v>19</v>
      </c>
    </row>
    <row r="5607" spans="1:33" x14ac:dyDescent="0.15">
      <c r="A5607" t="s">
        <v>12379</v>
      </c>
      <c r="B5607" s="6" t="s">
        <v>129</v>
      </c>
      <c r="C5607" t="s">
        <v>12380</v>
      </c>
      <c r="D5607" t="s">
        <v>36</v>
      </c>
      <c r="E5607" t="s">
        <v>37</v>
      </c>
      <c r="F5607" t="s">
        <v>12791</v>
      </c>
      <c r="I5607" t="s">
        <v>190</v>
      </c>
      <c r="K5607" t="s">
        <v>40</v>
      </c>
      <c r="L5607" t="s">
        <v>41</v>
      </c>
      <c r="N5607" t="s">
        <v>42</v>
      </c>
      <c r="O5607" t="s">
        <v>7444</v>
      </c>
      <c r="P5607" t="s">
        <v>67</v>
      </c>
      <c r="Q5607" t="s">
        <v>167</v>
      </c>
      <c r="R5607" t="s">
        <v>45</v>
      </c>
      <c r="S5607" t="s">
        <v>46</v>
      </c>
      <c r="T5607" t="s">
        <v>7444</v>
      </c>
      <c r="U5607" t="s">
        <v>7445</v>
      </c>
      <c r="V5607" t="s">
        <v>48</v>
      </c>
      <c r="W5607" t="s">
        <v>69</v>
      </c>
      <c r="X5607" t="s">
        <v>7446</v>
      </c>
      <c r="Z5607" t="s">
        <v>12792</v>
      </c>
      <c r="AA5607">
        <v>0</v>
      </c>
      <c r="AC5607">
        <v>0</v>
      </c>
      <c r="AD5607" s="7" t="s">
        <v>52</v>
      </c>
      <c r="AE5607" s="7" t="s">
        <v>52</v>
      </c>
      <c r="AF5607" s="7" t="s">
        <v>52</v>
      </c>
      <c r="AG5607">
        <v>14</v>
      </c>
    </row>
    <row r="5608" spans="1:33" x14ac:dyDescent="0.15">
      <c r="A5608" t="s">
        <v>12793</v>
      </c>
      <c r="B5608" s="6" t="s">
        <v>6734</v>
      </c>
      <c r="C5608" t="s">
        <v>12794</v>
      </c>
      <c r="D5608" t="s">
        <v>36</v>
      </c>
      <c r="E5608" t="s">
        <v>37</v>
      </c>
      <c r="F5608" t="s">
        <v>42</v>
      </c>
      <c r="I5608" t="s">
        <v>12787</v>
      </c>
      <c r="K5608" t="s">
        <v>40</v>
      </c>
      <c r="L5608" t="s">
        <v>41</v>
      </c>
      <c r="N5608" t="s">
        <v>42</v>
      </c>
      <c r="O5608" t="s">
        <v>11703</v>
      </c>
      <c r="P5608" t="s">
        <v>105</v>
      </c>
      <c r="Q5608" t="s">
        <v>42</v>
      </c>
      <c r="R5608" t="s">
        <v>45</v>
      </c>
      <c r="S5608" t="s">
        <v>46</v>
      </c>
      <c r="T5608" t="s">
        <v>11703</v>
      </c>
      <c r="U5608" t="s">
        <v>11705</v>
      </c>
      <c r="V5608" t="s">
        <v>48</v>
      </c>
      <c r="W5608" t="s">
        <v>465</v>
      </c>
      <c r="X5608" t="s">
        <v>11707</v>
      </c>
      <c r="Z5608" t="s">
        <v>42</v>
      </c>
      <c r="AA5608">
        <v>0</v>
      </c>
      <c r="AC5608">
        <v>0</v>
      </c>
      <c r="AD5608" s="7" t="s">
        <v>52</v>
      </c>
      <c r="AE5608" s="7" t="s">
        <v>52</v>
      </c>
      <c r="AF5608" s="7" t="s">
        <v>52</v>
      </c>
      <c r="AG5608">
        <v>14</v>
      </c>
    </row>
    <row r="5609" spans="1:33" x14ac:dyDescent="0.15">
      <c r="A5609" t="s">
        <v>11466</v>
      </c>
      <c r="B5609" s="6" t="s">
        <v>129</v>
      </c>
      <c r="C5609" t="s">
        <v>11467</v>
      </c>
      <c r="D5609" t="s">
        <v>36</v>
      </c>
      <c r="E5609" t="s">
        <v>37</v>
      </c>
      <c r="F5609" t="s">
        <v>12795</v>
      </c>
      <c r="I5609" t="s">
        <v>190</v>
      </c>
      <c r="K5609" t="s">
        <v>40</v>
      </c>
      <c r="L5609" t="s">
        <v>41</v>
      </c>
      <c r="N5609" t="s">
        <v>42</v>
      </c>
      <c r="O5609" t="s">
        <v>7444</v>
      </c>
      <c r="P5609" t="s">
        <v>366</v>
      </c>
      <c r="Q5609" t="s">
        <v>167</v>
      </c>
      <c r="R5609" t="s">
        <v>45</v>
      </c>
      <c r="S5609" t="s">
        <v>46</v>
      </c>
      <c r="T5609" t="s">
        <v>7444</v>
      </c>
      <c r="U5609" t="s">
        <v>7445</v>
      </c>
      <c r="V5609" t="s">
        <v>68</v>
      </c>
      <c r="W5609" t="s">
        <v>11469</v>
      </c>
      <c r="X5609" t="s">
        <v>7446</v>
      </c>
      <c r="Z5609" t="s">
        <v>12796</v>
      </c>
      <c r="AA5609">
        <v>0</v>
      </c>
      <c r="AC5609">
        <v>0</v>
      </c>
      <c r="AD5609" s="7" t="s">
        <v>52</v>
      </c>
      <c r="AE5609" s="7" t="s">
        <v>52</v>
      </c>
      <c r="AF5609" s="7" t="s">
        <v>52</v>
      </c>
      <c r="AG5609">
        <v>15</v>
      </c>
    </row>
    <row r="5610" spans="1:33" x14ac:dyDescent="0.15">
      <c r="A5610" t="s">
        <v>12523</v>
      </c>
      <c r="B5610" s="6" t="s">
        <v>129</v>
      </c>
      <c r="C5610" t="s">
        <v>12524</v>
      </c>
      <c r="D5610" t="s">
        <v>36</v>
      </c>
      <c r="E5610" t="s">
        <v>37</v>
      </c>
      <c r="F5610" t="s">
        <v>12797</v>
      </c>
      <c r="I5610" t="s">
        <v>190</v>
      </c>
      <c r="K5610" t="s">
        <v>40</v>
      </c>
      <c r="L5610" t="s">
        <v>41</v>
      </c>
      <c r="N5610" t="s">
        <v>42</v>
      </c>
      <c r="O5610" t="s">
        <v>11703</v>
      </c>
      <c r="P5610" t="s">
        <v>539</v>
      </c>
      <c r="Q5610" t="s">
        <v>167</v>
      </c>
      <c r="R5610" t="s">
        <v>45</v>
      </c>
      <c r="S5610" t="s">
        <v>46</v>
      </c>
      <c r="T5610" t="s">
        <v>11703</v>
      </c>
      <c r="U5610" t="s">
        <v>11705</v>
      </c>
      <c r="V5610" t="s">
        <v>68</v>
      </c>
      <c r="W5610" t="s">
        <v>669</v>
      </c>
      <c r="X5610" t="s">
        <v>11707</v>
      </c>
      <c r="Z5610" t="s">
        <v>12798</v>
      </c>
      <c r="AA5610">
        <v>0</v>
      </c>
      <c r="AC5610">
        <v>0</v>
      </c>
      <c r="AD5610" s="7" t="s">
        <v>52</v>
      </c>
      <c r="AE5610" s="7" t="s">
        <v>52</v>
      </c>
      <c r="AF5610" s="7" t="s">
        <v>52</v>
      </c>
      <c r="AG5610">
        <v>15</v>
      </c>
    </row>
    <row r="5611" spans="1:33" x14ac:dyDescent="0.15">
      <c r="A5611" t="s">
        <v>12799</v>
      </c>
      <c r="B5611" s="6" t="s">
        <v>6734</v>
      </c>
      <c r="C5611" t="s">
        <v>6735</v>
      </c>
      <c r="D5611" t="s">
        <v>36</v>
      </c>
      <c r="E5611" t="s">
        <v>37</v>
      </c>
      <c r="F5611" t="s">
        <v>12800</v>
      </c>
      <c r="I5611" t="s">
        <v>12787</v>
      </c>
      <c r="K5611" t="s">
        <v>40</v>
      </c>
      <c r="L5611" t="s">
        <v>41</v>
      </c>
      <c r="N5611" t="s">
        <v>42</v>
      </c>
      <c r="O5611" t="s">
        <v>11703</v>
      </c>
      <c r="P5611" t="s">
        <v>105</v>
      </c>
      <c r="Q5611" t="s">
        <v>42</v>
      </c>
      <c r="R5611" t="s">
        <v>45</v>
      </c>
      <c r="S5611" t="s">
        <v>46</v>
      </c>
      <c r="T5611" t="s">
        <v>11703</v>
      </c>
      <c r="U5611" t="s">
        <v>11705</v>
      </c>
      <c r="V5611" t="s">
        <v>48</v>
      </c>
      <c r="W5611" t="s">
        <v>7493</v>
      </c>
      <c r="X5611" t="s">
        <v>11707</v>
      </c>
      <c r="Z5611" t="s">
        <v>12801</v>
      </c>
      <c r="AA5611">
        <v>0</v>
      </c>
      <c r="AC5611">
        <v>0</v>
      </c>
      <c r="AD5611" s="7" t="s">
        <v>52</v>
      </c>
      <c r="AE5611" s="7" t="s">
        <v>52</v>
      </c>
      <c r="AF5611" s="7" t="s">
        <v>52</v>
      </c>
      <c r="AG5611">
        <v>14</v>
      </c>
    </row>
    <row r="5612" spans="1:33" x14ac:dyDescent="0.15">
      <c r="A5612" t="s">
        <v>12802</v>
      </c>
      <c r="B5612" s="6" t="s">
        <v>6734</v>
      </c>
      <c r="C5612" t="s">
        <v>12803</v>
      </c>
      <c r="D5612" t="s">
        <v>36</v>
      </c>
      <c r="E5612" t="s">
        <v>37</v>
      </c>
      <c r="F5612" t="s">
        <v>42</v>
      </c>
      <c r="I5612" t="s">
        <v>12787</v>
      </c>
      <c r="K5612" t="s">
        <v>40</v>
      </c>
      <c r="L5612" t="s">
        <v>41</v>
      </c>
      <c r="N5612" t="s">
        <v>42</v>
      </c>
      <c r="O5612" t="s">
        <v>11703</v>
      </c>
      <c r="P5612" t="s">
        <v>105</v>
      </c>
      <c r="Q5612" t="s">
        <v>42</v>
      </c>
      <c r="R5612" t="s">
        <v>45</v>
      </c>
      <c r="S5612" t="s">
        <v>46</v>
      </c>
      <c r="T5612" t="s">
        <v>11703</v>
      </c>
      <c r="U5612" t="s">
        <v>11705</v>
      </c>
      <c r="V5612" t="s">
        <v>48</v>
      </c>
      <c r="W5612" t="s">
        <v>7493</v>
      </c>
      <c r="X5612" t="s">
        <v>11707</v>
      </c>
      <c r="Z5612" t="s">
        <v>42</v>
      </c>
      <c r="AA5612">
        <v>0</v>
      </c>
      <c r="AC5612">
        <v>0</v>
      </c>
      <c r="AD5612" s="7" t="s">
        <v>52</v>
      </c>
      <c r="AE5612" s="7" t="s">
        <v>52</v>
      </c>
      <c r="AF5612" s="7" t="s">
        <v>52</v>
      </c>
      <c r="AG5612">
        <v>14</v>
      </c>
    </row>
    <row r="5613" spans="1:33" x14ac:dyDescent="0.15">
      <c r="A5613" t="s">
        <v>12804</v>
      </c>
      <c r="B5613" s="6" t="s">
        <v>34</v>
      </c>
      <c r="C5613" t="s">
        <v>12805</v>
      </c>
      <c r="D5613" t="s">
        <v>36</v>
      </c>
      <c r="E5613" t="s">
        <v>37</v>
      </c>
      <c r="F5613" t="s">
        <v>12806</v>
      </c>
      <c r="I5613" t="s">
        <v>7451</v>
      </c>
      <c r="K5613" t="s">
        <v>40</v>
      </c>
      <c r="L5613" t="s">
        <v>41</v>
      </c>
      <c r="N5613" t="s">
        <v>42</v>
      </c>
      <c r="O5613" t="s">
        <v>7444</v>
      </c>
      <c r="P5613" t="s">
        <v>8748</v>
      </c>
      <c r="Q5613" t="s">
        <v>167</v>
      </c>
      <c r="R5613" t="s">
        <v>45</v>
      </c>
      <c r="S5613" t="s">
        <v>46</v>
      </c>
      <c r="T5613" t="s">
        <v>7444</v>
      </c>
      <c r="U5613" t="s">
        <v>7445</v>
      </c>
      <c r="V5613" t="s">
        <v>68</v>
      </c>
      <c r="W5613" t="s">
        <v>9166</v>
      </c>
      <c r="X5613" t="s">
        <v>7446</v>
      </c>
      <c r="Z5613" t="s">
        <v>12807</v>
      </c>
      <c r="AA5613">
        <v>0</v>
      </c>
      <c r="AC5613">
        <v>0</v>
      </c>
      <c r="AD5613" s="7" t="s">
        <v>52</v>
      </c>
      <c r="AE5613" s="7" t="s">
        <v>52</v>
      </c>
      <c r="AF5613" s="7" t="s">
        <v>52</v>
      </c>
      <c r="AG5613">
        <v>15</v>
      </c>
    </row>
    <row r="5614" spans="1:33" x14ac:dyDescent="0.15">
      <c r="A5614" t="s">
        <v>12583</v>
      </c>
      <c r="B5614" s="6" t="s">
        <v>34</v>
      </c>
      <c r="C5614" t="s">
        <v>12584</v>
      </c>
      <c r="D5614" t="s">
        <v>36</v>
      </c>
      <c r="E5614" t="s">
        <v>37</v>
      </c>
      <c r="F5614" t="s">
        <v>12808</v>
      </c>
      <c r="I5614" t="s">
        <v>7451</v>
      </c>
      <c r="K5614" t="s">
        <v>40</v>
      </c>
      <c r="L5614" t="s">
        <v>41</v>
      </c>
      <c r="N5614" t="s">
        <v>42</v>
      </c>
      <c r="O5614" t="s">
        <v>7444</v>
      </c>
      <c r="P5614" t="s">
        <v>366</v>
      </c>
      <c r="Q5614" t="s">
        <v>167</v>
      </c>
      <c r="R5614" t="s">
        <v>45</v>
      </c>
      <c r="S5614" t="s">
        <v>46</v>
      </c>
      <c r="T5614" t="s">
        <v>7444</v>
      </c>
      <c r="U5614" t="s">
        <v>7445</v>
      </c>
      <c r="V5614" t="s">
        <v>68</v>
      </c>
      <c r="W5614" t="s">
        <v>1389</v>
      </c>
      <c r="X5614" t="s">
        <v>7446</v>
      </c>
      <c r="Z5614" t="s">
        <v>12809</v>
      </c>
      <c r="AA5614">
        <v>0</v>
      </c>
      <c r="AC5614">
        <v>0</v>
      </c>
      <c r="AD5614" s="7" t="s">
        <v>52</v>
      </c>
      <c r="AE5614" s="7" t="s">
        <v>52</v>
      </c>
      <c r="AF5614" s="7" t="s">
        <v>52</v>
      </c>
      <c r="AG5614">
        <v>15</v>
      </c>
    </row>
    <row r="5615" spans="1:33" x14ac:dyDescent="0.15">
      <c r="A5615" t="s">
        <v>12055</v>
      </c>
      <c r="B5615" s="6" t="s">
        <v>238</v>
      </c>
      <c r="C5615" t="s">
        <v>12056</v>
      </c>
      <c r="D5615" t="s">
        <v>36</v>
      </c>
      <c r="E5615" t="s">
        <v>37</v>
      </c>
      <c r="F5615" t="s">
        <v>12810</v>
      </c>
      <c r="I5615" t="s">
        <v>190</v>
      </c>
      <c r="K5615" t="s">
        <v>40</v>
      </c>
      <c r="L5615" t="s">
        <v>41</v>
      </c>
      <c r="N5615" t="s">
        <v>42</v>
      </c>
      <c r="O5615" t="s">
        <v>7444</v>
      </c>
      <c r="P5615" t="s">
        <v>366</v>
      </c>
      <c r="Q5615" t="s">
        <v>167</v>
      </c>
      <c r="R5615" t="s">
        <v>45</v>
      </c>
      <c r="S5615" t="s">
        <v>46</v>
      </c>
      <c r="T5615" t="s">
        <v>7444</v>
      </c>
      <c r="U5615" t="s">
        <v>7445</v>
      </c>
      <c r="V5615" t="s">
        <v>48</v>
      </c>
      <c r="W5615" t="s">
        <v>1405</v>
      </c>
      <c r="X5615" t="s">
        <v>7446</v>
      </c>
      <c r="Z5615" t="s">
        <v>12811</v>
      </c>
      <c r="AA5615">
        <v>0</v>
      </c>
      <c r="AC5615">
        <v>0</v>
      </c>
      <c r="AD5615" s="7" t="s">
        <v>52</v>
      </c>
      <c r="AE5615" s="7" t="s">
        <v>52</v>
      </c>
      <c r="AF5615" s="7" t="s">
        <v>52</v>
      </c>
      <c r="AG5615">
        <v>14</v>
      </c>
    </row>
    <row r="5616" spans="1:33" x14ac:dyDescent="0.15">
      <c r="A5616" t="s">
        <v>12260</v>
      </c>
      <c r="B5616" s="6" t="s">
        <v>129</v>
      </c>
      <c r="C5616" t="s">
        <v>12261</v>
      </c>
      <c r="D5616" t="s">
        <v>36</v>
      </c>
      <c r="E5616" t="s">
        <v>37</v>
      </c>
      <c r="F5616" t="s">
        <v>12812</v>
      </c>
      <c r="I5616" t="s">
        <v>190</v>
      </c>
      <c r="K5616" t="s">
        <v>40</v>
      </c>
      <c r="L5616" t="s">
        <v>41</v>
      </c>
      <c r="N5616" t="s">
        <v>42</v>
      </c>
      <c r="O5616" t="s">
        <v>7444</v>
      </c>
      <c r="P5616" t="s">
        <v>105</v>
      </c>
      <c r="Q5616" t="s">
        <v>167</v>
      </c>
      <c r="R5616" t="s">
        <v>45</v>
      </c>
      <c r="S5616" t="s">
        <v>46</v>
      </c>
      <c r="T5616" t="s">
        <v>7444</v>
      </c>
      <c r="U5616" t="s">
        <v>7445</v>
      </c>
      <c r="V5616" t="s">
        <v>48</v>
      </c>
      <c r="W5616" t="s">
        <v>528</v>
      </c>
      <c r="X5616" t="s">
        <v>7446</v>
      </c>
      <c r="Z5616" t="s">
        <v>12813</v>
      </c>
      <c r="AA5616">
        <v>0</v>
      </c>
      <c r="AC5616">
        <v>0</v>
      </c>
      <c r="AD5616" s="7" t="s">
        <v>52</v>
      </c>
      <c r="AE5616" s="7" t="s">
        <v>52</v>
      </c>
      <c r="AF5616" s="7" t="s">
        <v>52</v>
      </c>
      <c r="AG5616">
        <v>14</v>
      </c>
    </row>
    <row r="5617" spans="1:33" x14ac:dyDescent="0.15">
      <c r="A5617" t="s">
        <v>10831</v>
      </c>
      <c r="B5617" s="6" t="s">
        <v>6025</v>
      </c>
      <c r="C5617" t="s">
        <v>10832</v>
      </c>
      <c r="D5617" t="s">
        <v>36</v>
      </c>
      <c r="E5617" t="s">
        <v>37</v>
      </c>
      <c r="F5617" t="s">
        <v>12814</v>
      </c>
      <c r="I5617" t="s">
        <v>190</v>
      </c>
      <c r="K5617" t="s">
        <v>40</v>
      </c>
      <c r="L5617" t="s">
        <v>41</v>
      </c>
      <c r="N5617" t="s">
        <v>42</v>
      </c>
      <c r="O5617" t="s">
        <v>7444</v>
      </c>
      <c r="P5617" t="s">
        <v>366</v>
      </c>
      <c r="Q5617" t="s">
        <v>58</v>
      </c>
      <c r="R5617" t="s">
        <v>45</v>
      </c>
      <c r="S5617" t="s">
        <v>46</v>
      </c>
      <c r="T5617" t="s">
        <v>7444</v>
      </c>
      <c r="U5617" t="s">
        <v>7445</v>
      </c>
      <c r="V5617" t="s">
        <v>68</v>
      </c>
      <c r="W5617" t="s">
        <v>1943</v>
      </c>
      <c r="X5617" t="s">
        <v>7446</v>
      </c>
      <c r="Z5617" t="s">
        <v>12815</v>
      </c>
      <c r="AA5617">
        <v>0</v>
      </c>
      <c r="AC5617">
        <v>0</v>
      </c>
      <c r="AD5617" s="7" t="s">
        <v>52</v>
      </c>
      <c r="AE5617" s="7" t="s">
        <v>52</v>
      </c>
      <c r="AF5617" s="7" t="s">
        <v>52</v>
      </c>
      <c r="AG5617">
        <v>15</v>
      </c>
    </row>
    <row r="5618" spans="1:33" x14ac:dyDescent="0.15">
      <c r="A5618" t="s">
        <v>11461</v>
      </c>
      <c r="B5618" s="6" t="s">
        <v>238</v>
      </c>
      <c r="C5618" t="s">
        <v>8389</v>
      </c>
      <c r="D5618" t="s">
        <v>36</v>
      </c>
      <c r="E5618" t="s">
        <v>37</v>
      </c>
      <c r="F5618" t="s">
        <v>12816</v>
      </c>
      <c r="I5618" t="s">
        <v>190</v>
      </c>
      <c r="K5618" t="s">
        <v>40</v>
      </c>
      <c r="L5618" t="s">
        <v>41</v>
      </c>
      <c r="N5618" t="s">
        <v>42</v>
      </c>
      <c r="O5618" t="s">
        <v>7444</v>
      </c>
      <c r="P5618" t="s">
        <v>105</v>
      </c>
      <c r="Q5618" t="s">
        <v>167</v>
      </c>
      <c r="R5618" t="s">
        <v>45</v>
      </c>
      <c r="S5618" t="s">
        <v>46</v>
      </c>
      <c r="T5618" t="s">
        <v>7444</v>
      </c>
      <c r="U5618" t="s">
        <v>7445</v>
      </c>
      <c r="V5618" t="s">
        <v>59</v>
      </c>
      <c r="W5618" t="s">
        <v>7493</v>
      </c>
      <c r="X5618" t="s">
        <v>7446</v>
      </c>
      <c r="Z5618" t="s">
        <v>12817</v>
      </c>
      <c r="AA5618">
        <v>0</v>
      </c>
      <c r="AC5618">
        <v>0</v>
      </c>
      <c r="AD5618" s="7" t="s">
        <v>52</v>
      </c>
      <c r="AE5618" s="7" t="s">
        <v>52</v>
      </c>
      <c r="AF5618" s="7" t="s">
        <v>52</v>
      </c>
      <c r="AG5618">
        <v>19</v>
      </c>
    </row>
    <row r="5619" spans="1:33" x14ac:dyDescent="0.15">
      <c r="A5619" t="s">
        <v>11461</v>
      </c>
      <c r="B5619" s="6" t="s">
        <v>238</v>
      </c>
      <c r="C5619" t="s">
        <v>8389</v>
      </c>
      <c r="D5619" t="s">
        <v>36</v>
      </c>
      <c r="E5619" t="s">
        <v>37</v>
      </c>
      <c r="F5619" t="s">
        <v>12818</v>
      </c>
      <c r="I5619" t="s">
        <v>190</v>
      </c>
      <c r="K5619" t="s">
        <v>40</v>
      </c>
      <c r="L5619" t="s">
        <v>41</v>
      </c>
      <c r="N5619" t="s">
        <v>42</v>
      </c>
      <c r="O5619" t="s">
        <v>7444</v>
      </c>
      <c r="P5619" t="s">
        <v>105</v>
      </c>
      <c r="Q5619" t="s">
        <v>167</v>
      </c>
      <c r="R5619" t="s">
        <v>45</v>
      </c>
      <c r="S5619" t="s">
        <v>46</v>
      </c>
      <c r="T5619" t="s">
        <v>7444</v>
      </c>
      <c r="U5619" t="s">
        <v>7445</v>
      </c>
      <c r="V5619" t="s">
        <v>68</v>
      </c>
      <c r="W5619" t="s">
        <v>7493</v>
      </c>
      <c r="X5619" t="s">
        <v>7446</v>
      </c>
      <c r="Z5619" t="s">
        <v>12819</v>
      </c>
      <c r="AA5619">
        <v>0</v>
      </c>
      <c r="AC5619">
        <v>0</v>
      </c>
      <c r="AD5619" s="7" t="s">
        <v>52</v>
      </c>
      <c r="AE5619" s="7" t="s">
        <v>52</v>
      </c>
      <c r="AF5619" s="7" t="s">
        <v>52</v>
      </c>
      <c r="AG5619">
        <v>15</v>
      </c>
    </row>
    <row r="5620" spans="1:33" x14ac:dyDescent="0.15">
      <c r="A5620" t="s">
        <v>10831</v>
      </c>
      <c r="B5620" s="6" t="s">
        <v>6025</v>
      </c>
      <c r="C5620" t="s">
        <v>10832</v>
      </c>
      <c r="D5620" t="s">
        <v>36</v>
      </c>
      <c r="E5620" t="s">
        <v>37</v>
      </c>
      <c r="F5620" t="s">
        <v>12820</v>
      </c>
      <c r="I5620" t="s">
        <v>190</v>
      </c>
      <c r="K5620" t="s">
        <v>40</v>
      </c>
      <c r="L5620" t="s">
        <v>41</v>
      </c>
      <c r="N5620" t="s">
        <v>42</v>
      </c>
      <c r="O5620" t="s">
        <v>7444</v>
      </c>
      <c r="P5620" t="s">
        <v>366</v>
      </c>
      <c r="Q5620" t="s">
        <v>58</v>
      </c>
      <c r="R5620" t="s">
        <v>45</v>
      </c>
      <c r="S5620" t="s">
        <v>46</v>
      </c>
      <c r="T5620" t="s">
        <v>7444</v>
      </c>
      <c r="U5620" t="s">
        <v>7445</v>
      </c>
      <c r="V5620" t="s">
        <v>76</v>
      </c>
      <c r="W5620" t="s">
        <v>1943</v>
      </c>
      <c r="X5620" t="s">
        <v>7446</v>
      </c>
      <c r="Z5620" t="s">
        <v>12821</v>
      </c>
      <c r="AA5620">
        <v>0</v>
      </c>
      <c r="AC5620">
        <v>0</v>
      </c>
      <c r="AD5620" s="7" t="s">
        <v>52</v>
      </c>
      <c r="AE5620" s="7" t="s">
        <v>52</v>
      </c>
      <c r="AF5620" s="7" t="s">
        <v>52</v>
      </c>
      <c r="AG5620">
        <v>19</v>
      </c>
    </row>
    <row r="5621" spans="1:33" x14ac:dyDescent="0.15">
      <c r="A5621" t="s">
        <v>12152</v>
      </c>
      <c r="B5621" s="6" t="s">
        <v>129</v>
      </c>
      <c r="C5621" t="s">
        <v>12153</v>
      </c>
      <c r="D5621" t="s">
        <v>36</v>
      </c>
      <c r="E5621" t="s">
        <v>37</v>
      </c>
      <c r="F5621" t="s">
        <v>12822</v>
      </c>
      <c r="I5621" t="s">
        <v>190</v>
      </c>
      <c r="K5621" t="s">
        <v>40</v>
      </c>
      <c r="L5621" t="s">
        <v>41</v>
      </c>
      <c r="N5621" t="s">
        <v>42</v>
      </c>
      <c r="O5621" t="s">
        <v>11703</v>
      </c>
      <c r="P5621" t="s">
        <v>57</v>
      </c>
      <c r="Q5621" t="s">
        <v>58</v>
      </c>
      <c r="R5621" t="s">
        <v>45</v>
      </c>
      <c r="S5621" t="s">
        <v>46</v>
      </c>
      <c r="T5621" t="s">
        <v>11703</v>
      </c>
      <c r="U5621" t="s">
        <v>11705</v>
      </c>
      <c r="V5621" t="s">
        <v>48</v>
      </c>
      <c r="W5621" t="s">
        <v>60</v>
      </c>
      <c r="X5621" t="s">
        <v>11707</v>
      </c>
      <c r="Z5621" t="s">
        <v>12823</v>
      </c>
      <c r="AA5621">
        <v>0</v>
      </c>
      <c r="AC5621">
        <v>0</v>
      </c>
      <c r="AD5621" s="7" t="s">
        <v>52</v>
      </c>
      <c r="AE5621" s="7" t="s">
        <v>52</v>
      </c>
      <c r="AF5621" s="7" t="s">
        <v>52</v>
      </c>
      <c r="AG5621">
        <v>14</v>
      </c>
    </row>
    <row r="5622" spans="1:33" x14ac:dyDescent="0.15">
      <c r="A5622" t="s">
        <v>11978</v>
      </c>
      <c r="B5622" s="6" t="s">
        <v>129</v>
      </c>
      <c r="C5622" t="s">
        <v>11979</v>
      </c>
      <c r="D5622" t="s">
        <v>36</v>
      </c>
      <c r="E5622" t="s">
        <v>37</v>
      </c>
      <c r="F5622" t="s">
        <v>12824</v>
      </c>
      <c r="I5622" t="s">
        <v>190</v>
      </c>
      <c r="K5622" t="s">
        <v>40</v>
      </c>
      <c r="L5622" t="s">
        <v>41</v>
      </c>
      <c r="N5622" t="s">
        <v>42</v>
      </c>
      <c r="O5622" t="s">
        <v>7444</v>
      </c>
      <c r="P5622" t="s">
        <v>105</v>
      </c>
      <c r="Q5622" t="s">
        <v>167</v>
      </c>
      <c r="R5622" t="s">
        <v>45</v>
      </c>
      <c r="S5622" t="s">
        <v>46</v>
      </c>
      <c r="T5622" t="s">
        <v>7444</v>
      </c>
      <c r="U5622" t="s">
        <v>7445</v>
      </c>
      <c r="V5622" t="s">
        <v>48</v>
      </c>
      <c r="W5622" t="s">
        <v>528</v>
      </c>
      <c r="X5622" t="s">
        <v>7446</v>
      </c>
      <c r="Z5622" t="s">
        <v>12825</v>
      </c>
      <c r="AA5622">
        <v>0</v>
      </c>
      <c r="AC5622">
        <v>0</v>
      </c>
      <c r="AD5622" s="7" t="s">
        <v>52</v>
      </c>
      <c r="AE5622" s="7" t="s">
        <v>52</v>
      </c>
      <c r="AF5622" s="7" t="s">
        <v>52</v>
      </c>
      <c r="AG5622">
        <v>14</v>
      </c>
    </row>
    <row r="5623" spans="1:33" x14ac:dyDescent="0.15">
      <c r="A5623" t="s">
        <v>11692</v>
      </c>
      <c r="B5623" s="6" t="s">
        <v>129</v>
      </c>
      <c r="C5623" t="s">
        <v>11693</v>
      </c>
      <c r="D5623" t="s">
        <v>36</v>
      </c>
      <c r="E5623" t="s">
        <v>37</v>
      </c>
      <c r="F5623" t="s">
        <v>12751</v>
      </c>
      <c r="I5623" t="s">
        <v>190</v>
      </c>
      <c r="K5623" t="s">
        <v>40</v>
      </c>
      <c r="L5623" t="s">
        <v>41</v>
      </c>
      <c r="N5623" t="s">
        <v>42</v>
      </c>
      <c r="O5623" t="s">
        <v>7444</v>
      </c>
      <c r="P5623" t="s">
        <v>366</v>
      </c>
      <c r="Q5623" t="s">
        <v>167</v>
      </c>
      <c r="R5623" t="s">
        <v>45</v>
      </c>
      <c r="S5623" t="s">
        <v>46</v>
      </c>
      <c r="T5623" t="s">
        <v>7444</v>
      </c>
      <c r="U5623" t="s">
        <v>7445</v>
      </c>
      <c r="V5623" t="s">
        <v>59</v>
      </c>
      <c r="W5623" t="s">
        <v>1943</v>
      </c>
      <c r="X5623" t="s">
        <v>7446</v>
      </c>
      <c r="Z5623" t="s">
        <v>12752</v>
      </c>
      <c r="AA5623">
        <v>0</v>
      </c>
      <c r="AC5623">
        <v>0</v>
      </c>
      <c r="AD5623" s="7" t="s">
        <v>52</v>
      </c>
      <c r="AE5623" s="7" t="s">
        <v>52</v>
      </c>
      <c r="AF5623" s="7" t="s">
        <v>52</v>
      </c>
      <c r="AG5623">
        <v>19</v>
      </c>
    </row>
    <row r="5624" spans="1:33" x14ac:dyDescent="0.15">
      <c r="A5624" t="s">
        <v>10823</v>
      </c>
      <c r="B5624" s="6" t="s">
        <v>129</v>
      </c>
      <c r="C5624" t="s">
        <v>11436</v>
      </c>
      <c r="D5624" t="s">
        <v>36</v>
      </c>
      <c r="E5624" t="s">
        <v>37</v>
      </c>
      <c r="F5624" t="s">
        <v>12826</v>
      </c>
      <c r="I5624" t="s">
        <v>190</v>
      </c>
      <c r="K5624" t="s">
        <v>40</v>
      </c>
      <c r="L5624" t="s">
        <v>41</v>
      </c>
      <c r="N5624" t="s">
        <v>42</v>
      </c>
      <c r="O5624" t="s">
        <v>7444</v>
      </c>
      <c r="P5624" t="s">
        <v>67</v>
      </c>
      <c r="Q5624" t="s">
        <v>167</v>
      </c>
      <c r="R5624" t="s">
        <v>45</v>
      </c>
      <c r="S5624" t="s">
        <v>46</v>
      </c>
      <c r="T5624" t="s">
        <v>7444</v>
      </c>
      <c r="U5624" t="s">
        <v>7445</v>
      </c>
      <c r="V5624" t="s">
        <v>68</v>
      </c>
      <c r="W5624" t="s">
        <v>1395</v>
      </c>
      <c r="X5624" t="s">
        <v>7446</v>
      </c>
      <c r="Z5624" t="s">
        <v>12827</v>
      </c>
      <c r="AA5624">
        <v>0</v>
      </c>
      <c r="AC5624">
        <v>0</v>
      </c>
      <c r="AD5624" s="7" t="s">
        <v>52</v>
      </c>
      <c r="AE5624" s="7" t="s">
        <v>52</v>
      </c>
      <c r="AF5624" s="7" t="s">
        <v>52</v>
      </c>
      <c r="AG5624">
        <v>15</v>
      </c>
    </row>
    <row r="5625" spans="1:33" x14ac:dyDescent="0.15">
      <c r="A5625" t="s">
        <v>11692</v>
      </c>
      <c r="B5625" s="6" t="s">
        <v>129</v>
      </c>
      <c r="C5625" t="s">
        <v>11693</v>
      </c>
      <c r="D5625" t="s">
        <v>36</v>
      </c>
      <c r="E5625" t="s">
        <v>37</v>
      </c>
      <c r="F5625" t="s">
        <v>12828</v>
      </c>
      <c r="I5625" t="s">
        <v>190</v>
      </c>
      <c r="K5625" t="s">
        <v>40</v>
      </c>
      <c r="L5625" t="s">
        <v>41</v>
      </c>
      <c r="N5625" t="s">
        <v>42</v>
      </c>
      <c r="O5625" t="s">
        <v>7444</v>
      </c>
      <c r="P5625" t="s">
        <v>366</v>
      </c>
      <c r="Q5625" t="s">
        <v>167</v>
      </c>
      <c r="R5625" t="s">
        <v>45</v>
      </c>
      <c r="S5625" t="s">
        <v>46</v>
      </c>
      <c r="T5625" t="s">
        <v>7444</v>
      </c>
      <c r="U5625" t="s">
        <v>7445</v>
      </c>
      <c r="V5625" t="s">
        <v>59</v>
      </c>
      <c r="W5625" t="s">
        <v>1943</v>
      </c>
      <c r="X5625" t="s">
        <v>7446</v>
      </c>
      <c r="Z5625" t="s">
        <v>12829</v>
      </c>
      <c r="AA5625">
        <v>0</v>
      </c>
      <c r="AC5625">
        <v>0</v>
      </c>
      <c r="AD5625" s="7" t="s">
        <v>52</v>
      </c>
      <c r="AE5625" s="7" t="s">
        <v>52</v>
      </c>
      <c r="AF5625" s="7" t="s">
        <v>52</v>
      </c>
      <c r="AG5625">
        <v>19</v>
      </c>
    </row>
    <row r="5626" spans="1:33" x14ac:dyDescent="0.15">
      <c r="A5626" t="s">
        <v>12830</v>
      </c>
      <c r="B5626" s="6" t="s">
        <v>34</v>
      </c>
      <c r="C5626" t="s">
        <v>12831</v>
      </c>
      <c r="D5626" t="s">
        <v>36</v>
      </c>
      <c r="E5626" t="s">
        <v>37</v>
      </c>
      <c r="F5626" t="s">
        <v>12832</v>
      </c>
      <c r="I5626" t="s">
        <v>11702</v>
      </c>
      <c r="K5626" t="s">
        <v>40</v>
      </c>
      <c r="L5626" t="s">
        <v>41</v>
      </c>
      <c r="N5626" t="s">
        <v>42</v>
      </c>
      <c r="O5626" t="s">
        <v>11703</v>
      </c>
      <c r="P5626" t="s">
        <v>105</v>
      </c>
      <c r="Q5626" t="s">
        <v>58</v>
      </c>
      <c r="R5626" t="s">
        <v>45</v>
      </c>
      <c r="S5626" t="s">
        <v>46</v>
      </c>
      <c r="T5626" t="s">
        <v>11703</v>
      </c>
      <c r="U5626" t="s">
        <v>11705</v>
      </c>
      <c r="V5626" t="s">
        <v>6249</v>
      </c>
      <c r="W5626" t="s">
        <v>7493</v>
      </c>
      <c r="X5626" t="s">
        <v>11707</v>
      </c>
      <c r="Z5626" t="s">
        <v>12833</v>
      </c>
      <c r="AA5626">
        <v>0</v>
      </c>
      <c r="AC5626">
        <v>0</v>
      </c>
      <c r="AD5626" s="7" t="s">
        <v>52</v>
      </c>
      <c r="AE5626" s="7" t="s">
        <v>52</v>
      </c>
      <c r="AF5626" s="7" t="s">
        <v>52</v>
      </c>
      <c r="AG5626">
        <v>19</v>
      </c>
    </row>
    <row r="5627" spans="1:33" x14ac:dyDescent="0.15">
      <c r="A5627" t="s">
        <v>12311</v>
      </c>
      <c r="B5627" s="6" t="s">
        <v>129</v>
      </c>
      <c r="C5627" t="s">
        <v>12312</v>
      </c>
      <c r="D5627" t="s">
        <v>36</v>
      </c>
      <c r="E5627" t="s">
        <v>37</v>
      </c>
      <c r="F5627" t="s">
        <v>12834</v>
      </c>
      <c r="I5627" t="s">
        <v>190</v>
      </c>
      <c r="K5627" t="s">
        <v>40</v>
      </c>
      <c r="L5627" t="s">
        <v>41</v>
      </c>
      <c r="N5627" t="s">
        <v>42</v>
      </c>
      <c r="O5627" t="s">
        <v>7444</v>
      </c>
      <c r="P5627" t="s">
        <v>4831</v>
      </c>
      <c r="Q5627" t="s">
        <v>240</v>
      </c>
      <c r="R5627" t="s">
        <v>45</v>
      </c>
      <c r="S5627" t="s">
        <v>46</v>
      </c>
      <c r="T5627" t="s">
        <v>7444</v>
      </c>
      <c r="U5627" t="s">
        <v>7445</v>
      </c>
      <c r="V5627" t="s">
        <v>68</v>
      </c>
      <c r="W5627" t="s">
        <v>4832</v>
      </c>
      <c r="X5627" t="s">
        <v>7446</v>
      </c>
      <c r="Z5627" t="s">
        <v>12835</v>
      </c>
      <c r="AA5627">
        <v>0</v>
      </c>
      <c r="AC5627">
        <v>0</v>
      </c>
      <c r="AD5627" s="7" t="s">
        <v>52</v>
      </c>
      <c r="AE5627" s="7" t="s">
        <v>52</v>
      </c>
      <c r="AF5627" s="7" t="s">
        <v>52</v>
      </c>
      <c r="AG5627">
        <v>15</v>
      </c>
    </row>
    <row r="5628" spans="1:33" x14ac:dyDescent="0.15">
      <c r="A5628" t="s">
        <v>12583</v>
      </c>
      <c r="B5628" s="6" t="s">
        <v>129</v>
      </c>
      <c r="C5628" t="s">
        <v>12584</v>
      </c>
      <c r="D5628" t="s">
        <v>36</v>
      </c>
      <c r="E5628" t="s">
        <v>37</v>
      </c>
      <c r="F5628" t="s">
        <v>12836</v>
      </c>
      <c r="I5628" t="s">
        <v>190</v>
      </c>
      <c r="K5628" t="s">
        <v>40</v>
      </c>
      <c r="L5628" t="s">
        <v>7704</v>
      </c>
      <c r="N5628" t="s">
        <v>42</v>
      </c>
      <c r="O5628" t="s">
        <v>7444</v>
      </c>
      <c r="P5628" t="s">
        <v>366</v>
      </c>
      <c r="Q5628" t="s">
        <v>167</v>
      </c>
      <c r="R5628" t="s">
        <v>45</v>
      </c>
      <c r="S5628" t="s">
        <v>46</v>
      </c>
      <c r="T5628" t="s">
        <v>7444</v>
      </c>
      <c r="U5628" t="s">
        <v>7445</v>
      </c>
      <c r="V5628" t="s">
        <v>76</v>
      </c>
      <c r="W5628" t="s">
        <v>1389</v>
      </c>
      <c r="X5628" t="s">
        <v>7446</v>
      </c>
      <c r="Z5628" t="s">
        <v>12837</v>
      </c>
      <c r="AA5628">
        <v>0</v>
      </c>
      <c r="AC5628">
        <v>0</v>
      </c>
      <c r="AD5628" s="7" t="s">
        <v>52</v>
      </c>
      <c r="AE5628" s="7" t="s">
        <v>52</v>
      </c>
      <c r="AF5628" s="7" t="s">
        <v>52</v>
      </c>
      <c r="AG5628">
        <v>19</v>
      </c>
    </row>
    <row r="5629" spans="1:33" x14ac:dyDescent="0.15">
      <c r="A5629" t="s">
        <v>12583</v>
      </c>
      <c r="B5629" s="6" t="s">
        <v>129</v>
      </c>
      <c r="C5629" t="s">
        <v>12584</v>
      </c>
      <c r="D5629" t="s">
        <v>36</v>
      </c>
      <c r="E5629" t="s">
        <v>37</v>
      </c>
      <c r="F5629" t="s">
        <v>12838</v>
      </c>
      <c r="I5629" t="s">
        <v>190</v>
      </c>
      <c r="K5629" t="s">
        <v>40</v>
      </c>
      <c r="L5629" t="s">
        <v>7704</v>
      </c>
      <c r="N5629" t="s">
        <v>42</v>
      </c>
      <c r="O5629" t="s">
        <v>7444</v>
      </c>
      <c r="P5629" t="s">
        <v>366</v>
      </c>
      <c r="Q5629" t="s">
        <v>167</v>
      </c>
      <c r="R5629" t="s">
        <v>45</v>
      </c>
      <c r="S5629" t="s">
        <v>46</v>
      </c>
      <c r="T5629" t="s">
        <v>7444</v>
      </c>
      <c r="U5629" t="s">
        <v>7445</v>
      </c>
      <c r="V5629" t="s">
        <v>48</v>
      </c>
      <c r="W5629" t="s">
        <v>1389</v>
      </c>
      <c r="X5629" t="s">
        <v>7446</v>
      </c>
      <c r="Z5629" t="s">
        <v>12839</v>
      </c>
      <c r="AA5629">
        <v>0</v>
      </c>
      <c r="AC5629">
        <v>0</v>
      </c>
      <c r="AD5629" s="7" t="s">
        <v>52</v>
      </c>
      <c r="AE5629" s="7" t="s">
        <v>52</v>
      </c>
      <c r="AF5629" s="7" t="s">
        <v>52</v>
      </c>
      <c r="AG5629">
        <v>14</v>
      </c>
    </row>
    <row r="5630" spans="1:33" x14ac:dyDescent="0.15">
      <c r="A5630" t="s">
        <v>7742</v>
      </c>
      <c r="B5630" s="6" t="s">
        <v>238</v>
      </c>
      <c r="C5630" t="s">
        <v>10491</v>
      </c>
      <c r="D5630" t="s">
        <v>36</v>
      </c>
      <c r="E5630" t="s">
        <v>37</v>
      </c>
      <c r="F5630" t="s">
        <v>12840</v>
      </c>
      <c r="I5630" t="s">
        <v>190</v>
      </c>
      <c r="K5630" t="s">
        <v>40</v>
      </c>
      <c r="L5630" t="s">
        <v>41</v>
      </c>
      <c r="N5630" t="s">
        <v>42</v>
      </c>
      <c r="O5630" t="s">
        <v>7444</v>
      </c>
      <c r="P5630" t="s">
        <v>67</v>
      </c>
      <c r="Q5630" t="s">
        <v>167</v>
      </c>
      <c r="R5630" t="s">
        <v>45</v>
      </c>
      <c r="S5630" t="s">
        <v>46</v>
      </c>
      <c r="T5630" t="s">
        <v>7444</v>
      </c>
      <c r="U5630" t="s">
        <v>7445</v>
      </c>
      <c r="V5630" t="s">
        <v>48</v>
      </c>
      <c r="W5630" t="s">
        <v>7515</v>
      </c>
      <c r="X5630" t="s">
        <v>7446</v>
      </c>
      <c r="Z5630" t="s">
        <v>12841</v>
      </c>
      <c r="AA5630">
        <v>0</v>
      </c>
      <c r="AC5630">
        <v>0</v>
      </c>
      <c r="AD5630" s="7" t="s">
        <v>52</v>
      </c>
      <c r="AE5630" s="7" t="s">
        <v>52</v>
      </c>
      <c r="AF5630" s="7" t="s">
        <v>52</v>
      </c>
      <c r="AG5630">
        <v>14</v>
      </c>
    </row>
    <row r="5631" spans="1:33" x14ac:dyDescent="0.15">
      <c r="A5631" t="s">
        <v>12842</v>
      </c>
      <c r="B5631" s="6" t="s">
        <v>34</v>
      </c>
      <c r="C5631" t="s">
        <v>12843</v>
      </c>
      <c r="D5631" t="s">
        <v>36</v>
      </c>
      <c r="E5631" t="s">
        <v>37</v>
      </c>
      <c r="F5631" t="s">
        <v>12844</v>
      </c>
      <c r="I5631" t="s">
        <v>7451</v>
      </c>
      <c r="K5631" t="s">
        <v>40</v>
      </c>
      <c r="L5631" t="s">
        <v>41</v>
      </c>
      <c r="N5631" t="s">
        <v>42</v>
      </c>
      <c r="O5631" t="s">
        <v>7444</v>
      </c>
      <c r="P5631" t="s">
        <v>67</v>
      </c>
      <c r="Q5631" t="s">
        <v>58</v>
      </c>
      <c r="R5631" t="s">
        <v>45</v>
      </c>
      <c r="S5631" t="s">
        <v>46</v>
      </c>
      <c r="T5631" t="s">
        <v>7444</v>
      </c>
      <c r="U5631" t="s">
        <v>7445</v>
      </c>
      <c r="V5631" t="s">
        <v>59</v>
      </c>
      <c r="W5631" t="s">
        <v>1395</v>
      </c>
      <c r="X5631" t="s">
        <v>7446</v>
      </c>
      <c r="Z5631" t="s">
        <v>12845</v>
      </c>
      <c r="AA5631">
        <v>0</v>
      </c>
      <c r="AC5631">
        <v>0</v>
      </c>
      <c r="AD5631" s="7" t="s">
        <v>52</v>
      </c>
      <c r="AE5631" s="7" t="s">
        <v>52</v>
      </c>
      <c r="AF5631" s="7" t="s">
        <v>52</v>
      </c>
      <c r="AG5631">
        <v>19</v>
      </c>
    </row>
    <row r="5632" spans="1:33" x14ac:dyDescent="0.15">
      <c r="A5632" t="s">
        <v>11904</v>
      </c>
      <c r="B5632" s="6" t="s">
        <v>129</v>
      </c>
      <c r="C5632" t="s">
        <v>11905</v>
      </c>
      <c r="D5632" t="s">
        <v>36</v>
      </c>
      <c r="E5632" t="s">
        <v>37</v>
      </c>
      <c r="F5632" t="s">
        <v>12846</v>
      </c>
      <c r="I5632" t="s">
        <v>190</v>
      </c>
      <c r="K5632" t="s">
        <v>40</v>
      </c>
      <c r="L5632" t="s">
        <v>41</v>
      </c>
      <c r="N5632" t="s">
        <v>42</v>
      </c>
      <c r="O5632" t="s">
        <v>7444</v>
      </c>
      <c r="P5632" t="s">
        <v>366</v>
      </c>
      <c r="Q5632" t="s">
        <v>167</v>
      </c>
      <c r="R5632" t="s">
        <v>45</v>
      </c>
      <c r="S5632" t="s">
        <v>46</v>
      </c>
      <c r="T5632" t="s">
        <v>7444</v>
      </c>
      <c r="U5632" t="s">
        <v>7445</v>
      </c>
      <c r="V5632" t="s">
        <v>68</v>
      </c>
      <c r="W5632" t="s">
        <v>1943</v>
      </c>
      <c r="X5632" t="s">
        <v>7446</v>
      </c>
      <c r="Z5632" t="s">
        <v>12847</v>
      </c>
      <c r="AA5632">
        <v>0</v>
      </c>
      <c r="AC5632">
        <v>0</v>
      </c>
      <c r="AD5632" s="7" t="s">
        <v>52</v>
      </c>
      <c r="AE5632" s="7" t="s">
        <v>52</v>
      </c>
      <c r="AF5632" s="7" t="s">
        <v>52</v>
      </c>
      <c r="AG5632">
        <v>15</v>
      </c>
    </row>
    <row r="5633" spans="1:33" x14ac:dyDescent="0.15">
      <c r="A5633" t="s">
        <v>12280</v>
      </c>
      <c r="B5633" s="6" t="s">
        <v>129</v>
      </c>
      <c r="C5633" t="s">
        <v>12281</v>
      </c>
      <c r="D5633" t="s">
        <v>36</v>
      </c>
      <c r="E5633" t="s">
        <v>37</v>
      </c>
      <c r="F5633" t="s">
        <v>12848</v>
      </c>
      <c r="I5633" t="s">
        <v>190</v>
      </c>
      <c r="K5633" t="s">
        <v>40</v>
      </c>
      <c r="L5633" t="s">
        <v>41</v>
      </c>
      <c r="N5633" t="s">
        <v>42</v>
      </c>
      <c r="O5633" t="s">
        <v>7444</v>
      </c>
      <c r="P5633" t="s">
        <v>67</v>
      </c>
      <c r="Q5633" t="s">
        <v>167</v>
      </c>
      <c r="R5633" t="s">
        <v>45</v>
      </c>
      <c r="S5633" t="s">
        <v>46</v>
      </c>
      <c r="T5633" t="s">
        <v>7444</v>
      </c>
      <c r="U5633" t="s">
        <v>7445</v>
      </c>
      <c r="V5633" t="s">
        <v>59</v>
      </c>
      <c r="W5633" t="s">
        <v>2150</v>
      </c>
      <c r="X5633" t="s">
        <v>7446</v>
      </c>
      <c r="Z5633" t="s">
        <v>12849</v>
      </c>
      <c r="AA5633">
        <v>0</v>
      </c>
      <c r="AC5633">
        <v>0</v>
      </c>
      <c r="AD5633" s="7" t="s">
        <v>52</v>
      </c>
      <c r="AE5633" s="7" t="s">
        <v>52</v>
      </c>
      <c r="AF5633" s="7" t="s">
        <v>52</v>
      </c>
      <c r="AG5633">
        <v>19</v>
      </c>
    </row>
    <row r="5634" spans="1:33" x14ac:dyDescent="0.15">
      <c r="A5634" t="s">
        <v>12289</v>
      </c>
      <c r="B5634" s="6" t="s">
        <v>129</v>
      </c>
      <c r="C5634" t="s">
        <v>12290</v>
      </c>
      <c r="D5634" t="s">
        <v>36</v>
      </c>
      <c r="E5634" t="s">
        <v>37</v>
      </c>
      <c r="F5634" t="s">
        <v>12850</v>
      </c>
      <c r="I5634" t="s">
        <v>190</v>
      </c>
      <c r="K5634" t="s">
        <v>40</v>
      </c>
      <c r="L5634" t="s">
        <v>41</v>
      </c>
      <c r="N5634" t="s">
        <v>42</v>
      </c>
      <c r="O5634" t="s">
        <v>11703</v>
      </c>
      <c r="P5634" t="s">
        <v>539</v>
      </c>
      <c r="Q5634" t="s">
        <v>167</v>
      </c>
      <c r="R5634" t="s">
        <v>45</v>
      </c>
      <c r="S5634" t="s">
        <v>46</v>
      </c>
      <c r="T5634" t="s">
        <v>11703</v>
      </c>
      <c r="U5634" t="s">
        <v>11705</v>
      </c>
      <c r="V5634" t="s">
        <v>68</v>
      </c>
      <c r="W5634" t="s">
        <v>12287</v>
      </c>
      <c r="X5634" t="s">
        <v>11707</v>
      </c>
      <c r="Z5634" t="s">
        <v>12851</v>
      </c>
      <c r="AA5634">
        <v>0</v>
      </c>
      <c r="AC5634">
        <v>0</v>
      </c>
      <c r="AD5634" s="7" t="s">
        <v>52</v>
      </c>
      <c r="AE5634" s="7" t="s">
        <v>52</v>
      </c>
      <c r="AF5634" s="7" t="s">
        <v>52</v>
      </c>
      <c r="AG5634">
        <v>15</v>
      </c>
    </row>
    <row r="5635" spans="1:33" x14ac:dyDescent="0.15">
      <c r="A5635" t="s">
        <v>12361</v>
      </c>
      <c r="B5635" s="6" t="s">
        <v>129</v>
      </c>
      <c r="C5635" t="s">
        <v>12362</v>
      </c>
      <c r="D5635" t="s">
        <v>36</v>
      </c>
      <c r="E5635" t="s">
        <v>37</v>
      </c>
      <c r="F5635" t="s">
        <v>12852</v>
      </c>
      <c r="I5635" t="s">
        <v>190</v>
      </c>
      <c r="K5635" t="s">
        <v>40</v>
      </c>
      <c r="L5635" t="s">
        <v>41</v>
      </c>
      <c r="N5635" t="s">
        <v>42</v>
      </c>
      <c r="O5635" t="s">
        <v>7444</v>
      </c>
      <c r="P5635" t="s">
        <v>67</v>
      </c>
      <c r="Q5635" t="s">
        <v>167</v>
      </c>
      <c r="R5635" t="s">
        <v>45</v>
      </c>
      <c r="S5635" t="s">
        <v>46</v>
      </c>
      <c r="T5635" t="s">
        <v>7444</v>
      </c>
      <c r="U5635" t="s">
        <v>7445</v>
      </c>
      <c r="V5635" t="s">
        <v>6249</v>
      </c>
      <c r="W5635" t="s">
        <v>69</v>
      </c>
      <c r="X5635" t="s">
        <v>7446</v>
      </c>
      <c r="Z5635" t="s">
        <v>12853</v>
      </c>
      <c r="AA5635">
        <v>0</v>
      </c>
      <c r="AC5635">
        <v>0</v>
      </c>
      <c r="AD5635" s="7" t="s">
        <v>52</v>
      </c>
      <c r="AE5635" s="7" t="s">
        <v>52</v>
      </c>
      <c r="AF5635" s="7" t="s">
        <v>52</v>
      </c>
      <c r="AG5635">
        <v>19</v>
      </c>
    </row>
    <row r="5636" spans="1:33" x14ac:dyDescent="0.15">
      <c r="A5636" t="s">
        <v>12523</v>
      </c>
      <c r="B5636" s="6" t="s">
        <v>34</v>
      </c>
      <c r="C5636" t="s">
        <v>12524</v>
      </c>
      <c r="D5636" t="s">
        <v>36</v>
      </c>
      <c r="E5636" t="s">
        <v>37</v>
      </c>
      <c r="F5636" t="s">
        <v>12854</v>
      </c>
      <c r="I5636" t="s">
        <v>11702</v>
      </c>
      <c r="K5636" t="s">
        <v>40</v>
      </c>
      <c r="L5636" t="s">
        <v>41</v>
      </c>
      <c r="N5636" t="s">
        <v>42</v>
      </c>
      <c r="O5636" t="s">
        <v>11703</v>
      </c>
      <c r="P5636" t="s">
        <v>539</v>
      </c>
      <c r="Q5636" t="s">
        <v>167</v>
      </c>
      <c r="R5636" t="s">
        <v>45</v>
      </c>
      <c r="S5636" t="s">
        <v>46</v>
      </c>
      <c r="T5636" t="s">
        <v>11703</v>
      </c>
      <c r="U5636" t="s">
        <v>11705</v>
      </c>
      <c r="V5636" t="s">
        <v>76</v>
      </c>
      <c r="W5636" t="s">
        <v>669</v>
      </c>
      <c r="X5636" t="s">
        <v>11707</v>
      </c>
      <c r="Z5636" t="s">
        <v>12855</v>
      </c>
      <c r="AA5636">
        <v>0</v>
      </c>
      <c r="AC5636">
        <v>0</v>
      </c>
      <c r="AD5636" s="7" t="s">
        <v>52</v>
      </c>
      <c r="AE5636" s="7" t="s">
        <v>52</v>
      </c>
      <c r="AF5636" s="7" t="s">
        <v>52</v>
      </c>
      <c r="AG5636">
        <v>19</v>
      </c>
    </row>
    <row r="5637" spans="1:33" x14ac:dyDescent="0.15">
      <c r="A5637" t="s">
        <v>12122</v>
      </c>
      <c r="B5637" s="6" t="s">
        <v>238</v>
      </c>
      <c r="C5637" t="s">
        <v>12535</v>
      </c>
      <c r="D5637" t="s">
        <v>36</v>
      </c>
      <c r="E5637" t="s">
        <v>37</v>
      </c>
      <c r="F5637" t="s">
        <v>12856</v>
      </c>
      <c r="I5637" t="s">
        <v>190</v>
      </c>
      <c r="K5637" t="s">
        <v>40</v>
      </c>
      <c r="L5637" t="s">
        <v>41</v>
      </c>
      <c r="N5637" t="s">
        <v>42</v>
      </c>
      <c r="O5637" t="s">
        <v>7444</v>
      </c>
      <c r="P5637" t="s">
        <v>366</v>
      </c>
      <c r="Q5637" t="s">
        <v>167</v>
      </c>
      <c r="R5637" t="s">
        <v>45</v>
      </c>
      <c r="S5637" t="s">
        <v>46</v>
      </c>
      <c r="T5637" t="s">
        <v>7444</v>
      </c>
      <c r="U5637" t="s">
        <v>7445</v>
      </c>
      <c r="V5637" t="s">
        <v>48</v>
      </c>
      <c r="W5637" t="s">
        <v>1405</v>
      </c>
      <c r="X5637" t="s">
        <v>7446</v>
      </c>
      <c r="Z5637" t="s">
        <v>12857</v>
      </c>
      <c r="AA5637">
        <v>0</v>
      </c>
      <c r="AC5637">
        <v>0</v>
      </c>
      <c r="AD5637" s="7" t="s">
        <v>52</v>
      </c>
      <c r="AE5637" s="7" t="s">
        <v>52</v>
      </c>
      <c r="AF5637" s="7" t="s">
        <v>52</v>
      </c>
      <c r="AG5637">
        <v>14</v>
      </c>
    </row>
    <row r="5638" spans="1:33" x14ac:dyDescent="0.15">
      <c r="A5638" t="s">
        <v>8927</v>
      </c>
      <c r="B5638" s="6" t="s">
        <v>238</v>
      </c>
      <c r="C5638" t="s">
        <v>8928</v>
      </c>
      <c r="D5638" t="s">
        <v>36</v>
      </c>
      <c r="E5638" t="s">
        <v>37</v>
      </c>
      <c r="F5638" t="s">
        <v>12858</v>
      </c>
      <c r="I5638" t="s">
        <v>190</v>
      </c>
      <c r="K5638" t="s">
        <v>40</v>
      </c>
      <c r="L5638" t="s">
        <v>7704</v>
      </c>
      <c r="N5638" t="s">
        <v>42</v>
      </c>
      <c r="O5638" t="s">
        <v>7444</v>
      </c>
      <c r="P5638" t="s">
        <v>67</v>
      </c>
      <c r="Q5638" t="s">
        <v>167</v>
      </c>
      <c r="R5638" t="s">
        <v>45</v>
      </c>
      <c r="S5638" t="s">
        <v>46</v>
      </c>
      <c r="T5638" t="s">
        <v>7444</v>
      </c>
      <c r="U5638" t="s">
        <v>7445</v>
      </c>
      <c r="V5638" t="s">
        <v>48</v>
      </c>
      <c r="W5638" t="s">
        <v>1056</v>
      </c>
      <c r="X5638" t="s">
        <v>7446</v>
      </c>
      <c r="Z5638" t="s">
        <v>12859</v>
      </c>
      <c r="AA5638">
        <v>0</v>
      </c>
      <c r="AC5638">
        <v>0</v>
      </c>
      <c r="AD5638" s="7" t="s">
        <v>52</v>
      </c>
      <c r="AE5638" s="7" t="s">
        <v>52</v>
      </c>
      <c r="AF5638" s="7" t="s">
        <v>52</v>
      </c>
      <c r="AG5638">
        <v>14</v>
      </c>
    </row>
    <row r="5639" spans="1:33" x14ac:dyDescent="0.15">
      <c r="A5639" t="s">
        <v>9180</v>
      </c>
      <c r="B5639" s="6" t="s">
        <v>238</v>
      </c>
      <c r="C5639" t="s">
        <v>9181</v>
      </c>
      <c r="D5639" t="s">
        <v>36</v>
      </c>
      <c r="E5639" t="s">
        <v>37</v>
      </c>
      <c r="F5639" t="s">
        <v>12860</v>
      </c>
      <c r="I5639" t="s">
        <v>190</v>
      </c>
      <c r="K5639" t="s">
        <v>40</v>
      </c>
      <c r="L5639" t="s">
        <v>41</v>
      </c>
      <c r="N5639" t="s">
        <v>42</v>
      </c>
      <c r="O5639" t="s">
        <v>7444</v>
      </c>
      <c r="P5639" t="s">
        <v>539</v>
      </c>
      <c r="Q5639" t="s">
        <v>167</v>
      </c>
      <c r="R5639" t="s">
        <v>45</v>
      </c>
      <c r="S5639" t="s">
        <v>46</v>
      </c>
      <c r="T5639" t="s">
        <v>7444</v>
      </c>
      <c r="U5639" t="s">
        <v>7445</v>
      </c>
      <c r="V5639" t="s">
        <v>59</v>
      </c>
      <c r="W5639" t="s">
        <v>2484</v>
      </c>
      <c r="X5639" t="s">
        <v>7446</v>
      </c>
      <c r="Z5639" t="s">
        <v>12861</v>
      </c>
      <c r="AA5639">
        <v>0</v>
      </c>
      <c r="AC5639">
        <v>0</v>
      </c>
      <c r="AD5639" s="7" t="s">
        <v>52</v>
      </c>
      <c r="AE5639" s="7" t="s">
        <v>52</v>
      </c>
      <c r="AF5639" s="7" t="s">
        <v>52</v>
      </c>
      <c r="AG5639">
        <v>19</v>
      </c>
    </row>
    <row r="5640" spans="1:33" x14ac:dyDescent="0.15">
      <c r="A5640" t="s">
        <v>12428</v>
      </c>
      <c r="B5640" s="6" t="s">
        <v>129</v>
      </c>
      <c r="C5640" t="s">
        <v>12462</v>
      </c>
      <c r="D5640" t="s">
        <v>36</v>
      </c>
      <c r="E5640" t="s">
        <v>37</v>
      </c>
      <c r="F5640" t="s">
        <v>12862</v>
      </c>
      <c r="I5640" t="s">
        <v>190</v>
      </c>
      <c r="K5640" t="s">
        <v>40</v>
      </c>
      <c r="L5640" t="s">
        <v>41</v>
      </c>
      <c r="N5640" t="s">
        <v>42</v>
      </c>
      <c r="O5640" t="s">
        <v>11703</v>
      </c>
      <c r="P5640" t="s">
        <v>105</v>
      </c>
      <c r="Q5640" t="s">
        <v>167</v>
      </c>
      <c r="R5640" t="s">
        <v>45</v>
      </c>
      <c r="S5640" t="s">
        <v>46</v>
      </c>
      <c r="T5640" t="s">
        <v>11703</v>
      </c>
      <c r="U5640" t="s">
        <v>11705</v>
      </c>
      <c r="V5640" t="s">
        <v>68</v>
      </c>
      <c r="W5640" t="s">
        <v>7493</v>
      </c>
      <c r="X5640" t="s">
        <v>11707</v>
      </c>
      <c r="Z5640" t="s">
        <v>12863</v>
      </c>
      <c r="AA5640">
        <v>0</v>
      </c>
      <c r="AC5640">
        <v>0</v>
      </c>
      <c r="AD5640" s="7" t="s">
        <v>52</v>
      </c>
      <c r="AE5640" s="7" t="s">
        <v>52</v>
      </c>
      <c r="AF5640" s="7" t="s">
        <v>52</v>
      </c>
      <c r="AG5640">
        <v>15</v>
      </c>
    </row>
    <row r="5641" spans="1:33" x14ac:dyDescent="0.15">
      <c r="A5641" t="s">
        <v>8927</v>
      </c>
      <c r="B5641" s="6" t="s">
        <v>238</v>
      </c>
      <c r="C5641" t="s">
        <v>8928</v>
      </c>
      <c r="D5641" t="s">
        <v>36</v>
      </c>
      <c r="E5641" t="s">
        <v>37</v>
      </c>
      <c r="F5641" t="s">
        <v>12864</v>
      </c>
      <c r="I5641" t="s">
        <v>190</v>
      </c>
      <c r="K5641" t="s">
        <v>40</v>
      </c>
      <c r="L5641" t="s">
        <v>7704</v>
      </c>
      <c r="N5641" t="s">
        <v>42</v>
      </c>
      <c r="O5641" t="s">
        <v>7444</v>
      </c>
      <c r="P5641" t="s">
        <v>67</v>
      </c>
      <c r="Q5641" t="s">
        <v>167</v>
      </c>
      <c r="R5641" t="s">
        <v>45</v>
      </c>
      <c r="S5641" t="s">
        <v>46</v>
      </c>
      <c r="T5641" t="s">
        <v>7444</v>
      </c>
      <c r="U5641" t="s">
        <v>7445</v>
      </c>
      <c r="V5641" t="s">
        <v>59</v>
      </c>
      <c r="W5641" t="s">
        <v>1056</v>
      </c>
      <c r="X5641" t="s">
        <v>7446</v>
      </c>
      <c r="Z5641" t="s">
        <v>12865</v>
      </c>
      <c r="AA5641">
        <v>0</v>
      </c>
      <c r="AC5641">
        <v>0</v>
      </c>
      <c r="AD5641" s="7" t="s">
        <v>52</v>
      </c>
      <c r="AE5641" s="7" t="s">
        <v>52</v>
      </c>
      <c r="AF5641" s="7" t="s">
        <v>52</v>
      </c>
      <c r="AG5641">
        <v>19</v>
      </c>
    </row>
    <row r="5642" spans="1:33" x14ac:dyDescent="0.15">
      <c r="A5642" t="s">
        <v>12284</v>
      </c>
      <c r="B5642" s="6" t="s">
        <v>129</v>
      </c>
      <c r="C5642" t="s">
        <v>12285</v>
      </c>
      <c r="D5642" t="s">
        <v>36</v>
      </c>
      <c r="E5642" t="s">
        <v>37</v>
      </c>
      <c r="F5642" t="s">
        <v>12866</v>
      </c>
      <c r="I5642" t="s">
        <v>190</v>
      </c>
      <c r="K5642" t="s">
        <v>40</v>
      </c>
      <c r="L5642" t="s">
        <v>41</v>
      </c>
      <c r="N5642" t="s">
        <v>42</v>
      </c>
      <c r="O5642" t="s">
        <v>11703</v>
      </c>
      <c r="P5642" t="s">
        <v>539</v>
      </c>
      <c r="Q5642" t="s">
        <v>167</v>
      </c>
      <c r="R5642" t="s">
        <v>45</v>
      </c>
      <c r="S5642" t="s">
        <v>46</v>
      </c>
      <c r="T5642" t="s">
        <v>11703</v>
      </c>
      <c r="U5642" t="s">
        <v>11705</v>
      </c>
      <c r="V5642" t="s">
        <v>68</v>
      </c>
      <c r="W5642" t="s">
        <v>12287</v>
      </c>
      <c r="X5642" t="s">
        <v>11707</v>
      </c>
      <c r="Z5642" t="s">
        <v>12867</v>
      </c>
      <c r="AA5642">
        <v>0</v>
      </c>
      <c r="AC5642">
        <v>0</v>
      </c>
      <c r="AD5642" s="7" t="s">
        <v>52</v>
      </c>
      <c r="AE5642" s="7" t="s">
        <v>52</v>
      </c>
      <c r="AF5642" s="7" t="s">
        <v>52</v>
      </c>
      <c r="AG5642">
        <v>15</v>
      </c>
    </row>
    <row r="5643" spans="1:33" x14ac:dyDescent="0.15">
      <c r="A5643" t="s">
        <v>11414</v>
      </c>
      <c r="B5643" s="6" t="s">
        <v>129</v>
      </c>
      <c r="C5643" t="s">
        <v>12868</v>
      </c>
      <c r="D5643" t="s">
        <v>36</v>
      </c>
      <c r="E5643" t="s">
        <v>37</v>
      </c>
      <c r="F5643" t="s">
        <v>12869</v>
      </c>
      <c r="I5643" t="s">
        <v>190</v>
      </c>
      <c r="K5643" t="s">
        <v>40</v>
      </c>
      <c r="L5643" t="s">
        <v>41</v>
      </c>
      <c r="N5643" t="s">
        <v>42</v>
      </c>
      <c r="O5643" t="s">
        <v>7444</v>
      </c>
      <c r="P5643" t="s">
        <v>366</v>
      </c>
      <c r="Q5643" t="s">
        <v>167</v>
      </c>
      <c r="R5643" t="s">
        <v>45</v>
      </c>
      <c r="S5643" t="s">
        <v>46</v>
      </c>
      <c r="T5643" t="s">
        <v>7444</v>
      </c>
      <c r="U5643" t="s">
        <v>7445</v>
      </c>
      <c r="V5643" t="s">
        <v>6249</v>
      </c>
      <c r="W5643" t="s">
        <v>1943</v>
      </c>
      <c r="X5643" t="s">
        <v>7446</v>
      </c>
      <c r="Z5643" t="s">
        <v>12870</v>
      </c>
      <c r="AA5643">
        <v>0</v>
      </c>
      <c r="AC5643">
        <v>0</v>
      </c>
      <c r="AD5643" s="7" t="s">
        <v>52</v>
      </c>
      <c r="AE5643" s="7" t="s">
        <v>52</v>
      </c>
      <c r="AF5643" s="7" t="s">
        <v>52</v>
      </c>
      <c r="AG5643">
        <v>19</v>
      </c>
    </row>
    <row r="5644" spans="1:33" x14ac:dyDescent="0.15">
      <c r="A5644" t="s">
        <v>12041</v>
      </c>
      <c r="B5644" s="6" t="s">
        <v>129</v>
      </c>
      <c r="C5644" t="s">
        <v>12042</v>
      </c>
      <c r="D5644" t="s">
        <v>36</v>
      </c>
      <c r="E5644" t="s">
        <v>37</v>
      </c>
      <c r="F5644" t="s">
        <v>12781</v>
      </c>
      <c r="I5644" t="s">
        <v>190</v>
      </c>
      <c r="K5644" t="s">
        <v>40</v>
      </c>
      <c r="L5644" t="s">
        <v>41</v>
      </c>
      <c r="N5644" t="s">
        <v>42</v>
      </c>
      <c r="O5644" t="s">
        <v>7444</v>
      </c>
      <c r="P5644" t="s">
        <v>105</v>
      </c>
      <c r="Q5644" t="s">
        <v>167</v>
      </c>
      <c r="R5644" t="s">
        <v>45</v>
      </c>
      <c r="S5644" t="s">
        <v>46</v>
      </c>
      <c r="T5644" t="s">
        <v>7444</v>
      </c>
      <c r="U5644" t="s">
        <v>7445</v>
      </c>
      <c r="V5644" t="s">
        <v>76</v>
      </c>
      <c r="W5644" t="s">
        <v>528</v>
      </c>
      <c r="X5644" t="s">
        <v>7446</v>
      </c>
      <c r="Z5644" t="s">
        <v>12782</v>
      </c>
      <c r="AA5644">
        <v>0</v>
      </c>
      <c r="AC5644">
        <v>0</v>
      </c>
      <c r="AD5644" s="7" t="s">
        <v>52</v>
      </c>
      <c r="AE5644" s="7" t="s">
        <v>52</v>
      </c>
      <c r="AF5644" s="7" t="s">
        <v>52</v>
      </c>
      <c r="AG5644">
        <v>19</v>
      </c>
    </row>
    <row r="5645" spans="1:33" x14ac:dyDescent="0.15">
      <c r="A5645" t="s">
        <v>12515</v>
      </c>
      <c r="B5645" s="6" t="s">
        <v>129</v>
      </c>
      <c r="C5645" t="s">
        <v>12516</v>
      </c>
      <c r="D5645" t="s">
        <v>36</v>
      </c>
      <c r="E5645" t="s">
        <v>37</v>
      </c>
      <c r="F5645" t="s">
        <v>12871</v>
      </c>
      <c r="I5645" t="s">
        <v>190</v>
      </c>
      <c r="K5645" t="s">
        <v>40</v>
      </c>
      <c r="L5645" t="s">
        <v>41</v>
      </c>
      <c r="N5645" t="s">
        <v>42</v>
      </c>
      <c r="O5645" t="s">
        <v>7444</v>
      </c>
      <c r="P5645" t="s">
        <v>539</v>
      </c>
      <c r="Q5645" t="s">
        <v>167</v>
      </c>
      <c r="R5645" t="s">
        <v>45</v>
      </c>
      <c r="S5645" t="s">
        <v>46</v>
      </c>
      <c r="T5645" t="s">
        <v>7444</v>
      </c>
      <c r="U5645" t="s">
        <v>7445</v>
      </c>
      <c r="V5645" t="s">
        <v>48</v>
      </c>
      <c r="W5645" t="s">
        <v>1891</v>
      </c>
      <c r="X5645" t="s">
        <v>7446</v>
      </c>
      <c r="Z5645" t="s">
        <v>12872</v>
      </c>
      <c r="AA5645">
        <v>0</v>
      </c>
      <c r="AC5645">
        <v>0</v>
      </c>
      <c r="AD5645" s="7" t="s">
        <v>52</v>
      </c>
      <c r="AE5645" s="7" t="s">
        <v>52</v>
      </c>
      <c r="AF5645" s="7" t="s">
        <v>52</v>
      </c>
      <c r="AG5645">
        <v>14</v>
      </c>
    </row>
    <row r="5646" spans="1:33" x14ac:dyDescent="0.15">
      <c r="A5646" t="s">
        <v>12041</v>
      </c>
      <c r="B5646" s="6" t="s">
        <v>129</v>
      </c>
      <c r="C5646" t="s">
        <v>12042</v>
      </c>
      <c r="D5646" t="s">
        <v>36</v>
      </c>
      <c r="E5646" t="s">
        <v>37</v>
      </c>
      <c r="F5646" t="s">
        <v>12873</v>
      </c>
      <c r="I5646" t="s">
        <v>190</v>
      </c>
      <c r="K5646" t="s">
        <v>40</v>
      </c>
      <c r="L5646" t="s">
        <v>41</v>
      </c>
      <c r="N5646" t="s">
        <v>42</v>
      </c>
      <c r="O5646" t="s">
        <v>7444</v>
      </c>
      <c r="P5646" t="s">
        <v>105</v>
      </c>
      <c r="Q5646" t="s">
        <v>167</v>
      </c>
      <c r="R5646" t="s">
        <v>45</v>
      </c>
      <c r="S5646" t="s">
        <v>46</v>
      </c>
      <c r="T5646" t="s">
        <v>7444</v>
      </c>
      <c r="U5646" t="s">
        <v>7445</v>
      </c>
      <c r="V5646" t="s">
        <v>48</v>
      </c>
      <c r="W5646" t="s">
        <v>528</v>
      </c>
      <c r="X5646" t="s">
        <v>7446</v>
      </c>
      <c r="Z5646" t="s">
        <v>12874</v>
      </c>
      <c r="AA5646">
        <v>0</v>
      </c>
      <c r="AC5646">
        <v>0</v>
      </c>
      <c r="AD5646" s="7" t="s">
        <v>52</v>
      </c>
      <c r="AE5646" s="7" t="s">
        <v>52</v>
      </c>
      <c r="AF5646" s="7" t="s">
        <v>52</v>
      </c>
      <c r="AG5646">
        <v>14</v>
      </c>
    </row>
    <row r="5647" spans="1:33" x14ac:dyDescent="0.15">
      <c r="A5647" t="s">
        <v>8977</v>
      </c>
      <c r="B5647" s="6" t="s">
        <v>5295</v>
      </c>
      <c r="C5647" t="s">
        <v>8978</v>
      </c>
      <c r="D5647" t="s">
        <v>36</v>
      </c>
      <c r="E5647" t="s">
        <v>37</v>
      </c>
      <c r="F5647" t="s">
        <v>12875</v>
      </c>
      <c r="I5647" t="s">
        <v>190</v>
      </c>
      <c r="K5647" t="s">
        <v>40</v>
      </c>
      <c r="L5647" t="s">
        <v>7704</v>
      </c>
      <c r="N5647" t="s">
        <v>42</v>
      </c>
      <c r="O5647" t="s">
        <v>7444</v>
      </c>
      <c r="P5647" t="s">
        <v>67</v>
      </c>
      <c r="Q5647" t="s">
        <v>167</v>
      </c>
      <c r="R5647" t="s">
        <v>45</v>
      </c>
      <c r="S5647" t="s">
        <v>46</v>
      </c>
      <c r="T5647" t="s">
        <v>7444</v>
      </c>
      <c r="U5647" t="s">
        <v>7445</v>
      </c>
      <c r="V5647" t="s">
        <v>68</v>
      </c>
      <c r="W5647" t="s">
        <v>2150</v>
      </c>
      <c r="X5647" t="s">
        <v>7446</v>
      </c>
      <c r="Z5647" t="s">
        <v>12876</v>
      </c>
      <c r="AA5647">
        <v>0</v>
      </c>
      <c r="AC5647">
        <v>0</v>
      </c>
      <c r="AD5647" s="7" t="s">
        <v>52</v>
      </c>
      <c r="AE5647" s="7" t="s">
        <v>52</v>
      </c>
      <c r="AF5647" s="7" t="s">
        <v>52</v>
      </c>
      <c r="AG5647">
        <v>15</v>
      </c>
    </row>
    <row r="5648" spans="1:33" x14ac:dyDescent="0.15">
      <c r="A5648" t="s">
        <v>8977</v>
      </c>
      <c r="B5648" s="6" t="s">
        <v>5295</v>
      </c>
      <c r="C5648" t="s">
        <v>8978</v>
      </c>
      <c r="D5648" t="s">
        <v>36</v>
      </c>
      <c r="E5648" t="s">
        <v>37</v>
      </c>
      <c r="F5648" t="s">
        <v>12877</v>
      </c>
      <c r="I5648" t="s">
        <v>190</v>
      </c>
      <c r="K5648" t="s">
        <v>40</v>
      </c>
      <c r="L5648" t="s">
        <v>7704</v>
      </c>
      <c r="N5648" t="s">
        <v>42</v>
      </c>
      <c r="O5648" t="s">
        <v>7444</v>
      </c>
      <c r="P5648" t="s">
        <v>67</v>
      </c>
      <c r="Q5648" t="s">
        <v>167</v>
      </c>
      <c r="R5648" t="s">
        <v>45</v>
      </c>
      <c r="S5648" t="s">
        <v>46</v>
      </c>
      <c r="T5648" t="s">
        <v>7444</v>
      </c>
      <c r="U5648" t="s">
        <v>7445</v>
      </c>
      <c r="V5648" t="s">
        <v>68</v>
      </c>
      <c r="W5648" t="s">
        <v>2150</v>
      </c>
      <c r="X5648" t="s">
        <v>7446</v>
      </c>
      <c r="Z5648" t="s">
        <v>12878</v>
      </c>
      <c r="AA5648">
        <v>0</v>
      </c>
      <c r="AC5648">
        <v>0</v>
      </c>
      <c r="AD5648" s="7" t="s">
        <v>52</v>
      </c>
      <c r="AE5648" s="7" t="s">
        <v>52</v>
      </c>
      <c r="AF5648" s="7" t="s">
        <v>52</v>
      </c>
      <c r="AG5648">
        <v>15</v>
      </c>
    </row>
    <row r="5649" spans="1:33" x14ac:dyDescent="0.15">
      <c r="A5649" t="s">
        <v>12804</v>
      </c>
      <c r="B5649" s="6" t="s">
        <v>34</v>
      </c>
      <c r="C5649" t="s">
        <v>12805</v>
      </c>
      <c r="D5649" t="s">
        <v>36</v>
      </c>
      <c r="E5649" t="s">
        <v>37</v>
      </c>
      <c r="F5649" t="s">
        <v>12879</v>
      </c>
      <c r="I5649" t="s">
        <v>7451</v>
      </c>
      <c r="K5649" t="s">
        <v>40</v>
      </c>
      <c r="L5649" t="s">
        <v>41</v>
      </c>
      <c r="N5649" t="s">
        <v>42</v>
      </c>
      <c r="O5649" t="s">
        <v>7444</v>
      </c>
      <c r="P5649" t="s">
        <v>8748</v>
      </c>
      <c r="Q5649" t="s">
        <v>167</v>
      </c>
      <c r="R5649" t="s">
        <v>45</v>
      </c>
      <c r="S5649" t="s">
        <v>46</v>
      </c>
      <c r="T5649" t="s">
        <v>7444</v>
      </c>
      <c r="U5649" t="s">
        <v>7445</v>
      </c>
      <c r="V5649" t="s">
        <v>68</v>
      </c>
      <c r="W5649" t="s">
        <v>9166</v>
      </c>
      <c r="X5649" t="s">
        <v>7446</v>
      </c>
      <c r="Z5649" t="s">
        <v>12880</v>
      </c>
      <c r="AA5649">
        <v>0</v>
      </c>
      <c r="AC5649">
        <v>0</v>
      </c>
      <c r="AD5649" s="7" t="s">
        <v>52</v>
      </c>
      <c r="AE5649" s="7" t="s">
        <v>52</v>
      </c>
      <c r="AF5649" s="7" t="s">
        <v>52</v>
      </c>
      <c r="AG5649">
        <v>15</v>
      </c>
    </row>
    <row r="5650" spans="1:33" x14ac:dyDescent="0.15">
      <c r="A5650" t="s">
        <v>11988</v>
      </c>
      <c r="B5650" s="6" t="s">
        <v>129</v>
      </c>
      <c r="C5650" t="s">
        <v>11989</v>
      </c>
      <c r="D5650" t="s">
        <v>36</v>
      </c>
      <c r="E5650" t="s">
        <v>37</v>
      </c>
      <c r="F5650" t="s">
        <v>12881</v>
      </c>
      <c r="I5650" t="s">
        <v>190</v>
      </c>
      <c r="K5650" t="s">
        <v>40</v>
      </c>
      <c r="L5650" t="s">
        <v>41</v>
      </c>
      <c r="N5650" t="s">
        <v>42</v>
      </c>
      <c r="O5650" t="s">
        <v>7444</v>
      </c>
      <c r="P5650" t="s">
        <v>105</v>
      </c>
      <c r="Q5650" t="s">
        <v>167</v>
      </c>
      <c r="R5650" t="s">
        <v>45</v>
      </c>
      <c r="S5650" t="s">
        <v>46</v>
      </c>
      <c r="T5650" t="s">
        <v>7444</v>
      </c>
      <c r="U5650" t="s">
        <v>7445</v>
      </c>
      <c r="V5650" t="s">
        <v>48</v>
      </c>
      <c r="W5650" t="s">
        <v>7493</v>
      </c>
      <c r="X5650" t="s">
        <v>7446</v>
      </c>
      <c r="Z5650" t="s">
        <v>12882</v>
      </c>
      <c r="AA5650">
        <v>0</v>
      </c>
      <c r="AC5650">
        <v>0</v>
      </c>
      <c r="AD5650" s="7" t="s">
        <v>52</v>
      </c>
      <c r="AE5650" s="7" t="s">
        <v>52</v>
      </c>
      <c r="AF5650" s="7" t="s">
        <v>52</v>
      </c>
      <c r="AG5650">
        <v>14</v>
      </c>
    </row>
    <row r="5651" spans="1:33" x14ac:dyDescent="0.15">
      <c r="A5651" t="s">
        <v>10831</v>
      </c>
      <c r="B5651" s="6" t="s">
        <v>11713</v>
      </c>
      <c r="C5651" t="s">
        <v>10832</v>
      </c>
      <c r="D5651" t="s">
        <v>36</v>
      </c>
      <c r="E5651" t="s">
        <v>37</v>
      </c>
      <c r="F5651" t="s">
        <v>12883</v>
      </c>
      <c r="I5651" t="s">
        <v>190</v>
      </c>
      <c r="K5651" t="s">
        <v>40</v>
      </c>
      <c r="L5651" t="s">
        <v>41</v>
      </c>
      <c r="N5651" t="s">
        <v>42</v>
      </c>
      <c r="O5651" t="s">
        <v>7444</v>
      </c>
      <c r="P5651" t="s">
        <v>366</v>
      </c>
      <c r="Q5651" t="s">
        <v>167</v>
      </c>
      <c r="R5651" t="s">
        <v>45</v>
      </c>
      <c r="S5651" t="s">
        <v>46</v>
      </c>
      <c r="T5651" t="s">
        <v>7444</v>
      </c>
      <c r="U5651" t="s">
        <v>7445</v>
      </c>
      <c r="V5651" t="s">
        <v>48</v>
      </c>
      <c r="W5651" t="s">
        <v>1943</v>
      </c>
      <c r="X5651" t="s">
        <v>7446</v>
      </c>
      <c r="Z5651" t="s">
        <v>12884</v>
      </c>
      <c r="AA5651">
        <v>0</v>
      </c>
      <c r="AC5651">
        <v>0</v>
      </c>
      <c r="AD5651" s="7" t="s">
        <v>52</v>
      </c>
      <c r="AE5651" s="7" t="s">
        <v>52</v>
      </c>
      <c r="AF5651" s="7" t="s">
        <v>52</v>
      </c>
      <c r="AG5651">
        <v>14</v>
      </c>
    </row>
    <row r="5652" spans="1:33" x14ac:dyDescent="0.15">
      <c r="A5652" t="s">
        <v>12885</v>
      </c>
      <c r="B5652" s="6" t="s">
        <v>34</v>
      </c>
      <c r="C5652" t="s">
        <v>12886</v>
      </c>
      <c r="D5652" t="s">
        <v>36</v>
      </c>
      <c r="E5652" t="s">
        <v>37</v>
      </c>
      <c r="F5652" t="s">
        <v>12887</v>
      </c>
      <c r="I5652" t="s">
        <v>12888</v>
      </c>
      <c r="K5652" t="s">
        <v>40</v>
      </c>
      <c r="L5652" t="s">
        <v>41</v>
      </c>
      <c r="N5652" t="s">
        <v>12889</v>
      </c>
      <c r="O5652" t="s">
        <v>12890</v>
      </c>
      <c r="P5652" t="s">
        <v>67</v>
      </c>
      <c r="Q5652" t="s">
        <v>167</v>
      </c>
      <c r="R5652" t="s">
        <v>45</v>
      </c>
      <c r="S5652" t="s">
        <v>46</v>
      </c>
      <c r="T5652" t="s">
        <v>12890</v>
      </c>
      <c r="U5652" t="s">
        <v>12891</v>
      </c>
      <c r="V5652" t="s">
        <v>48</v>
      </c>
      <c r="W5652" t="s">
        <v>12892</v>
      </c>
      <c r="X5652" t="s">
        <v>12893</v>
      </c>
      <c r="Z5652" t="s">
        <v>12894</v>
      </c>
      <c r="AA5652">
        <v>0</v>
      </c>
      <c r="AC5652">
        <v>0</v>
      </c>
      <c r="AD5652" s="7" t="s">
        <v>52</v>
      </c>
      <c r="AE5652" s="7" t="s">
        <v>52</v>
      </c>
      <c r="AF5652" s="7" t="s">
        <v>52</v>
      </c>
      <c r="AG5652">
        <v>14</v>
      </c>
    </row>
    <row r="5653" spans="1:33" x14ac:dyDescent="0.15">
      <c r="A5653" t="s">
        <v>12379</v>
      </c>
      <c r="B5653" s="6" t="s">
        <v>129</v>
      </c>
      <c r="C5653" t="s">
        <v>12380</v>
      </c>
      <c r="D5653" t="s">
        <v>36</v>
      </c>
      <c r="E5653" t="s">
        <v>37</v>
      </c>
      <c r="F5653" t="s">
        <v>12895</v>
      </c>
      <c r="I5653" t="s">
        <v>190</v>
      </c>
      <c r="K5653" t="s">
        <v>40</v>
      </c>
      <c r="L5653" t="s">
        <v>41</v>
      </c>
      <c r="N5653" t="s">
        <v>42</v>
      </c>
      <c r="O5653" t="s">
        <v>7444</v>
      </c>
      <c r="P5653" t="s">
        <v>67</v>
      </c>
      <c r="Q5653" t="s">
        <v>167</v>
      </c>
      <c r="R5653" t="s">
        <v>45</v>
      </c>
      <c r="S5653" t="s">
        <v>46</v>
      </c>
      <c r="T5653" t="s">
        <v>7444</v>
      </c>
      <c r="U5653" t="s">
        <v>7445</v>
      </c>
      <c r="V5653" t="s">
        <v>68</v>
      </c>
      <c r="W5653" t="s">
        <v>69</v>
      </c>
      <c r="X5653" t="s">
        <v>7446</v>
      </c>
      <c r="Z5653" t="s">
        <v>12896</v>
      </c>
      <c r="AA5653">
        <v>0</v>
      </c>
      <c r="AC5653">
        <v>0</v>
      </c>
      <c r="AD5653" s="7" t="s">
        <v>52</v>
      </c>
      <c r="AE5653" s="7" t="s">
        <v>52</v>
      </c>
      <c r="AF5653" s="7" t="s">
        <v>52</v>
      </c>
      <c r="AG5653">
        <v>15</v>
      </c>
    </row>
    <row r="5654" spans="1:33" x14ac:dyDescent="0.15">
      <c r="A5654" t="s">
        <v>9163</v>
      </c>
      <c r="B5654" s="6" t="s">
        <v>129</v>
      </c>
      <c r="C5654" t="s">
        <v>9164</v>
      </c>
      <c r="D5654" t="s">
        <v>36</v>
      </c>
      <c r="E5654" t="s">
        <v>37</v>
      </c>
      <c r="F5654" t="s">
        <v>12897</v>
      </c>
      <c r="I5654" t="s">
        <v>190</v>
      </c>
      <c r="K5654" t="s">
        <v>40</v>
      </c>
      <c r="L5654" t="s">
        <v>41</v>
      </c>
      <c r="N5654" t="s">
        <v>42</v>
      </c>
      <c r="O5654" t="s">
        <v>7444</v>
      </c>
      <c r="P5654" t="s">
        <v>8748</v>
      </c>
      <c r="Q5654" t="s">
        <v>167</v>
      </c>
      <c r="R5654" t="s">
        <v>45</v>
      </c>
      <c r="S5654" t="s">
        <v>46</v>
      </c>
      <c r="T5654" t="s">
        <v>7444</v>
      </c>
      <c r="U5654" t="s">
        <v>7445</v>
      </c>
      <c r="V5654" t="s">
        <v>68</v>
      </c>
      <c r="W5654" t="s">
        <v>9166</v>
      </c>
      <c r="X5654" t="s">
        <v>7446</v>
      </c>
      <c r="Z5654" t="s">
        <v>12898</v>
      </c>
      <c r="AA5654">
        <v>0</v>
      </c>
      <c r="AC5654">
        <v>0</v>
      </c>
      <c r="AD5654" s="7" t="s">
        <v>52</v>
      </c>
      <c r="AE5654" s="7" t="s">
        <v>52</v>
      </c>
      <c r="AF5654" s="7" t="s">
        <v>52</v>
      </c>
      <c r="AG5654">
        <v>15</v>
      </c>
    </row>
    <row r="5655" spans="1:33" x14ac:dyDescent="0.15">
      <c r="A5655" t="s">
        <v>12583</v>
      </c>
      <c r="B5655" s="6" t="s">
        <v>34</v>
      </c>
      <c r="C5655" t="s">
        <v>12584</v>
      </c>
      <c r="D5655" t="s">
        <v>36</v>
      </c>
      <c r="E5655" t="s">
        <v>37</v>
      </c>
      <c r="F5655" t="s">
        <v>12808</v>
      </c>
      <c r="I5655" t="s">
        <v>7451</v>
      </c>
      <c r="K5655" t="s">
        <v>40</v>
      </c>
      <c r="L5655" t="s">
        <v>41</v>
      </c>
      <c r="N5655" t="s">
        <v>42</v>
      </c>
      <c r="O5655" t="s">
        <v>7444</v>
      </c>
      <c r="P5655" t="s">
        <v>366</v>
      </c>
      <c r="Q5655" t="s">
        <v>167</v>
      </c>
      <c r="R5655" t="s">
        <v>45</v>
      </c>
      <c r="S5655" t="s">
        <v>46</v>
      </c>
      <c r="T5655" t="s">
        <v>7444</v>
      </c>
      <c r="U5655" t="s">
        <v>7445</v>
      </c>
      <c r="V5655" t="s">
        <v>48</v>
      </c>
      <c r="W5655" t="s">
        <v>1389</v>
      </c>
      <c r="X5655" t="s">
        <v>7446</v>
      </c>
      <c r="Z5655" t="s">
        <v>12809</v>
      </c>
      <c r="AA5655">
        <v>0</v>
      </c>
      <c r="AC5655">
        <v>0</v>
      </c>
      <c r="AD5655" s="7" t="s">
        <v>52</v>
      </c>
      <c r="AE5655" s="7" t="s">
        <v>52</v>
      </c>
      <c r="AF5655" s="7" t="s">
        <v>52</v>
      </c>
      <c r="AG5655">
        <v>14</v>
      </c>
    </row>
    <row r="5656" spans="1:33" x14ac:dyDescent="0.15">
      <c r="A5656" t="s">
        <v>12899</v>
      </c>
      <c r="B5656" s="6" t="s">
        <v>34</v>
      </c>
      <c r="C5656" t="s">
        <v>12886</v>
      </c>
      <c r="D5656" t="s">
        <v>36</v>
      </c>
      <c r="E5656" t="s">
        <v>37</v>
      </c>
      <c r="F5656" t="s">
        <v>12900</v>
      </c>
      <c r="I5656" t="s">
        <v>12888</v>
      </c>
      <c r="K5656" t="s">
        <v>40</v>
      </c>
      <c r="L5656" t="s">
        <v>41</v>
      </c>
      <c r="N5656" t="s">
        <v>12901</v>
      </c>
      <c r="O5656" t="s">
        <v>12890</v>
      </c>
      <c r="P5656" t="s">
        <v>67</v>
      </c>
      <c r="Q5656" t="s">
        <v>58</v>
      </c>
      <c r="R5656" t="s">
        <v>45</v>
      </c>
      <c r="S5656" t="s">
        <v>46</v>
      </c>
      <c r="T5656" t="s">
        <v>12890</v>
      </c>
      <c r="U5656" t="s">
        <v>12891</v>
      </c>
      <c r="V5656" t="s">
        <v>48</v>
      </c>
      <c r="W5656" t="s">
        <v>12892</v>
      </c>
      <c r="X5656" t="s">
        <v>12893</v>
      </c>
      <c r="Z5656" t="s">
        <v>12902</v>
      </c>
      <c r="AA5656">
        <v>0</v>
      </c>
      <c r="AC5656">
        <v>0</v>
      </c>
      <c r="AD5656" s="7" t="s">
        <v>52</v>
      </c>
      <c r="AE5656" s="7" t="s">
        <v>52</v>
      </c>
      <c r="AF5656" s="7" t="s">
        <v>52</v>
      </c>
      <c r="AG5656">
        <v>14</v>
      </c>
    </row>
    <row r="5657" spans="1:33" x14ac:dyDescent="0.15">
      <c r="A5657" t="s">
        <v>12899</v>
      </c>
      <c r="B5657" s="6" t="s">
        <v>34</v>
      </c>
      <c r="C5657" t="s">
        <v>12886</v>
      </c>
      <c r="D5657" t="s">
        <v>36</v>
      </c>
      <c r="E5657" t="s">
        <v>37</v>
      </c>
      <c r="F5657" t="s">
        <v>12903</v>
      </c>
      <c r="I5657" t="s">
        <v>12888</v>
      </c>
      <c r="K5657" t="s">
        <v>40</v>
      </c>
      <c r="L5657" t="s">
        <v>41</v>
      </c>
      <c r="N5657" t="s">
        <v>12901</v>
      </c>
      <c r="O5657" t="s">
        <v>12890</v>
      </c>
      <c r="P5657" t="s">
        <v>67</v>
      </c>
      <c r="Q5657" t="s">
        <v>58</v>
      </c>
      <c r="R5657" t="s">
        <v>45</v>
      </c>
      <c r="S5657" t="s">
        <v>46</v>
      </c>
      <c r="T5657" t="s">
        <v>12890</v>
      </c>
      <c r="U5657" t="s">
        <v>12891</v>
      </c>
      <c r="V5657" t="s">
        <v>68</v>
      </c>
      <c r="W5657" t="s">
        <v>12892</v>
      </c>
      <c r="X5657" t="s">
        <v>12893</v>
      </c>
      <c r="Z5657" t="s">
        <v>12904</v>
      </c>
      <c r="AA5657">
        <v>0</v>
      </c>
      <c r="AC5657">
        <v>0</v>
      </c>
      <c r="AD5657" s="7" t="s">
        <v>52</v>
      </c>
      <c r="AE5657" s="7" t="s">
        <v>52</v>
      </c>
      <c r="AF5657" s="7" t="s">
        <v>52</v>
      </c>
      <c r="AG5657">
        <v>15</v>
      </c>
    </row>
    <row r="5658" spans="1:33" x14ac:dyDescent="0.15">
      <c r="A5658" t="s">
        <v>11978</v>
      </c>
      <c r="B5658" s="6" t="s">
        <v>129</v>
      </c>
      <c r="C5658" t="s">
        <v>11979</v>
      </c>
      <c r="D5658" t="s">
        <v>36</v>
      </c>
      <c r="E5658" t="s">
        <v>37</v>
      </c>
      <c r="F5658" t="s">
        <v>12824</v>
      </c>
      <c r="I5658" t="s">
        <v>190</v>
      </c>
      <c r="K5658" t="s">
        <v>40</v>
      </c>
      <c r="L5658" t="s">
        <v>41</v>
      </c>
      <c r="N5658" t="s">
        <v>42</v>
      </c>
      <c r="O5658" t="s">
        <v>7444</v>
      </c>
      <c r="P5658" t="s">
        <v>105</v>
      </c>
      <c r="Q5658" t="s">
        <v>167</v>
      </c>
      <c r="R5658" t="s">
        <v>45</v>
      </c>
      <c r="S5658" t="s">
        <v>46</v>
      </c>
      <c r="T5658" t="s">
        <v>7444</v>
      </c>
      <c r="U5658" t="s">
        <v>7445</v>
      </c>
      <c r="V5658" t="s">
        <v>68</v>
      </c>
      <c r="W5658" t="s">
        <v>528</v>
      </c>
      <c r="X5658" t="s">
        <v>7446</v>
      </c>
      <c r="Z5658" t="s">
        <v>12825</v>
      </c>
      <c r="AA5658">
        <v>0</v>
      </c>
      <c r="AC5658">
        <v>0</v>
      </c>
      <c r="AD5658" s="7" t="s">
        <v>52</v>
      </c>
      <c r="AE5658" s="7" t="s">
        <v>52</v>
      </c>
      <c r="AF5658" s="7" t="s">
        <v>52</v>
      </c>
      <c r="AG5658">
        <v>15</v>
      </c>
    </row>
    <row r="5659" spans="1:33" x14ac:dyDescent="0.15">
      <c r="A5659" t="s">
        <v>12583</v>
      </c>
      <c r="B5659" s="6" t="s">
        <v>34</v>
      </c>
      <c r="C5659" t="s">
        <v>12584</v>
      </c>
      <c r="D5659" t="s">
        <v>36</v>
      </c>
      <c r="E5659" t="s">
        <v>37</v>
      </c>
      <c r="F5659" t="s">
        <v>12905</v>
      </c>
      <c r="I5659" t="s">
        <v>7451</v>
      </c>
      <c r="K5659" t="s">
        <v>40</v>
      </c>
      <c r="L5659" t="s">
        <v>41</v>
      </c>
      <c r="N5659" t="s">
        <v>42</v>
      </c>
      <c r="O5659" t="s">
        <v>7444</v>
      </c>
      <c r="P5659" t="s">
        <v>366</v>
      </c>
      <c r="Q5659" t="s">
        <v>167</v>
      </c>
      <c r="R5659" t="s">
        <v>45</v>
      </c>
      <c r="S5659" t="s">
        <v>46</v>
      </c>
      <c r="T5659" t="s">
        <v>7444</v>
      </c>
      <c r="U5659" t="s">
        <v>7445</v>
      </c>
      <c r="V5659" t="s">
        <v>48</v>
      </c>
      <c r="W5659" t="s">
        <v>1389</v>
      </c>
      <c r="X5659" t="s">
        <v>7446</v>
      </c>
      <c r="Z5659" t="s">
        <v>12906</v>
      </c>
      <c r="AA5659">
        <v>0</v>
      </c>
      <c r="AC5659">
        <v>0</v>
      </c>
      <c r="AD5659" s="7" t="s">
        <v>52</v>
      </c>
      <c r="AE5659" s="7" t="s">
        <v>52</v>
      </c>
      <c r="AF5659" s="7" t="s">
        <v>52</v>
      </c>
      <c r="AG5659">
        <v>14</v>
      </c>
    </row>
    <row r="5660" spans="1:33" x14ac:dyDescent="0.15">
      <c r="A5660" t="s">
        <v>11978</v>
      </c>
      <c r="B5660" s="6" t="s">
        <v>129</v>
      </c>
      <c r="C5660" t="s">
        <v>11979</v>
      </c>
      <c r="D5660" t="s">
        <v>36</v>
      </c>
      <c r="E5660" t="s">
        <v>37</v>
      </c>
      <c r="F5660" t="s">
        <v>12907</v>
      </c>
      <c r="I5660" t="s">
        <v>190</v>
      </c>
      <c r="K5660" t="s">
        <v>40</v>
      </c>
      <c r="L5660" t="s">
        <v>41</v>
      </c>
      <c r="N5660" t="s">
        <v>42</v>
      </c>
      <c r="O5660" t="s">
        <v>7444</v>
      </c>
      <c r="P5660" t="s">
        <v>105</v>
      </c>
      <c r="Q5660" t="s">
        <v>167</v>
      </c>
      <c r="R5660" t="s">
        <v>45</v>
      </c>
      <c r="S5660" t="s">
        <v>46</v>
      </c>
      <c r="T5660" t="s">
        <v>7444</v>
      </c>
      <c r="U5660" t="s">
        <v>7445</v>
      </c>
      <c r="V5660" t="s">
        <v>48</v>
      </c>
      <c r="W5660" t="s">
        <v>528</v>
      </c>
      <c r="X5660" t="s">
        <v>7446</v>
      </c>
      <c r="Z5660" t="s">
        <v>12908</v>
      </c>
      <c r="AA5660">
        <v>0</v>
      </c>
      <c r="AC5660">
        <v>0</v>
      </c>
      <c r="AD5660" s="7" t="s">
        <v>52</v>
      </c>
      <c r="AE5660" s="7" t="s">
        <v>52</v>
      </c>
      <c r="AF5660" s="7" t="s">
        <v>52</v>
      </c>
      <c r="AG5660">
        <v>14</v>
      </c>
    </row>
    <row r="5661" spans="1:33" x14ac:dyDescent="0.15">
      <c r="A5661" t="s">
        <v>12909</v>
      </c>
      <c r="B5661" s="6" t="s">
        <v>34</v>
      </c>
      <c r="C5661" t="s">
        <v>12886</v>
      </c>
      <c r="D5661" t="s">
        <v>36</v>
      </c>
      <c r="E5661" t="s">
        <v>37</v>
      </c>
      <c r="F5661" t="s">
        <v>12910</v>
      </c>
      <c r="I5661" t="s">
        <v>12888</v>
      </c>
      <c r="K5661" t="s">
        <v>40</v>
      </c>
      <c r="L5661" t="s">
        <v>41</v>
      </c>
      <c r="N5661" t="s">
        <v>12911</v>
      </c>
      <c r="O5661" t="s">
        <v>12890</v>
      </c>
      <c r="P5661" t="s">
        <v>67</v>
      </c>
      <c r="Q5661" t="s">
        <v>58</v>
      </c>
      <c r="R5661" t="s">
        <v>45</v>
      </c>
      <c r="S5661" t="s">
        <v>46</v>
      </c>
      <c r="T5661" t="s">
        <v>12890</v>
      </c>
      <c r="U5661" t="s">
        <v>12891</v>
      </c>
      <c r="V5661" t="s">
        <v>68</v>
      </c>
      <c r="W5661" t="s">
        <v>12892</v>
      </c>
      <c r="X5661" t="s">
        <v>12893</v>
      </c>
      <c r="Z5661" t="s">
        <v>12912</v>
      </c>
      <c r="AA5661">
        <v>0</v>
      </c>
      <c r="AC5661">
        <v>0</v>
      </c>
      <c r="AD5661" s="7" t="s">
        <v>52</v>
      </c>
      <c r="AE5661" s="7" t="s">
        <v>52</v>
      </c>
      <c r="AF5661" s="7" t="s">
        <v>52</v>
      </c>
      <c r="AG5661">
        <v>15</v>
      </c>
    </row>
    <row r="5662" spans="1:33" x14ac:dyDescent="0.15">
      <c r="A5662" t="s">
        <v>12523</v>
      </c>
      <c r="B5662" s="6" t="s">
        <v>129</v>
      </c>
      <c r="C5662" t="s">
        <v>12524</v>
      </c>
      <c r="D5662" t="s">
        <v>36</v>
      </c>
      <c r="E5662" t="s">
        <v>37</v>
      </c>
      <c r="F5662" t="s">
        <v>12913</v>
      </c>
      <c r="I5662" t="s">
        <v>190</v>
      </c>
      <c r="K5662" t="s">
        <v>40</v>
      </c>
      <c r="L5662" t="s">
        <v>41</v>
      </c>
      <c r="N5662" t="s">
        <v>42</v>
      </c>
      <c r="O5662" t="s">
        <v>11703</v>
      </c>
      <c r="P5662" t="s">
        <v>539</v>
      </c>
      <c r="Q5662" t="s">
        <v>167</v>
      </c>
      <c r="R5662" t="s">
        <v>45</v>
      </c>
      <c r="S5662" t="s">
        <v>46</v>
      </c>
      <c r="T5662" t="s">
        <v>11703</v>
      </c>
      <c r="U5662" t="s">
        <v>11705</v>
      </c>
      <c r="V5662" t="s">
        <v>68</v>
      </c>
      <c r="W5662" t="s">
        <v>669</v>
      </c>
      <c r="X5662" t="s">
        <v>11707</v>
      </c>
      <c r="Z5662" t="s">
        <v>12914</v>
      </c>
      <c r="AA5662">
        <v>0</v>
      </c>
      <c r="AC5662">
        <v>0</v>
      </c>
      <c r="AD5662" s="7" t="s">
        <v>52</v>
      </c>
      <c r="AE5662" s="7" t="s">
        <v>52</v>
      </c>
      <c r="AF5662" s="7" t="s">
        <v>52</v>
      </c>
      <c r="AG5662">
        <v>15</v>
      </c>
    </row>
    <row r="5663" spans="1:33" x14ac:dyDescent="0.15">
      <c r="A5663" t="s">
        <v>12361</v>
      </c>
      <c r="B5663" s="6" t="s">
        <v>129</v>
      </c>
      <c r="C5663" t="s">
        <v>12362</v>
      </c>
      <c r="D5663" t="s">
        <v>36</v>
      </c>
      <c r="E5663" t="s">
        <v>37</v>
      </c>
      <c r="F5663" t="s">
        <v>12915</v>
      </c>
      <c r="I5663" t="s">
        <v>190</v>
      </c>
      <c r="K5663" t="s">
        <v>40</v>
      </c>
      <c r="L5663" t="s">
        <v>41</v>
      </c>
      <c r="N5663" t="s">
        <v>42</v>
      </c>
      <c r="O5663" t="s">
        <v>7444</v>
      </c>
      <c r="P5663" t="s">
        <v>67</v>
      </c>
      <c r="Q5663" t="s">
        <v>167</v>
      </c>
      <c r="R5663" t="s">
        <v>45</v>
      </c>
      <c r="S5663" t="s">
        <v>46</v>
      </c>
      <c r="T5663" t="s">
        <v>7444</v>
      </c>
      <c r="U5663" t="s">
        <v>7445</v>
      </c>
      <c r="V5663" t="s">
        <v>68</v>
      </c>
      <c r="W5663" t="s">
        <v>69</v>
      </c>
      <c r="X5663" t="s">
        <v>7446</v>
      </c>
      <c r="Z5663" t="s">
        <v>12916</v>
      </c>
      <c r="AA5663">
        <v>0</v>
      </c>
      <c r="AC5663">
        <v>0</v>
      </c>
      <c r="AD5663" s="7" t="s">
        <v>52</v>
      </c>
      <c r="AE5663" s="7" t="s">
        <v>52</v>
      </c>
      <c r="AF5663" s="7" t="s">
        <v>52</v>
      </c>
      <c r="AG5663">
        <v>15</v>
      </c>
    </row>
    <row r="5664" spans="1:33" x14ac:dyDescent="0.15">
      <c r="A5664" t="s">
        <v>12523</v>
      </c>
      <c r="B5664" s="6" t="s">
        <v>129</v>
      </c>
      <c r="C5664" t="s">
        <v>12524</v>
      </c>
      <c r="D5664" t="s">
        <v>36</v>
      </c>
      <c r="E5664" t="s">
        <v>37</v>
      </c>
      <c r="F5664" t="s">
        <v>12917</v>
      </c>
      <c r="I5664" t="s">
        <v>190</v>
      </c>
      <c r="K5664" t="s">
        <v>40</v>
      </c>
      <c r="L5664" t="s">
        <v>41</v>
      </c>
      <c r="N5664" t="s">
        <v>42</v>
      </c>
      <c r="O5664" t="s">
        <v>11703</v>
      </c>
      <c r="P5664" t="s">
        <v>539</v>
      </c>
      <c r="Q5664" t="s">
        <v>167</v>
      </c>
      <c r="R5664" t="s">
        <v>45</v>
      </c>
      <c r="S5664" t="s">
        <v>46</v>
      </c>
      <c r="T5664" t="s">
        <v>11703</v>
      </c>
      <c r="U5664" t="s">
        <v>11705</v>
      </c>
      <c r="V5664" t="s">
        <v>48</v>
      </c>
      <c r="W5664" t="s">
        <v>669</v>
      </c>
      <c r="X5664" t="s">
        <v>11707</v>
      </c>
      <c r="Z5664" t="s">
        <v>12918</v>
      </c>
      <c r="AA5664">
        <v>0</v>
      </c>
      <c r="AC5664">
        <v>0</v>
      </c>
      <c r="AD5664" s="7" t="s">
        <v>52</v>
      </c>
      <c r="AE5664" s="7" t="s">
        <v>52</v>
      </c>
      <c r="AF5664" s="7" t="s">
        <v>52</v>
      </c>
      <c r="AG5664">
        <v>14</v>
      </c>
    </row>
    <row r="5665" spans="1:33" x14ac:dyDescent="0.15">
      <c r="A5665" t="s">
        <v>11466</v>
      </c>
      <c r="B5665" s="6" t="s">
        <v>129</v>
      </c>
      <c r="C5665" t="s">
        <v>11467</v>
      </c>
      <c r="D5665" t="s">
        <v>36</v>
      </c>
      <c r="E5665" t="s">
        <v>37</v>
      </c>
      <c r="F5665" t="s">
        <v>12919</v>
      </c>
      <c r="I5665" t="s">
        <v>190</v>
      </c>
      <c r="K5665" t="s">
        <v>40</v>
      </c>
      <c r="L5665" t="s">
        <v>41</v>
      </c>
      <c r="N5665" t="s">
        <v>42</v>
      </c>
      <c r="O5665" t="s">
        <v>7444</v>
      </c>
      <c r="P5665" t="s">
        <v>366</v>
      </c>
      <c r="Q5665" t="s">
        <v>167</v>
      </c>
      <c r="R5665" t="s">
        <v>45</v>
      </c>
      <c r="S5665" t="s">
        <v>46</v>
      </c>
      <c r="T5665" t="s">
        <v>7444</v>
      </c>
      <c r="U5665" t="s">
        <v>7445</v>
      </c>
      <c r="V5665" t="s">
        <v>48</v>
      </c>
      <c r="W5665" t="s">
        <v>11469</v>
      </c>
      <c r="X5665" t="s">
        <v>7446</v>
      </c>
      <c r="Z5665" t="s">
        <v>12920</v>
      </c>
      <c r="AA5665">
        <v>0</v>
      </c>
      <c r="AC5665">
        <v>0</v>
      </c>
      <c r="AD5665" s="7" t="s">
        <v>52</v>
      </c>
      <c r="AE5665" s="7" t="s">
        <v>52</v>
      </c>
      <c r="AF5665" s="7" t="s">
        <v>52</v>
      </c>
      <c r="AG5665">
        <v>14</v>
      </c>
    </row>
    <row r="5666" spans="1:33" x14ac:dyDescent="0.15">
      <c r="A5666" t="s">
        <v>12909</v>
      </c>
      <c r="B5666" s="6" t="s">
        <v>34</v>
      </c>
      <c r="C5666" t="s">
        <v>12886</v>
      </c>
      <c r="D5666" t="s">
        <v>36</v>
      </c>
      <c r="E5666" t="s">
        <v>37</v>
      </c>
      <c r="F5666" t="s">
        <v>12921</v>
      </c>
      <c r="I5666" t="s">
        <v>12888</v>
      </c>
      <c r="K5666" t="s">
        <v>40</v>
      </c>
      <c r="L5666" t="s">
        <v>41</v>
      </c>
      <c r="N5666" t="s">
        <v>12911</v>
      </c>
      <c r="O5666" t="s">
        <v>12890</v>
      </c>
      <c r="P5666" t="s">
        <v>67</v>
      </c>
      <c r="Q5666" t="s">
        <v>58</v>
      </c>
      <c r="R5666" t="s">
        <v>45</v>
      </c>
      <c r="S5666" t="s">
        <v>46</v>
      </c>
      <c r="T5666" t="s">
        <v>12890</v>
      </c>
      <c r="U5666" t="s">
        <v>12891</v>
      </c>
      <c r="V5666" t="s">
        <v>48</v>
      </c>
      <c r="W5666" t="s">
        <v>12892</v>
      </c>
      <c r="X5666" t="s">
        <v>12893</v>
      </c>
      <c r="Z5666" t="s">
        <v>12922</v>
      </c>
      <c r="AA5666">
        <v>0</v>
      </c>
      <c r="AC5666">
        <v>0</v>
      </c>
      <c r="AD5666" s="7" t="s">
        <v>52</v>
      </c>
      <c r="AE5666" s="7" t="s">
        <v>52</v>
      </c>
      <c r="AF5666" s="7" t="s">
        <v>52</v>
      </c>
      <c r="AG5666">
        <v>14</v>
      </c>
    </row>
    <row r="5667" spans="1:33" x14ac:dyDescent="0.15">
      <c r="A5667" t="s">
        <v>12842</v>
      </c>
      <c r="B5667" s="6" t="s">
        <v>34</v>
      </c>
      <c r="C5667" t="s">
        <v>12843</v>
      </c>
      <c r="D5667" t="s">
        <v>36</v>
      </c>
      <c r="E5667" t="s">
        <v>37</v>
      </c>
      <c r="F5667" t="s">
        <v>12923</v>
      </c>
      <c r="I5667" t="s">
        <v>7451</v>
      </c>
      <c r="K5667" t="s">
        <v>40</v>
      </c>
      <c r="L5667" t="s">
        <v>41</v>
      </c>
      <c r="N5667" t="s">
        <v>42</v>
      </c>
      <c r="O5667" t="s">
        <v>7444</v>
      </c>
      <c r="P5667" t="s">
        <v>67</v>
      </c>
      <c r="Q5667" t="s">
        <v>58</v>
      </c>
      <c r="R5667" t="s">
        <v>45</v>
      </c>
      <c r="S5667" t="s">
        <v>46</v>
      </c>
      <c r="T5667" t="s">
        <v>7444</v>
      </c>
      <c r="U5667" t="s">
        <v>7445</v>
      </c>
      <c r="V5667" t="s">
        <v>48</v>
      </c>
      <c r="W5667" t="s">
        <v>1395</v>
      </c>
      <c r="X5667" t="s">
        <v>7446</v>
      </c>
      <c r="Z5667" t="s">
        <v>12924</v>
      </c>
      <c r="AA5667">
        <v>0</v>
      </c>
      <c r="AC5667">
        <v>0</v>
      </c>
      <c r="AD5667" s="7" t="s">
        <v>52</v>
      </c>
      <c r="AE5667" s="7" t="s">
        <v>52</v>
      </c>
      <c r="AF5667" s="7" t="s">
        <v>52</v>
      </c>
      <c r="AG5667">
        <v>14</v>
      </c>
    </row>
    <row r="5668" spans="1:33" x14ac:dyDescent="0.15">
      <c r="A5668" t="s">
        <v>12055</v>
      </c>
      <c r="B5668" s="6" t="s">
        <v>238</v>
      </c>
      <c r="C5668" t="s">
        <v>12056</v>
      </c>
      <c r="D5668" t="s">
        <v>36</v>
      </c>
      <c r="E5668" t="s">
        <v>37</v>
      </c>
      <c r="F5668" t="s">
        <v>12925</v>
      </c>
      <c r="I5668" t="s">
        <v>190</v>
      </c>
      <c r="K5668" t="s">
        <v>40</v>
      </c>
      <c r="L5668" t="s">
        <v>41</v>
      </c>
      <c r="N5668" t="s">
        <v>42</v>
      </c>
      <c r="O5668" t="s">
        <v>7444</v>
      </c>
      <c r="P5668" t="s">
        <v>366</v>
      </c>
      <c r="Q5668" t="s">
        <v>167</v>
      </c>
      <c r="R5668" t="s">
        <v>45</v>
      </c>
      <c r="S5668" t="s">
        <v>46</v>
      </c>
      <c r="T5668" t="s">
        <v>7444</v>
      </c>
      <c r="U5668" t="s">
        <v>7445</v>
      </c>
      <c r="V5668" t="s">
        <v>59</v>
      </c>
      <c r="W5668" t="s">
        <v>1405</v>
      </c>
      <c r="X5668" t="s">
        <v>7446</v>
      </c>
      <c r="Z5668" t="s">
        <v>12926</v>
      </c>
      <c r="AA5668">
        <v>0</v>
      </c>
      <c r="AC5668">
        <v>0</v>
      </c>
      <c r="AD5668" s="7" t="s">
        <v>52</v>
      </c>
      <c r="AE5668" s="7" t="s">
        <v>52</v>
      </c>
      <c r="AF5668" s="7" t="s">
        <v>52</v>
      </c>
      <c r="AG5668">
        <v>19</v>
      </c>
    </row>
    <row r="5669" spans="1:33" x14ac:dyDescent="0.15">
      <c r="A5669" t="s">
        <v>10823</v>
      </c>
      <c r="B5669" s="6" t="s">
        <v>129</v>
      </c>
      <c r="C5669" t="s">
        <v>11436</v>
      </c>
      <c r="D5669" t="s">
        <v>36</v>
      </c>
      <c r="E5669" t="s">
        <v>37</v>
      </c>
      <c r="F5669" t="s">
        <v>12927</v>
      </c>
      <c r="I5669" t="s">
        <v>190</v>
      </c>
      <c r="K5669" t="s">
        <v>40</v>
      </c>
      <c r="L5669" t="s">
        <v>41</v>
      </c>
      <c r="N5669" t="s">
        <v>42</v>
      </c>
      <c r="O5669" t="s">
        <v>7444</v>
      </c>
      <c r="P5669" t="s">
        <v>67</v>
      </c>
      <c r="Q5669" t="s">
        <v>167</v>
      </c>
      <c r="R5669" t="s">
        <v>45</v>
      </c>
      <c r="S5669" t="s">
        <v>46</v>
      </c>
      <c r="T5669" t="s">
        <v>7444</v>
      </c>
      <c r="U5669" t="s">
        <v>7445</v>
      </c>
      <c r="V5669" t="s">
        <v>68</v>
      </c>
      <c r="W5669" t="s">
        <v>1395</v>
      </c>
      <c r="X5669" t="s">
        <v>7446</v>
      </c>
      <c r="Z5669" t="s">
        <v>12928</v>
      </c>
      <c r="AA5669">
        <v>0</v>
      </c>
      <c r="AC5669">
        <v>0</v>
      </c>
      <c r="AD5669" s="7" t="s">
        <v>52</v>
      </c>
      <c r="AE5669" s="7" t="s">
        <v>52</v>
      </c>
      <c r="AF5669" s="7" t="s">
        <v>52</v>
      </c>
      <c r="AG5669">
        <v>15</v>
      </c>
    </row>
    <row r="5670" spans="1:33" x14ac:dyDescent="0.15">
      <c r="A5670" t="s">
        <v>12055</v>
      </c>
      <c r="B5670" s="6" t="s">
        <v>238</v>
      </c>
      <c r="C5670" t="s">
        <v>12056</v>
      </c>
      <c r="D5670" t="s">
        <v>36</v>
      </c>
      <c r="E5670" t="s">
        <v>37</v>
      </c>
      <c r="F5670" t="s">
        <v>12929</v>
      </c>
      <c r="I5670" t="s">
        <v>190</v>
      </c>
      <c r="K5670" t="s">
        <v>40</v>
      </c>
      <c r="L5670" t="s">
        <v>41</v>
      </c>
      <c r="N5670" t="s">
        <v>42</v>
      </c>
      <c r="O5670" t="s">
        <v>7444</v>
      </c>
      <c r="P5670" t="s">
        <v>366</v>
      </c>
      <c r="Q5670" t="s">
        <v>167</v>
      </c>
      <c r="R5670" t="s">
        <v>45</v>
      </c>
      <c r="S5670" t="s">
        <v>46</v>
      </c>
      <c r="T5670" t="s">
        <v>7444</v>
      </c>
      <c r="U5670" t="s">
        <v>7445</v>
      </c>
      <c r="V5670" t="s">
        <v>59</v>
      </c>
      <c r="W5670" t="s">
        <v>1405</v>
      </c>
      <c r="X5670" t="s">
        <v>7446</v>
      </c>
      <c r="Z5670" t="s">
        <v>12930</v>
      </c>
      <c r="AA5670">
        <v>0</v>
      </c>
      <c r="AC5670">
        <v>0</v>
      </c>
      <c r="AD5670" s="7" t="s">
        <v>52</v>
      </c>
      <c r="AE5670" s="7" t="s">
        <v>52</v>
      </c>
      <c r="AF5670" s="7" t="s">
        <v>52</v>
      </c>
      <c r="AG5670">
        <v>19</v>
      </c>
    </row>
    <row r="5671" spans="1:33" x14ac:dyDescent="0.15">
      <c r="A5671" t="s">
        <v>12842</v>
      </c>
      <c r="B5671" s="6" t="s">
        <v>34</v>
      </c>
      <c r="C5671" t="s">
        <v>12843</v>
      </c>
      <c r="D5671" t="s">
        <v>36</v>
      </c>
      <c r="E5671" t="s">
        <v>37</v>
      </c>
      <c r="F5671" t="s">
        <v>12931</v>
      </c>
      <c r="I5671" t="s">
        <v>7451</v>
      </c>
      <c r="K5671" t="s">
        <v>40</v>
      </c>
      <c r="L5671" t="s">
        <v>41</v>
      </c>
      <c r="N5671" t="s">
        <v>42</v>
      </c>
      <c r="O5671" t="s">
        <v>7444</v>
      </c>
      <c r="P5671" t="s">
        <v>67</v>
      </c>
      <c r="Q5671" t="s">
        <v>58</v>
      </c>
      <c r="R5671" t="s">
        <v>45</v>
      </c>
      <c r="S5671" t="s">
        <v>46</v>
      </c>
      <c r="T5671" t="s">
        <v>7444</v>
      </c>
      <c r="U5671" t="s">
        <v>7445</v>
      </c>
      <c r="V5671" t="s">
        <v>3206</v>
      </c>
      <c r="W5671" t="s">
        <v>1395</v>
      </c>
      <c r="X5671" t="s">
        <v>7446</v>
      </c>
      <c r="Z5671" t="s">
        <v>12932</v>
      </c>
      <c r="AA5671">
        <v>0</v>
      </c>
      <c r="AC5671">
        <v>0</v>
      </c>
      <c r="AD5671" s="7" t="s">
        <v>52</v>
      </c>
      <c r="AE5671" s="7" t="s">
        <v>52</v>
      </c>
      <c r="AF5671" s="7" t="s">
        <v>52</v>
      </c>
      <c r="AG5671">
        <v>19</v>
      </c>
    </row>
    <row r="5672" spans="1:33" x14ac:dyDescent="0.15">
      <c r="A5672" t="s">
        <v>12804</v>
      </c>
      <c r="B5672" s="6" t="s">
        <v>34</v>
      </c>
      <c r="C5672" t="s">
        <v>12805</v>
      </c>
      <c r="D5672" t="s">
        <v>36</v>
      </c>
      <c r="E5672" t="s">
        <v>37</v>
      </c>
      <c r="F5672" t="s">
        <v>12933</v>
      </c>
      <c r="I5672" t="s">
        <v>7451</v>
      </c>
      <c r="K5672" t="s">
        <v>40</v>
      </c>
      <c r="L5672" t="s">
        <v>41</v>
      </c>
      <c r="N5672" t="s">
        <v>42</v>
      </c>
      <c r="O5672" t="s">
        <v>7444</v>
      </c>
      <c r="P5672" t="s">
        <v>8748</v>
      </c>
      <c r="Q5672" t="s">
        <v>167</v>
      </c>
      <c r="R5672" t="s">
        <v>45</v>
      </c>
      <c r="S5672" t="s">
        <v>46</v>
      </c>
      <c r="T5672" t="s">
        <v>7444</v>
      </c>
      <c r="U5672" t="s">
        <v>7445</v>
      </c>
      <c r="V5672" t="s">
        <v>6249</v>
      </c>
      <c r="W5672" t="s">
        <v>9166</v>
      </c>
      <c r="X5672" t="s">
        <v>7446</v>
      </c>
      <c r="Z5672" t="s">
        <v>12934</v>
      </c>
      <c r="AA5672">
        <v>0</v>
      </c>
      <c r="AC5672">
        <v>0</v>
      </c>
      <c r="AD5672" s="7" t="s">
        <v>52</v>
      </c>
      <c r="AE5672" s="7" t="s">
        <v>52</v>
      </c>
      <c r="AF5672" s="7" t="s">
        <v>52</v>
      </c>
      <c r="AG5672">
        <v>19</v>
      </c>
    </row>
    <row r="5673" spans="1:33" x14ac:dyDescent="0.15">
      <c r="A5673" t="s">
        <v>12935</v>
      </c>
      <c r="B5673" s="6" t="s">
        <v>34</v>
      </c>
      <c r="C5673" t="s">
        <v>12886</v>
      </c>
      <c r="D5673" t="s">
        <v>36</v>
      </c>
      <c r="E5673" t="s">
        <v>37</v>
      </c>
      <c r="F5673" t="s">
        <v>12936</v>
      </c>
      <c r="I5673" t="s">
        <v>12888</v>
      </c>
      <c r="K5673" t="s">
        <v>40</v>
      </c>
      <c r="L5673" t="s">
        <v>41</v>
      </c>
      <c r="N5673" t="s">
        <v>12937</v>
      </c>
      <c r="O5673" t="s">
        <v>12890</v>
      </c>
      <c r="P5673" t="s">
        <v>67</v>
      </c>
      <c r="Q5673" t="s">
        <v>167</v>
      </c>
      <c r="R5673" t="s">
        <v>45</v>
      </c>
      <c r="S5673" t="s">
        <v>46</v>
      </c>
      <c r="T5673" t="s">
        <v>12890</v>
      </c>
      <c r="U5673" t="s">
        <v>12891</v>
      </c>
      <c r="V5673" t="s">
        <v>76</v>
      </c>
      <c r="W5673" t="s">
        <v>12892</v>
      </c>
      <c r="X5673" t="s">
        <v>12893</v>
      </c>
      <c r="Z5673" t="s">
        <v>12938</v>
      </c>
      <c r="AA5673">
        <v>0</v>
      </c>
      <c r="AC5673">
        <v>0</v>
      </c>
      <c r="AD5673" s="7" t="s">
        <v>52</v>
      </c>
      <c r="AE5673" s="7" t="s">
        <v>52</v>
      </c>
      <c r="AF5673" s="7" t="s">
        <v>52</v>
      </c>
      <c r="AG5673">
        <v>19</v>
      </c>
    </row>
    <row r="5674" spans="1:33" x14ac:dyDescent="0.15">
      <c r="A5674" t="s">
        <v>9180</v>
      </c>
      <c r="B5674" s="6" t="s">
        <v>238</v>
      </c>
      <c r="C5674" t="s">
        <v>9181</v>
      </c>
      <c r="D5674" t="s">
        <v>36</v>
      </c>
      <c r="E5674" t="s">
        <v>37</v>
      </c>
      <c r="F5674" t="s">
        <v>12860</v>
      </c>
      <c r="I5674" t="s">
        <v>190</v>
      </c>
      <c r="K5674" t="s">
        <v>40</v>
      </c>
      <c r="L5674" t="s">
        <v>41</v>
      </c>
      <c r="N5674" t="s">
        <v>42</v>
      </c>
      <c r="O5674" t="s">
        <v>7444</v>
      </c>
      <c r="P5674" t="s">
        <v>539</v>
      </c>
      <c r="Q5674" t="s">
        <v>167</v>
      </c>
      <c r="R5674" t="s">
        <v>45</v>
      </c>
      <c r="S5674" t="s">
        <v>46</v>
      </c>
      <c r="T5674" t="s">
        <v>7444</v>
      </c>
      <c r="U5674" t="s">
        <v>7445</v>
      </c>
      <c r="V5674" t="s">
        <v>48</v>
      </c>
      <c r="W5674" t="s">
        <v>2484</v>
      </c>
      <c r="X5674" t="s">
        <v>7446</v>
      </c>
      <c r="Z5674" t="s">
        <v>12861</v>
      </c>
      <c r="AA5674">
        <v>0</v>
      </c>
      <c r="AC5674">
        <v>0</v>
      </c>
      <c r="AD5674" s="7" t="s">
        <v>52</v>
      </c>
      <c r="AE5674" s="7" t="s">
        <v>52</v>
      </c>
      <c r="AF5674" s="7" t="s">
        <v>52</v>
      </c>
      <c r="AG5674">
        <v>14</v>
      </c>
    </row>
    <row r="5675" spans="1:33" x14ac:dyDescent="0.15">
      <c r="A5675" t="s">
        <v>9180</v>
      </c>
      <c r="B5675" s="6" t="s">
        <v>238</v>
      </c>
      <c r="C5675" t="s">
        <v>9181</v>
      </c>
      <c r="D5675" t="s">
        <v>36</v>
      </c>
      <c r="E5675" t="s">
        <v>37</v>
      </c>
      <c r="F5675" t="s">
        <v>12939</v>
      </c>
      <c r="I5675" t="s">
        <v>190</v>
      </c>
      <c r="K5675" t="s">
        <v>40</v>
      </c>
      <c r="L5675" t="s">
        <v>41</v>
      </c>
      <c r="N5675" t="s">
        <v>42</v>
      </c>
      <c r="O5675" t="s">
        <v>7444</v>
      </c>
      <c r="P5675" t="s">
        <v>539</v>
      </c>
      <c r="Q5675" t="s">
        <v>167</v>
      </c>
      <c r="R5675" t="s">
        <v>45</v>
      </c>
      <c r="S5675" t="s">
        <v>46</v>
      </c>
      <c r="T5675" t="s">
        <v>7444</v>
      </c>
      <c r="U5675" t="s">
        <v>7445</v>
      </c>
      <c r="V5675" t="s">
        <v>48</v>
      </c>
      <c r="W5675" t="s">
        <v>2484</v>
      </c>
      <c r="X5675" t="s">
        <v>7446</v>
      </c>
      <c r="Z5675" t="s">
        <v>12940</v>
      </c>
      <c r="AA5675">
        <v>0</v>
      </c>
      <c r="AC5675">
        <v>0</v>
      </c>
      <c r="AD5675" s="7" t="s">
        <v>52</v>
      </c>
      <c r="AE5675" s="7" t="s">
        <v>52</v>
      </c>
      <c r="AF5675" s="7" t="s">
        <v>52</v>
      </c>
      <c r="AG5675">
        <v>14</v>
      </c>
    </row>
    <row r="5676" spans="1:33" x14ac:dyDescent="0.15">
      <c r="A5676" t="s">
        <v>12428</v>
      </c>
      <c r="B5676" s="6" t="s">
        <v>129</v>
      </c>
      <c r="C5676" t="s">
        <v>12462</v>
      </c>
      <c r="D5676" t="s">
        <v>36</v>
      </c>
      <c r="E5676" t="s">
        <v>37</v>
      </c>
      <c r="F5676" t="s">
        <v>12941</v>
      </c>
      <c r="I5676" t="s">
        <v>190</v>
      </c>
      <c r="K5676" t="s">
        <v>40</v>
      </c>
      <c r="L5676" t="s">
        <v>41</v>
      </c>
      <c r="N5676" t="s">
        <v>42</v>
      </c>
      <c r="O5676" t="s">
        <v>11703</v>
      </c>
      <c r="P5676" t="s">
        <v>105</v>
      </c>
      <c r="Q5676" t="s">
        <v>167</v>
      </c>
      <c r="R5676" t="s">
        <v>45</v>
      </c>
      <c r="S5676" t="s">
        <v>46</v>
      </c>
      <c r="T5676" t="s">
        <v>11703</v>
      </c>
      <c r="U5676" t="s">
        <v>11705</v>
      </c>
      <c r="V5676" t="s">
        <v>68</v>
      </c>
      <c r="W5676" t="s">
        <v>7493</v>
      </c>
      <c r="X5676" t="s">
        <v>11707</v>
      </c>
      <c r="Z5676" t="s">
        <v>12942</v>
      </c>
      <c r="AA5676">
        <v>0</v>
      </c>
      <c r="AC5676">
        <v>0</v>
      </c>
      <c r="AD5676" s="7" t="s">
        <v>52</v>
      </c>
      <c r="AE5676" s="7" t="s">
        <v>52</v>
      </c>
      <c r="AF5676" s="7" t="s">
        <v>52</v>
      </c>
      <c r="AG5676">
        <v>15</v>
      </c>
    </row>
    <row r="5677" spans="1:33" x14ac:dyDescent="0.15">
      <c r="A5677" t="s">
        <v>12280</v>
      </c>
      <c r="B5677" s="6" t="s">
        <v>129</v>
      </c>
      <c r="C5677" t="s">
        <v>12281</v>
      </c>
      <c r="D5677" t="s">
        <v>36</v>
      </c>
      <c r="E5677" t="s">
        <v>37</v>
      </c>
      <c r="F5677" t="s">
        <v>12943</v>
      </c>
      <c r="I5677" t="s">
        <v>190</v>
      </c>
      <c r="K5677" t="s">
        <v>40</v>
      </c>
      <c r="L5677" t="s">
        <v>41</v>
      </c>
      <c r="N5677" t="s">
        <v>42</v>
      </c>
      <c r="O5677" t="s">
        <v>7444</v>
      </c>
      <c r="P5677" t="s">
        <v>67</v>
      </c>
      <c r="Q5677" t="s">
        <v>167</v>
      </c>
      <c r="R5677" t="s">
        <v>45</v>
      </c>
      <c r="S5677" t="s">
        <v>46</v>
      </c>
      <c r="T5677" t="s">
        <v>7444</v>
      </c>
      <c r="U5677" t="s">
        <v>7445</v>
      </c>
      <c r="V5677" t="s">
        <v>68</v>
      </c>
      <c r="W5677" t="s">
        <v>2150</v>
      </c>
      <c r="X5677" t="s">
        <v>7446</v>
      </c>
      <c r="Z5677" t="s">
        <v>12944</v>
      </c>
      <c r="AA5677">
        <v>0</v>
      </c>
      <c r="AC5677">
        <v>0</v>
      </c>
      <c r="AD5677" s="7" t="s">
        <v>52</v>
      </c>
      <c r="AE5677" s="7" t="s">
        <v>52</v>
      </c>
      <c r="AF5677" s="7" t="s">
        <v>52</v>
      </c>
      <c r="AG5677">
        <v>15</v>
      </c>
    </row>
    <row r="5678" spans="1:33" x14ac:dyDescent="0.15">
      <c r="A5678" t="s">
        <v>12113</v>
      </c>
      <c r="B5678" s="6" t="s">
        <v>129</v>
      </c>
      <c r="C5678" t="s">
        <v>12026</v>
      </c>
      <c r="D5678" t="s">
        <v>36</v>
      </c>
      <c r="E5678" t="s">
        <v>37</v>
      </c>
      <c r="F5678" t="s">
        <v>12945</v>
      </c>
      <c r="I5678" t="s">
        <v>190</v>
      </c>
      <c r="K5678" t="s">
        <v>40</v>
      </c>
      <c r="L5678" t="s">
        <v>41</v>
      </c>
      <c r="N5678" t="s">
        <v>42</v>
      </c>
      <c r="O5678" t="s">
        <v>11703</v>
      </c>
      <c r="P5678" t="s">
        <v>105</v>
      </c>
      <c r="Q5678" t="s">
        <v>167</v>
      </c>
      <c r="R5678" t="s">
        <v>45</v>
      </c>
      <c r="S5678" t="s">
        <v>46</v>
      </c>
      <c r="T5678" t="s">
        <v>11703</v>
      </c>
      <c r="U5678" t="s">
        <v>11705</v>
      </c>
      <c r="V5678" t="s">
        <v>48</v>
      </c>
      <c r="W5678" t="s">
        <v>10737</v>
      </c>
      <c r="X5678" t="s">
        <v>11707</v>
      </c>
      <c r="Z5678" t="s">
        <v>12946</v>
      </c>
      <c r="AA5678">
        <v>0</v>
      </c>
      <c r="AC5678">
        <v>0</v>
      </c>
      <c r="AD5678" s="7" t="s">
        <v>52</v>
      </c>
      <c r="AE5678" s="7" t="s">
        <v>52</v>
      </c>
      <c r="AF5678" s="7" t="s">
        <v>52</v>
      </c>
      <c r="AG5678">
        <v>14</v>
      </c>
    </row>
    <row r="5679" spans="1:33" x14ac:dyDescent="0.15">
      <c r="A5679" t="s">
        <v>12428</v>
      </c>
      <c r="B5679" s="6" t="s">
        <v>129</v>
      </c>
      <c r="C5679" t="s">
        <v>12462</v>
      </c>
      <c r="D5679" t="s">
        <v>36</v>
      </c>
      <c r="E5679" t="s">
        <v>37</v>
      </c>
      <c r="F5679" t="s">
        <v>12947</v>
      </c>
      <c r="I5679" t="s">
        <v>190</v>
      </c>
      <c r="K5679" t="s">
        <v>40</v>
      </c>
      <c r="L5679" t="s">
        <v>41</v>
      </c>
      <c r="N5679" t="s">
        <v>42</v>
      </c>
      <c r="O5679" t="s">
        <v>11703</v>
      </c>
      <c r="P5679" t="s">
        <v>105</v>
      </c>
      <c r="Q5679" t="s">
        <v>167</v>
      </c>
      <c r="R5679" t="s">
        <v>45</v>
      </c>
      <c r="S5679" t="s">
        <v>46</v>
      </c>
      <c r="T5679" t="s">
        <v>11703</v>
      </c>
      <c r="U5679" t="s">
        <v>11705</v>
      </c>
      <c r="V5679" t="s">
        <v>48</v>
      </c>
      <c r="W5679" t="s">
        <v>7493</v>
      </c>
      <c r="X5679" t="s">
        <v>11707</v>
      </c>
      <c r="Z5679" t="s">
        <v>12948</v>
      </c>
      <c r="AA5679">
        <v>0</v>
      </c>
      <c r="AC5679">
        <v>0</v>
      </c>
      <c r="AD5679" s="7" t="s">
        <v>52</v>
      </c>
      <c r="AE5679" s="7" t="s">
        <v>52</v>
      </c>
      <c r="AF5679" s="7" t="s">
        <v>52</v>
      </c>
      <c r="AG5679">
        <v>14</v>
      </c>
    </row>
    <row r="5680" spans="1:33" x14ac:dyDescent="0.15">
      <c r="A5680" t="s">
        <v>12830</v>
      </c>
      <c r="B5680" s="6" t="s">
        <v>34</v>
      </c>
      <c r="C5680" t="s">
        <v>12831</v>
      </c>
      <c r="D5680" t="s">
        <v>36</v>
      </c>
      <c r="E5680" t="s">
        <v>37</v>
      </c>
      <c r="F5680" t="s">
        <v>12949</v>
      </c>
      <c r="I5680" t="s">
        <v>11702</v>
      </c>
      <c r="K5680" t="s">
        <v>40</v>
      </c>
      <c r="L5680" t="s">
        <v>41</v>
      </c>
      <c r="N5680" t="s">
        <v>42</v>
      </c>
      <c r="O5680" t="s">
        <v>11703</v>
      </c>
      <c r="P5680" t="s">
        <v>105</v>
      </c>
      <c r="Q5680" t="s">
        <v>58</v>
      </c>
      <c r="R5680" t="s">
        <v>45</v>
      </c>
      <c r="S5680" t="s">
        <v>46</v>
      </c>
      <c r="T5680" t="s">
        <v>11703</v>
      </c>
      <c r="U5680" t="s">
        <v>11705</v>
      </c>
      <c r="V5680" t="s">
        <v>48</v>
      </c>
      <c r="W5680" t="s">
        <v>7493</v>
      </c>
      <c r="X5680" t="s">
        <v>11707</v>
      </c>
      <c r="Z5680" t="s">
        <v>12950</v>
      </c>
      <c r="AA5680">
        <v>0</v>
      </c>
      <c r="AC5680">
        <v>0</v>
      </c>
      <c r="AD5680" s="7" t="s">
        <v>52</v>
      </c>
      <c r="AE5680" s="7" t="s">
        <v>52</v>
      </c>
      <c r="AF5680" s="7" t="s">
        <v>52</v>
      </c>
      <c r="AG5680">
        <v>14</v>
      </c>
    </row>
    <row r="5681" spans="1:33" x14ac:dyDescent="0.15">
      <c r="A5681" t="s">
        <v>12515</v>
      </c>
      <c r="B5681" s="6" t="s">
        <v>129</v>
      </c>
      <c r="C5681" t="s">
        <v>12516</v>
      </c>
      <c r="D5681" t="s">
        <v>36</v>
      </c>
      <c r="E5681" t="s">
        <v>37</v>
      </c>
      <c r="F5681" t="s">
        <v>12951</v>
      </c>
      <c r="I5681" t="s">
        <v>190</v>
      </c>
      <c r="K5681" t="s">
        <v>40</v>
      </c>
      <c r="L5681" t="s">
        <v>41</v>
      </c>
      <c r="N5681" t="s">
        <v>42</v>
      </c>
      <c r="O5681" t="s">
        <v>7444</v>
      </c>
      <c r="P5681" t="s">
        <v>539</v>
      </c>
      <c r="Q5681" t="s">
        <v>167</v>
      </c>
      <c r="R5681" t="s">
        <v>45</v>
      </c>
      <c r="S5681" t="s">
        <v>46</v>
      </c>
      <c r="T5681" t="s">
        <v>7444</v>
      </c>
      <c r="U5681" t="s">
        <v>7445</v>
      </c>
      <c r="V5681" t="s">
        <v>48</v>
      </c>
      <c r="W5681" t="s">
        <v>1891</v>
      </c>
      <c r="X5681" t="s">
        <v>7446</v>
      </c>
      <c r="Z5681" t="s">
        <v>12952</v>
      </c>
      <c r="AA5681">
        <v>0</v>
      </c>
      <c r="AC5681">
        <v>0</v>
      </c>
      <c r="AD5681" s="7" t="s">
        <v>52</v>
      </c>
      <c r="AE5681" s="7" t="s">
        <v>52</v>
      </c>
      <c r="AF5681" s="7" t="s">
        <v>52</v>
      </c>
      <c r="AG5681">
        <v>14</v>
      </c>
    </row>
    <row r="5682" spans="1:33" x14ac:dyDescent="0.15">
      <c r="A5682" t="s">
        <v>12953</v>
      </c>
      <c r="B5682" s="6" t="s">
        <v>34</v>
      </c>
      <c r="C5682" t="s">
        <v>12886</v>
      </c>
      <c r="D5682" t="s">
        <v>36</v>
      </c>
      <c r="E5682" t="s">
        <v>37</v>
      </c>
      <c r="F5682" t="s">
        <v>12954</v>
      </c>
      <c r="I5682" t="s">
        <v>12888</v>
      </c>
      <c r="K5682" t="s">
        <v>40</v>
      </c>
      <c r="L5682" t="s">
        <v>41</v>
      </c>
      <c r="N5682" t="s">
        <v>12955</v>
      </c>
      <c r="O5682" t="s">
        <v>12890</v>
      </c>
      <c r="P5682" t="s">
        <v>67</v>
      </c>
      <c r="Q5682" t="s">
        <v>58</v>
      </c>
      <c r="R5682" t="s">
        <v>45</v>
      </c>
      <c r="S5682" t="s">
        <v>46</v>
      </c>
      <c r="T5682" t="s">
        <v>12890</v>
      </c>
      <c r="U5682" t="s">
        <v>12891</v>
      </c>
      <c r="V5682" t="s">
        <v>48</v>
      </c>
      <c r="W5682" t="s">
        <v>12892</v>
      </c>
      <c r="X5682" t="s">
        <v>12893</v>
      </c>
      <c r="Z5682" t="s">
        <v>12956</v>
      </c>
      <c r="AA5682">
        <v>0</v>
      </c>
      <c r="AC5682">
        <v>0</v>
      </c>
      <c r="AD5682" s="7" t="s">
        <v>52</v>
      </c>
      <c r="AE5682" s="7" t="s">
        <v>52</v>
      </c>
      <c r="AF5682" s="7" t="s">
        <v>52</v>
      </c>
      <c r="AG5682">
        <v>14</v>
      </c>
    </row>
    <row r="5683" spans="1:33" x14ac:dyDescent="0.15">
      <c r="A5683" t="s">
        <v>12830</v>
      </c>
      <c r="B5683" s="6" t="s">
        <v>34</v>
      </c>
      <c r="C5683" t="s">
        <v>12831</v>
      </c>
      <c r="D5683" t="s">
        <v>36</v>
      </c>
      <c r="E5683" t="s">
        <v>37</v>
      </c>
      <c r="F5683" t="s">
        <v>12957</v>
      </c>
      <c r="I5683" t="s">
        <v>11702</v>
      </c>
      <c r="K5683" t="s">
        <v>40</v>
      </c>
      <c r="L5683" t="s">
        <v>41</v>
      </c>
      <c r="N5683" t="s">
        <v>42</v>
      </c>
      <c r="O5683" t="s">
        <v>11703</v>
      </c>
      <c r="P5683" t="s">
        <v>105</v>
      </c>
      <c r="Q5683" t="s">
        <v>58</v>
      </c>
      <c r="R5683" t="s">
        <v>45</v>
      </c>
      <c r="S5683" t="s">
        <v>46</v>
      </c>
      <c r="T5683" t="s">
        <v>11703</v>
      </c>
      <c r="U5683" t="s">
        <v>11705</v>
      </c>
      <c r="V5683" t="s">
        <v>68</v>
      </c>
      <c r="W5683" t="s">
        <v>7493</v>
      </c>
      <c r="X5683" t="s">
        <v>11707</v>
      </c>
      <c r="Z5683" t="s">
        <v>12958</v>
      </c>
      <c r="AA5683">
        <v>0</v>
      </c>
      <c r="AC5683">
        <v>0</v>
      </c>
      <c r="AD5683" s="7" t="s">
        <v>52</v>
      </c>
      <c r="AE5683" s="7" t="s">
        <v>52</v>
      </c>
      <c r="AF5683" s="7" t="s">
        <v>52</v>
      </c>
      <c r="AG5683">
        <v>15</v>
      </c>
    </row>
    <row r="5684" spans="1:33" x14ac:dyDescent="0.15">
      <c r="A5684" t="s">
        <v>12311</v>
      </c>
      <c r="B5684" s="6" t="s">
        <v>129</v>
      </c>
      <c r="C5684" t="s">
        <v>12312</v>
      </c>
      <c r="D5684" t="s">
        <v>36</v>
      </c>
      <c r="E5684" t="s">
        <v>37</v>
      </c>
      <c r="F5684" t="s">
        <v>12959</v>
      </c>
      <c r="I5684" t="s">
        <v>190</v>
      </c>
      <c r="K5684" t="s">
        <v>40</v>
      </c>
      <c r="L5684" t="s">
        <v>41</v>
      </c>
      <c r="N5684" t="s">
        <v>42</v>
      </c>
      <c r="O5684" t="s">
        <v>7444</v>
      </c>
      <c r="P5684" t="s">
        <v>4831</v>
      </c>
      <c r="Q5684" t="s">
        <v>240</v>
      </c>
      <c r="R5684" t="s">
        <v>45</v>
      </c>
      <c r="S5684" t="s">
        <v>46</v>
      </c>
      <c r="T5684" t="s">
        <v>7444</v>
      </c>
      <c r="U5684" t="s">
        <v>7445</v>
      </c>
      <c r="V5684" t="s">
        <v>59</v>
      </c>
      <c r="W5684" t="s">
        <v>4832</v>
      </c>
      <c r="X5684" t="s">
        <v>7446</v>
      </c>
      <c r="Z5684" t="s">
        <v>12960</v>
      </c>
      <c r="AA5684">
        <v>0</v>
      </c>
      <c r="AC5684">
        <v>0</v>
      </c>
      <c r="AD5684" s="7" t="s">
        <v>52</v>
      </c>
      <c r="AE5684" s="7" t="s">
        <v>52</v>
      </c>
      <c r="AF5684" s="7" t="s">
        <v>52</v>
      </c>
      <c r="AG5684">
        <v>19</v>
      </c>
    </row>
    <row r="5685" spans="1:33" x14ac:dyDescent="0.15">
      <c r="A5685" t="s">
        <v>12953</v>
      </c>
      <c r="B5685" s="6" t="s">
        <v>34</v>
      </c>
      <c r="C5685" t="s">
        <v>12886</v>
      </c>
      <c r="D5685" t="s">
        <v>36</v>
      </c>
      <c r="E5685" t="s">
        <v>37</v>
      </c>
      <c r="F5685" t="s">
        <v>12961</v>
      </c>
      <c r="I5685" t="s">
        <v>12888</v>
      </c>
      <c r="K5685" t="s">
        <v>40</v>
      </c>
      <c r="L5685" t="s">
        <v>41</v>
      </c>
      <c r="N5685" t="s">
        <v>12955</v>
      </c>
      <c r="O5685" t="s">
        <v>12890</v>
      </c>
      <c r="P5685" t="s">
        <v>67</v>
      </c>
      <c r="Q5685" t="s">
        <v>58</v>
      </c>
      <c r="R5685" t="s">
        <v>45</v>
      </c>
      <c r="S5685" t="s">
        <v>46</v>
      </c>
      <c r="T5685" t="s">
        <v>12890</v>
      </c>
      <c r="U5685" t="s">
        <v>12891</v>
      </c>
      <c r="V5685" t="s">
        <v>68</v>
      </c>
      <c r="W5685" t="s">
        <v>12892</v>
      </c>
      <c r="X5685" t="s">
        <v>12893</v>
      </c>
      <c r="Z5685" t="s">
        <v>12962</v>
      </c>
      <c r="AA5685">
        <v>0</v>
      </c>
      <c r="AC5685">
        <v>0</v>
      </c>
      <c r="AD5685" s="7" t="s">
        <v>52</v>
      </c>
      <c r="AE5685" s="7" t="s">
        <v>52</v>
      </c>
      <c r="AF5685" s="7" t="s">
        <v>52</v>
      </c>
      <c r="AG5685">
        <v>15</v>
      </c>
    </row>
    <row r="5686" spans="1:33" x14ac:dyDescent="0.15">
      <c r="A5686" t="s">
        <v>12311</v>
      </c>
      <c r="B5686" s="6" t="s">
        <v>129</v>
      </c>
      <c r="C5686" t="s">
        <v>12312</v>
      </c>
      <c r="D5686" t="s">
        <v>36</v>
      </c>
      <c r="E5686" t="s">
        <v>37</v>
      </c>
      <c r="F5686" t="s">
        <v>12963</v>
      </c>
      <c r="I5686" t="s">
        <v>190</v>
      </c>
      <c r="K5686" t="s">
        <v>40</v>
      </c>
      <c r="L5686" t="s">
        <v>41</v>
      </c>
      <c r="N5686" t="s">
        <v>42</v>
      </c>
      <c r="O5686" t="s">
        <v>7444</v>
      </c>
      <c r="P5686" t="s">
        <v>4831</v>
      </c>
      <c r="Q5686" t="s">
        <v>240</v>
      </c>
      <c r="R5686" t="s">
        <v>45</v>
      </c>
      <c r="S5686" t="s">
        <v>46</v>
      </c>
      <c r="T5686" t="s">
        <v>7444</v>
      </c>
      <c r="U5686" t="s">
        <v>7445</v>
      </c>
      <c r="V5686" t="s">
        <v>76</v>
      </c>
      <c r="W5686" t="s">
        <v>4832</v>
      </c>
      <c r="X5686" t="s">
        <v>7446</v>
      </c>
      <c r="Z5686" t="s">
        <v>12964</v>
      </c>
      <c r="AA5686">
        <v>0</v>
      </c>
      <c r="AC5686">
        <v>0</v>
      </c>
      <c r="AD5686" s="7" t="s">
        <v>52</v>
      </c>
      <c r="AE5686" s="7" t="s">
        <v>52</v>
      </c>
      <c r="AF5686" s="7" t="s">
        <v>52</v>
      </c>
      <c r="AG5686">
        <v>19</v>
      </c>
    </row>
    <row r="5687" spans="1:33" x14ac:dyDescent="0.15">
      <c r="A5687" t="s">
        <v>12289</v>
      </c>
      <c r="B5687" s="6" t="s">
        <v>129</v>
      </c>
      <c r="C5687" t="s">
        <v>12290</v>
      </c>
      <c r="D5687" t="s">
        <v>36</v>
      </c>
      <c r="E5687" t="s">
        <v>37</v>
      </c>
      <c r="F5687" t="s">
        <v>12965</v>
      </c>
      <c r="I5687" t="s">
        <v>190</v>
      </c>
      <c r="K5687" t="s">
        <v>40</v>
      </c>
      <c r="L5687" t="s">
        <v>41</v>
      </c>
      <c r="N5687" t="s">
        <v>42</v>
      </c>
      <c r="O5687" t="s">
        <v>11703</v>
      </c>
      <c r="P5687" t="s">
        <v>539</v>
      </c>
      <c r="Q5687" t="s">
        <v>167</v>
      </c>
      <c r="R5687" t="s">
        <v>45</v>
      </c>
      <c r="S5687" t="s">
        <v>46</v>
      </c>
      <c r="T5687" t="s">
        <v>11703</v>
      </c>
      <c r="U5687" t="s">
        <v>11705</v>
      </c>
      <c r="V5687" t="s">
        <v>48</v>
      </c>
      <c r="W5687" t="s">
        <v>12287</v>
      </c>
      <c r="X5687" t="s">
        <v>11707</v>
      </c>
      <c r="Z5687" t="s">
        <v>12966</v>
      </c>
      <c r="AA5687">
        <v>0</v>
      </c>
      <c r="AC5687">
        <v>0</v>
      </c>
      <c r="AD5687" s="7" t="s">
        <v>52</v>
      </c>
      <c r="AE5687" s="7" t="s">
        <v>52</v>
      </c>
      <c r="AF5687" s="7" t="s">
        <v>52</v>
      </c>
      <c r="AG5687">
        <v>14</v>
      </c>
    </row>
    <row r="5688" spans="1:33" x14ac:dyDescent="0.15">
      <c r="A5688" t="s">
        <v>12289</v>
      </c>
      <c r="B5688" s="6" t="s">
        <v>129</v>
      </c>
      <c r="C5688" t="s">
        <v>12290</v>
      </c>
      <c r="D5688" t="s">
        <v>36</v>
      </c>
      <c r="E5688" t="s">
        <v>37</v>
      </c>
      <c r="F5688" t="s">
        <v>12967</v>
      </c>
      <c r="I5688" t="s">
        <v>190</v>
      </c>
      <c r="K5688" t="s">
        <v>40</v>
      </c>
      <c r="L5688" t="s">
        <v>41</v>
      </c>
      <c r="N5688" t="s">
        <v>42</v>
      </c>
      <c r="O5688" t="s">
        <v>11703</v>
      </c>
      <c r="P5688" t="s">
        <v>539</v>
      </c>
      <c r="Q5688" t="s">
        <v>167</v>
      </c>
      <c r="R5688" t="s">
        <v>45</v>
      </c>
      <c r="S5688" t="s">
        <v>46</v>
      </c>
      <c r="T5688" t="s">
        <v>11703</v>
      </c>
      <c r="U5688" t="s">
        <v>11705</v>
      </c>
      <c r="V5688" t="s">
        <v>48</v>
      </c>
      <c r="W5688" t="s">
        <v>12287</v>
      </c>
      <c r="X5688" t="s">
        <v>11707</v>
      </c>
      <c r="Z5688" t="s">
        <v>12968</v>
      </c>
      <c r="AA5688">
        <v>0</v>
      </c>
      <c r="AC5688">
        <v>0</v>
      </c>
      <c r="AD5688" s="7" t="s">
        <v>52</v>
      </c>
      <c r="AE5688" s="7" t="s">
        <v>52</v>
      </c>
      <c r="AF5688" s="7" t="s">
        <v>52</v>
      </c>
      <c r="AG5688">
        <v>14</v>
      </c>
    </row>
    <row r="5689" spans="1:33" x14ac:dyDescent="0.15">
      <c r="A5689" t="s">
        <v>7742</v>
      </c>
      <c r="B5689" s="6" t="s">
        <v>238</v>
      </c>
      <c r="C5689" t="s">
        <v>10491</v>
      </c>
      <c r="D5689" t="s">
        <v>36</v>
      </c>
      <c r="E5689" t="s">
        <v>37</v>
      </c>
      <c r="F5689" t="s">
        <v>12969</v>
      </c>
      <c r="I5689" t="s">
        <v>190</v>
      </c>
      <c r="K5689" t="s">
        <v>40</v>
      </c>
      <c r="L5689" t="s">
        <v>41</v>
      </c>
      <c r="N5689" t="s">
        <v>42</v>
      </c>
      <c r="O5689" t="s">
        <v>7444</v>
      </c>
      <c r="P5689" t="s">
        <v>67</v>
      </c>
      <c r="Q5689" t="s">
        <v>167</v>
      </c>
      <c r="R5689" t="s">
        <v>45</v>
      </c>
      <c r="S5689" t="s">
        <v>46</v>
      </c>
      <c r="T5689" t="s">
        <v>7444</v>
      </c>
      <c r="U5689" t="s">
        <v>7445</v>
      </c>
      <c r="V5689" t="s">
        <v>68</v>
      </c>
      <c r="W5689" t="s">
        <v>7515</v>
      </c>
      <c r="X5689" t="s">
        <v>7446</v>
      </c>
      <c r="Z5689" t="s">
        <v>12970</v>
      </c>
      <c r="AA5689">
        <v>0</v>
      </c>
      <c r="AC5689">
        <v>0</v>
      </c>
      <c r="AD5689" s="7" t="s">
        <v>52</v>
      </c>
      <c r="AE5689" s="7" t="s">
        <v>52</v>
      </c>
      <c r="AF5689" s="7" t="s">
        <v>52</v>
      </c>
      <c r="AG5689">
        <v>15</v>
      </c>
    </row>
    <row r="5690" spans="1:33" x14ac:dyDescent="0.15">
      <c r="A5690" t="s">
        <v>9163</v>
      </c>
      <c r="B5690" s="6" t="s">
        <v>129</v>
      </c>
      <c r="C5690" t="s">
        <v>9164</v>
      </c>
      <c r="D5690" t="s">
        <v>36</v>
      </c>
      <c r="E5690" t="s">
        <v>37</v>
      </c>
      <c r="F5690" t="s">
        <v>12971</v>
      </c>
      <c r="I5690" t="s">
        <v>190</v>
      </c>
      <c r="K5690" t="s">
        <v>40</v>
      </c>
      <c r="L5690" t="s">
        <v>41</v>
      </c>
      <c r="N5690" t="s">
        <v>42</v>
      </c>
      <c r="O5690" t="s">
        <v>7444</v>
      </c>
      <c r="P5690" t="s">
        <v>8748</v>
      </c>
      <c r="Q5690" t="s">
        <v>167</v>
      </c>
      <c r="R5690" t="s">
        <v>45</v>
      </c>
      <c r="S5690" t="s">
        <v>46</v>
      </c>
      <c r="T5690" t="s">
        <v>7444</v>
      </c>
      <c r="U5690" t="s">
        <v>7445</v>
      </c>
      <c r="V5690" t="s">
        <v>59</v>
      </c>
      <c r="W5690" t="s">
        <v>9166</v>
      </c>
      <c r="X5690" t="s">
        <v>7446</v>
      </c>
      <c r="Z5690" t="s">
        <v>12972</v>
      </c>
      <c r="AA5690">
        <v>0</v>
      </c>
      <c r="AC5690">
        <v>0</v>
      </c>
      <c r="AD5690" s="7" t="s">
        <v>52</v>
      </c>
      <c r="AE5690" s="7" t="s">
        <v>52</v>
      </c>
      <c r="AF5690" s="7" t="s">
        <v>52</v>
      </c>
      <c r="AG5690">
        <v>19</v>
      </c>
    </row>
    <row r="5691" spans="1:33" x14ac:dyDescent="0.15">
      <c r="A5691" t="s">
        <v>12152</v>
      </c>
      <c r="B5691" s="6" t="s">
        <v>129</v>
      </c>
      <c r="C5691" t="s">
        <v>12153</v>
      </c>
      <c r="D5691" t="s">
        <v>36</v>
      </c>
      <c r="E5691" t="s">
        <v>37</v>
      </c>
      <c r="F5691" t="s">
        <v>12973</v>
      </c>
      <c r="I5691" t="s">
        <v>190</v>
      </c>
      <c r="K5691" t="s">
        <v>40</v>
      </c>
      <c r="L5691" t="s">
        <v>41</v>
      </c>
      <c r="N5691" t="s">
        <v>42</v>
      </c>
      <c r="O5691" t="s">
        <v>11703</v>
      </c>
      <c r="P5691" t="s">
        <v>57</v>
      </c>
      <c r="Q5691" t="s">
        <v>58</v>
      </c>
      <c r="R5691" t="s">
        <v>45</v>
      </c>
      <c r="S5691" t="s">
        <v>46</v>
      </c>
      <c r="T5691" t="s">
        <v>11703</v>
      </c>
      <c r="U5691" t="s">
        <v>11705</v>
      </c>
      <c r="V5691" t="s">
        <v>68</v>
      </c>
      <c r="W5691" t="s">
        <v>60</v>
      </c>
      <c r="X5691" t="s">
        <v>11707</v>
      </c>
      <c r="Z5691" t="s">
        <v>12974</v>
      </c>
      <c r="AA5691">
        <v>0</v>
      </c>
      <c r="AC5691">
        <v>0</v>
      </c>
      <c r="AD5691" s="7" t="s">
        <v>52</v>
      </c>
      <c r="AE5691" s="7" t="s">
        <v>52</v>
      </c>
      <c r="AF5691" s="7" t="s">
        <v>52</v>
      </c>
      <c r="AG5691">
        <v>15</v>
      </c>
    </row>
    <row r="5692" spans="1:33" x14ac:dyDescent="0.15">
      <c r="A5692" t="s">
        <v>11826</v>
      </c>
      <c r="B5692" s="6" t="s">
        <v>129</v>
      </c>
      <c r="C5692" t="s">
        <v>11827</v>
      </c>
      <c r="D5692" t="s">
        <v>36</v>
      </c>
      <c r="E5692" t="s">
        <v>37</v>
      </c>
      <c r="F5692" t="s">
        <v>12975</v>
      </c>
      <c r="I5692" t="s">
        <v>190</v>
      </c>
      <c r="K5692" t="s">
        <v>40</v>
      </c>
      <c r="L5692" t="s">
        <v>41</v>
      </c>
      <c r="N5692" t="s">
        <v>42</v>
      </c>
      <c r="O5692" t="s">
        <v>7444</v>
      </c>
      <c r="P5692" t="s">
        <v>366</v>
      </c>
      <c r="Q5692" t="s">
        <v>167</v>
      </c>
      <c r="R5692" t="s">
        <v>45</v>
      </c>
      <c r="S5692" t="s">
        <v>46</v>
      </c>
      <c r="T5692" t="s">
        <v>7444</v>
      </c>
      <c r="U5692" t="s">
        <v>7445</v>
      </c>
      <c r="V5692" t="s">
        <v>76</v>
      </c>
      <c r="W5692" t="s">
        <v>1943</v>
      </c>
      <c r="X5692" t="s">
        <v>7446</v>
      </c>
      <c r="Z5692" t="s">
        <v>12976</v>
      </c>
      <c r="AA5692">
        <v>0</v>
      </c>
      <c r="AC5692">
        <v>0</v>
      </c>
      <c r="AD5692" s="7" t="s">
        <v>52</v>
      </c>
      <c r="AE5692" s="7" t="s">
        <v>52</v>
      </c>
      <c r="AF5692" s="7" t="s">
        <v>52</v>
      </c>
      <c r="AG5692">
        <v>19</v>
      </c>
    </row>
    <row r="5693" spans="1:33" x14ac:dyDescent="0.15">
      <c r="A5693" t="s">
        <v>12152</v>
      </c>
      <c r="B5693" s="6" t="s">
        <v>129</v>
      </c>
      <c r="C5693" t="s">
        <v>12153</v>
      </c>
      <c r="D5693" t="s">
        <v>36</v>
      </c>
      <c r="E5693" t="s">
        <v>37</v>
      </c>
      <c r="F5693" t="s">
        <v>12977</v>
      </c>
      <c r="I5693" t="s">
        <v>190</v>
      </c>
      <c r="K5693" t="s">
        <v>40</v>
      </c>
      <c r="L5693" t="s">
        <v>41</v>
      </c>
      <c r="N5693" t="s">
        <v>42</v>
      </c>
      <c r="O5693" t="s">
        <v>11703</v>
      </c>
      <c r="P5693" t="s">
        <v>57</v>
      </c>
      <c r="Q5693" t="s">
        <v>58</v>
      </c>
      <c r="R5693" t="s">
        <v>45</v>
      </c>
      <c r="S5693" t="s">
        <v>46</v>
      </c>
      <c r="T5693" t="s">
        <v>11703</v>
      </c>
      <c r="U5693" t="s">
        <v>11705</v>
      </c>
      <c r="V5693" t="s">
        <v>48</v>
      </c>
      <c r="W5693" t="s">
        <v>60</v>
      </c>
      <c r="X5693" t="s">
        <v>11707</v>
      </c>
      <c r="Z5693" t="s">
        <v>12978</v>
      </c>
      <c r="AA5693">
        <v>0</v>
      </c>
      <c r="AC5693">
        <v>0</v>
      </c>
      <c r="AD5693" s="7" t="s">
        <v>52</v>
      </c>
      <c r="AE5693" s="7" t="s">
        <v>52</v>
      </c>
      <c r="AF5693" s="7" t="s">
        <v>52</v>
      </c>
      <c r="AG5693">
        <v>14</v>
      </c>
    </row>
    <row r="5694" spans="1:33" x14ac:dyDescent="0.15">
      <c r="A5694" t="s">
        <v>12379</v>
      </c>
      <c r="B5694" s="6" t="s">
        <v>129</v>
      </c>
      <c r="C5694" t="s">
        <v>12380</v>
      </c>
      <c r="D5694" t="s">
        <v>36</v>
      </c>
      <c r="E5694" t="s">
        <v>37</v>
      </c>
      <c r="F5694" t="s">
        <v>12979</v>
      </c>
      <c r="I5694" t="s">
        <v>190</v>
      </c>
      <c r="K5694" t="s">
        <v>40</v>
      </c>
      <c r="L5694" t="s">
        <v>41</v>
      </c>
      <c r="N5694" t="s">
        <v>42</v>
      </c>
      <c r="O5694" t="s">
        <v>7444</v>
      </c>
      <c r="P5694" t="s">
        <v>67</v>
      </c>
      <c r="Q5694" t="s">
        <v>167</v>
      </c>
      <c r="R5694" t="s">
        <v>45</v>
      </c>
      <c r="S5694" t="s">
        <v>46</v>
      </c>
      <c r="T5694" t="s">
        <v>7444</v>
      </c>
      <c r="U5694" t="s">
        <v>7445</v>
      </c>
      <c r="V5694" t="s">
        <v>48</v>
      </c>
      <c r="W5694" t="s">
        <v>69</v>
      </c>
      <c r="X5694" t="s">
        <v>7446</v>
      </c>
      <c r="Z5694" t="s">
        <v>12980</v>
      </c>
      <c r="AA5694">
        <v>0</v>
      </c>
      <c r="AC5694">
        <v>0</v>
      </c>
      <c r="AD5694" s="7" t="s">
        <v>52</v>
      </c>
      <c r="AE5694" s="7" t="s">
        <v>52</v>
      </c>
      <c r="AF5694" s="7" t="s">
        <v>52</v>
      </c>
      <c r="AG5694">
        <v>14</v>
      </c>
    </row>
    <row r="5695" spans="1:33" x14ac:dyDescent="0.15">
      <c r="A5695" t="s">
        <v>12434</v>
      </c>
      <c r="B5695" s="6" t="s">
        <v>34</v>
      </c>
      <c r="C5695" t="s">
        <v>12981</v>
      </c>
      <c r="D5695" t="s">
        <v>36</v>
      </c>
      <c r="E5695" t="s">
        <v>37</v>
      </c>
      <c r="F5695" t="s">
        <v>12982</v>
      </c>
      <c r="I5695" t="s">
        <v>190</v>
      </c>
      <c r="K5695" t="s">
        <v>40</v>
      </c>
      <c r="L5695" t="s">
        <v>41</v>
      </c>
      <c r="N5695" t="s">
        <v>42</v>
      </c>
      <c r="O5695" t="s">
        <v>11703</v>
      </c>
      <c r="P5695" t="s">
        <v>105</v>
      </c>
      <c r="Q5695" t="s">
        <v>58</v>
      </c>
      <c r="R5695" t="s">
        <v>45</v>
      </c>
      <c r="S5695" t="s">
        <v>46</v>
      </c>
      <c r="T5695" t="s">
        <v>11703</v>
      </c>
      <c r="U5695" t="s">
        <v>11705</v>
      </c>
      <c r="V5695" t="s">
        <v>68</v>
      </c>
      <c r="W5695" t="s">
        <v>7493</v>
      </c>
      <c r="X5695" t="s">
        <v>11707</v>
      </c>
      <c r="Z5695" t="s">
        <v>12983</v>
      </c>
      <c r="AA5695">
        <v>0</v>
      </c>
      <c r="AC5695">
        <v>0</v>
      </c>
      <c r="AD5695" s="7" t="s">
        <v>52</v>
      </c>
      <c r="AE5695" s="7" t="s">
        <v>52</v>
      </c>
      <c r="AF5695" s="7" t="s">
        <v>52</v>
      </c>
      <c r="AG5695">
        <v>15</v>
      </c>
    </row>
    <row r="5696" spans="1:33" x14ac:dyDescent="0.15">
      <c r="A5696" t="s">
        <v>12984</v>
      </c>
      <c r="B5696" s="6" t="s">
        <v>34</v>
      </c>
      <c r="C5696" t="s">
        <v>12886</v>
      </c>
      <c r="D5696" t="s">
        <v>36</v>
      </c>
      <c r="E5696" t="s">
        <v>37</v>
      </c>
      <c r="F5696" t="s">
        <v>12985</v>
      </c>
      <c r="I5696" t="s">
        <v>12888</v>
      </c>
      <c r="K5696" t="s">
        <v>40</v>
      </c>
      <c r="L5696" t="s">
        <v>41</v>
      </c>
      <c r="N5696" t="s">
        <v>12986</v>
      </c>
      <c r="O5696" t="s">
        <v>12890</v>
      </c>
      <c r="P5696" t="s">
        <v>67</v>
      </c>
      <c r="Q5696" t="s">
        <v>58</v>
      </c>
      <c r="R5696" t="s">
        <v>45</v>
      </c>
      <c r="S5696" t="s">
        <v>46</v>
      </c>
      <c r="T5696" t="s">
        <v>12890</v>
      </c>
      <c r="U5696" t="s">
        <v>12891</v>
      </c>
      <c r="V5696" t="s">
        <v>68</v>
      </c>
      <c r="W5696" t="s">
        <v>12892</v>
      </c>
      <c r="X5696" t="s">
        <v>12893</v>
      </c>
      <c r="Z5696" t="s">
        <v>12987</v>
      </c>
      <c r="AA5696">
        <v>0</v>
      </c>
      <c r="AC5696">
        <v>0</v>
      </c>
      <c r="AD5696" s="7" t="s">
        <v>52</v>
      </c>
      <c r="AE5696" s="7" t="s">
        <v>52</v>
      </c>
      <c r="AF5696" s="7" t="s">
        <v>52</v>
      </c>
      <c r="AG5696">
        <v>15</v>
      </c>
    </row>
    <row r="5697" spans="1:33" x14ac:dyDescent="0.15">
      <c r="A5697" t="s">
        <v>12885</v>
      </c>
      <c r="B5697" s="6" t="s">
        <v>34</v>
      </c>
      <c r="C5697" t="s">
        <v>12886</v>
      </c>
      <c r="D5697" t="s">
        <v>36</v>
      </c>
      <c r="E5697" t="s">
        <v>37</v>
      </c>
      <c r="F5697" t="s">
        <v>12988</v>
      </c>
      <c r="I5697" t="s">
        <v>12888</v>
      </c>
      <c r="K5697" t="s">
        <v>40</v>
      </c>
      <c r="L5697" t="s">
        <v>41</v>
      </c>
      <c r="N5697" t="s">
        <v>12889</v>
      </c>
      <c r="O5697" t="s">
        <v>12890</v>
      </c>
      <c r="P5697" t="s">
        <v>67</v>
      </c>
      <c r="Q5697" t="s">
        <v>167</v>
      </c>
      <c r="R5697" t="s">
        <v>45</v>
      </c>
      <c r="S5697" t="s">
        <v>46</v>
      </c>
      <c r="T5697" t="s">
        <v>12890</v>
      </c>
      <c r="U5697" t="s">
        <v>12891</v>
      </c>
      <c r="V5697" t="s">
        <v>48</v>
      </c>
      <c r="W5697" t="s">
        <v>12892</v>
      </c>
      <c r="X5697" t="s">
        <v>12893</v>
      </c>
      <c r="Z5697" t="s">
        <v>12989</v>
      </c>
      <c r="AA5697">
        <v>0</v>
      </c>
      <c r="AC5697">
        <v>0</v>
      </c>
      <c r="AD5697" s="7" t="s">
        <v>52</v>
      </c>
      <c r="AE5697" s="7" t="s">
        <v>52</v>
      </c>
      <c r="AF5697" s="7" t="s">
        <v>52</v>
      </c>
      <c r="AG5697">
        <v>14</v>
      </c>
    </row>
    <row r="5698" spans="1:33" x14ac:dyDescent="0.15">
      <c r="A5698" t="s">
        <v>12984</v>
      </c>
      <c r="B5698" s="6" t="s">
        <v>34</v>
      </c>
      <c r="C5698" t="s">
        <v>12886</v>
      </c>
      <c r="D5698" t="s">
        <v>36</v>
      </c>
      <c r="E5698" t="s">
        <v>37</v>
      </c>
      <c r="F5698" t="s">
        <v>12990</v>
      </c>
      <c r="I5698" t="s">
        <v>12888</v>
      </c>
      <c r="K5698" t="s">
        <v>40</v>
      </c>
      <c r="L5698" t="s">
        <v>41</v>
      </c>
      <c r="N5698" t="s">
        <v>12986</v>
      </c>
      <c r="O5698" t="s">
        <v>12890</v>
      </c>
      <c r="P5698" t="s">
        <v>67</v>
      </c>
      <c r="Q5698" t="s">
        <v>58</v>
      </c>
      <c r="R5698" t="s">
        <v>45</v>
      </c>
      <c r="S5698" t="s">
        <v>46</v>
      </c>
      <c r="T5698" t="s">
        <v>12890</v>
      </c>
      <c r="U5698" t="s">
        <v>12891</v>
      </c>
      <c r="V5698" t="s">
        <v>48</v>
      </c>
      <c r="W5698" t="s">
        <v>12892</v>
      </c>
      <c r="X5698" t="s">
        <v>12893</v>
      </c>
      <c r="Z5698" t="s">
        <v>12991</v>
      </c>
      <c r="AA5698">
        <v>0</v>
      </c>
      <c r="AC5698">
        <v>0</v>
      </c>
      <c r="AD5698" s="7" t="s">
        <v>52</v>
      </c>
      <c r="AE5698" s="7" t="s">
        <v>52</v>
      </c>
      <c r="AF5698" s="7" t="s">
        <v>52</v>
      </c>
      <c r="AG5698">
        <v>14</v>
      </c>
    </row>
    <row r="5699" spans="1:33" x14ac:dyDescent="0.15">
      <c r="A5699" t="s">
        <v>12122</v>
      </c>
      <c r="B5699" s="6" t="s">
        <v>238</v>
      </c>
      <c r="C5699" t="s">
        <v>12535</v>
      </c>
      <c r="D5699" t="s">
        <v>36</v>
      </c>
      <c r="E5699" t="s">
        <v>37</v>
      </c>
      <c r="F5699" t="s">
        <v>12992</v>
      </c>
      <c r="I5699" t="s">
        <v>190</v>
      </c>
      <c r="K5699" t="s">
        <v>40</v>
      </c>
      <c r="L5699" t="s">
        <v>41</v>
      </c>
      <c r="N5699" t="s">
        <v>42</v>
      </c>
      <c r="O5699" t="s">
        <v>7444</v>
      </c>
      <c r="P5699" t="s">
        <v>366</v>
      </c>
      <c r="Q5699" t="s">
        <v>167</v>
      </c>
      <c r="R5699" t="s">
        <v>45</v>
      </c>
      <c r="S5699" t="s">
        <v>46</v>
      </c>
      <c r="T5699" t="s">
        <v>7444</v>
      </c>
      <c r="U5699" t="s">
        <v>7445</v>
      </c>
      <c r="V5699" t="s">
        <v>68</v>
      </c>
      <c r="W5699" t="s">
        <v>1405</v>
      </c>
      <c r="X5699" t="s">
        <v>7446</v>
      </c>
      <c r="Z5699" t="s">
        <v>12993</v>
      </c>
      <c r="AA5699">
        <v>0</v>
      </c>
      <c r="AC5699">
        <v>0</v>
      </c>
      <c r="AD5699" s="7" t="s">
        <v>52</v>
      </c>
      <c r="AE5699" s="7" t="s">
        <v>52</v>
      </c>
      <c r="AF5699" s="7" t="s">
        <v>52</v>
      </c>
      <c r="AG5699">
        <v>15</v>
      </c>
    </row>
    <row r="5700" spans="1:33" x14ac:dyDescent="0.15">
      <c r="A5700" t="s">
        <v>12122</v>
      </c>
      <c r="B5700" s="6" t="s">
        <v>238</v>
      </c>
      <c r="C5700" t="s">
        <v>12535</v>
      </c>
      <c r="D5700" t="s">
        <v>36</v>
      </c>
      <c r="E5700" t="s">
        <v>37</v>
      </c>
      <c r="F5700" t="s">
        <v>12994</v>
      </c>
      <c r="I5700" t="s">
        <v>190</v>
      </c>
      <c r="K5700" t="s">
        <v>40</v>
      </c>
      <c r="L5700" t="s">
        <v>41</v>
      </c>
      <c r="N5700" t="s">
        <v>42</v>
      </c>
      <c r="O5700" t="s">
        <v>7444</v>
      </c>
      <c r="P5700" t="s">
        <v>366</v>
      </c>
      <c r="Q5700" t="s">
        <v>167</v>
      </c>
      <c r="R5700" t="s">
        <v>45</v>
      </c>
      <c r="S5700" t="s">
        <v>46</v>
      </c>
      <c r="T5700" t="s">
        <v>7444</v>
      </c>
      <c r="U5700" t="s">
        <v>7445</v>
      </c>
      <c r="V5700" t="s">
        <v>68</v>
      </c>
      <c r="W5700" t="s">
        <v>1405</v>
      </c>
      <c r="X5700" t="s">
        <v>7446</v>
      </c>
      <c r="Z5700" t="s">
        <v>12995</v>
      </c>
      <c r="AA5700">
        <v>0</v>
      </c>
      <c r="AC5700">
        <v>0</v>
      </c>
      <c r="AD5700" s="7" t="s">
        <v>52</v>
      </c>
      <c r="AE5700" s="7" t="s">
        <v>52</v>
      </c>
      <c r="AF5700" s="7" t="s">
        <v>52</v>
      </c>
      <c r="AG5700">
        <v>15</v>
      </c>
    </row>
    <row r="5701" spans="1:33" x14ac:dyDescent="0.15">
      <c r="A5701" t="s">
        <v>12284</v>
      </c>
      <c r="B5701" s="6" t="s">
        <v>129</v>
      </c>
      <c r="C5701" t="s">
        <v>12285</v>
      </c>
      <c r="D5701" t="s">
        <v>36</v>
      </c>
      <c r="E5701" t="s">
        <v>37</v>
      </c>
      <c r="F5701" t="s">
        <v>12996</v>
      </c>
      <c r="I5701" t="s">
        <v>190</v>
      </c>
      <c r="K5701" t="s">
        <v>40</v>
      </c>
      <c r="L5701" t="s">
        <v>41</v>
      </c>
      <c r="N5701" t="s">
        <v>42</v>
      </c>
      <c r="O5701" t="s">
        <v>11703</v>
      </c>
      <c r="P5701" t="s">
        <v>539</v>
      </c>
      <c r="Q5701" t="s">
        <v>167</v>
      </c>
      <c r="R5701" t="s">
        <v>45</v>
      </c>
      <c r="S5701" t="s">
        <v>46</v>
      </c>
      <c r="T5701" t="s">
        <v>11703</v>
      </c>
      <c r="U5701" t="s">
        <v>11705</v>
      </c>
      <c r="V5701" t="s">
        <v>48</v>
      </c>
      <c r="W5701" t="s">
        <v>12287</v>
      </c>
      <c r="X5701" t="s">
        <v>11707</v>
      </c>
      <c r="Z5701" t="s">
        <v>12997</v>
      </c>
      <c r="AA5701">
        <v>0</v>
      </c>
      <c r="AC5701">
        <v>0</v>
      </c>
      <c r="AD5701" s="7" t="s">
        <v>52</v>
      </c>
      <c r="AE5701" s="7" t="s">
        <v>52</v>
      </c>
      <c r="AF5701" s="7" t="s">
        <v>52</v>
      </c>
      <c r="AG5701">
        <v>14</v>
      </c>
    </row>
    <row r="5702" spans="1:33" x14ac:dyDescent="0.15">
      <c r="A5702" t="s">
        <v>12284</v>
      </c>
      <c r="B5702" s="6" t="s">
        <v>129</v>
      </c>
      <c r="C5702" t="s">
        <v>12285</v>
      </c>
      <c r="D5702" t="s">
        <v>36</v>
      </c>
      <c r="E5702" t="s">
        <v>37</v>
      </c>
      <c r="F5702" t="s">
        <v>12998</v>
      </c>
      <c r="I5702" t="s">
        <v>190</v>
      </c>
      <c r="K5702" t="s">
        <v>40</v>
      </c>
      <c r="L5702" t="s">
        <v>41</v>
      </c>
      <c r="N5702" t="s">
        <v>42</v>
      </c>
      <c r="O5702" t="s">
        <v>11703</v>
      </c>
      <c r="P5702" t="s">
        <v>539</v>
      </c>
      <c r="Q5702" t="s">
        <v>167</v>
      </c>
      <c r="R5702" t="s">
        <v>45</v>
      </c>
      <c r="S5702" t="s">
        <v>46</v>
      </c>
      <c r="T5702" t="s">
        <v>11703</v>
      </c>
      <c r="U5702" t="s">
        <v>11705</v>
      </c>
      <c r="V5702" t="s">
        <v>48</v>
      </c>
      <c r="W5702" t="s">
        <v>12287</v>
      </c>
      <c r="X5702" t="s">
        <v>11707</v>
      </c>
      <c r="Z5702" t="s">
        <v>12999</v>
      </c>
      <c r="AA5702">
        <v>0</v>
      </c>
      <c r="AC5702">
        <v>0</v>
      </c>
      <c r="AD5702" s="7" t="s">
        <v>52</v>
      </c>
      <c r="AE5702" s="7" t="s">
        <v>52</v>
      </c>
      <c r="AF5702" s="7" t="s">
        <v>52</v>
      </c>
      <c r="AG5702">
        <v>14</v>
      </c>
    </row>
    <row r="5703" spans="1:33" x14ac:dyDescent="0.15">
      <c r="A5703" t="s">
        <v>13000</v>
      </c>
      <c r="B5703" s="6" t="s">
        <v>34</v>
      </c>
      <c r="C5703" t="s">
        <v>12886</v>
      </c>
      <c r="D5703" t="s">
        <v>36</v>
      </c>
      <c r="E5703" t="s">
        <v>37</v>
      </c>
      <c r="F5703" t="s">
        <v>13001</v>
      </c>
      <c r="I5703" t="s">
        <v>12888</v>
      </c>
      <c r="K5703" t="s">
        <v>40</v>
      </c>
      <c r="L5703" t="s">
        <v>41</v>
      </c>
      <c r="N5703" t="s">
        <v>13002</v>
      </c>
      <c r="O5703" t="s">
        <v>12890</v>
      </c>
      <c r="P5703" t="s">
        <v>67</v>
      </c>
      <c r="Q5703" t="s">
        <v>58</v>
      </c>
      <c r="R5703" t="s">
        <v>45</v>
      </c>
      <c r="S5703" t="s">
        <v>46</v>
      </c>
      <c r="T5703" t="s">
        <v>12890</v>
      </c>
      <c r="U5703" t="s">
        <v>12891</v>
      </c>
      <c r="V5703" t="s">
        <v>68</v>
      </c>
      <c r="W5703" t="s">
        <v>12892</v>
      </c>
      <c r="X5703" t="s">
        <v>12893</v>
      </c>
      <c r="Z5703" t="s">
        <v>13003</v>
      </c>
      <c r="AA5703">
        <v>0</v>
      </c>
      <c r="AC5703">
        <v>0</v>
      </c>
      <c r="AD5703" s="7" t="s">
        <v>52</v>
      </c>
      <c r="AE5703" s="7" t="s">
        <v>52</v>
      </c>
      <c r="AF5703" s="7" t="s">
        <v>52</v>
      </c>
      <c r="AG5703">
        <v>15</v>
      </c>
    </row>
    <row r="5704" spans="1:33" x14ac:dyDescent="0.15">
      <c r="A5704" t="s">
        <v>12260</v>
      </c>
      <c r="B5704" s="6" t="s">
        <v>129</v>
      </c>
      <c r="C5704" t="s">
        <v>12261</v>
      </c>
      <c r="D5704" t="s">
        <v>36</v>
      </c>
      <c r="E5704" t="s">
        <v>37</v>
      </c>
      <c r="F5704" t="s">
        <v>13004</v>
      </c>
      <c r="I5704" t="s">
        <v>190</v>
      </c>
      <c r="K5704" t="s">
        <v>40</v>
      </c>
      <c r="L5704" t="s">
        <v>41</v>
      </c>
      <c r="N5704" t="s">
        <v>42</v>
      </c>
      <c r="O5704" t="s">
        <v>7444</v>
      </c>
      <c r="P5704" t="s">
        <v>105</v>
      </c>
      <c r="Q5704" t="s">
        <v>167</v>
      </c>
      <c r="R5704" t="s">
        <v>45</v>
      </c>
      <c r="S5704" t="s">
        <v>46</v>
      </c>
      <c r="T5704" t="s">
        <v>7444</v>
      </c>
      <c r="U5704" t="s">
        <v>7445</v>
      </c>
      <c r="V5704" t="s">
        <v>68</v>
      </c>
      <c r="W5704" t="s">
        <v>528</v>
      </c>
      <c r="X5704" t="s">
        <v>7446</v>
      </c>
      <c r="Z5704" t="s">
        <v>13005</v>
      </c>
      <c r="AA5704">
        <v>0</v>
      </c>
      <c r="AC5704">
        <v>0</v>
      </c>
      <c r="AD5704" s="7" t="s">
        <v>52</v>
      </c>
      <c r="AE5704" s="7" t="s">
        <v>52</v>
      </c>
      <c r="AF5704" s="7" t="s">
        <v>52</v>
      </c>
      <c r="AG5704">
        <v>15</v>
      </c>
    </row>
    <row r="5705" spans="1:33" x14ac:dyDescent="0.15">
      <c r="A5705" t="s">
        <v>13000</v>
      </c>
      <c r="B5705" s="6" t="s">
        <v>34</v>
      </c>
      <c r="C5705" t="s">
        <v>12886</v>
      </c>
      <c r="D5705" t="s">
        <v>36</v>
      </c>
      <c r="E5705" t="s">
        <v>37</v>
      </c>
      <c r="F5705" t="s">
        <v>13006</v>
      </c>
      <c r="I5705" t="s">
        <v>12888</v>
      </c>
      <c r="K5705" t="s">
        <v>40</v>
      </c>
      <c r="L5705" t="s">
        <v>41</v>
      </c>
      <c r="N5705" t="s">
        <v>13002</v>
      </c>
      <c r="O5705" t="s">
        <v>12890</v>
      </c>
      <c r="P5705" t="s">
        <v>67</v>
      </c>
      <c r="Q5705" t="s">
        <v>58</v>
      </c>
      <c r="R5705" t="s">
        <v>45</v>
      </c>
      <c r="S5705" t="s">
        <v>46</v>
      </c>
      <c r="T5705" t="s">
        <v>12890</v>
      </c>
      <c r="U5705" t="s">
        <v>12891</v>
      </c>
      <c r="V5705" t="s">
        <v>48</v>
      </c>
      <c r="W5705" t="s">
        <v>12892</v>
      </c>
      <c r="X5705" t="s">
        <v>12893</v>
      </c>
      <c r="Z5705" t="s">
        <v>13007</v>
      </c>
      <c r="AA5705">
        <v>0</v>
      </c>
      <c r="AC5705">
        <v>0</v>
      </c>
      <c r="AD5705" s="7" t="s">
        <v>52</v>
      </c>
      <c r="AE5705" s="7" t="s">
        <v>52</v>
      </c>
      <c r="AF5705" s="7" t="s">
        <v>52</v>
      </c>
      <c r="AG5705">
        <v>14</v>
      </c>
    </row>
    <row r="5706" spans="1:33" x14ac:dyDescent="0.15">
      <c r="A5706" t="s">
        <v>11904</v>
      </c>
      <c r="B5706" s="6" t="s">
        <v>129</v>
      </c>
      <c r="C5706" t="s">
        <v>11905</v>
      </c>
      <c r="D5706" t="s">
        <v>36</v>
      </c>
      <c r="E5706" t="s">
        <v>37</v>
      </c>
      <c r="F5706" t="s">
        <v>13008</v>
      </c>
      <c r="I5706" t="s">
        <v>190</v>
      </c>
      <c r="K5706" t="s">
        <v>40</v>
      </c>
      <c r="L5706" t="s">
        <v>41</v>
      </c>
      <c r="N5706" t="s">
        <v>42</v>
      </c>
      <c r="O5706" t="s">
        <v>7444</v>
      </c>
      <c r="P5706" t="s">
        <v>366</v>
      </c>
      <c r="Q5706" t="s">
        <v>167</v>
      </c>
      <c r="R5706" t="s">
        <v>45</v>
      </c>
      <c r="S5706" t="s">
        <v>46</v>
      </c>
      <c r="T5706" t="s">
        <v>7444</v>
      </c>
      <c r="U5706" t="s">
        <v>7445</v>
      </c>
      <c r="V5706" t="s">
        <v>48</v>
      </c>
      <c r="W5706" t="s">
        <v>1943</v>
      </c>
      <c r="X5706" t="s">
        <v>7446</v>
      </c>
      <c r="Z5706" t="s">
        <v>13009</v>
      </c>
      <c r="AA5706">
        <v>0</v>
      </c>
      <c r="AC5706">
        <v>0</v>
      </c>
      <c r="AD5706" s="7" t="s">
        <v>52</v>
      </c>
      <c r="AE5706" s="7" t="s">
        <v>52</v>
      </c>
      <c r="AF5706" s="7" t="s">
        <v>52</v>
      </c>
      <c r="AG5706">
        <v>14</v>
      </c>
    </row>
    <row r="5707" spans="1:33" x14ac:dyDescent="0.15">
      <c r="A5707" t="s">
        <v>12361</v>
      </c>
      <c r="B5707" s="6" t="s">
        <v>129</v>
      </c>
      <c r="C5707" t="s">
        <v>12362</v>
      </c>
      <c r="D5707" t="s">
        <v>36</v>
      </c>
      <c r="E5707" t="s">
        <v>37</v>
      </c>
      <c r="F5707" t="s">
        <v>13010</v>
      </c>
      <c r="I5707" t="s">
        <v>190</v>
      </c>
      <c r="K5707" t="s">
        <v>40</v>
      </c>
      <c r="L5707" t="s">
        <v>41</v>
      </c>
      <c r="N5707" t="s">
        <v>42</v>
      </c>
      <c r="O5707" t="s">
        <v>7444</v>
      </c>
      <c r="P5707" t="s">
        <v>67</v>
      </c>
      <c r="Q5707" t="s">
        <v>167</v>
      </c>
      <c r="R5707" t="s">
        <v>45</v>
      </c>
      <c r="S5707" t="s">
        <v>46</v>
      </c>
      <c r="T5707" t="s">
        <v>7444</v>
      </c>
      <c r="U5707" t="s">
        <v>7445</v>
      </c>
      <c r="V5707" t="s">
        <v>68</v>
      </c>
      <c r="W5707" t="s">
        <v>69</v>
      </c>
      <c r="X5707" t="s">
        <v>7446</v>
      </c>
      <c r="Z5707" t="s">
        <v>13011</v>
      </c>
      <c r="AA5707">
        <v>0</v>
      </c>
      <c r="AC5707">
        <v>0</v>
      </c>
      <c r="AD5707" s="7" t="s">
        <v>52</v>
      </c>
      <c r="AE5707" s="7" t="s">
        <v>52</v>
      </c>
      <c r="AF5707" s="7" t="s">
        <v>52</v>
      </c>
      <c r="AG5707">
        <v>15</v>
      </c>
    </row>
    <row r="5708" spans="1:33" x14ac:dyDescent="0.15">
      <c r="A5708" t="s">
        <v>12804</v>
      </c>
      <c r="B5708" s="6" t="s">
        <v>34</v>
      </c>
      <c r="C5708" t="s">
        <v>12805</v>
      </c>
      <c r="D5708" t="s">
        <v>36</v>
      </c>
      <c r="E5708" t="s">
        <v>37</v>
      </c>
      <c r="F5708" t="s">
        <v>13012</v>
      </c>
      <c r="I5708" t="s">
        <v>7451</v>
      </c>
      <c r="K5708" t="s">
        <v>40</v>
      </c>
      <c r="L5708" t="s">
        <v>41</v>
      </c>
      <c r="N5708" t="s">
        <v>42</v>
      </c>
      <c r="O5708" t="s">
        <v>7444</v>
      </c>
      <c r="P5708" t="s">
        <v>8748</v>
      </c>
      <c r="Q5708" t="s">
        <v>167</v>
      </c>
      <c r="R5708" t="s">
        <v>45</v>
      </c>
      <c r="S5708" t="s">
        <v>46</v>
      </c>
      <c r="T5708" t="s">
        <v>7444</v>
      </c>
      <c r="U5708" t="s">
        <v>7445</v>
      </c>
      <c r="V5708" t="s">
        <v>68</v>
      </c>
      <c r="W5708" t="s">
        <v>9166</v>
      </c>
      <c r="X5708" t="s">
        <v>7446</v>
      </c>
      <c r="Z5708" t="s">
        <v>13013</v>
      </c>
      <c r="AA5708">
        <v>0</v>
      </c>
      <c r="AC5708">
        <v>0</v>
      </c>
      <c r="AD5708" s="7" t="s">
        <v>52</v>
      </c>
      <c r="AE5708" s="7" t="s">
        <v>52</v>
      </c>
      <c r="AF5708" s="7" t="s">
        <v>52</v>
      </c>
      <c r="AG5708">
        <v>15</v>
      </c>
    </row>
    <row r="5709" spans="1:33" x14ac:dyDescent="0.15">
      <c r="A5709" t="s">
        <v>12804</v>
      </c>
      <c r="B5709" s="6" t="s">
        <v>34</v>
      </c>
      <c r="C5709" t="s">
        <v>12805</v>
      </c>
      <c r="D5709" t="s">
        <v>36</v>
      </c>
      <c r="E5709" t="s">
        <v>37</v>
      </c>
      <c r="F5709" t="s">
        <v>13014</v>
      </c>
      <c r="I5709" t="s">
        <v>7451</v>
      </c>
      <c r="K5709" t="s">
        <v>40</v>
      </c>
      <c r="L5709" t="s">
        <v>41</v>
      </c>
      <c r="N5709" t="s">
        <v>42</v>
      </c>
      <c r="O5709" t="s">
        <v>7444</v>
      </c>
      <c r="P5709" t="s">
        <v>8748</v>
      </c>
      <c r="Q5709" t="s">
        <v>167</v>
      </c>
      <c r="R5709" t="s">
        <v>45</v>
      </c>
      <c r="S5709" t="s">
        <v>46</v>
      </c>
      <c r="T5709" t="s">
        <v>7444</v>
      </c>
      <c r="U5709" t="s">
        <v>7445</v>
      </c>
      <c r="V5709" t="s">
        <v>48</v>
      </c>
      <c r="W5709" t="s">
        <v>9166</v>
      </c>
      <c r="X5709" t="s">
        <v>7446</v>
      </c>
      <c r="Z5709" t="s">
        <v>13015</v>
      </c>
      <c r="AA5709">
        <v>0</v>
      </c>
      <c r="AC5709">
        <v>0</v>
      </c>
      <c r="AD5709" s="7" t="s">
        <v>52</v>
      </c>
      <c r="AE5709" s="7" t="s">
        <v>52</v>
      </c>
      <c r="AF5709" s="7" t="s">
        <v>52</v>
      </c>
      <c r="AG5709">
        <v>14</v>
      </c>
    </row>
    <row r="5710" spans="1:33" x14ac:dyDescent="0.15">
      <c r="A5710" t="s">
        <v>12935</v>
      </c>
      <c r="B5710" s="6" t="s">
        <v>34</v>
      </c>
      <c r="C5710" t="s">
        <v>12886</v>
      </c>
      <c r="D5710" t="s">
        <v>36</v>
      </c>
      <c r="E5710" t="s">
        <v>37</v>
      </c>
      <c r="F5710" t="s">
        <v>13016</v>
      </c>
      <c r="I5710" t="s">
        <v>12888</v>
      </c>
      <c r="K5710" t="s">
        <v>40</v>
      </c>
      <c r="L5710" t="s">
        <v>41</v>
      </c>
      <c r="N5710" t="s">
        <v>12937</v>
      </c>
      <c r="O5710" t="s">
        <v>12890</v>
      </c>
      <c r="P5710" t="s">
        <v>67</v>
      </c>
      <c r="Q5710" t="s">
        <v>167</v>
      </c>
      <c r="R5710" t="s">
        <v>45</v>
      </c>
      <c r="S5710" t="s">
        <v>46</v>
      </c>
      <c r="T5710" t="s">
        <v>12890</v>
      </c>
      <c r="U5710" t="s">
        <v>12891</v>
      </c>
      <c r="V5710" t="s">
        <v>48</v>
      </c>
      <c r="W5710" t="s">
        <v>12892</v>
      </c>
      <c r="X5710" t="s">
        <v>12893</v>
      </c>
      <c r="Z5710" t="s">
        <v>13017</v>
      </c>
      <c r="AA5710">
        <v>0</v>
      </c>
      <c r="AC5710">
        <v>0</v>
      </c>
      <c r="AD5710" s="7" t="s">
        <v>52</v>
      </c>
      <c r="AE5710" s="7" t="s">
        <v>52</v>
      </c>
      <c r="AF5710" s="7" t="s">
        <v>52</v>
      </c>
      <c r="AG5710">
        <v>14</v>
      </c>
    </row>
    <row r="5711" spans="1:33" x14ac:dyDescent="0.15">
      <c r="A5711" t="s">
        <v>10831</v>
      </c>
      <c r="B5711" s="6" t="s">
        <v>11713</v>
      </c>
      <c r="C5711" t="s">
        <v>10832</v>
      </c>
      <c r="D5711" t="s">
        <v>36</v>
      </c>
      <c r="E5711" t="s">
        <v>37</v>
      </c>
      <c r="F5711" t="s">
        <v>13018</v>
      </c>
      <c r="I5711" t="s">
        <v>190</v>
      </c>
      <c r="K5711" t="s">
        <v>40</v>
      </c>
      <c r="L5711" t="s">
        <v>41</v>
      </c>
      <c r="N5711" t="s">
        <v>42</v>
      </c>
      <c r="O5711" t="s">
        <v>7444</v>
      </c>
      <c r="P5711" t="s">
        <v>366</v>
      </c>
      <c r="Q5711" t="s">
        <v>167</v>
      </c>
      <c r="R5711" t="s">
        <v>45</v>
      </c>
      <c r="S5711" t="s">
        <v>46</v>
      </c>
      <c r="T5711" t="s">
        <v>7444</v>
      </c>
      <c r="U5711" t="s">
        <v>7445</v>
      </c>
      <c r="V5711" t="s">
        <v>68</v>
      </c>
      <c r="W5711" t="s">
        <v>1943</v>
      </c>
      <c r="X5711" t="s">
        <v>7446</v>
      </c>
      <c r="Z5711" t="s">
        <v>13019</v>
      </c>
      <c r="AA5711">
        <v>0</v>
      </c>
      <c r="AC5711">
        <v>0</v>
      </c>
      <c r="AD5711" s="7" t="s">
        <v>52</v>
      </c>
      <c r="AE5711" s="7" t="s">
        <v>52</v>
      </c>
      <c r="AF5711" s="7" t="s">
        <v>52</v>
      </c>
      <c r="AG5711">
        <v>15</v>
      </c>
    </row>
    <row r="5712" spans="1:33" x14ac:dyDescent="0.15">
      <c r="A5712" t="s">
        <v>10823</v>
      </c>
      <c r="B5712" s="6" t="s">
        <v>129</v>
      </c>
      <c r="C5712" t="s">
        <v>11436</v>
      </c>
      <c r="D5712" t="s">
        <v>36</v>
      </c>
      <c r="E5712" t="s">
        <v>37</v>
      </c>
      <c r="F5712" t="s">
        <v>13020</v>
      </c>
      <c r="I5712" t="s">
        <v>190</v>
      </c>
      <c r="K5712" t="s">
        <v>40</v>
      </c>
      <c r="L5712" t="s">
        <v>41</v>
      </c>
      <c r="N5712" t="s">
        <v>42</v>
      </c>
      <c r="O5712" t="s">
        <v>7444</v>
      </c>
      <c r="P5712" t="s">
        <v>67</v>
      </c>
      <c r="Q5712" t="s">
        <v>167</v>
      </c>
      <c r="R5712" t="s">
        <v>45</v>
      </c>
      <c r="S5712" t="s">
        <v>46</v>
      </c>
      <c r="T5712" t="s">
        <v>7444</v>
      </c>
      <c r="U5712" t="s">
        <v>7445</v>
      </c>
      <c r="V5712" t="s">
        <v>68</v>
      </c>
      <c r="W5712" t="s">
        <v>1395</v>
      </c>
      <c r="X5712" t="s">
        <v>7446</v>
      </c>
      <c r="Z5712" t="s">
        <v>13021</v>
      </c>
      <c r="AA5712">
        <v>0</v>
      </c>
      <c r="AC5712">
        <v>0</v>
      </c>
      <c r="AD5712" s="7" t="s">
        <v>52</v>
      </c>
      <c r="AE5712" s="7" t="s">
        <v>52</v>
      </c>
      <c r="AF5712" s="7" t="s">
        <v>52</v>
      </c>
      <c r="AG5712">
        <v>15</v>
      </c>
    </row>
    <row r="5713" spans="1:33" x14ac:dyDescent="0.15">
      <c r="A5713" t="s">
        <v>12523</v>
      </c>
      <c r="B5713" s="6" t="s">
        <v>34</v>
      </c>
      <c r="C5713" t="s">
        <v>12524</v>
      </c>
      <c r="D5713" t="s">
        <v>36</v>
      </c>
      <c r="E5713" t="s">
        <v>37</v>
      </c>
      <c r="F5713" t="s">
        <v>13022</v>
      </c>
      <c r="I5713" t="s">
        <v>11702</v>
      </c>
      <c r="K5713" t="s">
        <v>40</v>
      </c>
      <c r="L5713" t="s">
        <v>41</v>
      </c>
      <c r="N5713" t="s">
        <v>42</v>
      </c>
      <c r="O5713" t="s">
        <v>11703</v>
      </c>
      <c r="P5713" t="s">
        <v>539</v>
      </c>
      <c r="Q5713" t="s">
        <v>167</v>
      </c>
      <c r="R5713" t="s">
        <v>45</v>
      </c>
      <c r="S5713" t="s">
        <v>46</v>
      </c>
      <c r="T5713" t="s">
        <v>11703</v>
      </c>
      <c r="U5713" t="s">
        <v>11705</v>
      </c>
      <c r="V5713" t="s">
        <v>48</v>
      </c>
      <c r="W5713" t="s">
        <v>669</v>
      </c>
      <c r="X5713" t="s">
        <v>11707</v>
      </c>
      <c r="Z5713" t="s">
        <v>13023</v>
      </c>
      <c r="AA5713">
        <v>0</v>
      </c>
      <c r="AC5713">
        <v>0</v>
      </c>
      <c r="AD5713" s="7" t="s">
        <v>52</v>
      </c>
      <c r="AE5713" s="7" t="s">
        <v>52</v>
      </c>
      <c r="AF5713" s="7" t="s">
        <v>52</v>
      </c>
      <c r="AG5713">
        <v>14</v>
      </c>
    </row>
    <row r="5714" spans="1:33" x14ac:dyDescent="0.15">
      <c r="A5714" t="s">
        <v>12523</v>
      </c>
      <c r="B5714" s="6" t="s">
        <v>34</v>
      </c>
      <c r="C5714" t="s">
        <v>12524</v>
      </c>
      <c r="D5714" t="s">
        <v>36</v>
      </c>
      <c r="E5714" t="s">
        <v>37</v>
      </c>
      <c r="F5714" t="s">
        <v>13024</v>
      </c>
      <c r="I5714" t="s">
        <v>11702</v>
      </c>
      <c r="K5714" t="s">
        <v>40</v>
      </c>
      <c r="L5714" t="s">
        <v>41</v>
      </c>
      <c r="N5714" t="s">
        <v>42</v>
      </c>
      <c r="O5714" t="s">
        <v>11703</v>
      </c>
      <c r="P5714" t="s">
        <v>539</v>
      </c>
      <c r="Q5714" t="s">
        <v>167</v>
      </c>
      <c r="R5714" t="s">
        <v>45</v>
      </c>
      <c r="S5714" t="s">
        <v>46</v>
      </c>
      <c r="T5714" t="s">
        <v>11703</v>
      </c>
      <c r="U5714" t="s">
        <v>11705</v>
      </c>
      <c r="V5714" t="s">
        <v>48</v>
      </c>
      <c r="W5714" t="s">
        <v>669</v>
      </c>
      <c r="X5714" t="s">
        <v>11707</v>
      </c>
      <c r="Z5714" t="s">
        <v>13025</v>
      </c>
      <c r="AA5714">
        <v>0</v>
      </c>
      <c r="AC5714">
        <v>0</v>
      </c>
      <c r="AD5714" s="7" t="s">
        <v>52</v>
      </c>
      <c r="AE5714" s="7" t="s">
        <v>52</v>
      </c>
      <c r="AF5714" s="7" t="s">
        <v>52</v>
      </c>
      <c r="AG5714">
        <v>14</v>
      </c>
    </row>
    <row r="5715" spans="1:33" x14ac:dyDescent="0.15">
      <c r="A5715" t="s">
        <v>12280</v>
      </c>
      <c r="B5715" s="6" t="s">
        <v>129</v>
      </c>
      <c r="C5715" t="s">
        <v>12281</v>
      </c>
      <c r="D5715" t="s">
        <v>36</v>
      </c>
      <c r="E5715" t="s">
        <v>37</v>
      </c>
      <c r="F5715" t="s">
        <v>12943</v>
      </c>
      <c r="I5715" t="s">
        <v>190</v>
      </c>
      <c r="K5715" t="s">
        <v>40</v>
      </c>
      <c r="L5715" t="s">
        <v>41</v>
      </c>
      <c r="N5715" t="s">
        <v>42</v>
      </c>
      <c r="O5715" t="s">
        <v>7444</v>
      </c>
      <c r="P5715" t="s">
        <v>67</v>
      </c>
      <c r="Q5715" t="s">
        <v>167</v>
      </c>
      <c r="R5715" t="s">
        <v>45</v>
      </c>
      <c r="S5715" t="s">
        <v>46</v>
      </c>
      <c r="T5715" t="s">
        <v>7444</v>
      </c>
      <c r="U5715" t="s">
        <v>7445</v>
      </c>
      <c r="V5715" t="s">
        <v>68</v>
      </c>
      <c r="W5715" t="s">
        <v>2150</v>
      </c>
      <c r="X5715" t="s">
        <v>7446</v>
      </c>
      <c r="Z5715" t="s">
        <v>12944</v>
      </c>
      <c r="AA5715">
        <v>0</v>
      </c>
      <c r="AC5715">
        <v>0</v>
      </c>
      <c r="AD5715" s="7" t="s">
        <v>52</v>
      </c>
      <c r="AE5715" s="7" t="s">
        <v>52</v>
      </c>
      <c r="AF5715" s="7" t="s">
        <v>52</v>
      </c>
      <c r="AG5715">
        <v>15</v>
      </c>
    </row>
    <row r="5716" spans="1:33" x14ac:dyDescent="0.15">
      <c r="A5716" t="s">
        <v>12280</v>
      </c>
      <c r="B5716" s="6" t="s">
        <v>129</v>
      </c>
      <c r="C5716" t="s">
        <v>12281</v>
      </c>
      <c r="D5716" t="s">
        <v>36</v>
      </c>
      <c r="E5716" t="s">
        <v>37</v>
      </c>
      <c r="F5716" t="s">
        <v>13026</v>
      </c>
      <c r="I5716" t="s">
        <v>190</v>
      </c>
      <c r="K5716" t="s">
        <v>40</v>
      </c>
      <c r="L5716" t="s">
        <v>41</v>
      </c>
      <c r="N5716" t="s">
        <v>42</v>
      </c>
      <c r="O5716" t="s">
        <v>7444</v>
      </c>
      <c r="P5716" t="s">
        <v>67</v>
      </c>
      <c r="Q5716" t="s">
        <v>167</v>
      </c>
      <c r="R5716" t="s">
        <v>45</v>
      </c>
      <c r="S5716" t="s">
        <v>46</v>
      </c>
      <c r="T5716" t="s">
        <v>7444</v>
      </c>
      <c r="U5716" t="s">
        <v>7445</v>
      </c>
      <c r="V5716" t="s">
        <v>68</v>
      </c>
      <c r="W5716" t="s">
        <v>2150</v>
      </c>
      <c r="X5716" t="s">
        <v>7446</v>
      </c>
      <c r="Z5716" t="s">
        <v>13027</v>
      </c>
      <c r="AA5716">
        <v>0</v>
      </c>
      <c r="AC5716">
        <v>0</v>
      </c>
      <c r="AD5716" s="7" t="s">
        <v>52</v>
      </c>
      <c r="AE5716" s="7" t="s">
        <v>52</v>
      </c>
      <c r="AF5716" s="7" t="s">
        <v>52</v>
      </c>
      <c r="AG5716">
        <v>15</v>
      </c>
    </row>
    <row r="5717" spans="1:33" x14ac:dyDescent="0.15">
      <c r="A5717" t="s">
        <v>11988</v>
      </c>
      <c r="B5717" s="6" t="s">
        <v>129</v>
      </c>
      <c r="C5717" t="s">
        <v>11989</v>
      </c>
      <c r="D5717" t="s">
        <v>36</v>
      </c>
      <c r="E5717" t="s">
        <v>37</v>
      </c>
      <c r="F5717" t="s">
        <v>13028</v>
      </c>
      <c r="I5717" t="s">
        <v>190</v>
      </c>
      <c r="K5717" t="s">
        <v>40</v>
      </c>
      <c r="L5717" t="s">
        <v>41</v>
      </c>
      <c r="N5717" t="s">
        <v>42</v>
      </c>
      <c r="O5717" t="s">
        <v>7444</v>
      </c>
      <c r="P5717" t="s">
        <v>105</v>
      </c>
      <c r="Q5717" t="s">
        <v>167</v>
      </c>
      <c r="R5717" t="s">
        <v>45</v>
      </c>
      <c r="S5717" t="s">
        <v>46</v>
      </c>
      <c r="T5717" t="s">
        <v>7444</v>
      </c>
      <c r="U5717" t="s">
        <v>7445</v>
      </c>
      <c r="V5717" t="s">
        <v>48</v>
      </c>
      <c r="W5717" t="s">
        <v>7493</v>
      </c>
      <c r="X5717" t="s">
        <v>7446</v>
      </c>
      <c r="Z5717" t="s">
        <v>13029</v>
      </c>
      <c r="AA5717">
        <v>0</v>
      </c>
      <c r="AC5717">
        <v>0</v>
      </c>
      <c r="AD5717" s="7" t="s">
        <v>52</v>
      </c>
      <c r="AE5717" s="7" t="s">
        <v>52</v>
      </c>
      <c r="AF5717" s="7" t="s">
        <v>52</v>
      </c>
      <c r="AG5717">
        <v>14</v>
      </c>
    </row>
    <row r="5718" spans="1:33" x14ac:dyDescent="0.15">
      <c r="A5718" t="s">
        <v>11466</v>
      </c>
      <c r="B5718" s="6" t="s">
        <v>129</v>
      </c>
      <c r="C5718" t="s">
        <v>11467</v>
      </c>
      <c r="D5718" t="s">
        <v>36</v>
      </c>
      <c r="E5718" t="s">
        <v>37</v>
      </c>
      <c r="F5718" t="s">
        <v>12919</v>
      </c>
      <c r="I5718" t="s">
        <v>190</v>
      </c>
      <c r="K5718" t="s">
        <v>40</v>
      </c>
      <c r="L5718" t="s">
        <v>41</v>
      </c>
      <c r="N5718" t="s">
        <v>42</v>
      </c>
      <c r="O5718" t="s">
        <v>7444</v>
      </c>
      <c r="P5718" t="s">
        <v>366</v>
      </c>
      <c r="Q5718" t="s">
        <v>167</v>
      </c>
      <c r="R5718" t="s">
        <v>45</v>
      </c>
      <c r="S5718" t="s">
        <v>46</v>
      </c>
      <c r="T5718" t="s">
        <v>7444</v>
      </c>
      <c r="U5718" t="s">
        <v>7445</v>
      </c>
      <c r="V5718" t="s">
        <v>48</v>
      </c>
      <c r="W5718" t="s">
        <v>11469</v>
      </c>
      <c r="X5718" t="s">
        <v>7446</v>
      </c>
      <c r="Z5718" t="s">
        <v>12920</v>
      </c>
      <c r="AA5718">
        <v>0</v>
      </c>
      <c r="AC5718">
        <v>0</v>
      </c>
      <c r="AD5718" s="7" t="s">
        <v>52</v>
      </c>
      <c r="AE5718" s="7" t="s">
        <v>52</v>
      </c>
      <c r="AF5718" s="7" t="s">
        <v>52</v>
      </c>
      <c r="AG5718">
        <v>14</v>
      </c>
    </row>
    <row r="5719" spans="1:33" x14ac:dyDescent="0.15">
      <c r="A5719" t="s">
        <v>12515</v>
      </c>
      <c r="B5719" s="6" t="s">
        <v>129</v>
      </c>
      <c r="C5719" t="s">
        <v>12516</v>
      </c>
      <c r="D5719" t="s">
        <v>36</v>
      </c>
      <c r="E5719" t="s">
        <v>37</v>
      </c>
      <c r="F5719" t="s">
        <v>12951</v>
      </c>
      <c r="I5719" t="s">
        <v>190</v>
      </c>
      <c r="K5719" t="s">
        <v>40</v>
      </c>
      <c r="L5719" t="s">
        <v>41</v>
      </c>
      <c r="N5719" t="s">
        <v>42</v>
      </c>
      <c r="O5719" t="s">
        <v>7444</v>
      </c>
      <c r="P5719" t="s">
        <v>539</v>
      </c>
      <c r="Q5719" t="s">
        <v>167</v>
      </c>
      <c r="R5719" t="s">
        <v>45</v>
      </c>
      <c r="S5719" t="s">
        <v>46</v>
      </c>
      <c r="T5719" t="s">
        <v>7444</v>
      </c>
      <c r="U5719" t="s">
        <v>7445</v>
      </c>
      <c r="V5719" t="s">
        <v>68</v>
      </c>
      <c r="W5719" t="s">
        <v>1891</v>
      </c>
      <c r="X5719" t="s">
        <v>7446</v>
      </c>
      <c r="Z5719" t="s">
        <v>12952</v>
      </c>
      <c r="AA5719">
        <v>0</v>
      </c>
      <c r="AC5719">
        <v>0</v>
      </c>
      <c r="AD5719" s="7" t="s">
        <v>52</v>
      </c>
      <c r="AE5719" s="7" t="s">
        <v>52</v>
      </c>
      <c r="AF5719" s="7" t="s">
        <v>52</v>
      </c>
      <c r="AG5719">
        <v>15</v>
      </c>
    </row>
    <row r="5720" spans="1:33" x14ac:dyDescent="0.15">
      <c r="A5720" t="s">
        <v>11466</v>
      </c>
      <c r="B5720" s="6" t="s">
        <v>129</v>
      </c>
      <c r="C5720" t="s">
        <v>11467</v>
      </c>
      <c r="D5720" t="s">
        <v>36</v>
      </c>
      <c r="E5720" t="s">
        <v>37</v>
      </c>
      <c r="F5720" t="s">
        <v>13030</v>
      </c>
      <c r="I5720" t="s">
        <v>190</v>
      </c>
      <c r="K5720" t="s">
        <v>40</v>
      </c>
      <c r="L5720" t="s">
        <v>41</v>
      </c>
      <c r="N5720" t="s">
        <v>42</v>
      </c>
      <c r="O5720" t="s">
        <v>7444</v>
      </c>
      <c r="P5720" t="s">
        <v>366</v>
      </c>
      <c r="Q5720" t="s">
        <v>167</v>
      </c>
      <c r="R5720" t="s">
        <v>45</v>
      </c>
      <c r="S5720" t="s">
        <v>46</v>
      </c>
      <c r="T5720" t="s">
        <v>7444</v>
      </c>
      <c r="U5720" t="s">
        <v>7445</v>
      </c>
      <c r="V5720" t="s">
        <v>68</v>
      </c>
      <c r="W5720" t="s">
        <v>11469</v>
      </c>
      <c r="X5720" t="s">
        <v>7446</v>
      </c>
      <c r="Z5720" t="s">
        <v>13031</v>
      </c>
      <c r="AA5720">
        <v>0</v>
      </c>
      <c r="AC5720">
        <v>0</v>
      </c>
      <c r="AD5720" s="7" t="s">
        <v>52</v>
      </c>
      <c r="AE5720" s="7" t="s">
        <v>52</v>
      </c>
      <c r="AF5720" s="7" t="s">
        <v>52</v>
      </c>
      <c r="AG5720">
        <v>15</v>
      </c>
    </row>
    <row r="5721" spans="1:33" x14ac:dyDescent="0.15">
      <c r="A5721" t="s">
        <v>11414</v>
      </c>
      <c r="B5721" s="6" t="s">
        <v>129</v>
      </c>
      <c r="C5721" t="s">
        <v>12868</v>
      </c>
      <c r="D5721" t="s">
        <v>36</v>
      </c>
      <c r="E5721" t="s">
        <v>37</v>
      </c>
      <c r="F5721" t="s">
        <v>13032</v>
      </c>
      <c r="I5721" t="s">
        <v>190</v>
      </c>
      <c r="K5721" t="s">
        <v>40</v>
      </c>
      <c r="L5721" t="s">
        <v>41</v>
      </c>
      <c r="N5721" t="s">
        <v>42</v>
      </c>
      <c r="O5721" t="s">
        <v>7444</v>
      </c>
      <c r="P5721" t="s">
        <v>366</v>
      </c>
      <c r="Q5721" t="s">
        <v>167</v>
      </c>
      <c r="R5721" t="s">
        <v>45</v>
      </c>
      <c r="S5721" t="s">
        <v>46</v>
      </c>
      <c r="T5721" t="s">
        <v>7444</v>
      </c>
      <c r="U5721" t="s">
        <v>7445</v>
      </c>
      <c r="V5721" t="s">
        <v>48</v>
      </c>
      <c r="W5721" t="s">
        <v>1943</v>
      </c>
      <c r="X5721" t="s">
        <v>7446</v>
      </c>
      <c r="Z5721" t="s">
        <v>13033</v>
      </c>
      <c r="AA5721">
        <v>0</v>
      </c>
      <c r="AC5721">
        <v>0</v>
      </c>
      <c r="AD5721" s="7" t="s">
        <v>52</v>
      </c>
      <c r="AE5721" s="7" t="s">
        <v>52</v>
      </c>
      <c r="AF5721" s="7" t="s">
        <v>52</v>
      </c>
      <c r="AG5721">
        <v>14</v>
      </c>
    </row>
    <row r="5722" spans="1:33" x14ac:dyDescent="0.15">
      <c r="A5722" t="s">
        <v>12885</v>
      </c>
      <c r="B5722" s="6" t="s">
        <v>34</v>
      </c>
      <c r="C5722" t="s">
        <v>12886</v>
      </c>
      <c r="D5722" t="s">
        <v>36</v>
      </c>
      <c r="E5722" t="s">
        <v>37</v>
      </c>
      <c r="F5722" t="s">
        <v>13034</v>
      </c>
      <c r="I5722" t="s">
        <v>12888</v>
      </c>
      <c r="K5722" t="s">
        <v>40</v>
      </c>
      <c r="L5722" t="s">
        <v>41</v>
      </c>
      <c r="N5722" t="s">
        <v>12889</v>
      </c>
      <c r="O5722" t="s">
        <v>12890</v>
      </c>
      <c r="P5722" t="s">
        <v>67</v>
      </c>
      <c r="Q5722" t="s">
        <v>167</v>
      </c>
      <c r="R5722" t="s">
        <v>45</v>
      </c>
      <c r="S5722" t="s">
        <v>46</v>
      </c>
      <c r="T5722" t="s">
        <v>12890</v>
      </c>
      <c r="U5722" t="s">
        <v>12891</v>
      </c>
      <c r="V5722" t="s">
        <v>48</v>
      </c>
      <c r="W5722" t="s">
        <v>12892</v>
      </c>
      <c r="X5722" t="s">
        <v>12893</v>
      </c>
      <c r="Z5722" t="s">
        <v>13035</v>
      </c>
      <c r="AA5722">
        <v>0</v>
      </c>
      <c r="AC5722">
        <v>0</v>
      </c>
      <c r="AD5722" s="7" t="s">
        <v>52</v>
      </c>
      <c r="AE5722" s="7" t="s">
        <v>52</v>
      </c>
      <c r="AF5722" s="7" t="s">
        <v>52</v>
      </c>
      <c r="AG5722">
        <v>14</v>
      </c>
    </row>
    <row r="5723" spans="1:33" x14ac:dyDescent="0.15">
      <c r="A5723" t="s">
        <v>12515</v>
      </c>
      <c r="B5723" s="6" t="s">
        <v>129</v>
      </c>
      <c r="C5723" t="s">
        <v>12516</v>
      </c>
      <c r="D5723" t="s">
        <v>36</v>
      </c>
      <c r="E5723" t="s">
        <v>37</v>
      </c>
      <c r="F5723" t="s">
        <v>13036</v>
      </c>
      <c r="I5723" t="s">
        <v>190</v>
      </c>
      <c r="K5723" t="s">
        <v>40</v>
      </c>
      <c r="L5723" t="s">
        <v>41</v>
      </c>
      <c r="N5723" t="s">
        <v>42</v>
      </c>
      <c r="O5723" t="s">
        <v>7444</v>
      </c>
      <c r="P5723" t="s">
        <v>539</v>
      </c>
      <c r="Q5723" t="s">
        <v>167</v>
      </c>
      <c r="R5723" t="s">
        <v>45</v>
      </c>
      <c r="S5723" t="s">
        <v>46</v>
      </c>
      <c r="T5723" t="s">
        <v>7444</v>
      </c>
      <c r="U5723" t="s">
        <v>7445</v>
      </c>
      <c r="V5723" t="s">
        <v>68</v>
      </c>
      <c r="W5723" t="s">
        <v>1891</v>
      </c>
      <c r="X5723" t="s">
        <v>7446</v>
      </c>
      <c r="Z5723" t="s">
        <v>13037</v>
      </c>
      <c r="AA5723">
        <v>0</v>
      </c>
      <c r="AC5723">
        <v>0</v>
      </c>
      <c r="AD5723" s="7" t="s">
        <v>52</v>
      </c>
      <c r="AE5723" s="7" t="s">
        <v>52</v>
      </c>
      <c r="AF5723" s="7" t="s">
        <v>52</v>
      </c>
      <c r="AG5723">
        <v>15</v>
      </c>
    </row>
    <row r="5724" spans="1:33" x14ac:dyDescent="0.15">
      <c r="A5724" t="s">
        <v>12885</v>
      </c>
      <c r="B5724" s="6" t="s">
        <v>34</v>
      </c>
      <c r="C5724" t="s">
        <v>12886</v>
      </c>
      <c r="D5724" t="s">
        <v>36</v>
      </c>
      <c r="E5724" t="s">
        <v>37</v>
      </c>
      <c r="F5724" t="s">
        <v>13038</v>
      </c>
      <c r="I5724" t="s">
        <v>12888</v>
      </c>
      <c r="K5724" t="s">
        <v>40</v>
      </c>
      <c r="L5724" t="s">
        <v>41</v>
      </c>
      <c r="N5724" t="s">
        <v>12889</v>
      </c>
      <c r="O5724" t="s">
        <v>12890</v>
      </c>
      <c r="P5724" t="s">
        <v>67</v>
      </c>
      <c r="Q5724" t="s">
        <v>167</v>
      </c>
      <c r="R5724" t="s">
        <v>45</v>
      </c>
      <c r="S5724" t="s">
        <v>46</v>
      </c>
      <c r="T5724" t="s">
        <v>12890</v>
      </c>
      <c r="U5724" t="s">
        <v>12891</v>
      </c>
      <c r="V5724" t="s">
        <v>48</v>
      </c>
      <c r="W5724" t="s">
        <v>12892</v>
      </c>
      <c r="X5724" t="s">
        <v>12893</v>
      </c>
      <c r="Z5724" t="s">
        <v>13039</v>
      </c>
      <c r="AA5724">
        <v>0</v>
      </c>
      <c r="AC5724">
        <v>0</v>
      </c>
      <c r="AD5724" s="7" t="s">
        <v>52</v>
      </c>
      <c r="AE5724" s="7" t="s">
        <v>52</v>
      </c>
      <c r="AF5724" s="7" t="s">
        <v>52</v>
      </c>
      <c r="AG5724">
        <v>14</v>
      </c>
    </row>
    <row r="5725" spans="1:33" x14ac:dyDescent="0.15">
      <c r="A5725" t="s">
        <v>12607</v>
      </c>
      <c r="B5725" s="6" t="s">
        <v>129</v>
      </c>
      <c r="C5725" t="s">
        <v>12608</v>
      </c>
      <c r="D5725" t="s">
        <v>36</v>
      </c>
      <c r="E5725" t="s">
        <v>37</v>
      </c>
      <c r="F5725" t="s">
        <v>13040</v>
      </c>
      <c r="I5725" t="s">
        <v>190</v>
      </c>
      <c r="K5725" t="s">
        <v>40</v>
      </c>
      <c r="L5725" t="s">
        <v>41</v>
      </c>
      <c r="N5725" t="s">
        <v>42</v>
      </c>
      <c r="O5725" t="s">
        <v>11703</v>
      </c>
      <c r="P5725" t="s">
        <v>539</v>
      </c>
      <c r="Q5725" t="s">
        <v>167</v>
      </c>
      <c r="R5725" t="s">
        <v>45</v>
      </c>
      <c r="S5725" t="s">
        <v>46</v>
      </c>
      <c r="T5725" t="s">
        <v>11703</v>
      </c>
      <c r="U5725" t="s">
        <v>11705</v>
      </c>
      <c r="V5725" t="s">
        <v>48</v>
      </c>
      <c r="W5725" t="s">
        <v>669</v>
      </c>
      <c r="X5725" t="s">
        <v>11707</v>
      </c>
      <c r="Z5725" t="s">
        <v>13041</v>
      </c>
      <c r="AA5725">
        <v>0</v>
      </c>
      <c r="AC5725">
        <v>0</v>
      </c>
      <c r="AD5725" s="7" t="s">
        <v>52</v>
      </c>
      <c r="AE5725" s="7" t="s">
        <v>52</v>
      </c>
      <c r="AF5725" s="7" t="s">
        <v>52</v>
      </c>
      <c r="AG5725">
        <v>14</v>
      </c>
    </row>
    <row r="5726" spans="1:33" x14ac:dyDescent="0.15">
      <c r="A5726" t="s">
        <v>12379</v>
      </c>
      <c r="B5726" s="6" t="s">
        <v>129</v>
      </c>
      <c r="C5726" t="s">
        <v>12380</v>
      </c>
      <c r="D5726" t="s">
        <v>36</v>
      </c>
      <c r="E5726" t="s">
        <v>37</v>
      </c>
      <c r="F5726" t="s">
        <v>12979</v>
      </c>
      <c r="I5726" t="s">
        <v>190</v>
      </c>
      <c r="K5726" t="s">
        <v>40</v>
      </c>
      <c r="L5726" t="s">
        <v>41</v>
      </c>
      <c r="N5726" t="s">
        <v>42</v>
      </c>
      <c r="O5726" t="s">
        <v>7444</v>
      </c>
      <c r="P5726" t="s">
        <v>67</v>
      </c>
      <c r="Q5726" t="s">
        <v>167</v>
      </c>
      <c r="R5726" t="s">
        <v>45</v>
      </c>
      <c r="S5726" t="s">
        <v>46</v>
      </c>
      <c r="T5726" t="s">
        <v>7444</v>
      </c>
      <c r="U5726" t="s">
        <v>7445</v>
      </c>
      <c r="V5726" t="s">
        <v>68</v>
      </c>
      <c r="W5726" t="s">
        <v>69</v>
      </c>
      <c r="X5726" t="s">
        <v>7446</v>
      </c>
      <c r="Z5726" t="s">
        <v>12980</v>
      </c>
      <c r="AA5726">
        <v>0</v>
      </c>
      <c r="AC5726">
        <v>0</v>
      </c>
      <c r="AD5726" s="7" t="s">
        <v>52</v>
      </c>
      <c r="AE5726" s="7" t="s">
        <v>52</v>
      </c>
      <c r="AF5726" s="7" t="s">
        <v>52</v>
      </c>
      <c r="AG5726">
        <v>15</v>
      </c>
    </row>
    <row r="5727" spans="1:33" x14ac:dyDescent="0.15">
      <c r="A5727" t="s">
        <v>9216</v>
      </c>
      <c r="B5727" s="6" t="s">
        <v>129</v>
      </c>
      <c r="C5727" t="s">
        <v>9217</v>
      </c>
      <c r="D5727" t="s">
        <v>36</v>
      </c>
      <c r="E5727" t="s">
        <v>37</v>
      </c>
      <c r="F5727" t="s">
        <v>13042</v>
      </c>
      <c r="I5727" t="s">
        <v>190</v>
      </c>
      <c r="K5727" t="s">
        <v>40</v>
      </c>
      <c r="L5727" t="s">
        <v>41</v>
      </c>
      <c r="N5727" t="s">
        <v>42</v>
      </c>
      <c r="O5727" t="s">
        <v>7444</v>
      </c>
      <c r="P5727" t="s">
        <v>366</v>
      </c>
      <c r="Q5727" t="s">
        <v>167</v>
      </c>
      <c r="R5727" t="s">
        <v>45</v>
      </c>
      <c r="S5727" t="s">
        <v>46</v>
      </c>
      <c r="T5727" t="s">
        <v>7444</v>
      </c>
      <c r="U5727" t="s">
        <v>7445</v>
      </c>
      <c r="V5727" t="s">
        <v>68</v>
      </c>
      <c r="W5727" t="s">
        <v>1943</v>
      </c>
      <c r="X5727" t="s">
        <v>7446</v>
      </c>
      <c r="Z5727" t="s">
        <v>13043</v>
      </c>
      <c r="AA5727">
        <v>0</v>
      </c>
      <c r="AC5727">
        <v>0</v>
      </c>
      <c r="AD5727" s="7" t="s">
        <v>52</v>
      </c>
      <c r="AE5727" s="7" t="s">
        <v>52</v>
      </c>
      <c r="AF5727" s="7" t="s">
        <v>52</v>
      </c>
      <c r="AG5727">
        <v>15</v>
      </c>
    </row>
    <row r="5728" spans="1:33" x14ac:dyDescent="0.15">
      <c r="A5728" t="s">
        <v>12379</v>
      </c>
      <c r="B5728" s="6" t="s">
        <v>129</v>
      </c>
      <c r="C5728" t="s">
        <v>12380</v>
      </c>
      <c r="D5728" t="s">
        <v>36</v>
      </c>
      <c r="E5728" t="s">
        <v>37</v>
      </c>
      <c r="F5728" t="s">
        <v>13044</v>
      </c>
      <c r="I5728" t="s">
        <v>190</v>
      </c>
      <c r="K5728" t="s">
        <v>40</v>
      </c>
      <c r="L5728" t="s">
        <v>41</v>
      </c>
      <c r="N5728" t="s">
        <v>42</v>
      </c>
      <c r="O5728" t="s">
        <v>7444</v>
      </c>
      <c r="P5728" t="s">
        <v>67</v>
      </c>
      <c r="Q5728" t="s">
        <v>167</v>
      </c>
      <c r="R5728" t="s">
        <v>45</v>
      </c>
      <c r="S5728" t="s">
        <v>46</v>
      </c>
      <c r="T5728" t="s">
        <v>7444</v>
      </c>
      <c r="U5728" t="s">
        <v>7445</v>
      </c>
      <c r="V5728" t="s">
        <v>48</v>
      </c>
      <c r="W5728" t="s">
        <v>69</v>
      </c>
      <c r="X5728" t="s">
        <v>7446</v>
      </c>
      <c r="Z5728" t="s">
        <v>13045</v>
      </c>
      <c r="AA5728">
        <v>0</v>
      </c>
      <c r="AC5728">
        <v>0</v>
      </c>
      <c r="AD5728" s="7" t="s">
        <v>52</v>
      </c>
      <c r="AE5728" s="7" t="s">
        <v>52</v>
      </c>
      <c r="AF5728" s="7" t="s">
        <v>52</v>
      </c>
      <c r="AG5728">
        <v>14</v>
      </c>
    </row>
    <row r="5729" spans="1:33" x14ac:dyDescent="0.15">
      <c r="A5729" t="s">
        <v>12935</v>
      </c>
      <c r="B5729" s="6" t="s">
        <v>34</v>
      </c>
      <c r="C5729" t="s">
        <v>12886</v>
      </c>
      <c r="D5729" t="s">
        <v>36</v>
      </c>
      <c r="E5729" t="s">
        <v>37</v>
      </c>
      <c r="F5729" t="s">
        <v>13046</v>
      </c>
      <c r="I5729" t="s">
        <v>12888</v>
      </c>
      <c r="K5729" t="s">
        <v>40</v>
      </c>
      <c r="L5729" t="s">
        <v>41</v>
      </c>
      <c r="N5729" t="s">
        <v>12937</v>
      </c>
      <c r="O5729" t="s">
        <v>12890</v>
      </c>
      <c r="P5729" t="s">
        <v>67</v>
      </c>
      <c r="Q5729" t="s">
        <v>167</v>
      </c>
      <c r="R5729" t="s">
        <v>45</v>
      </c>
      <c r="S5729" t="s">
        <v>46</v>
      </c>
      <c r="T5729" t="s">
        <v>12890</v>
      </c>
      <c r="U5729" t="s">
        <v>12891</v>
      </c>
      <c r="V5729" t="s">
        <v>48</v>
      </c>
      <c r="W5729" t="s">
        <v>12892</v>
      </c>
      <c r="X5729" t="s">
        <v>12893</v>
      </c>
      <c r="Z5729" t="s">
        <v>13047</v>
      </c>
      <c r="AA5729">
        <v>0</v>
      </c>
      <c r="AC5729">
        <v>0</v>
      </c>
      <c r="AD5729" s="7" t="s">
        <v>52</v>
      </c>
      <c r="AE5729" s="7" t="s">
        <v>52</v>
      </c>
      <c r="AF5729" s="7" t="s">
        <v>52</v>
      </c>
      <c r="AG5729">
        <v>14</v>
      </c>
    </row>
    <row r="5730" spans="1:33" x14ac:dyDescent="0.15">
      <c r="A5730" t="s">
        <v>7742</v>
      </c>
      <c r="B5730" s="6" t="s">
        <v>238</v>
      </c>
      <c r="C5730" t="s">
        <v>10491</v>
      </c>
      <c r="D5730" t="s">
        <v>36</v>
      </c>
      <c r="E5730" t="s">
        <v>37</v>
      </c>
      <c r="F5730" t="s">
        <v>13048</v>
      </c>
      <c r="I5730" t="s">
        <v>190</v>
      </c>
      <c r="K5730" t="s">
        <v>40</v>
      </c>
      <c r="L5730" t="s">
        <v>41</v>
      </c>
      <c r="N5730" t="s">
        <v>42</v>
      </c>
      <c r="O5730" t="s">
        <v>7444</v>
      </c>
      <c r="P5730" t="s">
        <v>67</v>
      </c>
      <c r="Q5730" t="s">
        <v>167</v>
      </c>
      <c r="R5730" t="s">
        <v>45</v>
      </c>
      <c r="S5730" t="s">
        <v>46</v>
      </c>
      <c r="T5730" t="s">
        <v>7444</v>
      </c>
      <c r="U5730" t="s">
        <v>7445</v>
      </c>
      <c r="V5730" t="s">
        <v>68</v>
      </c>
      <c r="W5730" t="s">
        <v>7515</v>
      </c>
      <c r="X5730" t="s">
        <v>7446</v>
      </c>
      <c r="Z5730" t="s">
        <v>13049</v>
      </c>
      <c r="AA5730">
        <v>0</v>
      </c>
      <c r="AC5730">
        <v>0</v>
      </c>
      <c r="AD5730" s="7" t="s">
        <v>52</v>
      </c>
      <c r="AE5730" s="7" t="s">
        <v>52</v>
      </c>
      <c r="AF5730" s="7" t="s">
        <v>52</v>
      </c>
      <c r="AG5730">
        <v>15</v>
      </c>
    </row>
    <row r="5731" spans="1:33" x14ac:dyDescent="0.15">
      <c r="A5731" t="s">
        <v>12935</v>
      </c>
      <c r="B5731" s="6" t="s">
        <v>34</v>
      </c>
      <c r="C5731" t="s">
        <v>12886</v>
      </c>
      <c r="D5731" t="s">
        <v>36</v>
      </c>
      <c r="E5731" t="s">
        <v>37</v>
      </c>
      <c r="F5731" t="s">
        <v>13050</v>
      </c>
      <c r="I5731" t="s">
        <v>12888</v>
      </c>
      <c r="K5731" t="s">
        <v>40</v>
      </c>
      <c r="L5731" t="s">
        <v>41</v>
      </c>
      <c r="N5731" t="s">
        <v>12937</v>
      </c>
      <c r="O5731" t="s">
        <v>12890</v>
      </c>
      <c r="P5731" t="s">
        <v>67</v>
      </c>
      <c r="Q5731" t="s">
        <v>167</v>
      </c>
      <c r="R5731" t="s">
        <v>45</v>
      </c>
      <c r="S5731" t="s">
        <v>46</v>
      </c>
      <c r="T5731" t="s">
        <v>12890</v>
      </c>
      <c r="U5731" t="s">
        <v>12891</v>
      </c>
      <c r="V5731" t="s">
        <v>68</v>
      </c>
      <c r="W5731" t="s">
        <v>12892</v>
      </c>
      <c r="X5731" t="s">
        <v>12893</v>
      </c>
      <c r="Z5731" t="s">
        <v>13051</v>
      </c>
      <c r="AA5731">
        <v>0</v>
      </c>
      <c r="AC5731">
        <v>0</v>
      </c>
      <c r="AD5731" s="7" t="s">
        <v>52</v>
      </c>
      <c r="AE5731" s="7" t="s">
        <v>52</v>
      </c>
      <c r="AF5731" s="7" t="s">
        <v>52</v>
      </c>
      <c r="AG5731">
        <v>15</v>
      </c>
    </row>
    <row r="5732" spans="1:33" x14ac:dyDescent="0.15">
      <c r="A5732" t="s">
        <v>12113</v>
      </c>
      <c r="B5732" s="6" t="s">
        <v>129</v>
      </c>
      <c r="C5732" t="s">
        <v>12026</v>
      </c>
      <c r="D5732" t="s">
        <v>36</v>
      </c>
      <c r="E5732" t="s">
        <v>37</v>
      </c>
      <c r="F5732" t="s">
        <v>13052</v>
      </c>
      <c r="I5732" t="s">
        <v>190</v>
      </c>
      <c r="K5732" t="s">
        <v>40</v>
      </c>
      <c r="L5732" t="s">
        <v>41</v>
      </c>
      <c r="N5732" t="s">
        <v>42</v>
      </c>
      <c r="O5732" t="s">
        <v>11703</v>
      </c>
      <c r="P5732" t="s">
        <v>105</v>
      </c>
      <c r="Q5732" t="s">
        <v>167</v>
      </c>
      <c r="R5732" t="s">
        <v>45</v>
      </c>
      <c r="S5732" t="s">
        <v>46</v>
      </c>
      <c r="T5732" t="s">
        <v>11703</v>
      </c>
      <c r="U5732" t="s">
        <v>11705</v>
      </c>
      <c r="V5732" t="s">
        <v>68</v>
      </c>
      <c r="W5732" t="s">
        <v>10737</v>
      </c>
      <c r="X5732" t="s">
        <v>11707</v>
      </c>
      <c r="Z5732" t="s">
        <v>13053</v>
      </c>
      <c r="AA5732">
        <v>0</v>
      </c>
      <c r="AC5732">
        <v>0</v>
      </c>
      <c r="AD5732" s="7" t="s">
        <v>52</v>
      </c>
      <c r="AE5732" s="7" t="s">
        <v>52</v>
      </c>
      <c r="AF5732" s="7" t="s">
        <v>52</v>
      </c>
      <c r="AG5732">
        <v>15</v>
      </c>
    </row>
    <row r="5733" spans="1:33" x14ac:dyDescent="0.15">
      <c r="A5733" t="s">
        <v>9163</v>
      </c>
      <c r="B5733" s="6" t="s">
        <v>129</v>
      </c>
      <c r="C5733" t="s">
        <v>9164</v>
      </c>
      <c r="D5733" t="s">
        <v>36</v>
      </c>
      <c r="E5733" t="s">
        <v>37</v>
      </c>
      <c r="F5733" t="s">
        <v>13054</v>
      </c>
      <c r="I5733" t="s">
        <v>190</v>
      </c>
      <c r="K5733" t="s">
        <v>40</v>
      </c>
      <c r="L5733" t="s">
        <v>41</v>
      </c>
      <c r="N5733" t="s">
        <v>42</v>
      </c>
      <c r="O5733" t="s">
        <v>7444</v>
      </c>
      <c r="P5733" t="s">
        <v>8748</v>
      </c>
      <c r="Q5733" t="s">
        <v>167</v>
      </c>
      <c r="R5733" t="s">
        <v>45</v>
      </c>
      <c r="S5733" t="s">
        <v>46</v>
      </c>
      <c r="T5733" t="s">
        <v>7444</v>
      </c>
      <c r="U5733" t="s">
        <v>7445</v>
      </c>
      <c r="V5733" t="s">
        <v>48</v>
      </c>
      <c r="W5733" t="s">
        <v>9166</v>
      </c>
      <c r="X5733" t="s">
        <v>7446</v>
      </c>
      <c r="Z5733" t="s">
        <v>13055</v>
      </c>
      <c r="AA5733">
        <v>0</v>
      </c>
      <c r="AC5733">
        <v>0</v>
      </c>
      <c r="AD5733" s="7" t="s">
        <v>52</v>
      </c>
      <c r="AE5733" s="7" t="s">
        <v>52</v>
      </c>
      <c r="AF5733" s="7" t="s">
        <v>52</v>
      </c>
      <c r="AG5733">
        <v>14</v>
      </c>
    </row>
    <row r="5734" spans="1:33" x14ac:dyDescent="0.15">
      <c r="A5734" t="s">
        <v>12260</v>
      </c>
      <c r="B5734" s="6" t="s">
        <v>129</v>
      </c>
      <c r="C5734" t="s">
        <v>12261</v>
      </c>
      <c r="D5734" t="s">
        <v>36</v>
      </c>
      <c r="E5734" t="s">
        <v>37</v>
      </c>
      <c r="F5734" t="s">
        <v>13056</v>
      </c>
      <c r="I5734" t="s">
        <v>190</v>
      </c>
      <c r="K5734" t="s">
        <v>40</v>
      </c>
      <c r="L5734" t="s">
        <v>41</v>
      </c>
      <c r="N5734" t="s">
        <v>42</v>
      </c>
      <c r="O5734" t="s">
        <v>7444</v>
      </c>
      <c r="P5734" t="s">
        <v>105</v>
      </c>
      <c r="Q5734" t="s">
        <v>167</v>
      </c>
      <c r="R5734" t="s">
        <v>45</v>
      </c>
      <c r="S5734" t="s">
        <v>46</v>
      </c>
      <c r="T5734" t="s">
        <v>7444</v>
      </c>
      <c r="U5734" t="s">
        <v>7445</v>
      </c>
      <c r="V5734" t="s">
        <v>48</v>
      </c>
      <c r="W5734" t="s">
        <v>528</v>
      </c>
      <c r="X5734" t="s">
        <v>7446</v>
      </c>
      <c r="Z5734" t="s">
        <v>13057</v>
      </c>
      <c r="AA5734">
        <v>0</v>
      </c>
      <c r="AC5734">
        <v>0</v>
      </c>
      <c r="AD5734" s="7" t="s">
        <v>52</v>
      </c>
      <c r="AE5734" s="7" t="s">
        <v>52</v>
      </c>
      <c r="AF5734" s="7" t="s">
        <v>52</v>
      </c>
      <c r="AG5734">
        <v>14</v>
      </c>
    </row>
    <row r="5735" spans="1:33" x14ac:dyDescent="0.15">
      <c r="A5735" t="s">
        <v>10734</v>
      </c>
      <c r="B5735" s="6" t="s">
        <v>129</v>
      </c>
      <c r="C5735" t="s">
        <v>10735</v>
      </c>
      <c r="D5735" t="s">
        <v>36</v>
      </c>
      <c r="E5735" t="s">
        <v>37</v>
      </c>
      <c r="F5735" t="s">
        <v>13058</v>
      </c>
      <c r="I5735" t="s">
        <v>190</v>
      </c>
      <c r="K5735" t="s">
        <v>40</v>
      </c>
      <c r="L5735" t="s">
        <v>41</v>
      </c>
      <c r="N5735" t="s">
        <v>42</v>
      </c>
      <c r="O5735" t="s">
        <v>7444</v>
      </c>
      <c r="P5735" t="s">
        <v>105</v>
      </c>
      <c r="Q5735" t="s">
        <v>167</v>
      </c>
      <c r="R5735" t="s">
        <v>45</v>
      </c>
      <c r="S5735" t="s">
        <v>46</v>
      </c>
      <c r="T5735" t="s">
        <v>7444</v>
      </c>
      <c r="U5735" t="s">
        <v>7445</v>
      </c>
      <c r="V5735" t="s">
        <v>48</v>
      </c>
      <c r="W5735" t="s">
        <v>10737</v>
      </c>
      <c r="X5735" t="s">
        <v>7446</v>
      </c>
      <c r="Z5735" t="s">
        <v>13059</v>
      </c>
      <c r="AA5735">
        <v>0</v>
      </c>
      <c r="AC5735">
        <v>0</v>
      </c>
      <c r="AD5735" s="7" t="s">
        <v>52</v>
      </c>
      <c r="AE5735" s="7" t="s">
        <v>52</v>
      </c>
      <c r="AF5735" s="7" t="s">
        <v>52</v>
      </c>
      <c r="AG5735">
        <v>14</v>
      </c>
    </row>
    <row r="5736" spans="1:33" x14ac:dyDescent="0.15">
      <c r="A5736" t="s">
        <v>11826</v>
      </c>
      <c r="B5736" s="6" t="s">
        <v>129</v>
      </c>
      <c r="C5736" t="s">
        <v>11827</v>
      </c>
      <c r="D5736" t="s">
        <v>36</v>
      </c>
      <c r="E5736" t="s">
        <v>37</v>
      </c>
      <c r="F5736" t="s">
        <v>13060</v>
      </c>
      <c r="I5736" t="s">
        <v>190</v>
      </c>
      <c r="K5736" t="s">
        <v>40</v>
      </c>
      <c r="L5736" t="s">
        <v>41</v>
      </c>
      <c r="N5736" t="s">
        <v>42</v>
      </c>
      <c r="O5736" t="s">
        <v>7444</v>
      </c>
      <c r="P5736" t="s">
        <v>366</v>
      </c>
      <c r="Q5736" t="s">
        <v>167</v>
      </c>
      <c r="R5736" t="s">
        <v>45</v>
      </c>
      <c r="S5736" t="s">
        <v>46</v>
      </c>
      <c r="T5736" t="s">
        <v>7444</v>
      </c>
      <c r="U5736" t="s">
        <v>7445</v>
      </c>
      <c r="V5736" t="s">
        <v>68</v>
      </c>
      <c r="W5736" t="s">
        <v>1943</v>
      </c>
      <c r="X5736" t="s">
        <v>7446</v>
      </c>
      <c r="Z5736" t="s">
        <v>13061</v>
      </c>
      <c r="AA5736">
        <v>0</v>
      </c>
      <c r="AC5736">
        <v>0</v>
      </c>
      <c r="AD5736" s="7" t="s">
        <v>52</v>
      </c>
      <c r="AE5736" s="7" t="s">
        <v>52</v>
      </c>
      <c r="AF5736" s="7" t="s">
        <v>52</v>
      </c>
      <c r="AG5736">
        <v>15</v>
      </c>
    </row>
    <row r="5737" spans="1:33" x14ac:dyDescent="0.15">
      <c r="A5737" t="s">
        <v>10734</v>
      </c>
      <c r="B5737" s="6" t="s">
        <v>129</v>
      </c>
      <c r="C5737" t="s">
        <v>10735</v>
      </c>
      <c r="D5737" t="s">
        <v>36</v>
      </c>
      <c r="E5737" t="s">
        <v>37</v>
      </c>
      <c r="F5737" t="s">
        <v>13062</v>
      </c>
      <c r="I5737" t="s">
        <v>190</v>
      </c>
      <c r="K5737" t="s">
        <v>40</v>
      </c>
      <c r="L5737" t="s">
        <v>41</v>
      </c>
      <c r="N5737" t="s">
        <v>42</v>
      </c>
      <c r="O5737" t="s">
        <v>7444</v>
      </c>
      <c r="P5737" t="s">
        <v>105</v>
      </c>
      <c r="Q5737" t="s">
        <v>167</v>
      </c>
      <c r="R5737" t="s">
        <v>45</v>
      </c>
      <c r="S5737" t="s">
        <v>46</v>
      </c>
      <c r="T5737" t="s">
        <v>7444</v>
      </c>
      <c r="U5737" t="s">
        <v>7445</v>
      </c>
      <c r="V5737" t="s">
        <v>59</v>
      </c>
      <c r="W5737" t="s">
        <v>10737</v>
      </c>
      <c r="X5737" t="s">
        <v>7446</v>
      </c>
      <c r="Z5737" t="s">
        <v>13063</v>
      </c>
      <c r="AA5737">
        <v>0</v>
      </c>
      <c r="AC5737">
        <v>0</v>
      </c>
      <c r="AD5737" s="7" t="s">
        <v>52</v>
      </c>
      <c r="AE5737" s="7" t="s">
        <v>52</v>
      </c>
      <c r="AF5737" s="7" t="s">
        <v>52</v>
      </c>
      <c r="AG5737">
        <v>19</v>
      </c>
    </row>
    <row r="5738" spans="1:33" x14ac:dyDescent="0.15">
      <c r="A5738" t="s">
        <v>12361</v>
      </c>
      <c r="B5738" s="6" t="s">
        <v>129</v>
      </c>
      <c r="C5738" t="s">
        <v>12362</v>
      </c>
      <c r="D5738" t="s">
        <v>36</v>
      </c>
      <c r="E5738" t="s">
        <v>37</v>
      </c>
      <c r="F5738" t="s">
        <v>13010</v>
      </c>
      <c r="I5738" t="s">
        <v>190</v>
      </c>
      <c r="K5738" t="s">
        <v>40</v>
      </c>
      <c r="L5738" t="s">
        <v>41</v>
      </c>
      <c r="N5738" t="s">
        <v>42</v>
      </c>
      <c r="O5738" t="s">
        <v>7444</v>
      </c>
      <c r="P5738" t="s">
        <v>67</v>
      </c>
      <c r="Q5738" t="s">
        <v>167</v>
      </c>
      <c r="R5738" t="s">
        <v>45</v>
      </c>
      <c r="S5738" t="s">
        <v>46</v>
      </c>
      <c r="T5738" t="s">
        <v>7444</v>
      </c>
      <c r="U5738" t="s">
        <v>7445</v>
      </c>
      <c r="V5738" t="s">
        <v>68</v>
      </c>
      <c r="W5738" t="s">
        <v>69</v>
      </c>
      <c r="X5738" t="s">
        <v>7446</v>
      </c>
      <c r="Z5738" t="s">
        <v>13011</v>
      </c>
      <c r="AA5738">
        <v>0</v>
      </c>
      <c r="AC5738">
        <v>0</v>
      </c>
      <c r="AD5738" s="7" t="s">
        <v>52</v>
      </c>
      <c r="AE5738" s="7" t="s">
        <v>52</v>
      </c>
      <c r="AF5738" s="7" t="s">
        <v>52</v>
      </c>
      <c r="AG5738">
        <v>15</v>
      </c>
    </row>
    <row r="5739" spans="1:33" x14ac:dyDescent="0.15">
      <c r="A5739" t="s">
        <v>12361</v>
      </c>
      <c r="B5739" s="6" t="s">
        <v>129</v>
      </c>
      <c r="C5739" t="s">
        <v>12362</v>
      </c>
      <c r="D5739" t="s">
        <v>36</v>
      </c>
      <c r="E5739" t="s">
        <v>37</v>
      </c>
      <c r="F5739" t="s">
        <v>13064</v>
      </c>
      <c r="I5739" t="s">
        <v>190</v>
      </c>
      <c r="K5739" t="s">
        <v>40</v>
      </c>
      <c r="L5739" t="s">
        <v>41</v>
      </c>
      <c r="N5739" t="s">
        <v>42</v>
      </c>
      <c r="O5739" t="s">
        <v>7444</v>
      </c>
      <c r="P5739" t="s">
        <v>67</v>
      </c>
      <c r="Q5739" t="s">
        <v>167</v>
      </c>
      <c r="R5739" t="s">
        <v>45</v>
      </c>
      <c r="S5739" t="s">
        <v>46</v>
      </c>
      <c r="T5739" t="s">
        <v>7444</v>
      </c>
      <c r="U5739" t="s">
        <v>7445</v>
      </c>
      <c r="V5739" t="s">
        <v>76</v>
      </c>
      <c r="W5739" t="s">
        <v>69</v>
      </c>
      <c r="X5739" t="s">
        <v>7446</v>
      </c>
      <c r="Z5739" t="s">
        <v>13065</v>
      </c>
      <c r="AA5739">
        <v>0</v>
      </c>
      <c r="AC5739">
        <v>0</v>
      </c>
      <c r="AD5739" s="7" t="s">
        <v>52</v>
      </c>
      <c r="AE5739" s="7" t="s">
        <v>52</v>
      </c>
      <c r="AF5739" s="7" t="s">
        <v>52</v>
      </c>
      <c r="AG5739">
        <v>19</v>
      </c>
    </row>
    <row r="5740" spans="1:33" x14ac:dyDescent="0.15">
      <c r="A5740" t="s">
        <v>10823</v>
      </c>
      <c r="B5740" s="6" t="s">
        <v>129</v>
      </c>
      <c r="C5740" t="s">
        <v>11436</v>
      </c>
      <c r="D5740" t="s">
        <v>36</v>
      </c>
      <c r="E5740" t="s">
        <v>37</v>
      </c>
      <c r="F5740" t="s">
        <v>13066</v>
      </c>
      <c r="I5740" t="s">
        <v>190</v>
      </c>
      <c r="K5740" t="s">
        <v>40</v>
      </c>
      <c r="L5740" t="s">
        <v>41</v>
      </c>
      <c r="N5740" t="s">
        <v>42</v>
      </c>
      <c r="O5740" t="s">
        <v>7444</v>
      </c>
      <c r="P5740" t="s">
        <v>67</v>
      </c>
      <c r="Q5740" t="s">
        <v>167</v>
      </c>
      <c r="R5740" t="s">
        <v>45</v>
      </c>
      <c r="S5740" t="s">
        <v>46</v>
      </c>
      <c r="T5740" t="s">
        <v>7444</v>
      </c>
      <c r="U5740" t="s">
        <v>7445</v>
      </c>
      <c r="V5740" t="s">
        <v>48</v>
      </c>
      <c r="W5740" t="s">
        <v>1395</v>
      </c>
      <c r="X5740" t="s">
        <v>7446</v>
      </c>
      <c r="Z5740" t="s">
        <v>13067</v>
      </c>
      <c r="AA5740">
        <v>0</v>
      </c>
      <c r="AC5740">
        <v>0</v>
      </c>
      <c r="AD5740" s="7" t="s">
        <v>52</v>
      </c>
      <c r="AE5740" s="7" t="s">
        <v>52</v>
      </c>
      <c r="AF5740" s="7" t="s">
        <v>52</v>
      </c>
      <c r="AG5740">
        <v>14</v>
      </c>
    </row>
    <row r="5741" spans="1:33" x14ac:dyDescent="0.15">
      <c r="A5741" t="s">
        <v>11904</v>
      </c>
      <c r="B5741" s="6" t="s">
        <v>129</v>
      </c>
      <c r="C5741" t="s">
        <v>11905</v>
      </c>
      <c r="D5741" t="s">
        <v>36</v>
      </c>
      <c r="E5741" t="s">
        <v>37</v>
      </c>
      <c r="F5741" t="s">
        <v>13068</v>
      </c>
      <c r="I5741" t="s">
        <v>190</v>
      </c>
      <c r="K5741" t="s">
        <v>40</v>
      </c>
      <c r="L5741" t="s">
        <v>41</v>
      </c>
      <c r="N5741" t="s">
        <v>42</v>
      </c>
      <c r="O5741" t="s">
        <v>7444</v>
      </c>
      <c r="P5741" t="s">
        <v>366</v>
      </c>
      <c r="Q5741" t="s">
        <v>167</v>
      </c>
      <c r="R5741" t="s">
        <v>45</v>
      </c>
      <c r="S5741" t="s">
        <v>46</v>
      </c>
      <c r="T5741" t="s">
        <v>7444</v>
      </c>
      <c r="U5741" t="s">
        <v>7445</v>
      </c>
      <c r="V5741" t="s">
        <v>48</v>
      </c>
      <c r="W5741" t="s">
        <v>1943</v>
      </c>
      <c r="X5741" t="s">
        <v>7446</v>
      </c>
      <c r="Z5741" t="s">
        <v>13069</v>
      </c>
      <c r="AA5741">
        <v>0</v>
      </c>
      <c r="AC5741">
        <v>0</v>
      </c>
      <c r="AD5741" s="7" t="s">
        <v>52</v>
      </c>
      <c r="AE5741" s="7" t="s">
        <v>52</v>
      </c>
      <c r="AF5741" s="7" t="s">
        <v>52</v>
      </c>
      <c r="AG5741">
        <v>14</v>
      </c>
    </row>
    <row r="5742" spans="1:33" x14ac:dyDescent="0.15">
      <c r="A5742" t="s">
        <v>9163</v>
      </c>
      <c r="B5742" s="6" t="s">
        <v>129</v>
      </c>
      <c r="C5742" t="s">
        <v>9164</v>
      </c>
      <c r="D5742" t="s">
        <v>36</v>
      </c>
      <c r="E5742" t="s">
        <v>37</v>
      </c>
      <c r="F5742" t="s">
        <v>13070</v>
      </c>
      <c r="I5742" t="s">
        <v>190</v>
      </c>
      <c r="K5742" t="s">
        <v>40</v>
      </c>
      <c r="L5742" t="s">
        <v>41</v>
      </c>
      <c r="N5742" t="s">
        <v>42</v>
      </c>
      <c r="O5742" t="s">
        <v>7444</v>
      </c>
      <c r="P5742" t="s">
        <v>8748</v>
      </c>
      <c r="Q5742" t="s">
        <v>167</v>
      </c>
      <c r="R5742" t="s">
        <v>45</v>
      </c>
      <c r="S5742" t="s">
        <v>46</v>
      </c>
      <c r="T5742" t="s">
        <v>7444</v>
      </c>
      <c r="U5742" t="s">
        <v>7445</v>
      </c>
      <c r="V5742" t="s">
        <v>68</v>
      </c>
      <c r="W5742" t="s">
        <v>9166</v>
      </c>
      <c r="X5742" t="s">
        <v>7446</v>
      </c>
      <c r="Z5742" t="s">
        <v>13071</v>
      </c>
      <c r="AA5742">
        <v>0</v>
      </c>
      <c r="AC5742">
        <v>0</v>
      </c>
      <c r="AD5742" s="7" t="s">
        <v>52</v>
      </c>
      <c r="AE5742" s="7" t="s">
        <v>52</v>
      </c>
      <c r="AF5742" s="7" t="s">
        <v>52</v>
      </c>
      <c r="AG5742">
        <v>15</v>
      </c>
    </row>
    <row r="5743" spans="1:33" x14ac:dyDescent="0.15">
      <c r="A5743" t="s">
        <v>11414</v>
      </c>
      <c r="B5743" s="6" t="s">
        <v>129</v>
      </c>
      <c r="C5743" t="s">
        <v>12868</v>
      </c>
      <c r="D5743" t="s">
        <v>36</v>
      </c>
      <c r="E5743" t="s">
        <v>37</v>
      </c>
      <c r="F5743" t="s">
        <v>13072</v>
      </c>
      <c r="I5743" t="s">
        <v>190</v>
      </c>
      <c r="K5743" t="s">
        <v>40</v>
      </c>
      <c r="L5743" t="s">
        <v>41</v>
      </c>
      <c r="N5743" t="s">
        <v>42</v>
      </c>
      <c r="O5743" t="s">
        <v>7444</v>
      </c>
      <c r="P5743" t="s">
        <v>366</v>
      </c>
      <c r="Q5743" t="s">
        <v>167</v>
      </c>
      <c r="R5743" t="s">
        <v>45</v>
      </c>
      <c r="S5743" t="s">
        <v>46</v>
      </c>
      <c r="T5743" t="s">
        <v>7444</v>
      </c>
      <c r="U5743" t="s">
        <v>7445</v>
      </c>
      <c r="V5743" t="s">
        <v>68</v>
      </c>
      <c r="W5743" t="s">
        <v>1943</v>
      </c>
      <c r="X5743" t="s">
        <v>7446</v>
      </c>
      <c r="Z5743" t="s">
        <v>13073</v>
      </c>
      <c r="AA5743">
        <v>0</v>
      </c>
      <c r="AC5743">
        <v>0</v>
      </c>
      <c r="AD5743" s="7" t="s">
        <v>52</v>
      </c>
      <c r="AE5743" s="7" t="s">
        <v>52</v>
      </c>
      <c r="AF5743" s="7" t="s">
        <v>52</v>
      </c>
      <c r="AG5743">
        <v>15</v>
      </c>
    </row>
    <row r="5744" spans="1:33" x14ac:dyDescent="0.15">
      <c r="A5744" t="s">
        <v>7742</v>
      </c>
      <c r="B5744" s="6" t="s">
        <v>238</v>
      </c>
      <c r="C5744" t="s">
        <v>10491</v>
      </c>
      <c r="D5744" t="s">
        <v>36</v>
      </c>
      <c r="E5744" t="s">
        <v>37</v>
      </c>
      <c r="F5744" t="s">
        <v>13074</v>
      </c>
      <c r="I5744" t="s">
        <v>190</v>
      </c>
      <c r="K5744" t="s">
        <v>40</v>
      </c>
      <c r="L5744" t="s">
        <v>41</v>
      </c>
      <c r="N5744" t="s">
        <v>42</v>
      </c>
      <c r="O5744" t="s">
        <v>7444</v>
      </c>
      <c r="P5744" t="s">
        <v>67</v>
      </c>
      <c r="Q5744" t="s">
        <v>167</v>
      </c>
      <c r="R5744" t="s">
        <v>45</v>
      </c>
      <c r="S5744" t="s">
        <v>46</v>
      </c>
      <c r="T5744" t="s">
        <v>7444</v>
      </c>
      <c r="U5744" t="s">
        <v>7445</v>
      </c>
      <c r="V5744" t="s">
        <v>48</v>
      </c>
      <c r="W5744" t="s">
        <v>7515</v>
      </c>
      <c r="X5744" t="s">
        <v>7446</v>
      </c>
      <c r="Z5744" t="s">
        <v>13075</v>
      </c>
      <c r="AA5744">
        <v>0</v>
      </c>
      <c r="AC5744">
        <v>0</v>
      </c>
      <c r="AD5744" s="7" t="s">
        <v>52</v>
      </c>
      <c r="AE5744" s="7" t="s">
        <v>52</v>
      </c>
      <c r="AF5744" s="7" t="s">
        <v>52</v>
      </c>
      <c r="AG5744">
        <v>14</v>
      </c>
    </row>
    <row r="5745" spans="1:33" x14ac:dyDescent="0.15">
      <c r="A5745" t="s">
        <v>10831</v>
      </c>
      <c r="B5745" s="6" t="s">
        <v>11713</v>
      </c>
      <c r="C5745" t="s">
        <v>10832</v>
      </c>
      <c r="D5745" t="s">
        <v>36</v>
      </c>
      <c r="E5745" t="s">
        <v>37</v>
      </c>
      <c r="F5745" t="s">
        <v>13018</v>
      </c>
      <c r="I5745" t="s">
        <v>190</v>
      </c>
      <c r="K5745" t="s">
        <v>40</v>
      </c>
      <c r="L5745" t="s">
        <v>41</v>
      </c>
      <c r="N5745" t="s">
        <v>42</v>
      </c>
      <c r="O5745" t="s">
        <v>7444</v>
      </c>
      <c r="P5745" t="s">
        <v>366</v>
      </c>
      <c r="Q5745" t="s">
        <v>167</v>
      </c>
      <c r="R5745" t="s">
        <v>45</v>
      </c>
      <c r="S5745" t="s">
        <v>46</v>
      </c>
      <c r="T5745" t="s">
        <v>7444</v>
      </c>
      <c r="U5745" t="s">
        <v>7445</v>
      </c>
      <c r="V5745" t="s">
        <v>48</v>
      </c>
      <c r="W5745" t="s">
        <v>1943</v>
      </c>
      <c r="X5745" t="s">
        <v>7446</v>
      </c>
      <c r="Z5745" t="s">
        <v>13019</v>
      </c>
      <c r="AA5745">
        <v>0</v>
      </c>
      <c r="AC5745">
        <v>0</v>
      </c>
      <c r="AD5745" s="7" t="s">
        <v>52</v>
      </c>
      <c r="AE5745" s="7" t="s">
        <v>52</v>
      </c>
      <c r="AF5745" s="7" t="s">
        <v>52</v>
      </c>
      <c r="AG5745">
        <v>14</v>
      </c>
    </row>
    <row r="5746" spans="1:33" x14ac:dyDescent="0.15">
      <c r="A5746" t="s">
        <v>10823</v>
      </c>
      <c r="B5746" s="6" t="s">
        <v>129</v>
      </c>
      <c r="C5746" t="s">
        <v>11436</v>
      </c>
      <c r="D5746" t="s">
        <v>36</v>
      </c>
      <c r="E5746" t="s">
        <v>37</v>
      </c>
      <c r="F5746" t="s">
        <v>13066</v>
      </c>
      <c r="I5746" t="s">
        <v>190</v>
      </c>
      <c r="K5746" t="s">
        <v>40</v>
      </c>
      <c r="L5746" t="s">
        <v>41</v>
      </c>
      <c r="N5746" t="s">
        <v>42</v>
      </c>
      <c r="O5746" t="s">
        <v>7444</v>
      </c>
      <c r="P5746" t="s">
        <v>67</v>
      </c>
      <c r="Q5746" t="s">
        <v>167</v>
      </c>
      <c r="R5746" t="s">
        <v>45</v>
      </c>
      <c r="S5746" t="s">
        <v>46</v>
      </c>
      <c r="T5746" t="s">
        <v>7444</v>
      </c>
      <c r="U5746" t="s">
        <v>7445</v>
      </c>
      <c r="V5746" t="s">
        <v>68</v>
      </c>
      <c r="W5746" t="s">
        <v>1395</v>
      </c>
      <c r="X5746" t="s">
        <v>7446</v>
      </c>
      <c r="Z5746" t="s">
        <v>13067</v>
      </c>
      <c r="AA5746">
        <v>0</v>
      </c>
      <c r="AC5746">
        <v>0</v>
      </c>
      <c r="AD5746" s="7" t="s">
        <v>52</v>
      </c>
      <c r="AE5746" s="7" t="s">
        <v>52</v>
      </c>
      <c r="AF5746" s="7" t="s">
        <v>52</v>
      </c>
      <c r="AG5746">
        <v>15</v>
      </c>
    </row>
    <row r="5747" spans="1:33" x14ac:dyDescent="0.15">
      <c r="A5747" t="s">
        <v>10831</v>
      </c>
      <c r="B5747" s="6" t="s">
        <v>11713</v>
      </c>
      <c r="C5747" t="s">
        <v>10832</v>
      </c>
      <c r="D5747" t="s">
        <v>36</v>
      </c>
      <c r="E5747" t="s">
        <v>37</v>
      </c>
      <c r="F5747" t="s">
        <v>13076</v>
      </c>
      <c r="I5747" t="s">
        <v>190</v>
      </c>
      <c r="K5747" t="s">
        <v>40</v>
      </c>
      <c r="L5747" t="s">
        <v>41</v>
      </c>
      <c r="N5747" t="s">
        <v>42</v>
      </c>
      <c r="O5747" t="s">
        <v>7444</v>
      </c>
      <c r="P5747" t="s">
        <v>366</v>
      </c>
      <c r="Q5747" t="s">
        <v>167</v>
      </c>
      <c r="R5747" t="s">
        <v>45</v>
      </c>
      <c r="S5747" t="s">
        <v>46</v>
      </c>
      <c r="T5747" t="s">
        <v>7444</v>
      </c>
      <c r="U5747" t="s">
        <v>7445</v>
      </c>
      <c r="V5747" t="s">
        <v>68</v>
      </c>
      <c r="W5747" t="s">
        <v>1943</v>
      </c>
      <c r="X5747" t="s">
        <v>7446</v>
      </c>
      <c r="Z5747" t="s">
        <v>13077</v>
      </c>
      <c r="AA5747">
        <v>0</v>
      </c>
      <c r="AC5747">
        <v>0</v>
      </c>
      <c r="AD5747" s="7" t="s">
        <v>52</v>
      </c>
      <c r="AE5747" s="7" t="s">
        <v>52</v>
      </c>
      <c r="AF5747" s="7" t="s">
        <v>52</v>
      </c>
      <c r="AG5747">
        <v>15</v>
      </c>
    </row>
    <row r="5748" spans="1:33" x14ac:dyDescent="0.15">
      <c r="A5748" t="s">
        <v>10823</v>
      </c>
      <c r="B5748" s="6" t="s">
        <v>129</v>
      </c>
      <c r="C5748" t="s">
        <v>11436</v>
      </c>
      <c r="D5748" t="s">
        <v>36</v>
      </c>
      <c r="E5748" t="s">
        <v>37</v>
      </c>
      <c r="F5748" t="s">
        <v>13078</v>
      </c>
      <c r="I5748" t="s">
        <v>190</v>
      </c>
      <c r="K5748" t="s">
        <v>40</v>
      </c>
      <c r="L5748" t="s">
        <v>41</v>
      </c>
      <c r="N5748" t="s">
        <v>42</v>
      </c>
      <c r="O5748" t="s">
        <v>7444</v>
      </c>
      <c r="P5748" t="s">
        <v>67</v>
      </c>
      <c r="Q5748" t="s">
        <v>167</v>
      </c>
      <c r="R5748" t="s">
        <v>45</v>
      </c>
      <c r="S5748" t="s">
        <v>46</v>
      </c>
      <c r="T5748" t="s">
        <v>7444</v>
      </c>
      <c r="U5748" t="s">
        <v>7445</v>
      </c>
      <c r="V5748" t="s">
        <v>48</v>
      </c>
      <c r="W5748" t="s">
        <v>1395</v>
      </c>
      <c r="X5748" t="s">
        <v>7446</v>
      </c>
      <c r="Z5748" t="s">
        <v>13079</v>
      </c>
      <c r="AA5748">
        <v>0</v>
      </c>
      <c r="AC5748">
        <v>0</v>
      </c>
      <c r="AD5748" s="7" t="s">
        <v>52</v>
      </c>
      <c r="AE5748" s="7" t="s">
        <v>52</v>
      </c>
      <c r="AF5748" s="7" t="s">
        <v>52</v>
      </c>
      <c r="AG5748">
        <v>14</v>
      </c>
    </row>
    <row r="5749" spans="1:33" x14ac:dyDescent="0.15">
      <c r="A5749" t="s">
        <v>13080</v>
      </c>
      <c r="B5749" s="6" t="s">
        <v>34</v>
      </c>
      <c r="C5749" t="s">
        <v>13081</v>
      </c>
      <c r="D5749" t="s">
        <v>36</v>
      </c>
      <c r="E5749" t="s">
        <v>37</v>
      </c>
      <c r="F5749" t="s">
        <v>13082</v>
      </c>
      <c r="I5749" t="s">
        <v>190</v>
      </c>
      <c r="K5749" t="s">
        <v>40</v>
      </c>
      <c r="L5749" t="s">
        <v>41</v>
      </c>
      <c r="N5749" t="s">
        <v>42</v>
      </c>
      <c r="O5749" t="s">
        <v>7444</v>
      </c>
      <c r="P5749" t="s">
        <v>67</v>
      </c>
      <c r="Q5749" t="s">
        <v>58</v>
      </c>
      <c r="R5749" t="s">
        <v>45</v>
      </c>
      <c r="S5749" t="s">
        <v>46</v>
      </c>
      <c r="T5749" t="s">
        <v>7444</v>
      </c>
      <c r="U5749" t="s">
        <v>7445</v>
      </c>
      <c r="V5749" t="s">
        <v>48</v>
      </c>
      <c r="W5749" t="s">
        <v>69</v>
      </c>
      <c r="X5749" t="s">
        <v>7446</v>
      </c>
      <c r="Z5749" t="s">
        <v>13083</v>
      </c>
      <c r="AA5749">
        <v>0</v>
      </c>
      <c r="AC5749">
        <v>0</v>
      </c>
      <c r="AD5749" s="7" t="s">
        <v>52</v>
      </c>
      <c r="AE5749" s="7" t="s">
        <v>52</v>
      </c>
      <c r="AF5749" s="7" t="s">
        <v>52</v>
      </c>
      <c r="AG5749">
        <v>14</v>
      </c>
    </row>
    <row r="5750" spans="1:33" x14ac:dyDescent="0.15">
      <c r="A5750" t="s">
        <v>9163</v>
      </c>
      <c r="B5750" s="6" t="s">
        <v>129</v>
      </c>
      <c r="C5750" t="s">
        <v>9164</v>
      </c>
      <c r="D5750" t="s">
        <v>36</v>
      </c>
      <c r="E5750" t="s">
        <v>37</v>
      </c>
      <c r="F5750" t="s">
        <v>13070</v>
      </c>
      <c r="I5750" t="s">
        <v>190</v>
      </c>
      <c r="K5750" t="s">
        <v>40</v>
      </c>
      <c r="L5750" t="s">
        <v>41</v>
      </c>
      <c r="N5750" t="s">
        <v>42</v>
      </c>
      <c r="O5750" t="s">
        <v>7444</v>
      </c>
      <c r="P5750" t="s">
        <v>8748</v>
      </c>
      <c r="Q5750" t="s">
        <v>167</v>
      </c>
      <c r="R5750" t="s">
        <v>45</v>
      </c>
      <c r="S5750" t="s">
        <v>46</v>
      </c>
      <c r="T5750" t="s">
        <v>7444</v>
      </c>
      <c r="U5750" t="s">
        <v>7445</v>
      </c>
      <c r="V5750" t="s">
        <v>48</v>
      </c>
      <c r="W5750" t="s">
        <v>9166</v>
      </c>
      <c r="X5750" t="s">
        <v>7446</v>
      </c>
      <c r="Z5750" t="s">
        <v>13071</v>
      </c>
      <c r="AA5750">
        <v>0</v>
      </c>
      <c r="AC5750">
        <v>0</v>
      </c>
      <c r="AD5750" s="7" t="s">
        <v>52</v>
      </c>
      <c r="AE5750" s="7" t="s">
        <v>52</v>
      </c>
      <c r="AF5750" s="7" t="s">
        <v>52</v>
      </c>
      <c r="AG5750">
        <v>14</v>
      </c>
    </row>
    <row r="5751" spans="1:33" x14ac:dyDescent="0.15">
      <c r="A5751" t="s">
        <v>9163</v>
      </c>
      <c r="B5751" s="6" t="s">
        <v>129</v>
      </c>
      <c r="C5751" t="s">
        <v>9164</v>
      </c>
      <c r="D5751" t="s">
        <v>36</v>
      </c>
      <c r="E5751" t="s">
        <v>37</v>
      </c>
      <c r="F5751" t="s">
        <v>13084</v>
      </c>
      <c r="I5751" t="s">
        <v>190</v>
      </c>
      <c r="K5751" t="s">
        <v>40</v>
      </c>
      <c r="L5751" t="s">
        <v>41</v>
      </c>
      <c r="N5751" t="s">
        <v>42</v>
      </c>
      <c r="O5751" t="s">
        <v>7444</v>
      </c>
      <c r="P5751" t="s">
        <v>8748</v>
      </c>
      <c r="Q5751" t="s">
        <v>167</v>
      </c>
      <c r="R5751" t="s">
        <v>45</v>
      </c>
      <c r="S5751" t="s">
        <v>46</v>
      </c>
      <c r="T5751" t="s">
        <v>7444</v>
      </c>
      <c r="U5751" t="s">
        <v>7445</v>
      </c>
      <c r="V5751" t="s">
        <v>68</v>
      </c>
      <c r="W5751" t="s">
        <v>9166</v>
      </c>
      <c r="X5751" t="s">
        <v>7446</v>
      </c>
      <c r="Z5751" t="s">
        <v>13085</v>
      </c>
      <c r="AA5751">
        <v>0</v>
      </c>
      <c r="AC5751">
        <v>0</v>
      </c>
      <c r="AD5751" s="7" t="s">
        <v>52</v>
      </c>
      <c r="AE5751" s="7" t="s">
        <v>52</v>
      </c>
      <c r="AF5751" s="7" t="s">
        <v>52</v>
      </c>
      <c r="AG5751">
        <v>15</v>
      </c>
    </row>
    <row r="5752" spans="1:33" x14ac:dyDescent="0.15">
      <c r="A5752" t="s">
        <v>12113</v>
      </c>
      <c r="B5752" s="6" t="s">
        <v>129</v>
      </c>
      <c r="C5752" t="s">
        <v>12026</v>
      </c>
      <c r="D5752" t="s">
        <v>36</v>
      </c>
      <c r="E5752" t="s">
        <v>37</v>
      </c>
      <c r="F5752" t="s">
        <v>13086</v>
      </c>
      <c r="I5752" t="s">
        <v>190</v>
      </c>
      <c r="K5752" t="s">
        <v>40</v>
      </c>
      <c r="L5752" t="s">
        <v>41</v>
      </c>
      <c r="N5752" t="s">
        <v>42</v>
      </c>
      <c r="O5752" t="s">
        <v>11703</v>
      </c>
      <c r="P5752" t="s">
        <v>105</v>
      </c>
      <c r="Q5752" t="s">
        <v>167</v>
      </c>
      <c r="R5752" t="s">
        <v>45</v>
      </c>
      <c r="S5752" t="s">
        <v>46</v>
      </c>
      <c r="T5752" t="s">
        <v>11703</v>
      </c>
      <c r="U5752" t="s">
        <v>11705</v>
      </c>
      <c r="V5752" t="s">
        <v>48</v>
      </c>
      <c r="W5752" t="s">
        <v>10737</v>
      </c>
      <c r="X5752" t="s">
        <v>11707</v>
      </c>
      <c r="Z5752" t="s">
        <v>13087</v>
      </c>
      <c r="AA5752">
        <v>0</v>
      </c>
      <c r="AC5752">
        <v>0</v>
      </c>
      <c r="AD5752" s="7" t="s">
        <v>52</v>
      </c>
      <c r="AE5752" s="7" t="s">
        <v>52</v>
      </c>
      <c r="AF5752" s="7" t="s">
        <v>52</v>
      </c>
      <c r="AG5752">
        <v>14</v>
      </c>
    </row>
    <row r="5753" spans="1:33" x14ac:dyDescent="0.15">
      <c r="A5753" t="s">
        <v>9216</v>
      </c>
      <c r="B5753" s="6" t="s">
        <v>129</v>
      </c>
      <c r="C5753" t="s">
        <v>9217</v>
      </c>
      <c r="D5753" t="s">
        <v>36</v>
      </c>
      <c r="E5753" t="s">
        <v>37</v>
      </c>
      <c r="F5753" t="s">
        <v>13088</v>
      </c>
      <c r="I5753" t="s">
        <v>190</v>
      </c>
      <c r="K5753" t="s">
        <v>40</v>
      </c>
      <c r="L5753" t="s">
        <v>41</v>
      </c>
      <c r="N5753" t="s">
        <v>42</v>
      </c>
      <c r="O5753" t="s">
        <v>7444</v>
      </c>
      <c r="P5753" t="s">
        <v>366</v>
      </c>
      <c r="Q5753" t="s">
        <v>167</v>
      </c>
      <c r="R5753" t="s">
        <v>45</v>
      </c>
      <c r="S5753" t="s">
        <v>46</v>
      </c>
      <c r="T5753" t="s">
        <v>7444</v>
      </c>
      <c r="U5753" t="s">
        <v>7445</v>
      </c>
      <c r="V5753" t="s">
        <v>48</v>
      </c>
      <c r="W5753" t="s">
        <v>1943</v>
      </c>
      <c r="X5753" t="s">
        <v>7446</v>
      </c>
      <c r="Z5753" t="s">
        <v>13089</v>
      </c>
      <c r="AA5753">
        <v>0</v>
      </c>
      <c r="AC5753">
        <v>0</v>
      </c>
      <c r="AD5753" s="7" t="s">
        <v>52</v>
      </c>
      <c r="AE5753" s="7" t="s">
        <v>52</v>
      </c>
      <c r="AF5753" s="7" t="s">
        <v>52</v>
      </c>
      <c r="AG5753">
        <v>14</v>
      </c>
    </row>
    <row r="5754" spans="1:33" x14ac:dyDescent="0.15">
      <c r="A5754" t="s">
        <v>11826</v>
      </c>
      <c r="B5754" s="6" t="s">
        <v>129</v>
      </c>
      <c r="C5754" t="s">
        <v>11827</v>
      </c>
      <c r="D5754" t="s">
        <v>36</v>
      </c>
      <c r="E5754" t="s">
        <v>37</v>
      </c>
      <c r="F5754" t="s">
        <v>13060</v>
      </c>
      <c r="I5754" t="s">
        <v>190</v>
      </c>
      <c r="K5754" t="s">
        <v>40</v>
      </c>
      <c r="L5754" t="s">
        <v>41</v>
      </c>
      <c r="N5754" t="s">
        <v>42</v>
      </c>
      <c r="O5754" t="s">
        <v>7444</v>
      </c>
      <c r="P5754" t="s">
        <v>366</v>
      </c>
      <c r="Q5754" t="s">
        <v>167</v>
      </c>
      <c r="R5754" t="s">
        <v>45</v>
      </c>
      <c r="S5754" t="s">
        <v>46</v>
      </c>
      <c r="T5754" t="s">
        <v>7444</v>
      </c>
      <c r="U5754" t="s">
        <v>7445</v>
      </c>
      <c r="V5754" t="s">
        <v>68</v>
      </c>
      <c r="W5754" t="s">
        <v>1943</v>
      </c>
      <c r="X5754" t="s">
        <v>7446</v>
      </c>
      <c r="Z5754" t="s">
        <v>13061</v>
      </c>
      <c r="AA5754">
        <v>0</v>
      </c>
      <c r="AC5754">
        <v>0</v>
      </c>
      <c r="AD5754" s="7" t="s">
        <v>52</v>
      </c>
      <c r="AE5754" s="7" t="s">
        <v>52</v>
      </c>
      <c r="AF5754" s="7" t="s">
        <v>52</v>
      </c>
      <c r="AG5754">
        <v>15</v>
      </c>
    </row>
    <row r="5755" spans="1:33" x14ac:dyDescent="0.15">
      <c r="A5755" t="s">
        <v>12607</v>
      </c>
      <c r="B5755" s="6" t="s">
        <v>129</v>
      </c>
      <c r="C5755" t="s">
        <v>12608</v>
      </c>
      <c r="D5755" t="s">
        <v>36</v>
      </c>
      <c r="E5755" t="s">
        <v>37</v>
      </c>
      <c r="F5755" t="s">
        <v>13090</v>
      </c>
      <c r="I5755" t="s">
        <v>190</v>
      </c>
      <c r="K5755" t="s">
        <v>40</v>
      </c>
      <c r="L5755" t="s">
        <v>41</v>
      </c>
      <c r="N5755" t="s">
        <v>42</v>
      </c>
      <c r="O5755" t="s">
        <v>11703</v>
      </c>
      <c r="P5755" t="s">
        <v>539</v>
      </c>
      <c r="Q5755" t="s">
        <v>167</v>
      </c>
      <c r="R5755" t="s">
        <v>45</v>
      </c>
      <c r="S5755" t="s">
        <v>46</v>
      </c>
      <c r="T5755" t="s">
        <v>11703</v>
      </c>
      <c r="U5755" t="s">
        <v>11705</v>
      </c>
      <c r="V5755" t="s">
        <v>59</v>
      </c>
      <c r="W5755" t="s">
        <v>669</v>
      </c>
      <c r="X5755" t="s">
        <v>11707</v>
      </c>
      <c r="Z5755" t="s">
        <v>13091</v>
      </c>
      <c r="AA5755">
        <v>0</v>
      </c>
      <c r="AC5755">
        <v>0</v>
      </c>
      <c r="AD5755" s="7" t="s">
        <v>52</v>
      </c>
      <c r="AE5755" s="7" t="s">
        <v>52</v>
      </c>
      <c r="AF5755" s="7" t="s">
        <v>52</v>
      </c>
      <c r="AG5755">
        <v>19</v>
      </c>
    </row>
    <row r="5756" spans="1:33" x14ac:dyDescent="0.15">
      <c r="A5756" t="s">
        <v>11826</v>
      </c>
      <c r="B5756" s="6" t="s">
        <v>129</v>
      </c>
      <c r="C5756" t="s">
        <v>11827</v>
      </c>
      <c r="D5756" t="s">
        <v>36</v>
      </c>
      <c r="E5756" t="s">
        <v>37</v>
      </c>
      <c r="F5756" t="s">
        <v>13092</v>
      </c>
      <c r="I5756" t="s">
        <v>190</v>
      </c>
      <c r="K5756" t="s">
        <v>40</v>
      </c>
      <c r="L5756" t="s">
        <v>41</v>
      </c>
      <c r="N5756" t="s">
        <v>42</v>
      </c>
      <c r="O5756" t="s">
        <v>7444</v>
      </c>
      <c r="P5756" t="s">
        <v>366</v>
      </c>
      <c r="Q5756" t="s">
        <v>167</v>
      </c>
      <c r="R5756" t="s">
        <v>45</v>
      </c>
      <c r="S5756" t="s">
        <v>46</v>
      </c>
      <c r="T5756" t="s">
        <v>7444</v>
      </c>
      <c r="U5756" t="s">
        <v>7445</v>
      </c>
      <c r="V5756" t="s">
        <v>68</v>
      </c>
      <c r="W5756" t="s">
        <v>1943</v>
      </c>
      <c r="X5756" t="s">
        <v>7446</v>
      </c>
      <c r="Z5756" t="s">
        <v>13093</v>
      </c>
      <c r="AA5756">
        <v>0</v>
      </c>
      <c r="AC5756">
        <v>0</v>
      </c>
      <c r="AD5756" s="7" t="s">
        <v>52</v>
      </c>
      <c r="AE5756" s="7" t="s">
        <v>52</v>
      </c>
      <c r="AF5756" s="7" t="s">
        <v>52</v>
      </c>
      <c r="AG5756">
        <v>15</v>
      </c>
    </row>
    <row r="5757" spans="1:33" x14ac:dyDescent="0.15">
      <c r="A5757" t="s">
        <v>12434</v>
      </c>
      <c r="B5757" s="6" t="s">
        <v>129</v>
      </c>
      <c r="C5757" t="s">
        <v>12981</v>
      </c>
      <c r="D5757" t="s">
        <v>36</v>
      </c>
      <c r="E5757" t="s">
        <v>37</v>
      </c>
      <c r="F5757" t="s">
        <v>13094</v>
      </c>
      <c r="I5757" t="s">
        <v>190</v>
      </c>
      <c r="K5757" t="s">
        <v>40</v>
      </c>
      <c r="L5757" t="s">
        <v>41</v>
      </c>
      <c r="N5757" t="s">
        <v>42</v>
      </c>
      <c r="O5757" t="s">
        <v>11703</v>
      </c>
      <c r="P5757" t="s">
        <v>105</v>
      </c>
      <c r="Q5757" t="s">
        <v>167</v>
      </c>
      <c r="R5757" t="s">
        <v>45</v>
      </c>
      <c r="S5757" t="s">
        <v>46</v>
      </c>
      <c r="T5757" t="s">
        <v>11703</v>
      </c>
      <c r="U5757" t="s">
        <v>11705</v>
      </c>
      <c r="V5757" t="s">
        <v>76</v>
      </c>
      <c r="W5757" t="s">
        <v>7493</v>
      </c>
      <c r="X5757" t="s">
        <v>11707</v>
      </c>
      <c r="Z5757" t="s">
        <v>13095</v>
      </c>
      <c r="AA5757">
        <v>0</v>
      </c>
      <c r="AC5757">
        <v>0</v>
      </c>
      <c r="AD5757" s="7" t="s">
        <v>52</v>
      </c>
      <c r="AE5757" s="7" t="s">
        <v>52</v>
      </c>
      <c r="AF5757" s="7" t="s">
        <v>52</v>
      </c>
      <c r="AG5757">
        <v>19</v>
      </c>
    </row>
    <row r="5758" spans="1:33" x14ac:dyDescent="0.15">
      <c r="A5758" t="s">
        <v>12793</v>
      </c>
      <c r="B5758" s="6" t="s">
        <v>34</v>
      </c>
      <c r="C5758" t="s">
        <v>12794</v>
      </c>
      <c r="D5758" t="s">
        <v>36</v>
      </c>
      <c r="E5758" t="s">
        <v>37</v>
      </c>
      <c r="F5758" t="s">
        <v>13096</v>
      </c>
      <c r="I5758" t="s">
        <v>190</v>
      </c>
      <c r="K5758" t="s">
        <v>40</v>
      </c>
      <c r="L5758" t="s">
        <v>41</v>
      </c>
      <c r="N5758" t="s">
        <v>42</v>
      </c>
      <c r="O5758" t="s">
        <v>11703</v>
      </c>
      <c r="P5758" t="s">
        <v>105</v>
      </c>
      <c r="Q5758" t="s">
        <v>58</v>
      </c>
      <c r="R5758" t="s">
        <v>45</v>
      </c>
      <c r="S5758" t="s">
        <v>46</v>
      </c>
      <c r="T5758" t="s">
        <v>11703</v>
      </c>
      <c r="U5758" t="s">
        <v>11705</v>
      </c>
      <c r="V5758" t="s">
        <v>48</v>
      </c>
      <c r="W5758" t="s">
        <v>465</v>
      </c>
      <c r="X5758" t="s">
        <v>11707</v>
      </c>
      <c r="Z5758" t="s">
        <v>13097</v>
      </c>
      <c r="AA5758">
        <v>0</v>
      </c>
      <c r="AC5758">
        <v>0</v>
      </c>
      <c r="AD5758" s="7" t="s">
        <v>52</v>
      </c>
      <c r="AE5758" s="7" t="s">
        <v>52</v>
      </c>
      <c r="AF5758" s="7" t="s">
        <v>52</v>
      </c>
      <c r="AG5758">
        <v>14</v>
      </c>
    </row>
    <row r="5759" spans="1:33" x14ac:dyDescent="0.15">
      <c r="A5759" t="s">
        <v>12260</v>
      </c>
      <c r="B5759" s="6" t="s">
        <v>129</v>
      </c>
      <c r="C5759" t="s">
        <v>12261</v>
      </c>
      <c r="D5759" t="s">
        <v>36</v>
      </c>
      <c r="E5759" t="s">
        <v>37</v>
      </c>
      <c r="F5759" t="s">
        <v>13098</v>
      </c>
      <c r="I5759" t="s">
        <v>190</v>
      </c>
      <c r="K5759" t="s">
        <v>40</v>
      </c>
      <c r="L5759" t="s">
        <v>41</v>
      </c>
      <c r="N5759" t="s">
        <v>42</v>
      </c>
      <c r="O5759" t="s">
        <v>7444</v>
      </c>
      <c r="P5759" t="s">
        <v>105</v>
      </c>
      <c r="Q5759" t="s">
        <v>167</v>
      </c>
      <c r="R5759" t="s">
        <v>45</v>
      </c>
      <c r="S5759" t="s">
        <v>46</v>
      </c>
      <c r="T5759" t="s">
        <v>7444</v>
      </c>
      <c r="U5759" t="s">
        <v>7445</v>
      </c>
      <c r="V5759" t="s">
        <v>48</v>
      </c>
      <c r="W5759" t="s">
        <v>528</v>
      </c>
      <c r="X5759" t="s">
        <v>7446</v>
      </c>
      <c r="Z5759" t="s">
        <v>13099</v>
      </c>
      <c r="AA5759">
        <v>0</v>
      </c>
      <c r="AC5759">
        <v>0</v>
      </c>
      <c r="AD5759" s="7" t="s">
        <v>52</v>
      </c>
      <c r="AE5759" s="7" t="s">
        <v>52</v>
      </c>
      <c r="AF5759" s="7" t="s">
        <v>52</v>
      </c>
      <c r="AG5759">
        <v>14</v>
      </c>
    </row>
    <row r="5760" spans="1:33" x14ac:dyDescent="0.15">
      <c r="A5760" t="s">
        <v>11904</v>
      </c>
      <c r="B5760" s="6" t="s">
        <v>129</v>
      </c>
      <c r="C5760" t="s">
        <v>11905</v>
      </c>
      <c r="D5760" t="s">
        <v>36</v>
      </c>
      <c r="E5760" t="s">
        <v>37</v>
      </c>
      <c r="F5760" t="s">
        <v>13100</v>
      </c>
      <c r="I5760" t="s">
        <v>190</v>
      </c>
      <c r="K5760" t="s">
        <v>40</v>
      </c>
      <c r="L5760" t="s">
        <v>41</v>
      </c>
      <c r="N5760" t="s">
        <v>42</v>
      </c>
      <c r="O5760" t="s">
        <v>7444</v>
      </c>
      <c r="P5760" t="s">
        <v>366</v>
      </c>
      <c r="Q5760" t="s">
        <v>167</v>
      </c>
      <c r="R5760" t="s">
        <v>45</v>
      </c>
      <c r="S5760" t="s">
        <v>46</v>
      </c>
      <c r="T5760" t="s">
        <v>7444</v>
      </c>
      <c r="U5760" t="s">
        <v>7445</v>
      </c>
      <c r="V5760" t="s">
        <v>68</v>
      </c>
      <c r="W5760" t="s">
        <v>1943</v>
      </c>
      <c r="X5760" t="s">
        <v>7446</v>
      </c>
      <c r="Z5760" t="s">
        <v>13101</v>
      </c>
      <c r="AA5760">
        <v>0</v>
      </c>
      <c r="AC5760">
        <v>0</v>
      </c>
      <c r="AD5760" s="7" t="s">
        <v>52</v>
      </c>
      <c r="AE5760" s="7" t="s">
        <v>52</v>
      </c>
      <c r="AF5760" s="7" t="s">
        <v>52</v>
      </c>
      <c r="AG5760">
        <v>15</v>
      </c>
    </row>
    <row r="5761" spans="1:33" x14ac:dyDescent="0.15">
      <c r="A5761" t="s">
        <v>11988</v>
      </c>
      <c r="B5761" s="6" t="s">
        <v>129</v>
      </c>
      <c r="C5761" t="s">
        <v>11989</v>
      </c>
      <c r="D5761" t="s">
        <v>36</v>
      </c>
      <c r="E5761" t="s">
        <v>37</v>
      </c>
      <c r="F5761" t="s">
        <v>13102</v>
      </c>
      <c r="I5761" t="s">
        <v>190</v>
      </c>
      <c r="K5761" t="s">
        <v>40</v>
      </c>
      <c r="L5761" t="s">
        <v>41</v>
      </c>
      <c r="N5761" t="s">
        <v>42</v>
      </c>
      <c r="O5761" t="s">
        <v>7444</v>
      </c>
      <c r="P5761" t="s">
        <v>105</v>
      </c>
      <c r="Q5761" t="s">
        <v>167</v>
      </c>
      <c r="R5761" t="s">
        <v>45</v>
      </c>
      <c r="S5761" t="s">
        <v>46</v>
      </c>
      <c r="T5761" t="s">
        <v>7444</v>
      </c>
      <c r="U5761" t="s">
        <v>7445</v>
      </c>
      <c r="V5761" t="s">
        <v>68</v>
      </c>
      <c r="W5761" t="s">
        <v>7493</v>
      </c>
      <c r="X5761" t="s">
        <v>7446</v>
      </c>
      <c r="Z5761" t="s">
        <v>13103</v>
      </c>
      <c r="AA5761">
        <v>0</v>
      </c>
      <c r="AC5761">
        <v>0</v>
      </c>
      <c r="AD5761" s="7" t="s">
        <v>52</v>
      </c>
      <c r="AE5761" s="7" t="s">
        <v>52</v>
      </c>
      <c r="AF5761" s="7" t="s">
        <v>52</v>
      </c>
      <c r="AG5761">
        <v>15</v>
      </c>
    </row>
    <row r="5762" spans="1:33" x14ac:dyDescent="0.15">
      <c r="A5762" t="s">
        <v>7742</v>
      </c>
      <c r="B5762" s="6" t="s">
        <v>238</v>
      </c>
      <c r="C5762" t="s">
        <v>10491</v>
      </c>
      <c r="D5762" t="s">
        <v>36</v>
      </c>
      <c r="E5762" t="s">
        <v>37</v>
      </c>
      <c r="F5762" t="s">
        <v>13074</v>
      </c>
      <c r="I5762" t="s">
        <v>190</v>
      </c>
      <c r="K5762" t="s">
        <v>40</v>
      </c>
      <c r="L5762" t="s">
        <v>41</v>
      </c>
      <c r="N5762" t="s">
        <v>42</v>
      </c>
      <c r="O5762" t="s">
        <v>7444</v>
      </c>
      <c r="P5762" t="s">
        <v>67</v>
      </c>
      <c r="Q5762" t="s">
        <v>167</v>
      </c>
      <c r="R5762" t="s">
        <v>45</v>
      </c>
      <c r="S5762" t="s">
        <v>46</v>
      </c>
      <c r="T5762" t="s">
        <v>7444</v>
      </c>
      <c r="U5762" t="s">
        <v>7445</v>
      </c>
      <c r="V5762" t="s">
        <v>48</v>
      </c>
      <c r="W5762" t="s">
        <v>7515</v>
      </c>
      <c r="X5762" t="s">
        <v>7446</v>
      </c>
      <c r="Z5762" t="s">
        <v>13075</v>
      </c>
      <c r="AA5762">
        <v>0</v>
      </c>
      <c r="AC5762">
        <v>0</v>
      </c>
      <c r="AD5762" s="7" t="s">
        <v>52</v>
      </c>
      <c r="AE5762" s="7" t="s">
        <v>52</v>
      </c>
      <c r="AF5762" s="7" t="s">
        <v>52</v>
      </c>
      <c r="AG5762">
        <v>14</v>
      </c>
    </row>
    <row r="5763" spans="1:33" x14ac:dyDescent="0.15">
      <c r="A5763" t="s">
        <v>7742</v>
      </c>
      <c r="B5763" s="6" t="s">
        <v>238</v>
      </c>
      <c r="C5763" t="s">
        <v>10491</v>
      </c>
      <c r="D5763" t="s">
        <v>36</v>
      </c>
      <c r="E5763" t="s">
        <v>37</v>
      </c>
      <c r="F5763" t="s">
        <v>13104</v>
      </c>
      <c r="I5763" t="s">
        <v>190</v>
      </c>
      <c r="K5763" t="s">
        <v>40</v>
      </c>
      <c r="L5763" t="s">
        <v>41</v>
      </c>
      <c r="N5763" t="s">
        <v>42</v>
      </c>
      <c r="O5763" t="s">
        <v>7444</v>
      </c>
      <c r="P5763" t="s">
        <v>67</v>
      </c>
      <c r="Q5763" t="s">
        <v>167</v>
      </c>
      <c r="R5763" t="s">
        <v>45</v>
      </c>
      <c r="S5763" t="s">
        <v>46</v>
      </c>
      <c r="T5763" t="s">
        <v>7444</v>
      </c>
      <c r="U5763" t="s">
        <v>7445</v>
      </c>
      <c r="V5763" t="s">
        <v>48</v>
      </c>
      <c r="W5763" t="s">
        <v>7515</v>
      </c>
      <c r="X5763" t="s">
        <v>7446</v>
      </c>
      <c r="Z5763" t="s">
        <v>13105</v>
      </c>
      <c r="AA5763">
        <v>0</v>
      </c>
      <c r="AC5763">
        <v>0</v>
      </c>
      <c r="AD5763" s="7" t="s">
        <v>52</v>
      </c>
      <c r="AE5763" s="7" t="s">
        <v>52</v>
      </c>
      <c r="AF5763" s="7" t="s">
        <v>52</v>
      </c>
      <c r="AG5763">
        <v>14</v>
      </c>
    </row>
    <row r="5764" spans="1:33" x14ac:dyDescent="0.15">
      <c r="A5764" t="s">
        <v>11988</v>
      </c>
      <c r="B5764" s="6" t="s">
        <v>129</v>
      </c>
      <c r="C5764" t="s">
        <v>11989</v>
      </c>
      <c r="D5764" t="s">
        <v>36</v>
      </c>
      <c r="E5764" t="s">
        <v>37</v>
      </c>
      <c r="F5764" t="s">
        <v>13106</v>
      </c>
      <c r="I5764" t="s">
        <v>190</v>
      </c>
      <c r="K5764" t="s">
        <v>40</v>
      </c>
      <c r="L5764" t="s">
        <v>41</v>
      </c>
      <c r="N5764" t="s">
        <v>42</v>
      </c>
      <c r="O5764" t="s">
        <v>7444</v>
      </c>
      <c r="P5764" t="s">
        <v>105</v>
      </c>
      <c r="Q5764" t="s">
        <v>167</v>
      </c>
      <c r="R5764" t="s">
        <v>45</v>
      </c>
      <c r="S5764" t="s">
        <v>46</v>
      </c>
      <c r="T5764" t="s">
        <v>7444</v>
      </c>
      <c r="U5764" t="s">
        <v>7445</v>
      </c>
      <c r="V5764" t="s">
        <v>68</v>
      </c>
      <c r="W5764" t="s">
        <v>7493</v>
      </c>
      <c r="X5764" t="s">
        <v>7446</v>
      </c>
      <c r="Z5764" t="s">
        <v>13107</v>
      </c>
      <c r="AA5764">
        <v>0</v>
      </c>
      <c r="AC5764">
        <v>0</v>
      </c>
      <c r="AD5764" s="7" t="s">
        <v>52</v>
      </c>
      <c r="AE5764" s="7" t="s">
        <v>52</v>
      </c>
      <c r="AF5764" s="7" t="s">
        <v>52</v>
      </c>
      <c r="AG5764">
        <v>15</v>
      </c>
    </row>
    <row r="5765" spans="1:33" x14ac:dyDescent="0.15">
      <c r="A5765" t="s">
        <v>11414</v>
      </c>
      <c r="B5765" s="6" t="s">
        <v>129</v>
      </c>
      <c r="C5765" t="s">
        <v>12868</v>
      </c>
      <c r="D5765" t="s">
        <v>36</v>
      </c>
      <c r="E5765" t="s">
        <v>37</v>
      </c>
      <c r="F5765" t="s">
        <v>13108</v>
      </c>
      <c r="I5765" t="s">
        <v>190</v>
      </c>
      <c r="K5765" t="s">
        <v>40</v>
      </c>
      <c r="L5765" t="s">
        <v>41</v>
      </c>
      <c r="N5765" t="s">
        <v>42</v>
      </c>
      <c r="O5765" t="s">
        <v>7444</v>
      </c>
      <c r="P5765" t="s">
        <v>366</v>
      </c>
      <c r="Q5765" t="s">
        <v>167</v>
      </c>
      <c r="R5765" t="s">
        <v>45</v>
      </c>
      <c r="S5765" t="s">
        <v>46</v>
      </c>
      <c r="T5765" t="s">
        <v>7444</v>
      </c>
      <c r="U5765" t="s">
        <v>7445</v>
      </c>
      <c r="V5765" t="s">
        <v>68</v>
      </c>
      <c r="W5765" t="s">
        <v>1943</v>
      </c>
      <c r="X5765" t="s">
        <v>7446</v>
      </c>
      <c r="Z5765" t="s">
        <v>13109</v>
      </c>
      <c r="AA5765">
        <v>0</v>
      </c>
      <c r="AC5765">
        <v>0</v>
      </c>
      <c r="AD5765" s="7" t="s">
        <v>52</v>
      </c>
      <c r="AE5765" s="7" t="s">
        <v>52</v>
      </c>
      <c r="AF5765" s="7" t="s">
        <v>52</v>
      </c>
      <c r="AG5765">
        <v>15</v>
      </c>
    </row>
    <row r="5766" spans="1:33" x14ac:dyDescent="0.15">
      <c r="A5766" t="s">
        <v>12434</v>
      </c>
      <c r="B5766" s="6" t="s">
        <v>34</v>
      </c>
      <c r="C5766" t="s">
        <v>12981</v>
      </c>
      <c r="D5766" t="s">
        <v>36</v>
      </c>
      <c r="E5766" t="s">
        <v>37</v>
      </c>
      <c r="F5766" t="s">
        <v>13110</v>
      </c>
      <c r="I5766" t="s">
        <v>190</v>
      </c>
      <c r="K5766" t="s">
        <v>40</v>
      </c>
      <c r="L5766" t="s">
        <v>41</v>
      </c>
      <c r="N5766" t="s">
        <v>42</v>
      </c>
      <c r="O5766" t="s">
        <v>11703</v>
      </c>
      <c r="P5766" t="s">
        <v>105</v>
      </c>
      <c r="Q5766" t="s">
        <v>58</v>
      </c>
      <c r="R5766" t="s">
        <v>45</v>
      </c>
      <c r="S5766" t="s">
        <v>46</v>
      </c>
      <c r="T5766" t="s">
        <v>11703</v>
      </c>
      <c r="U5766" t="s">
        <v>11705</v>
      </c>
      <c r="V5766" t="s">
        <v>48</v>
      </c>
      <c r="W5766" t="s">
        <v>7493</v>
      </c>
      <c r="X5766" t="s">
        <v>11707</v>
      </c>
      <c r="Z5766" t="s">
        <v>13111</v>
      </c>
      <c r="AA5766">
        <v>0</v>
      </c>
      <c r="AC5766">
        <v>0</v>
      </c>
      <c r="AD5766" s="7" t="s">
        <v>52</v>
      </c>
      <c r="AE5766" s="7" t="s">
        <v>52</v>
      </c>
      <c r="AF5766" s="7" t="s">
        <v>52</v>
      </c>
      <c r="AG5766">
        <v>14</v>
      </c>
    </row>
    <row r="5767" spans="1:33" x14ac:dyDescent="0.15">
      <c r="A5767" t="s">
        <v>13080</v>
      </c>
      <c r="B5767" s="6" t="s">
        <v>34</v>
      </c>
      <c r="C5767" t="s">
        <v>13081</v>
      </c>
      <c r="D5767" t="s">
        <v>36</v>
      </c>
      <c r="E5767" t="s">
        <v>37</v>
      </c>
      <c r="F5767" t="s">
        <v>13112</v>
      </c>
      <c r="I5767" t="s">
        <v>190</v>
      </c>
      <c r="K5767" t="s">
        <v>40</v>
      </c>
      <c r="L5767" t="s">
        <v>41</v>
      </c>
      <c r="N5767" t="s">
        <v>42</v>
      </c>
      <c r="O5767" t="s">
        <v>7444</v>
      </c>
      <c r="P5767" t="s">
        <v>67</v>
      </c>
      <c r="Q5767" t="s">
        <v>58</v>
      </c>
      <c r="R5767" t="s">
        <v>45</v>
      </c>
      <c r="S5767" t="s">
        <v>46</v>
      </c>
      <c r="T5767" t="s">
        <v>7444</v>
      </c>
      <c r="U5767" t="s">
        <v>7445</v>
      </c>
      <c r="V5767" t="s">
        <v>48</v>
      </c>
      <c r="W5767" t="s">
        <v>69</v>
      </c>
      <c r="X5767" t="s">
        <v>7446</v>
      </c>
      <c r="Z5767" t="s">
        <v>13113</v>
      </c>
      <c r="AA5767">
        <v>0</v>
      </c>
      <c r="AC5767">
        <v>0</v>
      </c>
      <c r="AD5767" s="7" t="s">
        <v>52</v>
      </c>
      <c r="AE5767" s="7" t="s">
        <v>52</v>
      </c>
      <c r="AF5767" s="7" t="s">
        <v>52</v>
      </c>
      <c r="AG5767">
        <v>14</v>
      </c>
    </row>
    <row r="5768" spans="1:33" x14ac:dyDescent="0.15">
      <c r="A5768" t="s">
        <v>12434</v>
      </c>
      <c r="B5768" s="6" t="s">
        <v>34</v>
      </c>
      <c r="C5768" t="s">
        <v>12981</v>
      </c>
      <c r="D5768" t="s">
        <v>36</v>
      </c>
      <c r="E5768" t="s">
        <v>37</v>
      </c>
      <c r="F5768" t="s">
        <v>13114</v>
      </c>
      <c r="I5768" t="s">
        <v>190</v>
      </c>
      <c r="K5768" t="s">
        <v>40</v>
      </c>
      <c r="L5768" t="s">
        <v>41</v>
      </c>
      <c r="N5768" t="s">
        <v>42</v>
      </c>
      <c r="O5768" t="s">
        <v>11703</v>
      </c>
      <c r="P5768" t="s">
        <v>105</v>
      </c>
      <c r="Q5768" t="s">
        <v>58</v>
      </c>
      <c r="R5768" t="s">
        <v>45</v>
      </c>
      <c r="S5768" t="s">
        <v>46</v>
      </c>
      <c r="T5768" t="s">
        <v>11703</v>
      </c>
      <c r="U5768" t="s">
        <v>11705</v>
      </c>
      <c r="V5768" t="s">
        <v>68</v>
      </c>
      <c r="W5768" t="s">
        <v>7493</v>
      </c>
      <c r="X5768" t="s">
        <v>11707</v>
      </c>
      <c r="Z5768" t="s">
        <v>13115</v>
      </c>
      <c r="AA5768">
        <v>0</v>
      </c>
      <c r="AC5768">
        <v>0</v>
      </c>
      <c r="AD5768" s="7" t="s">
        <v>52</v>
      </c>
      <c r="AE5768" s="7" t="s">
        <v>52</v>
      </c>
      <c r="AF5768" s="7" t="s">
        <v>52</v>
      </c>
      <c r="AG5768">
        <v>15</v>
      </c>
    </row>
    <row r="5769" spans="1:33" x14ac:dyDescent="0.15">
      <c r="A5769" t="s">
        <v>13080</v>
      </c>
      <c r="B5769" s="6" t="s">
        <v>34</v>
      </c>
      <c r="C5769" t="s">
        <v>13081</v>
      </c>
      <c r="D5769" t="s">
        <v>36</v>
      </c>
      <c r="E5769" t="s">
        <v>37</v>
      </c>
      <c r="F5769" t="s">
        <v>13116</v>
      </c>
      <c r="I5769" t="s">
        <v>190</v>
      </c>
      <c r="K5769" t="s">
        <v>40</v>
      </c>
      <c r="L5769" t="s">
        <v>41</v>
      </c>
      <c r="N5769" t="s">
        <v>42</v>
      </c>
      <c r="O5769" t="s">
        <v>7444</v>
      </c>
      <c r="P5769" t="s">
        <v>67</v>
      </c>
      <c r="Q5769" t="s">
        <v>58</v>
      </c>
      <c r="R5769" t="s">
        <v>45</v>
      </c>
      <c r="S5769" t="s">
        <v>46</v>
      </c>
      <c r="T5769" t="s">
        <v>7444</v>
      </c>
      <c r="U5769" t="s">
        <v>7445</v>
      </c>
      <c r="V5769" t="s">
        <v>68</v>
      </c>
      <c r="W5769" t="s">
        <v>69</v>
      </c>
      <c r="X5769" t="s">
        <v>7446</v>
      </c>
      <c r="Z5769" t="s">
        <v>13117</v>
      </c>
      <c r="AA5769">
        <v>0</v>
      </c>
      <c r="AC5769">
        <v>0</v>
      </c>
      <c r="AD5769" s="7" t="s">
        <v>52</v>
      </c>
      <c r="AE5769" s="7" t="s">
        <v>52</v>
      </c>
      <c r="AF5769" s="7" t="s">
        <v>52</v>
      </c>
      <c r="AG5769">
        <v>15</v>
      </c>
    </row>
    <row r="5770" spans="1:33" x14ac:dyDescent="0.15">
      <c r="A5770" t="s">
        <v>12113</v>
      </c>
      <c r="B5770" s="6" t="s">
        <v>129</v>
      </c>
      <c r="C5770" t="s">
        <v>12026</v>
      </c>
      <c r="D5770" t="s">
        <v>36</v>
      </c>
      <c r="E5770" t="s">
        <v>37</v>
      </c>
      <c r="F5770" t="s">
        <v>13118</v>
      </c>
      <c r="I5770" t="s">
        <v>190</v>
      </c>
      <c r="K5770" t="s">
        <v>40</v>
      </c>
      <c r="L5770" t="s">
        <v>41</v>
      </c>
      <c r="N5770" t="s">
        <v>42</v>
      </c>
      <c r="O5770" t="s">
        <v>11703</v>
      </c>
      <c r="P5770" t="s">
        <v>105</v>
      </c>
      <c r="Q5770" t="s">
        <v>167</v>
      </c>
      <c r="R5770" t="s">
        <v>45</v>
      </c>
      <c r="S5770" t="s">
        <v>46</v>
      </c>
      <c r="T5770" t="s">
        <v>11703</v>
      </c>
      <c r="U5770" t="s">
        <v>11705</v>
      </c>
      <c r="V5770" t="s">
        <v>48</v>
      </c>
      <c r="W5770" t="s">
        <v>10737</v>
      </c>
      <c r="X5770" t="s">
        <v>11707</v>
      </c>
      <c r="Z5770" t="s">
        <v>13119</v>
      </c>
      <c r="AA5770">
        <v>0</v>
      </c>
      <c r="AC5770">
        <v>0</v>
      </c>
      <c r="AD5770" s="7" t="s">
        <v>52</v>
      </c>
      <c r="AE5770" s="7" t="s">
        <v>52</v>
      </c>
      <c r="AF5770" s="7" t="s">
        <v>52</v>
      </c>
      <c r="AG5770">
        <v>14</v>
      </c>
    </row>
    <row r="5771" spans="1:33" x14ac:dyDescent="0.15">
      <c r="A5771" t="s">
        <v>12113</v>
      </c>
      <c r="B5771" s="6" t="s">
        <v>129</v>
      </c>
      <c r="C5771" t="s">
        <v>12026</v>
      </c>
      <c r="D5771" t="s">
        <v>36</v>
      </c>
      <c r="E5771" t="s">
        <v>37</v>
      </c>
      <c r="F5771" t="s">
        <v>13120</v>
      </c>
      <c r="I5771" t="s">
        <v>190</v>
      </c>
      <c r="K5771" t="s">
        <v>40</v>
      </c>
      <c r="L5771" t="s">
        <v>41</v>
      </c>
      <c r="N5771" t="s">
        <v>42</v>
      </c>
      <c r="O5771" t="s">
        <v>11703</v>
      </c>
      <c r="P5771" t="s">
        <v>105</v>
      </c>
      <c r="Q5771" t="s">
        <v>167</v>
      </c>
      <c r="R5771" t="s">
        <v>45</v>
      </c>
      <c r="S5771" t="s">
        <v>46</v>
      </c>
      <c r="T5771" t="s">
        <v>11703</v>
      </c>
      <c r="U5771" t="s">
        <v>11705</v>
      </c>
      <c r="V5771" t="s">
        <v>48</v>
      </c>
      <c r="W5771" t="s">
        <v>10737</v>
      </c>
      <c r="X5771" t="s">
        <v>11707</v>
      </c>
      <c r="Z5771" t="s">
        <v>13121</v>
      </c>
      <c r="AA5771">
        <v>0</v>
      </c>
      <c r="AC5771">
        <v>0</v>
      </c>
      <c r="AD5771" s="7" t="s">
        <v>52</v>
      </c>
      <c r="AE5771" s="7" t="s">
        <v>52</v>
      </c>
      <c r="AF5771" s="7" t="s">
        <v>52</v>
      </c>
      <c r="AG5771">
        <v>14</v>
      </c>
    </row>
    <row r="5772" spans="1:33" x14ac:dyDescent="0.15">
      <c r="A5772" t="s">
        <v>9216</v>
      </c>
      <c r="B5772" s="6" t="s">
        <v>129</v>
      </c>
      <c r="C5772" t="s">
        <v>9217</v>
      </c>
      <c r="D5772" t="s">
        <v>36</v>
      </c>
      <c r="E5772" t="s">
        <v>37</v>
      </c>
      <c r="F5772" t="s">
        <v>13122</v>
      </c>
      <c r="I5772" t="s">
        <v>190</v>
      </c>
      <c r="K5772" t="s">
        <v>40</v>
      </c>
      <c r="L5772" t="s">
        <v>41</v>
      </c>
      <c r="N5772" t="s">
        <v>42</v>
      </c>
      <c r="O5772" t="s">
        <v>7444</v>
      </c>
      <c r="P5772" t="s">
        <v>366</v>
      </c>
      <c r="Q5772" t="s">
        <v>167</v>
      </c>
      <c r="R5772" t="s">
        <v>45</v>
      </c>
      <c r="S5772" t="s">
        <v>46</v>
      </c>
      <c r="T5772" t="s">
        <v>7444</v>
      </c>
      <c r="U5772" t="s">
        <v>7445</v>
      </c>
      <c r="V5772" t="s">
        <v>68</v>
      </c>
      <c r="W5772" t="s">
        <v>1943</v>
      </c>
      <c r="X5772" t="s">
        <v>7446</v>
      </c>
      <c r="Z5772" t="s">
        <v>13123</v>
      </c>
      <c r="AA5772">
        <v>0</v>
      </c>
      <c r="AC5772">
        <v>0</v>
      </c>
      <c r="AD5772" s="7" t="s">
        <v>52</v>
      </c>
      <c r="AE5772" s="7" t="s">
        <v>52</v>
      </c>
      <c r="AF5772" s="7" t="s">
        <v>52</v>
      </c>
      <c r="AG5772">
        <v>15</v>
      </c>
    </row>
    <row r="5773" spans="1:33" x14ac:dyDescent="0.15">
      <c r="A5773" t="s">
        <v>12179</v>
      </c>
      <c r="B5773" s="6" t="s">
        <v>129</v>
      </c>
      <c r="C5773" t="s">
        <v>12496</v>
      </c>
      <c r="D5773" t="s">
        <v>36</v>
      </c>
      <c r="E5773" t="s">
        <v>37</v>
      </c>
      <c r="F5773" t="s">
        <v>13124</v>
      </c>
      <c r="I5773" t="s">
        <v>190</v>
      </c>
      <c r="K5773" t="s">
        <v>40</v>
      </c>
      <c r="L5773" t="s">
        <v>41</v>
      </c>
      <c r="N5773" t="s">
        <v>42</v>
      </c>
      <c r="O5773" t="s">
        <v>11703</v>
      </c>
      <c r="P5773" t="s">
        <v>105</v>
      </c>
      <c r="Q5773" t="s">
        <v>167</v>
      </c>
      <c r="R5773" t="s">
        <v>45</v>
      </c>
      <c r="S5773" t="s">
        <v>46</v>
      </c>
      <c r="T5773" t="s">
        <v>11703</v>
      </c>
      <c r="U5773" t="s">
        <v>11705</v>
      </c>
      <c r="V5773" t="s">
        <v>68</v>
      </c>
      <c r="W5773" t="s">
        <v>10737</v>
      </c>
      <c r="X5773" t="s">
        <v>11707</v>
      </c>
      <c r="Z5773" t="s">
        <v>13125</v>
      </c>
      <c r="AA5773">
        <v>0</v>
      </c>
      <c r="AC5773">
        <v>0</v>
      </c>
      <c r="AD5773" s="7" t="s">
        <v>52</v>
      </c>
      <c r="AE5773" s="7" t="s">
        <v>52</v>
      </c>
      <c r="AF5773" s="7" t="s">
        <v>52</v>
      </c>
      <c r="AG5773">
        <v>15</v>
      </c>
    </row>
    <row r="5774" spans="1:33" x14ac:dyDescent="0.15">
      <c r="A5774" t="s">
        <v>11414</v>
      </c>
      <c r="B5774" s="6" t="s">
        <v>129</v>
      </c>
      <c r="C5774" t="s">
        <v>12868</v>
      </c>
      <c r="D5774" t="s">
        <v>36</v>
      </c>
      <c r="E5774" t="s">
        <v>37</v>
      </c>
      <c r="F5774" t="s">
        <v>13108</v>
      </c>
      <c r="I5774" t="s">
        <v>190</v>
      </c>
      <c r="K5774" t="s">
        <v>40</v>
      </c>
      <c r="L5774" t="s">
        <v>41</v>
      </c>
      <c r="N5774" t="s">
        <v>42</v>
      </c>
      <c r="O5774" t="s">
        <v>7444</v>
      </c>
      <c r="P5774" t="s">
        <v>366</v>
      </c>
      <c r="Q5774" t="s">
        <v>167</v>
      </c>
      <c r="R5774" t="s">
        <v>45</v>
      </c>
      <c r="S5774" t="s">
        <v>46</v>
      </c>
      <c r="T5774" t="s">
        <v>7444</v>
      </c>
      <c r="U5774" t="s">
        <v>7445</v>
      </c>
      <c r="V5774" t="s">
        <v>48</v>
      </c>
      <c r="W5774" t="s">
        <v>1943</v>
      </c>
      <c r="X5774" t="s">
        <v>7446</v>
      </c>
      <c r="Z5774" t="s">
        <v>13109</v>
      </c>
      <c r="AA5774">
        <v>0</v>
      </c>
      <c r="AC5774">
        <v>0</v>
      </c>
      <c r="AD5774" s="7" t="s">
        <v>52</v>
      </c>
      <c r="AE5774" s="7" t="s">
        <v>52</v>
      </c>
      <c r="AF5774" s="7" t="s">
        <v>52</v>
      </c>
      <c r="AG5774">
        <v>14</v>
      </c>
    </row>
    <row r="5775" spans="1:33" x14ac:dyDescent="0.15">
      <c r="A5775" t="s">
        <v>11414</v>
      </c>
      <c r="B5775" s="6" t="s">
        <v>129</v>
      </c>
      <c r="C5775" t="s">
        <v>12868</v>
      </c>
      <c r="D5775" t="s">
        <v>36</v>
      </c>
      <c r="E5775" t="s">
        <v>37</v>
      </c>
      <c r="F5775" t="s">
        <v>13126</v>
      </c>
      <c r="I5775" t="s">
        <v>190</v>
      </c>
      <c r="K5775" t="s">
        <v>40</v>
      </c>
      <c r="L5775" t="s">
        <v>41</v>
      </c>
      <c r="N5775" t="s">
        <v>42</v>
      </c>
      <c r="O5775" t="s">
        <v>7444</v>
      </c>
      <c r="P5775" t="s">
        <v>366</v>
      </c>
      <c r="Q5775" t="s">
        <v>167</v>
      </c>
      <c r="R5775" t="s">
        <v>45</v>
      </c>
      <c r="S5775" t="s">
        <v>46</v>
      </c>
      <c r="T5775" t="s">
        <v>7444</v>
      </c>
      <c r="U5775" t="s">
        <v>7445</v>
      </c>
      <c r="V5775" t="s">
        <v>48</v>
      </c>
      <c r="W5775" t="s">
        <v>1943</v>
      </c>
      <c r="X5775" t="s">
        <v>7446</v>
      </c>
      <c r="Z5775" t="s">
        <v>13127</v>
      </c>
      <c r="AA5775">
        <v>0</v>
      </c>
      <c r="AC5775">
        <v>0</v>
      </c>
      <c r="AD5775" s="7" t="s">
        <v>52</v>
      </c>
      <c r="AE5775" s="7" t="s">
        <v>52</v>
      </c>
      <c r="AF5775" s="7" t="s">
        <v>52</v>
      </c>
      <c r="AG5775">
        <v>14</v>
      </c>
    </row>
    <row r="5776" spans="1:33" x14ac:dyDescent="0.15">
      <c r="A5776" t="s">
        <v>12260</v>
      </c>
      <c r="B5776" s="6" t="s">
        <v>129</v>
      </c>
      <c r="C5776" t="s">
        <v>12261</v>
      </c>
      <c r="D5776" t="s">
        <v>36</v>
      </c>
      <c r="E5776" t="s">
        <v>37</v>
      </c>
      <c r="F5776" t="s">
        <v>13098</v>
      </c>
      <c r="I5776" t="s">
        <v>190</v>
      </c>
      <c r="K5776" t="s">
        <v>40</v>
      </c>
      <c r="L5776" t="s">
        <v>41</v>
      </c>
      <c r="N5776" t="s">
        <v>42</v>
      </c>
      <c r="O5776" t="s">
        <v>7444</v>
      </c>
      <c r="P5776" t="s">
        <v>105</v>
      </c>
      <c r="Q5776" t="s">
        <v>167</v>
      </c>
      <c r="R5776" t="s">
        <v>45</v>
      </c>
      <c r="S5776" t="s">
        <v>46</v>
      </c>
      <c r="T5776" t="s">
        <v>7444</v>
      </c>
      <c r="U5776" t="s">
        <v>7445</v>
      </c>
      <c r="V5776" t="s">
        <v>68</v>
      </c>
      <c r="W5776" t="s">
        <v>528</v>
      </c>
      <c r="X5776" t="s">
        <v>7446</v>
      </c>
      <c r="Z5776" t="s">
        <v>13099</v>
      </c>
      <c r="AA5776">
        <v>0</v>
      </c>
      <c r="AC5776">
        <v>0</v>
      </c>
      <c r="AD5776" s="7" t="s">
        <v>52</v>
      </c>
      <c r="AE5776" s="7" t="s">
        <v>52</v>
      </c>
      <c r="AF5776" s="7" t="s">
        <v>52</v>
      </c>
      <c r="AG5776">
        <v>15</v>
      </c>
    </row>
    <row r="5777" spans="1:33" x14ac:dyDescent="0.15">
      <c r="A5777" t="s">
        <v>12260</v>
      </c>
      <c r="B5777" s="6" t="s">
        <v>129</v>
      </c>
      <c r="C5777" t="s">
        <v>12261</v>
      </c>
      <c r="D5777" t="s">
        <v>36</v>
      </c>
      <c r="E5777" t="s">
        <v>37</v>
      </c>
      <c r="F5777" t="s">
        <v>13128</v>
      </c>
      <c r="I5777" t="s">
        <v>190</v>
      </c>
      <c r="K5777" t="s">
        <v>40</v>
      </c>
      <c r="L5777" t="s">
        <v>41</v>
      </c>
      <c r="N5777" t="s">
        <v>42</v>
      </c>
      <c r="O5777" t="s">
        <v>7444</v>
      </c>
      <c r="P5777" t="s">
        <v>105</v>
      </c>
      <c r="Q5777" t="s">
        <v>167</v>
      </c>
      <c r="R5777" t="s">
        <v>45</v>
      </c>
      <c r="S5777" t="s">
        <v>46</v>
      </c>
      <c r="T5777" t="s">
        <v>7444</v>
      </c>
      <c r="U5777" t="s">
        <v>7445</v>
      </c>
      <c r="V5777" t="s">
        <v>68</v>
      </c>
      <c r="W5777" t="s">
        <v>528</v>
      </c>
      <c r="X5777" t="s">
        <v>7446</v>
      </c>
      <c r="Z5777" t="s">
        <v>13129</v>
      </c>
      <c r="AA5777">
        <v>0</v>
      </c>
      <c r="AC5777">
        <v>0</v>
      </c>
      <c r="AD5777" s="7" t="s">
        <v>52</v>
      </c>
      <c r="AE5777" s="7" t="s">
        <v>52</v>
      </c>
      <c r="AF5777" s="7" t="s">
        <v>52</v>
      </c>
      <c r="AG5777">
        <v>15</v>
      </c>
    </row>
    <row r="5778" spans="1:33" x14ac:dyDescent="0.15">
      <c r="A5778" t="s">
        <v>11904</v>
      </c>
      <c r="B5778" s="6" t="s">
        <v>129</v>
      </c>
      <c r="C5778" t="s">
        <v>11905</v>
      </c>
      <c r="D5778" t="s">
        <v>36</v>
      </c>
      <c r="E5778" t="s">
        <v>37</v>
      </c>
      <c r="F5778" t="s">
        <v>13100</v>
      </c>
      <c r="I5778" t="s">
        <v>190</v>
      </c>
      <c r="K5778" t="s">
        <v>40</v>
      </c>
      <c r="L5778" t="s">
        <v>41</v>
      </c>
      <c r="N5778" t="s">
        <v>42</v>
      </c>
      <c r="O5778" t="s">
        <v>7444</v>
      </c>
      <c r="P5778" t="s">
        <v>366</v>
      </c>
      <c r="Q5778" t="s">
        <v>167</v>
      </c>
      <c r="R5778" t="s">
        <v>45</v>
      </c>
      <c r="S5778" t="s">
        <v>46</v>
      </c>
      <c r="T5778" t="s">
        <v>7444</v>
      </c>
      <c r="U5778" t="s">
        <v>7445</v>
      </c>
      <c r="V5778" t="s">
        <v>48</v>
      </c>
      <c r="W5778" t="s">
        <v>1943</v>
      </c>
      <c r="X5778" t="s">
        <v>7446</v>
      </c>
      <c r="Z5778" t="s">
        <v>13101</v>
      </c>
      <c r="AA5778">
        <v>0</v>
      </c>
      <c r="AC5778">
        <v>0</v>
      </c>
      <c r="AD5778" s="7" t="s">
        <v>52</v>
      </c>
      <c r="AE5778" s="7" t="s">
        <v>52</v>
      </c>
      <c r="AF5778" s="7" t="s">
        <v>52</v>
      </c>
      <c r="AG5778">
        <v>14</v>
      </c>
    </row>
    <row r="5779" spans="1:33" x14ac:dyDescent="0.15">
      <c r="A5779" t="s">
        <v>11904</v>
      </c>
      <c r="B5779" s="6" t="s">
        <v>129</v>
      </c>
      <c r="C5779" t="s">
        <v>11905</v>
      </c>
      <c r="D5779" t="s">
        <v>36</v>
      </c>
      <c r="E5779" t="s">
        <v>37</v>
      </c>
      <c r="F5779" t="s">
        <v>13130</v>
      </c>
      <c r="I5779" t="s">
        <v>190</v>
      </c>
      <c r="K5779" t="s">
        <v>40</v>
      </c>
      <c r="L5779" t="s">
        <v>41</v>
      </c>
      <c r="N5779" t="s">
        <v>42</v>
      </c>
      <c r="O5779" t="s">
        <v>7444</v>
      </c>
      <c r="P5779" t="s">
        <v>366</v>
      </c>
      <c r="Q5779" t="s">
        <v>167</v>
      </c>
      <c r="R5779" t="s">
        <v>45</v>
      </c>
      <c r="S5779" t="s">
        <v>46</v>
      </c>
      <c r="T5779" t="s">
        <v>7444</v>
      </c>
      <c r="U5779" t="s">
        <v>7445</v>
      </c>
      <c r="V5779" t="s">
        <v>48</v>
      </c>
      <c r="W5779" t="s">
        <v>1943</v>
      </c>
      <c r="X5779" t="s">
        <v>7446</v>
      </c>
      <c r="Z5779" t="s">
        <v>13131</v>
      </c>
      <c r="AA5779">
        <v>0</v>
      </c>
      <c r="AC5779">
        <v>0</v>
      </c>
      <c r="AD5779" s="7" t="s">
        <v>52</v>
      </c>
      <c r="AE5779" s="7" t="s">
        <v>52</v>
      </c>
      <c r="AF5779" s="7" t="s">
        <v>52</v>
      </c>
      <c r="AG5779">
        <v>14</v>
      </c>
    </row>
    <row r="5780" spans="1:33" x14ac:dyDescent="0.15">
      <c r="A5780" t="s">
        <v>12434</v>
      </c>
      <c r="B5780" s="6" t="s">
        <v>129</v>
      </c>
      <c r="C5780" t="s">
        <v>12981</v>
      </c>
      <c r="D5780" t="s">
        <v>36</v>
      </c>
      <c r="E5780" t="s">
        <v>37</v>
      </c>
      <c r="F5780" t="s">
        <v>13132</v>
      </c>
      <c r="I5780" t="s">
        <v>190</v>
      </c>
      <c r="K5780" t="s">
        <v>40</v>
      </c>
      <c r="L5780" t="s">
        <v>41</v>
      </c>
      <c r="N5780" t="s">
        <v>42</v>
      </c>
      <c r="O5780" t="s">
        <v>11703</v>
      </c>
      <c r="P5780" t="s">
        <v>105</v>
      </c>
      <c r="Q5780" t="s">
        <v>167</v>
      </c>
      <c r="R5780" t="s">
        <v>45</v>
      </c>
      <c r="S5780" t="s">
        <v>46</v>
      </c>
      <c r="T5780" t="s">
        <v>11703</v>
      </c>
      <c r="U5780" t="s">
        <v>11705</v>
      </c>
      <c r="V5780" t="s">
        <v>68</v>
      </c>
      <c r="W5780" t="s">
        <v>7493</v>
      </c>
      <c r="X5780" t="s">
        <v>11707</v>
      </c>
      <c r="Z5780" t="s">
        <v>13133</v>
      </c>
      <c r="AA5780">
        <v>0</v>
      </c>
      <c r="AC5780">
        <v>0</v>
      </c>
      <c r="AD5780" s="7" t="s">
        <v>52</v>
      </c>
      <c r="AE5780" s="7" t="s">
        <v>52</v>
      </c>
      <c r="AF5780" s="7" t="s">
        <v>52</v>
      </c>
      <c r="AG5780">
        <v>15</v>
      </c>
    </row>
    <row r="5781" spans="1:33" x14ac:dyDescent="0.15">
      <c r="A5781" t="s">
        <v>12607</v>
      </c>
      <c r="B5781" s="6" t="s">
        <v>129</v>
      </c>
      <c r="C5781" t="s">
        <v>12608</v>
      </c>
      <c r="D5781" t="s">
        <v>36</v>
      </c>
      <c r="E5781" t="s">
        <v>37</v>
      </c>
      <c r="F5781" t="s">
        <v>13134</v>
      </c>
      <c r="I5781" t="s">
        <v>190</v>
      </c>
      <c r="K5781" t="s">
        <v>40</v>
      </c>
      <c r="L5781" t="s">
        <v>41</v>
      </c>
      <c r="N5781" t="s">
        <v>42</v>
      </c>
      <c r="O5781" t="s">
        <v>11703</v>
      </c>
      <c r="P5781" t="s">
        <v>539</v>
      </c>
      <c r="Q5781" t="s">
        <v>167</v>
      </c>
      <c r="R5781" t="s">
        <v>45</v>
      </c>
      <c r="S5781" t="s">
        <v>46</v>
      </c>
      <c r="T5781" t="s">
        <v>11703</v>
      </c>
      <c r="U5781" t="s">
        <v>11705</v>
      </c>
      <c r="V5781" t="s">
        <v>59</v>
      </c>
      <c r="W5781" t="s">
        <v>669</v>
      </c>
      <c r="X5781" t="s">
        <v>11707</v>
      </c>
      <c r="Z5781" t="s">
        <v>13135</v>
      </c>
      <c r="AA5781">
        <v>0</v>
      </c>
      <c r="AC5781">
        <v>0</v>
      </c>
      <c r="AD5781" s="7" t="s">
        <v>52</v>
      </c>
      <c r="AE5781" s="7" t="s">
        <v>52</v>
      </c>
      <c r="AF5781" s="7" t="s">
        <v>52</v>
      </c>
      <c r="AG5781">
        <v>19</v>
      </c>
    </row>
    <row r="5782" spans="1:33" x14ac:dyDescent="0.15">
      <c r="A5782" t="s">
        <v>9216</v>
      </c>
      <c r="B5782" s="6" t="s">
        <v>129</v>
      </c>
      <c r="C5782" t="s">
        <v>9217</v>
      </c>
      <c r="D5782" t="s">
        <v>36</v>
      </c>
      <c r="E5782" t="s">
        <v>37</v>
      </c>
      <c r="F5782" t="s">
        <v>13136</v>
      </c>
      <c r="I5782" t="s">
        <v>190</v>
      </c>
      <c r="K5782" t="s">
        <v>40</v>
      </c>
      <c r="L5782" t="s">
        <v>41</v>
      </c>
      <c r="N5782" t="s">
        <v>42</v>
      </c>
      <c r="O5782" t="s">
        <v>7444</v>
      </c>
      <c r="P5782" t="s">
        <v>366</v>
      </c>
      <c r="Q5782" t="s">
        <v>167</v>
      </c>
      <c r="R5782" t="s">
        <v>45</v>
      </c>
      <c r="S5782" t="s">
        <v>46</v>
      </c>
      <c r="T5782" t="s">
        <v>7444</v>
      </c>
      <c r="U5782" t="s">
        <v>7445</v>
      </c>
      <c r="V5782" t="s">
        <v>68</v>
      </c>
      <c r="W5782" t="s">
        <v>1943</v>
      </c>
      <c r="X5782" t="s">
        <v>7446</v>
      </c>
      <c r="Z5782" t="s">
        <v>13137</v>
      </c>
      <c r="AA5782">
        <v>0</v>
      </c>
      <c r="AC5782">
        <v>0</v>
      </c>
      <c r="AD5782" s="7" t="s">
        <v>52</v>
      </c>
      <c r="AE5782" s="7" t="s">
        <v>52</v>
      </c>
      <c r="AF5782" s="7" t="s">
        <v>52</v>
      </c>
      <c r="AG5782">
        <v>15</v>
      </c>
    </row>
    <row r="5783" spans="1:33" x14ac:dyDescent="0.15">
      <c r="A5783" t="s">
        <v>12802</v>
      </c>
      <c r="B5783" s="6" t="s">
        <v>34</v>
      </c>
      <c r="C5783" t="s">
        <v>12803</v>
      </c>
      <c r="D5783" t="s">
        <v>36</v>
      </c>
      <c r="E5783" t="s">
        <v>37</v>
      </c>
      <c r="F5783" t="s">
        <v>13138</v>
      </c>
      <c r="I5783" t="s">
        <v>190</v>
      </c>
      <c r="K5783" t="s">
        <v>40</v>
      </c>
      <c r="L5783" t="s">
        <v>41</v>
      </c>
      <c r="N5783" t="s">
        <v>42</v>
      </c>
      <c r="O5783" t="s">
        <v>11703</v>
      </c>
      <c r="P5783" t="s">
        <v>105</v>
      </c>
      <c r="Q5783" t="s">
        <v>58</v>
      </c>
      <c r="R5783" t="s">
        <v>45</v>
      </c>
      <c r="S5783" t="s">
        <v>46</v>
      </c>
      <c r="T5783" t="s">
        <v>11703</v>
      </c>
      <c r="U5783" t="s">
        <v>11705</v>
      </c>
      <c r="V5783" t="s">
        <v>76</v>
      </c>
      <c r="W5783" t="s">
        <v>7493</v>
      </c>
      <c r="X5783" t="s">
        <v>11707</v>
      </c>
      <c r="Z5783" t="s">
        <v>13139</v>
      </c>
      <c r="AA5783">
        <v>0</v>
      </c>
      <c r="AC5783">
        <v>0</v>
      </c>
      <c r="AD5783" s="7" t="s">
        <v>52</v>
      </c>
      <c r="AE5783" s="7" t="s">
        <v>52</v>
      </c>
      <c r="AF5783" s="7" t="s">
        <v>52</v>
      </c>
      <c r="AG5783">
        <v>19</v>
      </c>
    </row>
    <row r="5784" spans="1:33" x14ac:dyDescent="0.15">
      <c r="A5784" t="s">
        <v>12179</v>
      </c>
      <c r="B5784" s="6" t="s">
        <v>129</v>
      </c>
      <c r="C5784" t="s">
        <v>12496</v>
      </c>
      <c r="D5784" t="s">
        <v>36</v>
      </c>
      <c r="E5784" t="s">
        <v>37</v>
      </c>
      <c r="F5784" t="s">
        <v>13140</v>
      </c>
      <c r="I5784" t="s">
        <v>190</v>
      </c>
      <c r="K5784" t="s">
        <v>40</v>
      </c>
      <c r="L5784" t="s">
        <v>41</v>
      </c>
      <c r="N5784" t="s">
        <v>42</v>
      </c>
      <c r="O5784" t="s">
        <v>11703</v>
      </c>
      <c r="P5784" t="s">
        <v>105</v>
      </c>
      <c r="Q5784" t="s">
        <v>167</v>
      </c>
      <c r="R5784" t="s">
        <v>45</v>
      </c>
      <c r="S5784" t="s">
        <v>46</v>
      </c>
      <c r="T5784" t="s">
        <v>11703</v>
      </c>
      <c r="U5784" t="s">
        <v>11705</v>
      </c>
      <c r="V5784" t="s">
        <v>48</v>
      </c>
      <c r="W5784" t="s">
        <v>10737</v>
      </c>
      <c r="X5784" t="s">
        <v>11707</v>
      </c>
      <c r="Z5784" t="s">
        <v>13141</v>
      </c>
      <c r="AA5784">
        <v>0</v>
      </c>
      <c r="AC5784">
        <v>0</v>
      </c>
      <c r="AD5784" s="7" t="s">
        <v>52</v>
      </c>
      <c r="AE5784" s="7" t="s">
        <v>52</v>
      </c>
      <c r="AF5784" s="7" t="s">
        <v>52</v>
      </c>
      <c r="AG5784">
        <v>14</v>
      </c>
    </row>
    <row r="5785" spans="1:33" x14ac:dyDescent="0.15">
      <c r="A5785" t="s">
        <v>9216</v>
      </c>
      <c r="B5785" s="6" t="s">
        <v>129</v>
      </c>
      <c r="C5785" t="s">
        <v>9217</v>
      </c>
      <c r="D5785" t="s">
        <v>36</v>
      </c>
      <c r="E5785" t="s">
        <v>37</v>
      </c>
      <c r="F5785" t="s">
        <v>13136</v>
      </c>
      <c r="I5785" t="s">
        <v>190</v>
      </c>
      <c r="K5785" t="s">
        <v>40</v>
      </c>
      <c r="L5785" t="s">
        <v>41</v>
      </c>
      <c r="N5785" t="s">
        <v>42</v>
      </c>
      <c r="O5785" t="s">
        <v>7444</v>
      </c>
      <c r="P5785" t="s">
        <v>366</v>
      </c>
      <c r="Q5785" t="s">
        <v>167</v>
      </c>
      <c r="R5785" t="s">
        <v>45</v>
      </c>
      <c r="S5785" t="s">
        <v>46</v>
      </c>
      <c r="T5785" t="s">
        <v>7444</v>
      </c>
      <c r="U5785" t="s">
        <v>7445</v>
      </c>
      <c r="V5785" t="s">
        <v>48</v>
      </c>
      <c r="W5785" t="s">
        <v>1943</v>
      </c>
      <c r="X5785" t="s">
        <v>7446</v>
      </c>
      <c r="Z5785" t="s">
        <v>13137</v>
      </c>
      <c r="AA5785">
        <v>0</v>
      </c>
      <c r="AC5785">
        <v>0</v>
      </c>
      <c r="AD5785" s="7" t="s">
        <v>52</v>
      </c>
      <c r="AE5785" s="7" t="s">
        <v>52</v>
      </c>
      <c r="AF5785" s="7" t="s">
        <v>52</v>
      </c>
      <c r="AG5785">
        <v>14</v>
      </c>
    </row>
    <row r="5786" spans="1:33" x14ac:dyDescent="0.15">
      <c r="A5786" t="s">
        <v>9216</v>
      </c>
      <c r="B5786" s="6" t="s">
        <v>129</v>
      </c>
      <c r="C5786" t="s">
        <v>9217</v>
      </c>
      <c r="D5786" t="s">
        <v>36</v>
      </c>
      <c r="E5786" t="s">
        <v>37</v>
      </c>
      <c r="F5786" t="s">
        <v>13142</v>
      </c>
      <c r="I5786" t="s">
        <v>190</v>
      </c>
      <c r="K5786" t="s">
        <v>40</v>
      </c>
      <c r="L5786" t="s">
        <v>41</v>
      </c>
      <c r="N5786" t="s">
        <v>42</v>
      </c>
      <c r="O5786" t="s">
        <v>7444</v>
      </c>
      <c r="P5786" t="s">
        <v>366</v>
      </c>
      <c r="Q5786" t="s">
        <v>167</v>
      </c>
      <c r="R5786" t="s">
        <v>45</v>
      </c>
      <c r="S5786" t="s">
        <v>46</v>
      </c>
      <c r="T5786" t="s">
        <v>7444</v>
      </c>
      <c r="U5786" t="s">
        <v>7445</v>
      </c>
      <c r="V5786" t="s">
        <v>68</v>
      </c>
      <c r="W5786" t="s">
        <v>1943</v>
      </c>
      <c r="X5786" t="s">
        <v>7446</v>
      </c>
      <c r="Z5786" t="s">
        <v>13143</v>
      </c>
      <c r="AA5786">
        <v>0</v>
      </c>
      <c r="AC5786">
        <v>0</v>
      </c>
      <c r="AD5786" s="7" t="s">
        <v>52</v>
      </c>
      <c r="AE5786" s="7" t="s">
        <v>52</v>
      </c>
      <c r="AF5786" s="7" t="s">
        <v>52</v>
      </c>
      <c r="AG5786">
        <v>15</v>
      </c>
    </row>
    <row r="5787" spans="1:33" x14ac:dyDescent="0.15">
      <c r="A5787" t="s">
        <v>12433</v>
      </c>
      <c r="B5787" s="6" t="s">
        <v>129</v>
      </c>
      <c r="C5787" t="s">
        <v>12538</v>
      </c>
      <c r="D5787" t="s">
        <v>36</v>
      </c>
      <c r="E5787" t="s">
        <v>37</v>
      </c>
      <c r="F5787" t="s">
        <v>13144</v>
      </c>
      <c r="I5787" t="s">
        <v>190</v>
      </c>
      <c r="K5787" t="s">
        <v>40</v>
      </c>
      <c r="L5787" t="s">
        <v>41</v>
      </c>
      <c r="N5787" t="s">
        <v>42</v>
      </c>
      <c r="O5787" t="s">
        <v>11703</v>
      </c>
      <c r="P5787" t="s">
        <v>105</v>
      </c>
      <c r="Q5787" t="s">
        <v>167</v>
      </c>
      <c r="R5787" t="s">
        <v>45</v>
      </c>
      <c r="S5787" t="s">
        <v>46</v>
      </c>
      <c r="T5787" t="s">
        <v>11703</v>
      </c>
      <c r="U5787" t="s">
        <v>11705</v>
      </c>
      <c r="V5787" t="s">
        <v>59</v>
      </c>
      <c r="W5787" t="s">
        <v>7493</v>
      </c>
      <c r="X5787" t="s">
        <v>11707</v>
      </c>
      <c r="Z5787" t="s">
        <v>13145</v>
      </c>
      <c r="AA5787">
        <v>0</v>
      </c>
      <c r="AC5787">
        <v>0</v>
      </c>
      <c r="AD5787" s="7" t="s">
        <v>52</v>
      </c>
      <c r="AE5787" s="7" t="s">
        <v>52</v>
      </c>
      <c r="AF5787" s="7" t="s">
        <v>52</v>
      </c>
      <c r="AG5787">
        <v>19</v>
      </c>
    </row>
    <row r="5788" spans="1:33" x14ac:dyDescent="0.15">
      <c r="A5788" t="s">
        <v>12434</v>
      </c>
      <c r="B5788" s="6" t="s">
        <v>129</v>
      </c>
      <c r="C5788" t="s">
        <v>12981</v>
      </c>
      <c r="D5788" t="s">
        <v>36</v>
      </c>
      <c r="E5788" t="s">
        <v>37</v>
      </c>
      <c r="F5788" t="s">
        <v>13146</v>
      </c>
      <c r="I5788" t="s">
        <v>190</v>
      </c>
      <c r="K5788" t="s">
        <v>40</v>
      </c>
      <c r="L5788" t="s">
        <v>41</v>
      </c>
      <c r="N5788" t="s">
        <v>42</v>
      </c>
      <c r="O5788" t="s">
        <v>11703</v>
      </c>
      <c r="P5788" t="s">
        <v>105</v>
      </c>
      <c r="Q5788" t="s">
        <v>167</v>
      </c>
      <c r="R5788" t="s">
        <v>45</v>
      </c>
      <c r="S5788" t="s">
        <v>46</v>
      </c>
      <c r="T5788" t="s">
        <v>11703</v>
      </c>
      <c r="U5788" t="s">
        <v>11705</v>
      </c>
      <c r="V5788" t="s">
        <v>68</v>
      </c>
      <c r="W5788" t="s">
        <v>7493</v>
      </c>
      <c r="X5788" t="s">
        <v>11707</v>
      </c>
      <c r="Z5788" t="s">
        <v>13147</v>
      </c>
      <c r="AA5788">
        <v>0</v>
      </c>
      <c r="AC5788">
        <v>0</v>
      </c>
      <c r="AD5788" s="7" t="s">
        <v>52</v>
      </c>
      <c r="AE5788" s="7" t="s">
        <v>52</v>
      </c>
      <c r="AF5788" s="7" t="s">
        <v>52</v>
      </c>
      <c r="AG5788">
        <v>15</v>
      </c>
    </row>
    <row r="5789" spans="1:33" x14ac:dyDescent="0.15">
      <c r="A5789" t="s">
        <v>12607</v>
      </c>
      <c r="B5789" s="6" t="s">
        <v>129</v>
      </c>
      <c r="C5789" t="s">
        <v>12608</v>
      </c>
      <c r="D5789" t="s">
        <v>36</v>
      </c>
      <c r="E5789" t="s">
        <v>37</v>
      </c>
      <c r="F5789" t="s">
        <v>13148</v>
      </c>
      <c r="I5789" t="s">
        <v>190</v>
      </c>
      <c r="K5789" t="s">
        <v>40</v>
      </c>
      <c r="L5789" t="s">
        <v>41</v>
      </c>
      <c r="N5789" t="s">
        <v>42</v>
      </c>
      <c r="O5789" t="s">
        <v>11703</v>
      </c>
      <c r="P5789" t="s">
        <v>539</v>
      </c>
      <c r="Q5789" t="s">
        <v>167</v>
      </c>
      <c r="R5789" t="s">
        <v>45</v>
      </c>
      <c r="S5789" t="s">
        <v>46</v>
      </c>
      <c r="T5789" t="s">
        <v>11703</v>
      </c>
      <c r="U5789" t="s">
        <v>11705</v>
      </c>
      <c r="V5789" t="s">
        <v>76</v>
      </c>
      <c r="W5789" t="s">
        <v>669</v>
      </c>
      <c r="X5789" t="s">
        <v>11707</v>
      </c>
      <c r="Z5789" t="s">
        <v>13149</v>
      </c>
      <c r="AA5789">
        <v>0</v>
      </c>
      <c r="AC5789">
        <v>0</v>
      </c>
      <c r="AD5789" s="7" t="s">
        <v>52</v>
      </c>
      <c r="AE5789" s="7" t="s">
        <v>52</v>
      </c>
      <c r="AF5789" s="7" t="s">
        <v>52</v>
      </c>
      <c r="AG5789">
        <v>19</v>
      </c>
    </row>
    <row r="5790" spans="1:33" x14ac:dyDescent="0.15">
      <c r="A5790" t="s">
        <v>12607</v>
      </c>
      <c r="B5790" s="6" t="s">
        <v>129</v>
      </c>
      <c r="C5790" t="s">
        <v>12608</v>
      </c>
      <c r="D5790" t="s">
        <v>36</v>
      </c>
      <c r="E5790" t="s">
        <v>37</v>
      </c>
      <c r="F5790" t="s">
        <v>13150</v>
      </c>
      <c r="I5790" t="s">
        <v>190</v>
      </c>
      <c r="K5790" t="s">
        <v>40</v>
      </c>
      <c r="L5790" t="s">
        <v>41</v>
      </c>
      <c r="N5790" t="s">
        <v>42</v>
      </c>
      <c r="O5790" t="s">
        <v>11703</v>
      </c>
      <c r="P5790" t="s">
        <v>539</v>
      </c>
      <c r="Q5790" t="s">
        <v>167</v>
      </c>
      <c r="R5790" t="s">
        <v>45</v>
      </c>
      <c r="S5790" t="s">
        <v>46</v>
      </c>
      <c r="T5790" t="s">
        <v>11703</v>
      </c>
      <c r="U5790" t="s">
        <v>11705</v>
      </c>
      <c r="V5790" t="s">
        <v>48</v>
      </c>
      <c r="W5790" t="s">
        <v>669</v>
      </c>
      <c r="X5790" t="s">
        <v>11707</v>
      </c>
      <c r="Z5790" t="s">
        <v>13151</v>
      </c>
      <c r="AA5790">
        <v>0</v>
      </c>
      <c r="AC5790">
        <v>0</v>
      </c>
      <c r="AD5790" s="7" t="s">
        <v>52</v>
      </c>
      <c r="AE5790" s="7" t="s">
        <v>52</v>
      </c>
      <c r="AF5790" s="7" t="s">
        <v>52</v>
      </c>
      <c r="AG5790">
        <v>14</v>
      </c>
    </row>
    <row r="5791" spans="1:33" x14ac:dyDescent="0.15">
      <c r="A5791" t="s">
        <v>12179</v>
      </c>
      <c r="B5791" s="6" t="s">
        <v>129</v>
      </c>
      <c r="C5791" t="s">
        <v>12496</v>
      </c>
      <c r="D5791" t="s">
        <v>36</v>
      </c>
      <c r="E5791" t="s">
        <v>37</v>
      </c>
      <c r="F5791" t="s">
        <v>13152</v>
      </c>
      <c r="I5791" t="s">
        <v>190</v>
      </c>
      <c r="K5791" t="s">
        <v>40</v>
      </c>
      <c r="L5791" t="s">
        <v>41</v>
      </c>
      <c r="N5791" t="s">
        <v>42</v>
      </c>
      <c r="O5791" t="s">
        <v>11703</v>
      </c>
      <c r="P5791" t="s">
        <v>105</v>
      </c>
      <c r="Q5791" t="s">
        <v>167</v>
      </c>
      <c r="R5791" t="s">
        <v>45</v>
      </c>
      <c r="S5791" t="s">
        <v>46</v>
      </c>
      <c r="T5791" t="s">
        <v>11703</v>
      </c>
      <c r="U5791" t="s">
        <v>11705</v>
      </c>
      <c r="V5791" t="s">
        <v>48</v>
      </c>
      <c r="W5791" t="s">
        <v>10737</v>
      </c>
      <c r="X5791" t="s">
        <v>11707</v>
      </c>
      <c r="Z5791" t="s">
        <v>13153</v>
      </c>
      <c r="AA5791">
        <v>0</v>
      </c>
      <c r="AC5791">
        <v>0</v>
      </c>
      <c r="AD5791" s="7" t="s">
        <v>52</v>
      </c>
      <c r="AE5791" s="7" t="s">
        <v>52</v>
      </c>
      <c r="AF5791" s="7" t="s">
        <v>52</v>
      </c>
      <c r="AG5791">
        <v>14</v>
      </c>
    </row>
    <row r="5792" spans="1:33" x14ac:dyDescent="0.15">
      <c r="A5792" t="s">
        <v>12793</v>
      </c>
      <c r="B5792" s="6" t="s">
        <v>34</v>
      </c>
      <c r="C5792" t="s">
        <v>12794</v>
      </c>
      <c r="D5792" t="s">
        <v>36</v>
      </c>
      <c r="E5792" t="s">
        <v>37</v>
      </c>
      <c r="F5792" t="s">
        <v>13154</v>
      </c>
      <c r="I5792" t="s">
        <v>190</v>
      </c>
      <c r="K5792" t="s">
        <v>40</v>
      </c>
      <c r="L5792" t="s">
        <v>41</v>
      </c>
      <c r="N5792" t="s">
        <v>42</v>
      </c>
      <c r="O5792" t="s">
        <v>11703</v>
      </c>
      <c r="P5792" t="s">
        <v>105</v>
      </c>
      <c r="Q5792" t="s">
        <v>58</v>
      </c>
      <c r="R5792" t="s">
        <v>45</v>
      </c>
      <c r="S5792" t="s">
        <v>46</v>
      </c>
      <c r="T5792" t="s">
        <v>11703</v>
      </c>
      <c r="U5792" t="s">
        <v>11705</v>
      </c>
      <c r="V5792" t="s">
        <v>68</v>
      </c>
      <c r="W5792" t="s">
        <v>465</v>
      </c>
      <c r="X5792" t="s">
        <v>11707</v>
      </c>
      <c r="Z5792" t="s">
        <v>13155</v>
      </c>
      <c r="AA5792">
        <v>0</v>
      </c>
      <c r="AC5792">
        <v>0</v>
      </c>
      <c r="AD5792" s="7" t="s">
        <v>52</v>
      </c>
      <c r="AE5792" s="7" t="s">
        <v>52</v>
      </c>
      <c r="AF5792" s="7" t="s">
        <v>52</v>
      </c>
      <c r="AG5792">
        <v>15</v>
      </c>
    </row>
    <row r="5793" spans="1:33" x14ac:dyDescent="0.15">
      <c r="A5793" t="s">
        <v>12793</v>
      </c>
      <c r="B5793" s="6" t="s">
        <v>34</v>
      </c>
      <c r="C5793" t="s">
        <v>12794</v>
      </c>
      <c r="D5793" t="s">
        <v>36</v>
      </c>
      <c r="E5793" t="s">
        <v>37</v>
      </c>
      <c r="F5793" t="s">
        <v>13156</v>
      </c>
      <c r="I5793" t="s">
        <v>190</v>
      </c>
      <c r="K5793" t="s">
        <v>40</v>
      </c>
      <c r="L5793" t="s">
        <v>41</v>
      </c>
      <c r="N5793" t="s">
        <v>42</v>
      </c>
      <c r="O5793" t="s">
        <v>11703</v>
      </c>
      <c r="P5793" t="s">
        <v>105</v>
      </c>
      <c r="Q5793" t="s">
        <v>58</v>
      </c>
      <c r="R5793" t="s">
        <v>45</v>
      </c>
      <c r="S5793" t="s">
        <v>46</v>
      </c>
      <c r="T5793" t="s">
        <v>11703</v>
      </c>
      <c r="U5793" t="s">
        <v>11705</v>
      </c>
      <c r="V5793" t="s">
        <v>59</v>
      </c>
      <c r="W5793" t="s">
        <v>465</v>
      </c>
      <c r="X5793" t="s">
        <v>11707</v>
      </c>
      <c r="Z5793" t="s">
        <v>13157</v>
      </c>
      <c r="AA5793">
        <v>0</v>
      </c>
      <c r="AC5793">
        <v>0</v>
      </c>
      <c r="AD5793" s="7" t="s">
        <v>52</v>
      </c>
      <c r="AE5793" s="7" t="s">
        <v>52</v>
      </c>
      <c r="AF5793" s="7" t="s">
        <v>52</v>
      </c>
      <c r="AG5793">
        <v>19</v>
      </c>
    </row>
    <row r="5794" spans="1:33" x14ac:dyDescent="0.15">
      <c r="A5794" t="s">
        <v>12434</v>
      </c>
      <c r="B5794" s="6" t="s">
        <v>129</v>
      </c>
      <c r="C5794" t="s">
        <v>12981</v>
      </c>
      <c r="D5794" t="s">
        <v>36</v>
      </c>
      <c r="E5794" t="s">
        <v>37</v>
      </c>
      <c r="F5794" t="s">
        <v>13158</v>
      </c>
      <c r="I5794" t="s">
        <v>190</v>
      </c>
      <c r="K5794" t="s">
        <v>40</v>
      </c>
      <c r="L5794" t="s">
        <v>41</v>
      </c>
      <c r="N5794" t="s">
        <v>42</v>
      </c>
      <c r="O5794" t="s">
        <v>11703</v>
      </c>
      <c r="P5794" t="s">
        <v>105</v>
      </c>
      <c r="Q5794" t="s">
        <v>167</v>
      </c>
      <c r="R5794" t="s">
        <v>45</v>
      </c>
      <c r="S5794" t="s">
        <v>46</v>
      </c>
      <c r="T5794" t="s">
        <v>11703</v>
      </c>
      <c r="U5794" t="s">
        <v>11705</v>
      </c>
      <c r="V5794" t="s">
        <v>68</v>
      </c>
      <c r="W5794" t="s">
        <v>7493</v>
      </c>
      <c r="X5794" t="s">
        <v>11707</v>
      </c>
      <c r="Z5794" t="s">
        <v>13159</v>
      </c>
      <c r="AA5794">
        <v>0</v>
      </c>
      <c r="AC5794">
        <v>0</v>
      </c>
      <c r="AD5794" s="7" t="s">
        <v>52</v>
      </c>
      <c r="AE5794" s="7" t="s">
        <v>52</v>
      </c>
      <c r="AF5794" s="7" t="s">
        <v>52</v>
      </c>
      <c r="AG5794">
        <v>15</v>
      </c>
    </row>
    <row r="5795" spans="1:33" x14ac:dyDescent="0.15">
      <c r="A5795" t="s">
        <v>12434</v>
      </c>
      <c r="B5795" s="6" t="s">
        <v>129</v>
      </c>
      <c r="C5795" t="s">
        <v>12981</v>
      </c>
      <c r="D5795" t="s">
        <v>36</v>
      </c>
      <c r="E5795" t="s">
        <v>37</v>
      </c>
      <c r="F5795" t="s">
        <v>13160</v>
      </c>
      <c r="I5795" t="s">
        <v>190</v>
      </c>
      <c r="K5795" t="s">
        <v>40</v>
      </c>
      <c r="L5795" t="s">
        <v>41</v>
      </c>
      <c r="N5795" t="s">
        <v>42</v>
      </c>
      <c r="O5795" t="s">
        <v>11703</v>
      </c>
      <c r="P5795" t="s">
        <v>105</v>
      </c>
      <c r="Q5795" t="s">
        <v>167</v>
      </c>
      <c r="R5795" t="s">
        <v>45</v>
      </c>
      <c r="S5795" t="s">
        <v>46</v>
      </c>
      <c r="T5795" t="s">
        <v>11703</v>
      </c>
      <c r="U5795" t="s">
        <v>11705</v>
      </c>
      <c r="V5795" t="s">
        <v>76</v>
      </c>
      <c r="W5795" t="s">
        <v>7493</v>
      </c>
      <c r="X5795" t="s">
        <v>11707</v>
      </c>
      <c r="Z5795" t="s">
        <v>13161</v>
      </c>
      <c r="AA5795">
        <v>0</v>
      </c>
      <c r="AC5795">
        <v>0</v>
      </c>
      <c r="AD5795" s="7" t="s">
        <v>52</v>
      </c>
      <c r="AE5795" s="7" t="s">
        <v>52</v>
      </c>
      <c r="AF5795" s="7" t="s">
        <v>52</v>
      </c>
      <c r="AG5795">
        <v>19</v>
      </c>
    </row>
    <row r="5796" spans="1:33" x14ac:dyDescent="0.15">
      <c r="A5796" t="s">
        <v>12433</v>
      </c>
      <c r="B5796" s="6" t="s">
        <v>129</v>
      </c>
      <c r="C5796" t="s">
        <v>12538</v>
      </c>
      <c r="D5796" t="s">
        <v>36</v>
      </c>
      <c r="E5796" t="s">
        <v>37</v>
      </c>
      <c r="F5796" t="s">
        <v>13162</v>
      </c>
      <c r="I5796" t="s">
        <v>190</v>
      </c>
      <c r="K5796" t="s">
        <v>40</v>
      </c>
      <c r="L5796" t="s">
        <v>41</v>
      </c>
      <c r="N5796" t="s">
        <v>42</v>
      </c>
      <c r="O5796" t="s">
        <v>11703</v>
      </c>
      <c r="P5796" t="s">
        <v>105</v>
      </c>
      <c r="Q5796" t="s">
        <v>167</v>
      </c>
      <c r="R5796" t="s">
        <v>45</v>
      </c>
      <c r="S5796" t="s">
        <v>46</v>
      </c>
      <c r="T5796" t="s">
        <v>11703</v>
      </c>
      <c r="U5796" t="s">
        <v>11705</v>
      </c>
      <c r="V5796" t="s">
        <v>48</v>
      </c>
      <c r="W5796" t="s">
        <v>7493</v>
      </c>
      <c r="X5796" t="s">
        <v>11707</v>
      </c>
      <c r="Z5796" t="s">
        <v>13163</v>
      </c>
      <c r="AA5796">
        <v>0</v>
      </c>
      <c r="AC5796">
        <v>0</v>
      </c>
      <c r="AD5796" s="7" t="s">
        <v>52</v>
      </c>
      <c r="AE5796" s="7" t="s">
        <v>52</v>
      </c>
      <c r="AF5796" s="7" t="s">
        <v>52</v>
      </c>
      <c r="AG5796">
        <v>14</v>
      </c>
    </row>
    <row r="5797" spans="1:33" x14ac:dyDescent="0.15">
      <c r="A5797" t="s">
        <v>12802</v>
      </c>
      <c r="B5797" s="6" t="s">
        <v>34</v>
      </c>
      <c r="C5797" t="s">
        <v>12803</v>
      </c>
      <c r="D5797" t="s">
        <v>36</v>
      </c>
      <c r="E5797" t="s">
        <v>37</v>
      </c>
      <c r="F5797" t="s">
        <v>13164</v>
      </c>
      <c r="I5797" t="s">
        <v>190</v>
      </c>
      <c r="K5797" t="s">
        <v>40</v>
      </c>
      <c r="L5797" t="s">
        <v>41</v>
      </c>
      <c r="N5797" t="s">
        <v>42</v>
      </c>
      <c r="O5797" t="s">
        <v>11703</v>
      </c>
      <c r="P5797" t="s">
        <v>105</v>
      </c>
      <c r="Q5797" t="s">
        <v>58</v>
      </c>
      <c r="R5797" t="s">
        <v>45</v>
      </c>
      <c r="S5797" t="s">
        <v>46</v>
      </c>
      <c r="T5797" t="s">
        <v>11703</v>
      </c>
      <c r="U5797" t="s">
        <v>11705</v>
      </c>
      <c r="V5797" t="s">
        <v>48</v>
      </c>
      <c r="W5797" t="s">
        <v>7493</v>
      </c>
      <c r="X5797" t="s">
        <v>11707</v>
      </c>
      <c r="Z5797" t="s">
        <v>13165</v>
      </c>
      <c r="AA5797">
        <v>0</v>
      </c>
      <c r="AC5797">
        <v>0</v>
      </c>
      <c r="AD5797" s="7" t="s">
        <v>52</v>
      </c>
      <c r="AE5797" s="7" t="s">
        <v>52</v>
      </c>
      <c r="AF5797" s="7" t="s">
        <v>52</v>
      </c>
      <c r="AG5797">
        <v>14</v>
      </c>
    </row>
    <row r="5798" spans="1:33" x14ac:dyDescent="0.15">
      <c r="A5798" t="s">
        <v>12179</v>
      </c>
      <c r="B5798" s="6" t="s">
        <v>129</v>
      </c>
      <c r="C5798" t="s">
        <v>12496</v>
      </c>
      <c r="D5798" t="s">
        <v>36</v>
      </c>
      <c r="E5798" t="s">
        <v>37</v>
      </c>
      <c r="F5798" t="s">
        <v>13166</v>
      </c>
      <c r="I5798" t="s">
        <v>190</v>
      </c>
      <c r="K5798" t="s">
        <v>40</v>
      </c>
      <c r="L5798" t="s">
        <v>41</v>
      </c>
      <c r="N5798" t="s">
        <v>42</v>
      </c>
      <c r="O5798" t="s">
        <v>11703</v>
      </c>
      <c r="P5798" t="s">
        <v>105</v>
      </c>
      <c r="Q5798" t="s">
        <v>167</v>
      </c>
      <c r="R5798" t="s">
        <v>45</v>
      </c>
      <c r="S5798" t="s">
        <v>46</v>
      </c>
      <c r="T5798" t="s">
        <v>11703</v>
      </c>
      <c r="U5798" t="s">
        <v>11705</v>
      </c>
      <c r="V5798" t="s">
        <v>68</v>
      </c>
      <c r="W5798" t="s">
        <v>10737</v>
      </c>
      <c r="X5798" t="s">
        <v>11707</v>
      </c>
      <c r="Z5798" t="s">
        <v>13167</v>
      </c>
      <c r="AA5798">
        <v>0</v>
      </c>
      <c r="AC5798">
        <v>0</v>
      </c>
      <c r="AD5798" s="7" t="s">
        <v>52</v>
      </c>
      <c r="AE5798" s="7" t="s">
        <v>52</v>
      </c>
      <c r="AF5798" s="7" t="s">
        <v>52</v>
      </c>
      <c r="AG5798">
        <v>15</v>
      </c>
    </row>
    <row r="5799" spans="1:33" x14ac:dyDescent="0.15">
      <c r="A5799" t="s">
        <v>12179</v>
      </c>
      <c r="B5799" s="6" t="s">
        <v>129</v>
      </c>
      <c r="C5799" t="s">
        <v>12496</v>
      </c>
      <c r="D5799" t="s">
        <v>36</v>
      </c>
      <c r="E5799" t="s">
        <v>37</v>
      </c>
      <c r="F5799" t="s">
        <v>13168</v>
      </c>
      <c r="I5799" t="s">
        <v>190</v>
      </c>
      <c r="K5799" t="s">
        <v>40</v>
      </c>
      <c r="L5799" t="s">
        <v>41</v>
      </c>
      <c r="N5799" t="s">
        <v>42</v>
      </c>
      <c r="O5799" t="s">
        <v>11703</v>
      </c>
      <c r="P5799" t="s">
        <v>105</v>
      </c>
      <c r="Q5799" t="s">
        <v>167</v>
      </c>
      <c r="R5799" t="s">
        <v>45</v>
      </c>
      <c r="S5799" t="s">
        <v>46</v>
      </c>
      <c r="T5799" t="s">
        <v>11703</v>
      </c>
      <c r="U5799" t="s">
        <v>11705</v>
      </c>
      <c r="V5799" t="s">
        <v>48</v>
      </c>
      <c r="W5799" t="s">
        <v>10737</v>
      </c>
      <c r="X5799" t="s">
        <v>11707</v>
      </c>
      <c r="Z5799" t="s">
        <v>13169</v>
      </c>
      <c r="AA5799">
        <v>0</v>
      </c>
      <c r="AC5799">
        <v>0</v>
      </c>
      <c r="AD5799" s="7" t="s">
        <v>52</v>
      </c>
      <c r="AE5799" s="7" t="s">
        <v>52</v>
      </c>
      <c r="AF5799" s="7" t="s">
        <v>52</v>
      </c>
      <c r="AG5799">
        <v>14</v>
      </c>
    </row>
    <row r="5800" spans="1:33" x14ac:dyDescent="0.15">
      <c r="A5800" t="s">
        <v>12802</v>
      </c>
      <c r="B5800" s="6" t="s">
        <v>34</v>
      </c>
      <c r="C5800" t="s">
        <v>12803</v>
      </c>
      <c r="D5800" t="s">
        <v>36</v>
      </c>
      <c r="E5800" t="s">
        <v>37</v>
      </c>
      <c r="F5800" t="s">
        <v>13170</v>
      </c>
      <c r="I5800" t="s">
        <v>190</v>
      </c>
      <c r="K5800" t="s">
        <v>40</v>
      </c>
      <c r="L5800" t="s">
        <v>41</v>
      </c>
      <c r="N5800" t="s">
        <v>42</v>
      </c>
      <c r="O5800" t="s">
        <v>11703</v>
      </c>
      <c r="P5800" t="s">
        <v>105</v>
      </c>
      <c r="Q5800" t="s">
        <v>58</v>
      </c>
      <c r="R5800" t="s">
        <v>45</v>
      </c>
      <c r="S5800" t="s">
        <v>46</v>
      </c>
      <c r="T5800" t="s">
        <v>11703</v>
      </c>
      <c r="U5800" t="s">
        <v>11705</v>
      </c>
      <c r="V5800" t="s">
        <v>48</v>
      </c>
      <c r="W5800" t="s">
        <v>7493</v>
      </c>
      <c r="X5800" t="s">
        <v>11707</v>
      </c>
      <c r="Z5800" t="s">
        <v>13171</v>
      </c>
      <c r="AA5800">
        <v>0</v>
      </c>
      <c r="AC5800">
        <v>0</v>
      </c>
      <c r="AD5800" s="7" t="s">
        <v>52</v>
      </c>
      <c r="AE5800" s="7" t="s">
        <v>52</v>
      </c>
      <c r="AF5800" s="7" t="s">
        <v>52</v>
      </c>
      <c r="AG5800">
        <v>14</v>
      </c>
    </row>
    <row r="5801" spans="1:33" x14ac:dyDescent="0.15">
      <c r="A5801" t="s">
        <v>13172</v>
      </c>
      <c r="B5801" s="6" t="s">
        <v>34</v>
      </c>
      <c r="C5801" t="s">
        <v>13173</v>
      </c>
      <c r="D5801" t="s">
        <v>36</v>
      </c>
      <c r="E5801" t="s">
        <v>37</v>
      </c>
      <c r="F5801" t="s">
        <v>13174</v>
      </c>
      <c r="I5801" t="s">
        <v>12888</v>
      </c>
      <c r="K5801" t="s">
        <v>40</v>
      </c>
      <c r="L5801" t="s">
        <v>41</v>
      </c>
      <c r="N5801" t="s">
        <v>13175</v>
      </c>
      <c r="O5801" t="s">
        <v>12890</v>
      </c>
      <c r="P5801" t="s">
        <v>67</v>
      </c>
      <c r="Q5801" t="s">
        <v>125</v>
      </c>
      <c r="R5801" t="s">
        <v>45</v>
      </c>
      <c r="S5801" t="s">
        <v>46</v>
      </c>
      <c r="T5801" t="s">
        <v>12890</v>
      </c>
      <c r="U5801" t="s">
        <v>12891</v>
      </c>
      <c r="V5801" t="s">
        <v>48</v>
      </c>
      <c r="W5801" t="s">
        <v>13176</v>
      </c>
      <c r="X5801" t="s">
        <v>12893</v>
      </c>
      <c r="Z5801" t="s">
        <v>13177</v>
      </c>
      <c r="AA5801">
        <v>0</v>
      </c>
      <c r="AC5801">
        <v>0</v>
      </c>
      <c r="AD5801" s="7" t="s">
        <v>52</v>
      </c>
      <c r="AE5801" s="7" t="s">
        <v>52</v>
      </c>
      <c r="AF5801" s="7" t="s">
        <v>52</v>
      </c>
      <c r="AG5801">
        <v>14</v>
      </c>
    </row>
    <row r="5802" spans="1:33" x14ac:dyDescent="0.15">
      <c r="A5802" t="s">
        <v>13172</v>
      </c>
      <c r="B5802" s="6" t="s">
        <v>34</v>
      </c>
      <c r="C5802" t="s">
        <v>13173</v>
      </c>
      <c r="D5802" t="s">
        <v>36</v>
      </c>
      <c r="E5802" t="s">
        <v>37</v>
      </c>
      <c r="F5802" t="s">
        <v>13178</v>
      </c>
      <c r="I5802" t="s">
        <v>12888</v>
      </c>
      <c r="K5802" t="s">
        <v>40</v>
      </c>
      <c r="L5802" t="s">
        <v>41</v>
      </c>
      <c r="N5802" t="s">
        <v>13175</v>
      </c>
      <c r="O5802" t="s">
        <v>12890</v>
      </c>
      <c r="P5802" t="s">
        <v>67</v>
      </c>
      <c r="Q5802" t="s">
        <v>125</v>
      </c>
      <c r="R5802" t="s">
        <v>45</v>
      </c>
      <c r="S5802" t="s">
        <v>46</v>
      </c>
      <c r="T5802" t="s">
        <v>12890</v>
      </c>
      <c r="U5802" t="s">
        <v>12891</v>
      </c>
      <c r="V5802" t="s">
        <v>59</v>
      </c>
      <c r="W5802" t="s">
        <v>13176</v>
      </c>
      <c r="X5802" t="s">
        <v>12893</v>
      </c>
      <c r="Z5802" t="s">
        <v>13179</v>
      </c>
      <c r="AA5802">
        <v>0</v>
      </c>
      <c r="AC5802">
        <v>0</v>
      </c>
      <c r="AD5802" s="7" t="s">
        <v>52</v>
      </c>
      <c r="AE5802" s="7" t="s">
        <v>52</v>
      </c>
      <c r="AF5802" s="7" t="s">
        <v>52</v>
      </c>
      <c r="AG5802">
        <v>19</v>
      </c>
    </row>
    <row r="5803" spans="1:33" x14ac:dyDescent="0.15">
      <c r="A5803" t="s">
        <v>13180</v>
      </c>
      <c r="B5803" s="6" t="s">
        <v>34</v>
      </c>
      <c r="C5803" t="s">
        <v>13181</v>
      </c>
      <c r="D5803" t="s">
        <v>36</v>
      </c>
      <c r="E5803" t="s">
        <v>37</v>
      </c>
      <c r="F5803" t="s">
        <v>13182</v>
      </c>
      <c r="I5803" t="s">
        <v>12888</v>
      </c>
      <c r="K5803" t="s">
        <v>40</v>
      </c>
      <c r="L5803" t="s">
        <v>41</v>
      </c>
      <c r="N5803" t="s">
        <v>13183</v>
      </c>
      <c r="O5803" t="s">
        <v>12890</v>
      </c>
      <c r="P5803" t="s">
        <v>67</v>
      </c>
      <c r="Q5803" t="s">
        <v>125</v>
      </c>
      <c r="R5803" t="s">
        <v>45</v>
      </c>
      <c r="S5803" t="s">
        <v>46</v>
      </c>
      <c r="T5803" t="s">
        <v>12890</v>
      </c>
      <c r="U5803" t="s">
        <v>12891</v>
      </c>
      <c r="V5803" t="s">
        <v>68</v>
      </c>
      <c r="W5803" t="s">
        <v>13176</v>
      </c>
      <c r="X5803" t="s">
        <v>12893</v>
      </c>
      <c r="Z5803" t="s">
        <v>13184</v>
      </c>
      <c r="AA5803">
        <v>0</v>
      </c>
      <c r="AC5803">
        <v>0</v>
      </c>
      <c r="AD5803" s="7" t="s">
        <v>52</v>
      </c>
      <c r="AE5803" s="7" t="s">
        <v>52</v>
      </c>
      <c r="AF5803" s="7" t="s">
        <v>52</v>
      </c>
      <c r="AG5803">
        <v>15</v>
      </c>
    </row>
    <row r="5804" spans="1:33" x14ac:dyDescent="0.15">
      <c r="A5804" t="s">
        <v>13180</v>
      </c>
      <c r="B5804" s="6" t="s">
        <v>34</v>
      </c>
      <c r="C5804" t="s">
        <v>13181</v>
      </c>
      <c r="D5804" t="s">
        <v>36</v>
      </c>
      <c r="E5804" t="s">
        <v>37</v>
      </c>
      <c r="F5804" t="s">
        <v>13185</v>
      </c>
      <c r="I5804" t="s">
        <v>12888</v>
      </c>
      <c r="K5804" t="s">
        <v>40</v>
      </c>
      <c r="L5804" t="s">
        <v>41</v>
      </c>
      <c r="N5804" t="s">
        <v>13183</v>
      </c>
      <c r="O5804" t="s">
        <v>12890</v>
      </c>
      <c r="P5804" t="s">
        <v>67</v>
      </c>
      <c r="Q5804" t="s">
        <v>125</v>
      </c>
      <c r="R5804" t="s">
        <v>45</v>
      </c>
      <c r="S5804" t="s">
        <v>46</v>
      </c>
      <c r="T5804" t="s">
        <v>12890</v>
      </c>
      <c r="U5804" t="s">
        <v>12891</v>
      </c>
      <c r="V5804" t="s">
        <v>59</v>
      </c>
      <c r="W5804" t="s">
        <v>13176</v>
      </c>
      <c r="X5804" t="s">
        <v>12893</v>
      </c>
      <c r="Z5804" t="s">
        <v>13186</v>
      </c>
      <c r="AA5804">
        <v>0</v>
      </c>
      <c r="AC5804">
        <v>0</v>
      </c>
      <c r="AD5804" s="7" t="s">
        <v>52</v>
      </c>
      <c r="AE5804" s="7" t="s">
        <v>52</v>
      </c>
      <c r="AF5804" s="7" t="s">
        <v>52</v>
      </c>
      <c r="AG5804">
        <v>19</v>
      </c>
    </row>
    <row r="5805" spans="1:33" x14ac:dyDescent="0.15">
      <c r="A5805" t="s">
        <v>13187</v>
      </c>
      <c r="B5805" s="6" t="s">
        <v>34</v>
      </c>
      <c r="C5805" t="s">
        <v>13188</v>
      </c>
      <c r="D5805" t="s">
        <v>36</v>
      </c>
      <c r="E5805" t="s">
        <v>37</v>
      </c>
      <c r="F5805" t="s">
        <v>13189</v>
      </c>
      <c r="I5805" t="s">
        <v>12888</v>
      </c>
      <c r="K5805" t="s">
        <v>40</v>
      </c>
      <c r="L5805" t="s">
        <v>41</v>
      </c>
      <c r="N5805" t="s">
        <v>13190</v>
      </c>
      <c r="O5805" t="s">
        <v>12890</v>
      </c>
      <c r="P5805" t="s">
        <v>67</v>
      </c>
      <c r="Q5805" t="s">
        <v>240</v>
      </c>
      <c r="R5805" t="s">
        <v>45</v>
      </c>
      <c r="S5805" t="s">
        <v>46</v>
      </c>
      <c r="T5805" t="s">
        <v>12890</v>
      </c>
      <c r="U5805" t="s">
        <v>12891</v>
      </c>
      <c r="V5805" t="s">
        <v>68</v>
      </c>
      <c r="W5805" t="s">
        <v>13191</v>
      </c>
      <c r="X5805" t="s">
        <v>12893</v>
      </c>
      <c r="Z5805" t="s">
        <v>13192</v>
      </c>
      <c r="AA5805">
        <v>0</v>
      </c>
      <c r="AC5805">
        <v>0</v>
      </c>
      <c r="AD5805" s="7" t="s">
        <v>52</v>
      </c>
      <c r="AE5805" s="7" t="s">
        <v>52</v>
      </c>
      <c r="AF5805" s="7" t="s">
        <v>52</v>
      </c>
      <c r="AG5805">
        <v>15</v>
      </c>
    </row>
    <row r="5806" spans="1:33" x14ac:dyDescent="0.15">
      <c r="A5806" t="s">
        <v>13187</v>
      </c>
      <c r="B5806" s="6" t="s">
        <v>34</v>
      </c>
      <c r="C5806" t="s">
        <v>13188</v>
      </c>
      <c r="D5806" t="s">
        <v>36</v>
      </c>
      <c r="E5806" t="s">
        <v>37</v>
      </c>
      <c r="F5806" t="s">
        <v>13193</v>
      </c>
      <c r="I5806" t="s">
        <v>12888</v>
      </c>
      <c r="K5806" t="s">
        <v>40</v>
      </c>
      <c r="L5806" t="s">
        <v>41</v>
      </c>
      <c r="N5806" t="s">
        <v>13190</v>
      </c>
      <c r="O5806" t="s">
        <v>12890</v>
      </c>
      <c r="P5806" t="s">
        <v>67</v>
      </c>
      <c r="Q5806" t="s">
        <v>240</v>
      </c>
      <c r="R5806" t="s">
        <v>45</v>
      </c>
      <c r="S5806" t="s">
        <v>46</v>
      </c>
      <c r="T5806" t="s">
        <v>12890</v>
      </c>
      <c r="U5806" t="s">
        <v>12891</v>
      </c>
      <c r="V5806" t="s">
        <v>6249</v>
      </c>
      <c r="W5806" t="s">
        <v>13191</v>
      </c>
      <c r="X5806" t="s">
        <v>12893</v>
      </c>
      <c r="Z5806" t="s">
        <v>13194</v>
      </c>
      <c r="AA5806">
        <v>0</v>
      </c>
      <c r="AC5806">
        <v>0</v>
      </c>
      <c r="AD5806" s="7" t="s">
        <v>52</v>
      </c>
      <c r="AE5806" s="7" t="s">
        <v>52</v>
      </c>
      <c r="AF5806" s="7" t="s">
        <v>52</v>
      </c>
      <c r="AG5806">
        <v>19</v>
      </c>
    </row>
    <row r="5807" spans="1:33" x14ac:dyDescent="0.15">
      <c r="A5807" t="s">
        <v>13195</v>
      </c>
      <c r="B5807" s="6" t="s">
        <v>34</v>
      </c>
      <c r="C5807" t="s">
        <v>13196</v>
      </c>
      <c r="D5807" t="s">
        <v>36</v>
      </c>
      <c r="E5807" t="s">
        <v>37</v>
      </c>
      <c r="F5807" t="s">
        <v>13197</v>
      </c>
      <c r="I5807" t="s">
        <v>12888</v>
      </c>
      <c r="K5807" t="s">
        <v>40</v>
      </c>
      <c r="L5807" t="s">
        <v>41</v>
      </c>
      <c r="N5807" t="s">
        <v>13198</v>
      </c>
      <c r="O5807" t="s">
        <v>12890</v>
      </c>
      <c r="P5807" t="s">
        <v>67</v>
      </c>
      <c r="Q5807" t="s">
        <v>125</v>
      </c>
      <c r="R5807" t="s">
        <v>45</v>
      </c>
      <c r="S5807" t="s">
        <v>46</v>
      </c>
      <c r="T5807" t="s">
        <v>12890</v>
      </c>
      <c r="U5807" t="s">
        <v>12891</v>
      </c>
      <c r="V5807" t="s">
        <v>76</v>
      </c>
      <c r="W5807" t="s">
        <v>69</v>
      </c>
      <c r="X5807" t="s">
        <v>12893</v>
      </c>
      <c r="Z5807" t="s">
        <v>13199</v>
      </c>
      <c r="AA5807">
        <v>0</v>
      </c>
      <c r="AC5807">
        <v>0</v>
      </c>
      <c r="AD5807" s="7" t="s">
        <v>52</v>
      </c>
      <c r="AE5807" s="7" t="s">
        <v>52</v>
      </c>
      <c r="AF5807" s="7" t="s">
        <v>52</v>
      </c>
      <c r="AG5807">
        <v>19</v>
      </c>
    </row>
    <row r="5808" spans="1:33" x14ac:dyDescent="0.15">
      <c r="A5808" t="s">
        <v>13200</v>
      </c>
      <c r="B5808" s="6" t="s">
        <v>34</v>
      </c>
      <c r="C5808" t="s">
        <v>13201</v>
      </c>
      <c r="D5808" t="s">
        <v>36</v>
      </c>
      <c r="E5808" t="s">
        <v>37</v>
      </c>
      <c r="F5808" t="s">
        <v>13202</v>
      </c>
      <c r="I5808" t="s">
        <v>12888</v>
      </c>
      <c r="K5808" t="s">
        <v>40</v>
      </c>
      <c r="L5808" t="s">
        <v>41</v>
      </c>
      <c r="N5808" t="s">
        <v>13203</v>
      </c>
      <c r="O5808" t="s">
        <v>12890</v>
      </c>
      <c r="P5808" t="s">
        <v>67</v>
      </c>
      <c r="Q5808" t="s">
        <v>125</v>
      </c>
      <c r="R5808" t="s">
        <v>45</v>
      </c>
      <c r="S5808" t="s">
        <v>46</v>
      </c>
      <c r="T5808" t="s">
        <v>12890</v>
      </c>
      <c r="U5808" t="s">
        <v>12891</v>
      </c>
      <c r="V5808" t="s">
        <v>48</v>
      </c>
      <c r="W5808" t="s">
        <v>13176</v>
      </c>
      <c r="X5808" t="s">
        <v>12893</v>
      </c>
      <c r="Z5808" t="s">
        <v>13204</v>
      </c>
      <c r="AA5808">
        <v>0</v>
      </c>
      <c r="AC5808">
        <v>0</v>
      </c>
      <c r="AD5808" s="7" t="s">
        <v>52</v>
      </c>
      <c r="AE5808" s="7" t="s">
        <v>52</v>
      </c>
      <c r="AF5808" s="7" t="s">
        <v>52</v>
      </c>
      <c r="AG5808">
        <v>14</v>
      </c>
    </row>
    <row r="5809" spans="1:33" x14ac:dyDescent="0.15">
      <c r="A5809" t="s">
        <v>13205</v>
      </c>
      <c r="B5809" s="6" t="s">
        <v>34</v>
      </c>
      <c r="C5809" t="s">
        <v>13206</v>
      </c>
      <c r="D5809" t="s">
        <v>36</v>
      </c>
      <c r="E5809" t="s">
        <v>37</v>
      </c>
      <c r="F5809" t="s">
        <v>13207</v>
      </c>
      <c r="I5809" t="s">
        <v>12888</v>
      </c>
      <c r="K5809" t="s">
        <v>40</v>
      </c>
      <c r="L5809" t="s">
        <v>41</v>
      </c>
      <c r="N5809" t="s">
        <v>13208</v>
      </c>
      <c r="O5809" t="s">
        <v>12890</v>
      </c>
      <c r="P5809" t="s">
        <v>67</v>
      </c>
      <c r="Q5809" t="s">
        <v>58</v>
      </c>
      <c r="R5809" t="s">
        <v>45</v>
      </c>
      <c r="S5809" t="s">
        <v>46</v>
      </c>
      <c r="T5809" t="s">
        <v>12890</v>
      </c>
      <c r="U5809" t="s">
        <v>12891</v>
      </c>
      <c r="V5809" t="s">
        <v>48</v>
      </c>
      <c r="W5809" t="s">
        <v>13176</v>
      </c>
      <c r="X5809" t="s">
        <v>12893</v>
      </c>
      <c r="Z5809" t="s">
        <v>13209</v>
      </c>
      <c r="AA5809">
        <v>0</v>
      </c>
      <c r="AC5809">
        <v>0</v>
      </c>
      <c r="AD5809" s="7" t="s">
        <v>52</v>
      </c>
      <c r="AE5809" s="7" t="s">
        <v>52</v>
      </c>
      <c r="AF5809" s="7" t="s">
        <v>52</v>
      </c>
      <c r="AG5809">
        <v>14</v>
      </c>
    </row>
    <row r="5810" spans="1:33" x14ac:dyDescent="0.15">
      <c r="A5810" t="s">
        <v>13200</v>
      </c>
      <c r="B5810" s="6" t="s">
        <v>34</v>
      </c>
      <c r="C5810" t="s">
        <v>13201</v>
      </c>
      <c r="D5810" t="s">
        <v>36</v>
      </c>
      <c r="E5810" t="s">
        <v>37</v>
      </c>
      <c r="F5810" t="s">
        <v>13210</v>
      </c>
      <c r="I5810" t="s">
        <v>12888</v>
      </c>
      <c r="K5810" t="s">
        <v>40</v>
      </c>
      <c r="L5810" t="s">
        <v>41</v>
      </c>
      <c r="N5810" t="s">
        <v>13203</v>
      </c>
      <c r="O5810" t="s">
        <v>12890</v>
      </c>
      <c r="P5810" t="s">
        <v>67</v>
      </c>
      <c r="Q5810" t="s">
        <v>125</v>
      </c>
      <c r="R5810" t="s">
        <v>45</v>
      </c>
      <c r="S5810" t="s">
        <v>46</v>
      </c>
      <c r="T5810" t="s">
        <v>12890</v>
      </c>
      <c r="U5810" t="s">
        <v>12891</v>
      </c>
      <c r="V5810" t="s">
        <v>68</v>
      </c>
      <c r="W5810" t="s">
        <v>13176</v>
      </c>
      <c r="X5810" t="s">
        <v>12893</v>
      </c>
      <c r="Z5810" t="s">
        <v>13211</v>
      </c>
      <c r="AA5810">
        <v>0</v>
      </c>
      <c r="AC5810">
        <v>0</v>
      </c>
      <c r="AD5810" s="7" t="s">
        <v>52</v>
      </c>
      <c r="AE5810" s="7" t="s">
        <v>52</v>
      </c>
      <c r="AF5810" s="7" t="s">
        <v>52</v>
      </c>
      <c r="AG5810">
        <v>15</v>
      </c>
    </row>
    <row r="5811" spans="1:33" x14ac:dyDescent="0.15">
      <c r="A5811" t="s">
        <v>13212</v>
      </c>
      <c r="B5811" s="6" t="s">
        <v>34</v>
      </c>
      <c r="C5811" t="s">
        <v>13188</v>
      </c>
      <c r="D5811" t="s">
        <v>36</v>
      </c>
      <c r="E5811" t="s">
        <v>37</v>
      </c>
      <c r="F5811" t="s">
        <v>13213</v>
      </c>
      <c r="I5811" t="s">
        <v>12888</v>
      </c>
      <c r="K5811" t="s">
        <v>40</v>
      </c>
      <c r="L5811" t="s">
        <v>41</v>
      </c>
      <c r="N5811" t="s">
        <v>13214</v>
      </c>
      <c r="O5811" t="s">
        <v>12890</v>
      </c>
      <c r="P5811" t="s">
        <v>67</v>
      </c>
      <c r="Q5811" t="s">
        <v>240</v>
      </c>
      <c r="R5811" t="s">
        <v>45</v>
      </c>
      <c r="S5811" t="s">
        <v>46</v>
      </c>
      <c r="T5811" t="s">
        <v>12890</v>
      </c>
      <c r="U5811" t="s">
        <v>12891</v>
      </c>
      <c r="V5811" t="s">
        <v>68</v>
      </c>
      <c r="W5811" t="s">
        <v>13191</v>
      </c>
      <c r="X5811" t="s">
        <v>12893</v>
      </c>
      <c r="Z5811" t="s">
        <v>13215</v>
      </c>
      <c r="AA5811">
        <v>0</v>
      </c>
      <c r="AC5811">
        <v>0</v>
      </c>
      <c r="AD5811" s="7" t="s">
        <v>52</v>
      </c>
      <c r="AE5811" s="7" t="s">
        <v>52</v>
      </c>
      <c r="AF5811" s="7" t="s">
        <v>52</v>
      </c>
      <c r="AG5811">
        <v>15</v>
      </c>
    </row>
    <row r="5812" spans="1:33" x14ac:dyDescent="0.15">
      <c r="A5812" t="s">
        <v>13195</v>
      </c>
      <c r="B5812" s="6" t="s">
        <v>34</v>
      </c>
      <c r="C5812" t="s">
        <v>13196</v>
      </c>
      <c r="D5812" t="s">
        <v>36</v>
      </c>
      <c r="E5812" t="s">
        <v>37</v>
      </c>
      <c r="F5812" t="s">
        <v>13216</v>
      </c>
      <c r="I5812" t="s">
        <v>12888</v>
      </c>
      <c r="K5812" t="s">
        <v>40</v>
      </c>
      <c r="L5812" t="s">
        <v>41</v>
      </c>
      <c r="N5812" t="s">
        <v>13198</v>
      </c>
      <c r="O5812" t="s">
        <v>12890</v>
      </c>
      <c r="P5812" t="s">
        <v>67</v>
      </c>
      <c r="Q5812" t="s">
        <v>125</v>
      </c>
      <c r="R5812" t="s">
        <v>45</v>
      </c>
      <c r="S5812" t="s">
        <v>46</v>
      </c>
      <c r="T5812" t="s">
        <v>12890</v>
      </c>
      <c r="U5812" t="s">
        <v>12891</v>
      </c>
      <c r="V5812" t="s">
        <v>48</v>
      </c>
      <c r="W5812" t="s">
        <v>69</v>
      </c>
      <c r="X5812" t="s">
        <v>12893</v>
      </c>
      <c r="Z5812" t="s">
        <v>13217</v>
      </c>
      <c r="AA5812">
        <v>0</v>
      </c>
      <c r="AC5812">
        <v>0</v>
      </c>
      <c r="AD5812" s="7" t="s">
        <v>52</v>
      </c>
      <c r="AE5812" s="7" t="s">
        <v>52</v>
      </c>
      <c r="AF5812" s="7" t="s">
        <v>52</v>
      </c>
      <c r="AG5812">
        <v>14</v>
      </c>
    </row>
    <row r="5813" spans="1:33" x14ac:dyDescent="0.15">
      <c r="A5813" t="s">
        <v>13218</v>
      </c>
      <c r="B5813" s="6" t="s">
        <v>34</v>
      </c>
      <c r="C5813" t="s">
        <v>13196</v>
      </c>
      <c r="D5813" t="s">
        <v>36</v>
      </c>
      <c r="E5813" t="s">
        <v>37</v>
      </c>
      <c r="F5813" t="s">
        <v>13219</v>
      </c>
      <c r="I5813" t="s">
        <v>12888</v>
      </c>
      <c r="K5813" t="s">
        <v>40</v>
      </c>
      <c r="L5813" t="s">
        <v>41</v>
      </c>
      <c r="N5813" t="s">
        <v>13220</v>
      </c>
      <c r="O5813" t="s">
        <v>12890</v>
      </c>
      <c r="P5813" t="s">
        <v>67</v>
      </c>
      <c r="Q5813" t="s">
        <v>125</v>
      </c>
      <c r="R5813" t="s">
        <v>45</v>
      </c>
      <c r="S5813" t="s">
        <v>46</v>
      </c>
      <c r="T5813" t="s">
        <v>12890</v>
      </c>
      <c r="U5813" t="s">
        <v>12891</v>
      </c>
      <c r="V5813" t="s">
        <v>48</v>
      </c>
      <c r="W5813" t="s">
        <v>69</v>
      </c>
      <c r="X5813" t="s">
        <v>12893</v>
      </c>
      <c r="Z5813" t="s">
        <v>13221</v>
      </c>
      <c r="AA5813">
        <v>0</v>
      </c>
      <c r="AC5813">
        <v>0</v>
      </c>
      <c r="AD5813" s="7" t="s">
        <v>52</v>
      </c>
      <c r="AE5813" s="7" t="s">
        <v>52</v>
      </c>
      <c r="AF5813" s="7" t="s">
        <v>52</v>
      </c>
      <c r="AG5813">
        <v>14</v>
      </c>
    </row>
    <row r="5814" spans="1:33" x14ac:dyDescent="0.15">
      <c r="A5814" t="s">
        <v>13222</v>
      </c>
      <c r="B5814" s="6" t="s">
        <v>34</v>
      </c>
      <c r="C5814" t="s">
        <v>13223</v>
      </c>
      <c r="D5814" t="s">
        <v>36</v>
      </c>
      <c r="E5814" t="s">
        <v>37</v>
      </c>
      <c r="F5814" t="s">
        <v>13224</v>
      </c>
      <c r="I5814" t="s">
        <v>12888</v>
      </c>
      <c r="K5814" t="s">
        <v>40</v>
      </c>
      <c r="L5814" t="s">
        <v>41</v>
      </c>
      <c r="N5814" t="s">
        <v>13225</v>
      </c>
      <c r="O5814" t="s">
        <v>12890</v>
      </c>
      <c r="P5814" t="s">
        <v>67</v>
      </c>
      <c r="Q5814" t="s">
        <v>58</v>
      </c>
      <c r="R5814" t="s">
        <v>45</v>
      </c>
      <c r="S5814" t="s">
        <v>46</v>
      </c>
      <c r="T5814" t="s">
        <v>12890</v>
      </c>
      <c r="U5814" t="s">
        <v>12891</v>
      </c>
      <c r="V5814" t="s">
        <v>68</v>
      </c>
      <c r="W5814" t="s">
        <v>13176</v>
      </c>
      <c r="X5814" t="s">
        <v>12893</v>
      </c>
      <c r="Z5814" t="s">
        <v>13226</v>
      </c>
      <c r="AA5814">
        <v>0</v>
      </c>
      <c r="AC5814">
        <v>0</v>
      </c>
      <c r="AD5814" s="7" t="s">
        <v>52</v>
      </c>
      <c r="AE5814" s="7" t="s">
        <v>52</v>
      </c>
      <c r="AF5814" s="7" t="s">
        <v>52</v>
      </c>
      <c r="AG5814">
        <v>15</v>
      </c>
    </row>
    <row r="5815" spans="1:33" x14ac:dyDescent="0.15">
      <c r="A5815" t="s">
        <v>13218</v>
      </c>
      <c r="B5815" s="6" t="s">
        <v>34</v>
      </c>
      <c r="C5815" t="s">
        <v>13196</v>
      </c>
      <c r="D5815" t="s">
        <v>36</v>
      </c>
      <c r="E5815" t="s">
        <v>37</v>
      </c>
      <c r="F5815" t="s">
        <v>13227</v>
      </c>
      <c r="I5815" t="s">
        <v>12888</v>
      </c>
      <c r="K5815" t="s">
        <v>40</v>
      </c>
      <c r="L5815" t="s">
        <v>41</v>
      </c>
      <c r="N5815" t="s">
        <v>13220</v>
      </c>
      <c r="O5815" t="s">
        <v>12890</v>
      </c>
      <c r="P5815" t="s">
        <v>67</v>
      </c>
      <c r="Q5815" t="s">
        <v>125</v>
      </c>
      <c r="R5815" t="s">
        <v>45</v>
      </c>
      <c r="S5815" t="s">
        <v>46</v>
      </c>
      <c r="T5815" t="s">
        <v>12890</v>
      </c>
      <c r="U5815" t="s">
        <v>12891</v>
      </c>
      <c r="V5815" t="s">
        <v>59</v>
      </c>
      <c r="W5815" t="s">
        <v>69</v>
      </c>
      <c r="X5815" t="s">
        <v>12893</v>
      </c>
      <c r="Z5815" t="s">
        <v>13228</v>
      </c>
      <c r="AA5815">
        <v>0</v>
      </c>
      <c r="AC5815">
        <v>0</v>
      </c>
      <c r="AD5815" s="7" t="s">
        <v>52</v>
      </c>
      <c r="AE5815" s="7" t="s">
        <v>52</v>
      </c>
      <c r="AF5815" s="7" t="s">
        <v>52</v>
      </c>
      <c r="AG5815">
        <v>19</v>
      </c>
    </row>
    <row r="5816" spans="1:33" x14ac:dyDescent="0.15">
      <c r="A5816" t="s">
        <v>13222</v>
      </c>
      <c r="B5816" s="6" t="s">
        <v>34</v>
      </c>
      <c r="C5816" t="s">
        <v>13223</v>
      </c>
      <c r="D5816" t="s">
        <v>36</v>
      </c>
      <c r="E5816" t="s">
        <v>37</v>
      </c>
      <c r="F5816" t="s">
        <v>13229</v>
      </c>
      <c r="I5816" t="s">
        <v>12888</v>
      </c>
      <c r="K5816" t="s">
        <v>40</v>
      </c>
      <c r="L5816" t="s">
        <v>41</v>
      </c>
      <c r="N5816" t="s">
        <v>13225</v>
      </c>
      <c r="O5816" t="s">
        <v>12890</v>
      </c>
      <c r="P5816" t="s">
        <v>67</v>
      </c>
      <c r="Q5816" t="s">
        <v>58</v>
      </c>
      <c r="R5816" t="s">
        <v>45</v>
      </c>
      <c r="S5816" t="s">
        <v>46</v>
      </c>
      <c r="T5816" t="s">
        <v>12890</v>
      </c>
      <c r="U5816" t="s">
        <v>12891</v>
      </c>
      <c r="V5816" t="s">
        <v>68</v>
      </c>
      <c r="W5816" t="s">
        <v>13176</v>
      </c>
      <c r="X5816" t="s">
        <v>12893</v>
      </c>
      <c r="Z5816" t="s">
        <v>13230</v>
      </c>
      <c r="AA5816">
        <v>0</v>
      </c>
      <c r="AC5816">
        <v>0</v>
      </c>
      <c r="AD5816" s="7" t="s">
        <v>52</v>
      </c>
      <c r="AE5816" s="7" t="s">
        <v>52</v>
      </c>
      <c r="AF5816" s="7" t="s">
        <v>52</v>
      </c>
      <c r="AG5816">
        <v>15</v>
      </c>
    </row>
    <row r="5817" spans="1:33" x14ac:dyDescent="0.15">
      <c r="A5817" t="s">
        <v>13212</v>
      </c>
      <c r="B5817" s="6" t="s">
        <v>34</v>
      </c>
      <c r="C5817" t="s">
        <v>13188</v>
      </c>
      <c r="D5817" t="s">
        <v>36</v>
      </c>
      <c r="E5817" t="s">
        <v>37</v>
      </c>
      <c r="F5817" t="s">
        <v>13231</v>
      </c>
      <c r="I5817" t="s">
        <v>12888</v>
      </c>
      <c r="K5817" t="s">
        <v>40</v>
      </c>
      <c r="L5817" t="s">
        <v>41</v>
      </c>
      <c r="N5817" t="s">
        <v>13214</v>
      </c>
      <c r="O5817" t="s">
        <v>12890</v>
      </c>
      <c r="P5817" t="s">
        <v>67</v>
      </c>
      <c r="Q5817" t="s">
        <v>240</v>
      </c>
      <c r="R5817" t="s">
        <v>45</v>
      </c>
      <c r="S5817" t="s">
        <v>46</v>
      </c>
      <c r="T5817" t="s">
        <v>12890</v>
      </c>
      <c r="U5817" t="s">
        <v>12891</v>
      </c>
      <c r="V5817" t="s">
        <v>76</v>
      </c>
      <c r="W5817" t="s">
        <v>13191</v>
      </c>
      <c r="X5817" t="s">
        <v>12893</v>
      </c>
      <c r="Z5817" t="s">
        <v>13232</v>
      </c>
      <c r="AA5817">
        <v>0</v>
      </c>
      <c r="AC5817">
        <v>0</v>
      </c>
      <c r="AD5817" s="7" t="s">
        <v>52</v>
      </c>
      <c r="AE5817" s="7" t="s">
        <v>52</v>
      </c>
      <c r="AF5817" s="7" t="s">
        <v>52</v>
      </c>
      <c r="AG5817">
        <v>19</v>
      </c>
    </row>
    <row r="5818" spans="1:33" x14ac:dyDescent="0.15">
      <c r="A5818" t="s">
        <v>13205</v>
      </c>
      <c r="B5818" s="6" t="s">
        <v>34</v>
      </c>
      <c r="C5818" t="s">
        <v>13206</v>
      </c>
      <c r="D5818" t="s">
        <v>36</v>
      </c>
      <c r="E5818" t="s">
        <v>37</v>
      </c>
      <c r="F5818" t="s">
        <v>13233</v>
      </c>
      <c r="I5818" t="s">
        <v>12888</v>
      </c>
      <c r="K5818" t="s">
        <v>40</v>
      </c>
      <c r="L5818" t="s">
        <v>41</v>
      </c>
      <c r="N5818" t="s">
        <v>13208</v>
      </c>
      <c r="O5818" t="s">
        <v>12890</v>
      </c>
      <c r="P5818" t="s">
        <v>67</v>
      </c>
      <c r="Q5818" t="s">
        <v>58</v>
      </c>
      <c r="R5818" t="s">
        <v>45</v>
      </c>
      <c r="S5818" t="s">
        <v>46</v>
      </c>
      <c r="T5818" t="s">
        <v>12890</v>
      </c>
      <c r="U5818" t="s">
        <v>12891</v>
      </c>
      <c r="V5818" t="s">
        <v>48</v>
      </c>
      <c r="W5818" t="s">
        <v>13176</v>
      </c>
      <c r="X5818" t="s">
        <v>12893</v>
      </c>
      <c r="Z5818" t="s">
        <v>13234</v>
      </c>
      <c r="AA5818">
        <v>0</v>
      </c>
      <c r="AC5818">
        <v>0</v>
      </c>
      <c r="AD5818" s="7" t="s">
        <v>52</v>
      </c>
      <c r="AE5818" s="7" t="s">
        <v>52</v>
      </c>
      <c r="AF5818" s="7" t="s">
        <v>52</v>
      </c>
      <c r="AG5818">
        <v>14</v>
      </c>
    </row>
    <row r="5819" spans="1:33" x14ac:dyDescent="0.15">
      <c r="A5819" t="s">
        <v>13235</v>
      </c>
      <c r="B5819" s="6" t="s">
        <v>34</v>
      </c>
      <c r="C5819" t="s">
        <v>13188</v>
      </c>
      <c r="D5819" t="s">
        <v>36</v>
      </c>
      <c r="E5819" t="s">
        <v>37</v>
      </c>
      <c r="F5819" t="s">
        <v>13236</v>
      </c>
      <c r="I5819" t="s">
        <v>12888</v>
      </c>
      <c r="K5819" t="s">
        <v>40</v>
      </c>
      <c r="L5819" t="s">
        <v>41</v>
      </c>
      <c r="N5819" t="s">
        <v>13237</v>
      </c>
      <c r="O5819" t="s">
        <v>12890</v>
      </c>
      <c r="P5819" t="s">
        <v>67</v>
      </c>
      <c r="Q5819" t="s">
        <v>125</v>
      </c>
      <c r="R5819" t="s">
        <v>45</v>
      </c>
      <c r="S5819" t="s">
        <v>46</v>
      </c>
      <c r="T5819" t="s">
        <v>12890</v>
      </c>
      <c r="U5819" t="s">
        <v>12891</v>
      </c>
      <c r="V5819" t="s">
        <v>48</v>
      </c>
      <c r="W5819" t="s">
        <v>13191</v>
      </c>
      <c r="X5819" t="s">
        <v>12893</v>
      </c>
      <c r="Z5819" t="s">
        <v>13238</v>
      </c>
      <c r="AA5819">
        <v>0</v>
      </c>
      <c r="AC5819">
        <v>0</v>
      </c>
      <c r="AD5819" s="7" t="s">
        <v>52</v>
      </c>
      <c r="AE5819" s="7" t="s">
        <v>52</v>
      </c>
      <c r="AF5819" s="7" t="s">
        <v>52</v>
      </c>
      <c r="AG5819">
        <v>14</v>
      </c>
    </row>
    <row r="5820" spans="1:33" x14ac:dyDescent="0.15">
      <c r="A5820" t="s">
        <v>13239</v>
      </c>
      <c r="B5820" s="6" t="s">
        <v>34</v>
      </c>
      <c r="C5820" t="s">
        <v>13196</v>
      </c>
      <c r="D5820" t="s">
        <v>36</v>
      </c>
      <c r="E5820" t="s">
        <v>37</v>
      </c>
      <c r="F5820" t="s">
        <v>13240</v>
      </c>
      <c r="I5820" t="s">
        <v>12888</v>
      </c>
      <c r="K5820" t="s">
        <v>40</v>
      </c>
      <c r="L5820" t="s">
        <v>41</v>
      </c>
      <c r="N5820" t="s">
        <v>13241</v>
      </c>
      <c r="O5820" t="s">
        <v>12890</v>
      </c>
      <c r="P5820" t="s">
        <v>67</v>
      </c>
      <c r="Q5820" t="s">
        <v>58</v>
      </c>
      <c r="R5820" t="s">
        <v>45</v>
      </c>
      <c r="S5820" t="s">
        <v>46</v>
      </c>
      <c r="T5820" t="s">
        <v>12890</v>
      </c>
      <c r="U5820" t="s">
        <v>12891</v>
      </c>
      <c r="V5820" t="s">
        <v>68</v>
      </c>
      <c r="W5820" t="s">
        <v>69</v>
      </c>
      <c r="X5820" t="s">
        <v>12893</v>
      </c>
      <c r="Z5820" t="s">
        <v>13242</v>
      </c>
      <c r="AA5820">
        <v>0</v>
      </c>
      <c r="AC5820">
        <v>0</v>
      </c>
      <c r="AD5820" s="7" t="s">
        <v>52</v>
      </c>
      <c r="AE5820" s="7" t="s">
        <v>52</v>
      </c>
      <c r="AF5820" s="7" t="s">
        <v>52</v>
      </c>
      <c r="AG5820">
        <v>15</v>
      </c>
    </row>
    <row r="5821" spans="1:33" x14ac:dyDescent="0.15">
      <c r="A5821" t="s">
        <v>13243</v>
      </c>
      <c r="B5821" s="6" t="s">
        <v>34</v>
      </c>
      <c r="C5821" t="s">
        <v>13196</v>
      </c>
      <c r="D5821" t="s">
        <v>36</v>
      </c>
      <c r="E5821" t="s">
        <v>37</v>
      </c>
      <c r="F5821" t="s">
        <v>13244</v>
      </c>
      <c r="I5821" t="s">
        <v>12888</v>
      </c>
      <c r="K5821" t="s">
        <v>40</v>
      </c>
      <c r="L5821" t="s">
        <v>41</v>
      </c>
      <c r="N5821" t="s">
        <v>13245</v>
      </c>
      <c r="O5821" t="s">
        <v>12890</v>
      </c>
      <c r="P5821" t="s">
        <v>67</v>
      </c>
      <c r="Q5821" t="s">
        <v>125</v>
      </c>
      <c r="R5821" t="s">
        <v>45</v>
      </c>
      <c r="S5821" t="s">
        <v>46</v>
      </c>
      <c r="T5821" t="s">
        <v>12890</v>
      </c>
      <c r="U5821" t="s">
        <v>12891</v>
      </c>
      <c r="V5821" t="s">
        <v>68</v>
      </c>
      <c r="W5821" t="s">
        <v>69</v>
      </c>
      <c r="X5821" t="s">
        <v>12893</v>
      </c>
      <c r="Z5821" t="s">
        <v>13246</v>
      </c>
      <c r="AA5821">
        <v>0</v>
      </c>
      <c r="AC5821">
        <v>0</v>
      </c>
      <c r="AD5821" s="7" t="s">
        <v>52</v>
      </c>
      <c r="AE5821" s="7" t="s">
        <v>52</v>
      </c>
      <c r="AF5821" s="7" t="s">
        <v>52</v>
      </c>
      <c r="AG5821">
        <v>15</v>
      </c>
    </row>
    <row r="5822" spans="1:33" x14ac:dyDescent="0.15">
      <c r="A5822" t="s">
        <v>13239</v>
      </c>
      <c r="B5822" s="6" t="s">
        <v>34</v>
      </c>
      <c r="C5822" t="s">
        <v>13196</v>
      </c>
      <c r="D5822" t="s">
        <v>36</v>
      </c>
      <c r="E5822" t="s">
        <v>37</v>
      </c>
      <c r="F5822" t="s">
        <v>13247</v>
      </c>
      <c r="I5822" t="s">
        <v>12888</v>
      </c>
      <c r="K5822" t="s">
        <v>40</v>
      </c>
      <c r="L5822" t="s">
        <v>41</v>
      </c>
      <c r="N5822" t="s">
        <v>13241</v>
      </c>
      <c r="O5822" t="s">
        <v>12890</v>
      </c>
      <c r="P5822" t="s">
        <v>67</v>
      </c>
      <c r="Q5822" t="s">
        <v>58</v>
      </c>
      <c r="R5822" t="s">
        <v>45</v>
      </c>
      <c r="S5822" t="s">
        <v>46</v>
      </c>
      <c r="T5822" t="s">
        <v>12890</v>
      </c>
      <c r="U5822" t="s">
        <v>12891</v>
      </c>
      <c r="V5822" t="s">
        <v>68</v>
      </c>
      <c r="W5822" t="s">
        <v>69</v>
      </c>
      <c r="X5822" t="s">
        <v>12893</v>
      </c>
      <c r="Z5822" t="s">
        <v>13248</v>
      </c>
      <c r="AA5822">
        <v>0</v>
      </c>
      <c r="AC5822">
        <v>0</v>
      </c>
      <c r="AD5822" s="7" t="s">
        <v>52</v>
      </c>
      <c r="AE5822" s="7" t="s">
        <v>52</v>
      </c>
      <c r="AF5822" s="7" t="s">
        <v>52</v>
      </c>
      <c r="AG5822">
        <v>15</v>
      </c>
    </row>
    <row r="5823" spans="1:33" x14ac:dyDescent="0.15">
      <c r="A5823" t="s">
        <v>13235</v>
      </c>
      <c r="B5823" s="6" t="s">
        <v>34</v>
      </c>
      <c r="C5823" t="s">
        <v>13188</v>
      </c>
      <c r="D5823" t="s">
        <v>36</v>
      </c>
      <c r="E5823" t="s">
        <v>37</v>
      </c>
      <c r="F5823" t="s">
        <v>13249</v>
      </c>
      <c r="I5823" t="s">
        <v>12888</v>
      </c>
      <c r="K5823" t="s">
        <v>40</v>
      </c>
      <c r="L5823" t="s">
        <v>41</v>
      </c>
      <c r="N5823" t="s">
        <v>13237</v>
      </c>
      <c r="O5823" t="s">
        <v>12890</v>
      </c>
      <c r="P5823" t="s">
        <v>67</v>
      </c>
      <c r="Q5823" t="s">
        <v>125</v>
      </c>
      <c r="R5823" t="s">
        <v>45</v>
      </c>
      <c r="S5823" t="s">
        <v>46</v>
      </c>
      <c r="T5823" t="s">
        <v>12890</v>
      </c>
      <c r="U5823" t="s">
        <v>12891</v>
      </c>
      <c r="V5823" t="s">
        <v>48</v>
      </c>
      <c r="W5823" t="s">
        <v>13191</v>
      </c>
      <c r="X5823" t="s">
        <v>12893</v>
      </c>
      <c r="Z5823" t="s">
        <v>13250</v>
      </c>
      <c r="AA5823">
        <v>0</v>
      </c>
      <c r="AC5823">
        <v>0</v>
      </c>
      <c r="AD5823" s="7" t="s">
        <v>52</v>
      </c>
      <c r="AE5823" s="7" t="s">
        <v>52</v>
      </c>
      <c r="AF5823" s="7" t="s">
        <v>52</v>
      </c>
      <c r="AG5823">
        <v>14</v>
      </c>
    </row>
    <row r="5824" spans="1:33" x14ac:dyDescent="0.15">
      <c r="A5824" t="s">
        <v>13243</v>
      </c>
      <c r="B5824" s="6" t="s">
        <v>34</v>
      </c>
      <c r="C5824" t="s">
        <v>13196</v>
      </c>
      <c r="D5824" t="s">
        <v>36</v>
      </c>
      <c r="E5824" t="s">
        <v>37</v>
      </c>
      <c r="F5824" t="s">
        <v>13251</v>
      </c>
      <c r="I5824" t="s">
        <v>12888</v>
      </c>
      <c r="K5824" t="s">
        <v>40</v>
      </c>
      <c r="L5824" t="s">
        <v>41</v>
      </c>
      <c r="N5824" t="s">
        <v>13245</v>
      </c>
      <c r="O5824" t="s">
        <v>12890</v>
      </c>
      <c r="P5824" t="s">
        <v>67</v>
      </c>
      <c r="Q5824" t="s">
        <v>125</v>
      </c>
      <c r="R5824" t="s">
        <v>45</v>
      </c>
      <c r="S5824" t="s">
        <v>46</v>
      </c>
      <c r="T5824" t="s">
        <v>12890</v>
      </c>
      <c r="U5824" t="s">
        <v>12891</v>
      </c>
      <c r="V5824" t="s">
        <v>48</v>
      </c>
      <c r="W5824" t="s">
        <v>69</v>
      </c>
      <c r="X5824" t="s">
        <v>12893</v>
      </c>
      <c r="Z5824" t="s">
        <v>13252</v>
      </c>
      <c r="AA5824">
        <v>0</v>
      </c>
      <c r="AC5824">
        <v>0</v>
      </c>
      <c r="AD5824" s="7" t="s">
        <v>52</v>
      </c>
      <c r="AE5824" s="7" t="s">
        <v>52</v>
      </c>
      <c r="AF5824" s="7" t="s">
        <v>52</v>
      </c>
      <c r="AG5824">
        <v>14</v>
      </c>
    </row>
    <row r="5825" spans="1:33" x14ac:dyDescent="0.15">
      <c r="A5825" t="s">
        <v>13253</v>
      </c>
      <c r="B5825" s="6" t="s">
        <v>34</v>
      </c>
      <c r="C5825" t="s">
        <v>13173</v>
      </c>
      <c r="D5825" t="s">
        <v>36</v>
      </c>
      <c r="E5825" t="s">
        <v>37</v>
      </c>
      <c r="F5825" t="s">
        <v>13254</v>
      </c>
      <c r="I5825" t="s">
        <v>12888</v>
      </c>
      <c r="K5825" t="s">
        <v>40</v>
      </c>
      <c r="L5825" t="s">
        <v>41</v>
      </c>
      <c r="N5825" t="s">
        <v>13255</v>
      </c>
      <c r="O5825" t="s">
        <v>12890</v>
      </c>
      <c r="P5825" t="s">
        <v>67</v>
      </c>
      <c r="Q5825" t="s">
        <v>125</v>
      </c>
      <c r="R5825" t="s">
        <v>45</v>
      </c>
      <c r="S5825" t="s">
        <v>46</v>
      </c>
      <c r="T5825" t="s">
        <v>12890</v>
      </c>
      <c r="U5825" t="s">
        <v>12891</v>
      </c>
      <c r="V5825" t="s">
        <v>48</v>
      </c>
      <c r="W5825" t="s">
        <v>13176</v>
      </c>
      <c r="X5825" t="s">
        <v>12893</v>
      </c>
      <c r="Z5825" t="s">
        <v>13256</v>
      </c>
      <c r="AA5825">
        <v>0</v>
      </c>
      <c r="AC5825">
        <v>0</v>
      </c>
      <c r="AD5825" s="7" t="s">
        <v>52</v>
      </c>
      <c r="AE5825" s="7" t="s">
        <v>52</v>
      </c>
      <c r="AF5825" s="7" t="s">
        <v>52</v>
      </c>
      <c r="AG5825">
        <v>14</v>
      </c>
    </row>
    <row r="5826" spans="1:33" x14ac:dyDescent="0.15">
      <c r="A5826" t="s">
        <v>13257</v>
      </c>
      <c r="B5826" s="6" t="s">
        <v>34</v>
      </c>
      <c r="C5826" t="s">
        <v>13201</v>
      </c>
      <c r="D5826" t="s">
        <v>36</v>
      </c>
      <c r="E5826" t="s">
        <v>37</v>
      </c>
      <c r="F5826" t="s">
        <v>13258</v>
      </c>
      <c r="I5826" t="s">
        <v>12888</v>
      </c>
      <c r="K5826" t="s">
        <v>40</v>
      </c>
      <c r="L5826" t="s">
        <v>41</v>
      </c>
      <c r="N5826" t="s">
        <v>13259</v>
      </c>
      <c r="O5826" t="s">
        <v>12890</v>
      </c>
      <c r="P5826" t="s">
        <v>67</v>
      </c>
      <c r="Q5826" t="s">
        <v>125</v>
      </c>
      <c r="R5826" t="s">
        <v>45</v>
      </c>
      <c r="S5826" t="s">
        <v>46</v>
      </c>
      <c r="T5826" t="s">
        <v>12890</v>
      </c>
      <c r="U5826" t="s">
        <v>12891</v>
      </c>
      <c r="V5826" t="s">
        <v>68</v>
      </c>
      <c r="W5826" t="s">
        <v>13176</v>
      </c>
      <c r="X5826" t="s">
        <v>12893</v>
      </c>
      <c r="Z5826" t="s">
        <v>13260</v>
      </c>
      <c r="AA5826">
        <v>0</v>
      </c>
      <c r="AC5826">
        <v>0</v>
      </c>
      <c r="AD5826" s="7" t="s">
        <v>52</v>
      </c>
      <c r="AE5826" s="7" t="s">
        <v>52</v>
      </c>
      <c r="AF5826" s="7" t="s">
        <v>52</v>
      </c>
      <c r="AG5826">
        <v>15</v>
      </c>
    </row>
    <row r="5827" spans="1:33" x14ac:dyDescent="0.15">
      <c r="A5827" t="s">
        <v>13253</v>
      </c>
      <c r="B5827" s="6" t="s">
        <v>34</v>
      </c>
      <c r="C5827" t="s">
        <v>13173</v>
      </c>
      <c r="D5827" t="s">
        <v>36</v>
      </c>
      <c r="E5827" t="s">
        <v>37</v>
      </c>
      <c r="F5827" t="s">
        <v>13261</v>
      </c>
      <c r="I5827" t="s">
        <v>12888</v>
      </c>
      <c r="K5827" t="s">
        <v>40</v>
      </c>
      <c r="L5827" t="s">
        <v>41</v>
      </c>
      <c r="N5827" t="s">
        <v>13255</v>
      </c>
      <c r="O5827" t="s">
        <v>12890</v>
      </c>
      <c r="P5827" t="s">
        <v>67</v>
      </c>
      <c r="Q5827" t="s">
        <v>125</v>
      </c>
      <c r="R5827" t="s">
        <v>45</v>
      </c>
      <c r="S5827" t="s">
        <v>46</v>
      </c>
      <c r="T5827" t="s">
        <v>12890</v>
      </c>
      <c r="U5827" t="s">
        <v>12891</v>
      </c>
      <c r="V5827" t="s">
        <v>68</v>
      </c>
      <c r="W5827" t="s">
        <v>13176</v>
      </c>
      <c r="X5827" t="s">
        <v>12893</v>
      </c>
      <c r="Z5827" t="s">
        <v>13262</v>
      </c>
      <c r="AA5827">
        <v>0</v>
      </c>
      <c r="AC5827">
        <v>0</v>
      </c>
      <c r="AD5827" s="7" t="s">
        <v>52</v>
      </c>
      <c r="AE5827" s="7" t="s">
        <v>52</v>
      </c>
      <c r="AF5827" s="7" t="s">
        <v>52</v>
      </c>
      <c r="AG5827">
        <v>15</v>
      </c>
    </row>
    <row r="5828" spans="1:33" x14ac:dyDescent="0.15">
      <c r="A5828" t="s">
        <v>13257</v>
      </c>
      <c r="B5828" s="6" t="s">
        <v>34</v>
      </c>
      <c r="C5828" t="s">
        <v>13201</v>
      </c>
      <c r="D5828" t="s">
        <v>36</v>
      </c>
      <c r="E5828" t="s">
        <v>37</v>
      </c>
      <c r="F5828" t="s">
        <v>13263</v>
      </c>
      <c r="I5828" t="s">
        <v>12888</v>
      </c>
      <c r="K5828" t="s">
        <v>40</v>
      </c>
      <c r="L5828" t="s">
        <v>41</v>
      </c>
      <c r="N5828" t="s">
        <v>13259</v>
      </c>
      <c r="O5828" t="s">
        <v>12890</v>
      </c>
      <c r="P5828" t="s">
        <v>67</v>
      </c>
      <c r="Q5828" t="s">
        <v>125</v>
      </c>
      <c r="R5828" t="s">
        <v>45</v>
      </c>
      <c r="S5828" t="s">
        <v>46</v>
      </c>
      <c r="T5828" t="s">
        <v>12890</v>
      </c>
      <c r="U5828" t="s">
        <v>12891</v>
      </c>
      <c r="V5828" t="s">
        <v>59</v>
      </c>
      <c r="W5828" t="s">
        <v>13176</v>
      </c>
      <c r="X5828" t="s">
        <v>12893</v>
      </c>
      <c r="Z5828" t="s">
        <v>13264</v>
      </c>
      <c r="AA5828">
        <v>0</v>
      </c>
      <c r="AC5828">
        <v>0</v>
      </c>
      <c r="AD5828" s="7" t="s">
        <v>52</v>
      </c>
      <c r="AE5828" s="7" t="s">
        <v>52</v>
      </c>
      <c r="AF5828" s="7" t="s">
        <v>52</v>
      </c>
      <c r="AG5828">
        <v>19</v>
      </c>
    </row>
    <row r="5829" spans="1:33" x14ac:dyDescent="0.15">
      <c r="A5829" t="s">
        <v>13265</v>
      </c>
      <c r="B5829" s="6" t="s">
        <v>34</v>
      </c>
      <c r="C5829" t="s">
        <v>13173</v>
      </c>
      <c r="D5829" t="s">
        <v>36</v>
      </c>
      <c r="E5829" t="s">
        <v>37</v>
      </c>
      <c r="F5829" t="s">
        <v>13266</v>
      </c>
      <c r="I5829" t="s">
        <v>12888</v>
      </c>
      <c r="K5829" t="s">
        <v>40</v>
      </c>
      <c r="L5829" t="s">
        <v>41</v>
      </c>
      <c r="N5829" t="s">
        <v>13267</v>
      </c>
      <c r="O5829" t="s">
        <v>12890</v>
      </c>
      <c r="P5829" t="s">
        <v>67</v>
      </c>
      <c r="Q5829" t="s">
        <v>58</v>
      </c>
      <c r="R5829" t="s">
        <v>45</v>
      </c>
      <c r="S5829" t="s">
        <v>46</v>
      </c>
      <c r="T5829" t="s">
        <v>12890</v>
      </c>
      <c r="U5829" t="s">
        <v>12891</v>
      </c>
      <c r="V5829" t="s">
        <v>68</v>
      </c>
      <c r="W5829" t="s">
        <v>13176</v>
      </c>
      <c r="X5829" t="s">
        <v>12893</v>
      </c>
      <c r="Z5829" t="s">
        <v>13268</v>
      </c>
      <c r="AA5829">
        <v>0</v>
      </c>
      <c r="AC5829">
        <v>0</v>
      </c>
      <c r="AD5829" s="7" t="s">
        <v>52</v>
      </c>
      <c r="AE5829" s="7" t="s">
        <v>52</v>
      </c>
      <c r="AF5829" s="7" t="s">
        <v>52</v>
      </c>
      <c r="AG5829">
        <v>15</v>
      </c>
    </row>
    <row r="5830" spans="1:33" x14ac:dyDescent="0.15">
      <c r="A5830" t="s">
        <v>13269</v>
      </c>
      <c r="B5830" s="6" t="s">
        <v>34</v>
      </c>
      <c r="C5830" t="s">
        <v>13206</v>
      </c>
      <c r="D5830" t="s">
        <v>36</v>
      </c>
      <c r="E5830" t="s">
        <v>37</v>
      </c>
      <c r="F5830" t="s">
        <v>13270</v>
      </c>
      <c r="I5830" t="s">
        <v>12888</v>
      </c>
      <c r="K5830" t="s">
        <v>40</v>
      </c>
      <c r="L5830" t="s">
        <v>41</v>
      </c>
      <c r="N5830" t="s">
        <v>13271</v>
      </c>
      <c r="O5830" t="s">
        <v>12890</v>
      </c>
      <c r="P5830" t="s">
        <v>67</v>
      </c>
      <c r="Q5830" t="s">
        <v>125</v>
      </c>
      <c r="R5830" t="s">
        <v>45</v>
      </c>
      <c r="S5830" t="s">
        <v>46</v>
      </c>
      <c r="T5830" t="s">
        <v>12890</v>
      </c>
      <c r="U5830" t="s">
        <v>12891</v>
      </c>
      <c r="V5830" t="s">
        <v>76</v>
      </c>
      <c r="W5830" t="s">
        <v>13176</v>
      </c>
      <c r="X5830" t="s">
        <v>12893</v>
      </c>
      <c r="Z5830" t="s">
        <v>13272</v>
      </c>
      <c r="AA5830">
        <v>0</v>
      </c>
      <c r="AC5830">
        <v>0</v>
      </c>
      <c r="AD5830" s="7" t="s">
        <v>52</v>
      </c>
      <c r="AE5830" s="7" t="s">
        <v>52</v>
      </c>
      <c r="AF5830" s="7" t="s">
        <v>52</v>
      </c>
      <c r="AG5830">
        <v>19</v>
      </c>
    </row>
    <row r="5831" spans="1:33" x14ac:dyDescent="0.15">
      <c r="A5831" t="s">
        <v>13265</v>
      </c>
      <c r="B5831" s="6" t="s">
        <v>34</v>
      </c>
      <c r="C5831" t="s">
        <v>13173</v>
      </c>
      <c r="D5831" t="s">
        <v>36</v>
      </c>
      <c r="E5831" t="s">
        <v>37</v>
      </c>
      <c r="F5831" t="s">
        <v>13273</v>
      </c>
      <c r="I5831" t="s">
        <v>12888</v>
      </c>
      <c r="K5831" t="s">
        <v>40</v>
      </c>
      <c r="L5831" t="s">
        <v>41</v>
      </c>
      <c r="N5831" t="s">
        <v>13267</v>
      </c>
      <c r="O5831" t="s">
        <v>12890</v>
      </c>
      <c r="P5831" t="s">
        <v>67</v>
      </c>
      <c r="Q5831" t="s">
        <v>58</v>
      </c>
      <c r="R5831" t="s">
        <v>45</v>
      </c>
      <c r="S5831" t="s">
        <v>46</v>
      </c>
      <c r="T5831" t="s">
        <v>12890</v>
      </c>
      <c r="U5831" t="s">
        <v>12891</v>
      </c>
      <c r="V5831" t="s">
        <v>48</v>
      </c>
      <c r="W5831" t="s">
        <v>13176</v>
      </c>
      <c r="X5831" t="s">
        <v>12893</v>
      </c>
      <c r="Z5831" t="s">
        <v>13274</v>
      </c>
      <c r="AA5831">
        <v>0</v>
      </c>
      <c r="AC5831">
        <v>0</v>
      </c>
      <c r="AD5831" s="7" t="s">
        <v>52</v>
      </c>
      <c r="AE5831" s="7" t="s">
        <v>52</v>
      </c>
      <c r="AF5831" s="7" t="s">
        <v>52</v>
      </c>
      <c r="AG5831">
        <v>14</v>
      </c>
    </row>
    <row r="5832" spans="1:33" x14ac:dyDescent="0.15">
      <c r="A5832" t="s">
        <v>13275</v>
      </c>
      <c r="B5832" s="6" t="s">
        <v>34</v>
      </c>
      <c r="C5832" t="s">
        <v>13196</v>
      </c>
      <c r="D5832" t="s">
        <v>36</v>
      </c>
      <c r="E5832" t="s">
        <v>37</v>
      </c>
      <c r="F5832" t="s">
        <v>13276</v>
      </c>
      <c r="I5832" t="s">
        <v>12888</v>
      </c>
      <c r="K5832" t="s">
        <v>40</v>
      </c>
      <c r="L5832" t="s">
        <v>41</v>
      </c>
      <c r="N5832" t="s">
        <v>13277</v>
      </c>
      <c r="O5832" t="s">
        <v>12890</v>
      </c>
      <c r="P5832" t="s">
        <v>67</v>
      </c>
      <c r="Q5832" t="s">
        <v>125</v>
      </c>
      <c r="R5832" t="s">
        <v>45</v>
      </c>
      <c r="S5832" t="s">
        <v>46</v>
      </c>
      <c r="T5832" t="s">
        <v>12890</v>
      </c>
      <c r="U5832" t="s">
        <v>12891</v>
      </c>
      <c r="V5832" t="s">
        <v>48</v>
      </c>
      <c r="W5832" t="s">
        <v>69</v>
      </c>
      <c r="X5832" t="s">
        <v>12893</v>
      </c>
      <c r="Z5832" t="s">
        <v>13278</v>
      </c>
      <c r="AA5832">
        <v>0</v>
      </c>
      <c r="AC5832">
        <v>0</v>
      </c>
      <c r="AD5832" s="7" t="s">
        <v>52</v>
      </c>
      <c r="AE5832" s="7" t="s">
        <v>52</v>
      </c>
      <c r="AF5832" s="7" t="s">
        <v>52</v>
      </c>
      <c r="AG5832">
        <v>14</v>
      </c>
    </row>
    <row r="5833" spans="1:33" x14ac:dyDescent="0.15">
      <c r="A5833" t="s">
        <v>13275</v>
      </c>
      <c r="B5833" s="6" t="s">
        <v>34</v>
      </c>
      <c r="C5833" t="s">
        <v>13196</v>
      </c>
      <c r="D5833" t="s">
        <v>36</v>
      </c>
      <c r="E5833" t="s">
        <v>37</v>
      </c>
      <c r="F5833" t="s">
        <v>13279</v>
      </c>
      <c r="I5833" t="s">
        <v>12888</v>
      </c>
      <c r="K5833" t="s">
        <v>40</v>
      </c>
      <c r="L5833" t="s">
        <v>41</v>
      </c>
      <c r="N5833" t="s">
        <v>13277</v>
      </c>
      <c r="O5833" t="s">
        <v>12890</v>
      </c>
      <c r="P5833" t="s">
        <v>67</v>
      </c>
      <c r="Q5833" t="s">
        <v>125</v>
      </c>
      <c r="R5833" t="s">
        <v>45</v>
      </c>
      <c r="S5833" t="s">
        <v>46</v>
      </c>
      <c r="T5833" t="s">
        <v>12890</v>
      </c>
      <c r="U5833" t="s">
        <v>12891</v>
      </c>
      <c r="V5833" t="s">
        <v>48</v>
      </c>
      <c r="W5833" t="s">
        <v>69</v>
      </c>
      <c r="X5833" t="s">
        <v>12893</v>
      </c>
      <c r="Z5833" t="s">
        <v>13280</v>
      </c>
      <c r="AA5833">
        <v>0</v>
      </c>
      <c r="AC5833">
        <v>0</v>
      </c>
      <c r="AD5833" s="7" t="s">
        <v>52</v>
      </c>
      <c r="AE5833" s="7" t="s">
        <v>52</v>
      </c>
      <c r="AF5833" s="7" t="s">
        <v>52</v>
      </c>
      <c r="AG5833">
        <v>14</v>
      </c>
    </row>
    <row r="5834" spans="1:33" x14ac:dyDescent="0.15">
      <c r="A5834" t="s">
        <v>13281</v>
      </c>
      <c r="B5834" s="6" t="s">
        <v>34</v>
      </c>
      <c r="C5834" t="s">
        <v>13196</v>
      </c>
      <c r="D5834" t="s">
        <v>36</v>
      </c>
      <c r="E5834" t="s">
        <v>37</v>
      </c>
      <c r="F5834" t="s">
        <v>13282</v>
      </c>
      <c r="I5834" t="s">
        <v>12888</v>
      </c>
      <c r="K5834" t="s">
        <v>40</v>
      </c>
      <c r="L5834" t="s">
        <v>41</v>
      </c>
      <c r="N5834" t="s">
        <v>13283</v>
      </c>
      <c r="O5834" t="s">
        <v>12890</v>
      </c>
      <c r="P5834" t="s">
        <v>67</v>
      </c>
      <c r="Q5834" t="s">
        <v>125</v>
      </c>
      <c r="R5834" t="s">
        <v>45</v>
      </c>
      <c r="S5834" t="s">
        <v>46</v>
      </c>
      <c r="T5834" t="s">
        <v>12890</v>
      </c>
      <c r="U5834" t="s">
        <v>12891</v>
      </c>
      <c r="V5834" t="s">
        <v>59</v>
      </c>
      <c r="W5834" t="s">
        <v>69</v>
      </c>
      <c r="X5834" t="s">
        <v>12893</v>
      </c>
      <c r="Z5834" t="s">
        <v>13284</v>
      </c>
      <c r="AA5834">
        <v>0</v>
      </c>
      <c r="AC5834">
        <v>0</v>
      </c>
      <c r="AD5834" s="7" t="s">
        <v>52</v>
      </c>
      <c r="AE5834" s="7" t="s">
        <v>52</v>
      </c>
      <c r="AF5834" s="7" t="s">
        <v>52</v>
      </c>
      <c r="AG5834">
        <v>19</v>
      </c>
    </row>
    <row r="5835" spans="1:33" x14ac:dyDescent="0.15">
      <c r="A5835" t="s">
        <v>13269</v>
      </c>
      <c r="B5835" s="6" t="s">
        <v>34</v>
      </c>
      <c r="C5835" t="s">
        <v>13206</v>
      </c>
      <c r="D5835" t="s">
        <v>36</v>
      </c>
      <c r="E5835" t="s">
        <v>37</v>
      </c>
      <c r="F5835" t="s">
        <v>13285</v>
      </c>
      <c r="I5835" t="s">
        <v>12888</v>
      </c>
      <c r="K5835" t="s">
        <v>40</v>
      </c>
      <c r="L5835" t="s">
        <v>41</v>
      </c>
      <c r="N5835" t="s">
        <v>13271</v>
      </c>
      <c r="O5835" t="s">
        <v>12890</v>
      </c>
      <c r="P5835" t="s">
        <v>67</v>
      </c>
      <c r="Q5835" t="s">
        <v>125</v>
      </c>
      <c r="R5835" t="s">
        <v>45</v>
      </c>
      <c r="S5835" t="s">
        <v>46</v>
      </c>
      <c r="T5835" t="s">
        <v>12890</v>
      </c>
      <c r="U5835" t="s">
        <v>12891</v>
      </c>
      <c r="V5835" t="s">
        <v>68</v>
      </c>
      <c r="W5835" t="s">
        <v>13176</v>
      </c>
      <c r="X5835" t="s">
        <v>12893</v>
      </c>
      <c r="Z5835" t="s">
        <v>13286</v>
      </c>
      <c r="AA5835">
        <v>0</v>
      </c>
      <c r="AC5835">
        <v>0</v>
      </c>
      <c r="AD5835" s="7" t="s">
        <v>52</v>
      </c>
      <c r="AE5835" s="7" t="s">
        <v>52</v>
      </c>
      <c r="AF5835" s="7" t="s">
        <v>52</v>
      </c>
      <c r="AG5835">
        <v>15</v>
      </c>
    </row>
    <row r="5836" spans="1:33" x14ac:dyDescent="0.15">
      <c r="A5836" t="s">
        <v>13287</v>
      </c>
      <c r="B5836" s="6" t="s">
        <v>34</v>
      </c>
      <c r="C5836" t="s">
        <v>13288</v>
      </c>
      <c r="D5836" t="s">
        <v>36</v>
      </c>
      <c r="E5836" t="s">
        <v>37</v>
      </c>
      <c r="F5836" t="s">
        <v>13289</v>
      </c>
      <c r="I5836" t="s">
        <v>12888</v>
      </c>
      <c r="K5836" t="s">
        <v>40</v>
      </c>
      <c r="L5836" t="s">
        <v>41</v>
      </c>
      <c r="N5836" t="s">
        <v>13290</v>
      </c>
      <c r="O5836" t="s">
        <v>12890</v>
      </c>
      <c r="P5836" t="s">
        <v>67</v>
      </c>
      <c r="Q5836" t="s">
        <v>58</v>
      </c>
      <c r="R5836" t="s">
        <v>45</v>
      </c>
      <c r="S5836" t="s">
        <v>46</v>
      </c>
      <c r="T5836" t="s">
        <v>12890</v>
      </c>
      <c r="U5836" t="s">
        <v>12891</v>
      </c>
      <c r="V5836" t="s">
        <v>59</v>
      </c>
      <c r="W5836" t="s">
        <v>13176</v>
      </c>
      <c r="X5836" t="s">
        <v>12893</v>
      </c>
      <c r="Z5836" t="s">
        <v>13291</v>
      </c>
      <c r="AA5836">
        <v>0</v>
      </c>
      <c r="AC5836">
        <v>0</v>
      </c>
      <c r="AD5836" s="7" t="s">
        <v>52</v>
      </c>
      <c r="AE5836" s="7" t="s">
        <v>52</v>
      </c>
      <c r="AF5836" s="7" t="s">
        <v>52</v>
      </c>
      <c r="AG5836">
        <v>19</v>
      </c>
    </row>
    <row r="5837" spans="1:33" x14ac:dyDescent="0.15">
      <c r="A5837" t="s">
        <v>13287</v>
      </c>
      <c r="B5837" s="6" t="s">
        <v>34</v>
      </c>
      <c r="C5837" t="s">
        <v>13288</v>
      </c>
      <c r="D5837" t="s">
        <v>36</v>
      </c>
      <c r="E5837" t="s">
        <v>37</v>
      </c>
      <c r="F5837" t="s">
        <v>13292</v>
      </c>
      <c r="I5837" t="s">
        <v>12888</v>
      </c>
      <c r="K5837" t="s">
        <v>40</v>
      </c>
      <c r="L5837" t="s">
        <v>41</v>
      </c>
      <c r="N5837" t="s">
        <v>13290</v>
      </c>
      <c r="O5837" t="s">
        <v>12890</v>
      </c>
      <c r="P5837" t="s">
        <v>67</v>
      </c>
      <c r="Q5837" t="s">
        <v>58</v>
      </c>
      <c r="R5837" t="s">
        <v>45</v>
      </c>
      <c r="S5837" t="s">
        <v>46</v>
      </c>
      <c r="T5837" t="s">
        <v>12890</v>
      </c>
      <c r="U5837" t="s">
        <v>12891</v>
      </c>
      <c r="V5837" t="s">
        <v>68</v>
      </c>
      <c r="W5837" t="s">
        <v>13176</v>
      </c>
      <c r="X5837" t="s">
        <v>12893</v>
      </c>
      <c r="Z5837" t="s">
        <v>13293</v>
      </c>
      <c r="AA5837">
        <v>0</v>
      </c>
      <c r="AC5837">
        <v>0</v>
      </c>
      <c r="AD5837" s="7" t="s">
        <v>52</v>
      </c>
      <c r="AE5837" s="7" t="s">
        <v>52</v>
      </c>
      <c r="AF5837" s="7" t="s">
        <v>52</v>
      </c>
      <c r="AG5837">
        <v>15</v>
      </c>
    </row>
    <row r="5838" spans="1:33" x14ac:dyDescent="0.15">
      <c r="A5838" t="s">
        <v>13281</v>
      </c>
      <c r="B5838" s="6" t="s">
        <v>34</v>
      </c>
      <c r="C5838" t="s">
        <v>13196</v>
      </c>
      <c r="D5838" t="s">
        <v>36</v>
      </c>
      <c r="E5838" t="s">
        <v>37</v>
      </c>
      <c r="F5838" t="s">
        <v>13294</v>
      </c>
      <c r="I5838" t="s">
        <v>12888</v>
      </c>
      <c r="K5838" t="s">
        <v>40</v>
      </c>
      <c r="L5838" t="s">
        <v>41</v>
      </c>
      <c r="N5838" t="s">
        <v>13283</v>
      </c>
      <c r="O5838" t="s">
        <v>12890</v>
      </c>
      <c r="P5838" t="s">
        <v>67</v>
      </c>
      <c r="Q5838" t="s">
        <v>125</v>
      </c>
      <c r="R5838" t="s">
        <v>45</v>
      </c>
      <c r="S5838" t="s">
        <v>46</v>
      </c>
      <c r="T5838" t="s">
        <v>12890</v>
      </c>
      <c r="U5838" t="s">
        <v>12891</v>
      </c>
      <c r="V5838" t="s">
        <v>76</v>
      </c>
      <c r="W5838" t="s">
        <v>69</v>
      </c>
      <c r="X5838" t="s">
        <v>12893</v>
      </c>
      <c r="Z5838" t="s">
        <v>13295</v>
      </c>
      <c r="AA5838">
        <v>0</v>
      </c>
      <c r="AC5838">
        <v>0</v>
      </c>
      <c r="AD5838" s="7" t="s">
        <v>52</v>
      </c>
      <c r="AE5838" s="7" t="s">
        <v>52</v>
      </c>
      <c r="AF5838" s="7" t="s">
        <v>52</v>
      </c>
      <c r="AG5838">
        <v>19</v>
      </c>
    </row>
    <row r="5839" spans="1:33" x14ac:dyDescent="0.15">
      <c r="A5839" t="s">
        <v>13296</v>
      </c>
      <c r="B5839" s="6" t="s">
        <v>34</v>
      </c>
      <c r="C5839" t="s">
        <v>13188</v>
      </c>
      <c r="D5839" t="s">
        <v>36</v>
      </c>
      <c r="E5839" t="s">
        <v>37</v>
      </c>
      <c r="F5839" t="s">
        <v>13297</v>
      </c>
      <c r="I5839" t="s">
        <v>12888</v>
      </c>
      <c r="K5839" t="s">
        <v>40</v>
      </c>
      <c r="L5839" t="s">
        <v>41</v>
      </c>
      <c r="N5839" t="s">
        <v>13298</v>
      </c>
      <c r="O5839" t="s">
        <v>12890</v>
      </c>
      <c r="P5839" t="s">
        <v>67</v>
      </c>
      <c r="Q5839" t="s">
        <v>240</v>
      </c>
      <c r="R5839" t="s">
        <v>45</v>
      </c>
      <c r="S5839" t="s">
        <v>46</v>
      </c>
      <c r="T5839" t="s">
        <v>12890</v>
      </c>
      <c r="U5839" t="s">
        <v>12891</v>
      </c>
      <c r="V5839" t="s">
        <v>6249</v>
      </c>
      <c r="W5839" t="s">
        <v>13191</v>
      </c>
      <c r="X5839" t="s">
        <v>12893</v>
      </c>
      <c r="Z5839" t="s">
        <v>13299</v>
      </c>
      <c r="AA5839">
        <v>0</v>
      </c>
      <c r="AC5839">
        <v>0</v>
      </c>
      <c r="AD5839" s="7" t="s">
        <v>52</v>
      </c>
      <c r="AE5839" s="7" t="s">
        <v>52</v>
      </c>
      <c r="AF5839" s="7" t="s">
        <v>52</v>
      </c>
      <c r="AG5839">
        <v>19</v>
      </c>
    </row>
    <row r="5840" spans="1:33" x14ac:dyDescent="0.15">
      <c r="A5840" t="s">
        <v>13296</v>
      </c>
      <c r="B5840" s="6" t="s">
        <v>34</v>
      </c>
      <c r="C5840" t="s">
        <v>13188</v>
      </c>
      <c r="D5840" t="s">
        <v>36</v>
      </c>
      <c r="E5840" t="s">
        <v>37</v>
      </c>
      <c r="F5840" t="s">
        <v>13300</v>
      </c>
      <c r="I5840" t="s">
        <v>12888</v>
      </c>
      <c r="K5840" t="s">
        <v>40</v>
      </c>
      <c r="L5840" t="s">
        <v>41</v>
      </c>
      <c r="N5840" t="s">
        <v>13298</v>
      </c>
      <c r="O5840" t="s">
        <v>12890</v>
      </c>
      <c r="P5840" t="s">
        <v>67</v>
      </c>
      <c r="Q5840" t="s">
        <v>240</v>
      </c>
      <c r="R5840" t="s">
        <v>45</v>
      </c>
      <c r="S5840" t="s">
        <v>46</v>
      </c>
      <c r="T5840" t="s">
        <v>12890</v>
      </c>
      <c r="U5840" t="s">
        <v>12891</v>
      </c>
      <c r="V5840" t="s">
        <v>48</v>
      </c>
      <c r="W5840" t="s">
        <v>13191</v>
      </c>
      <c r="X5840" t="s">
        <v>12893</v>
      </c>
      <c r="Z5840" t="s">
        <v>13301</v>
      </c>
      <c r="AA5840">
        <v>0</v>
      </c>
      <c r="AC5840">
        <v>0</v>
      </c>
      <c r="AD5840" s="7" t="s">
        <v>52</v>
      </c>
      <c r="AE5840" s="7" t="s">
        <v>52</v>
      </c>
      <c r="AF5840" s="7" t="s">
        <v>52</v>
      </c>
      <c r="AG5840">
        <v>14</v>
      </c>
    </row>
    <row r="5841" spans="1:33" x14ac:dyDescent="0.15">
      <c r="A5841" t="s">
        <v>13302</v>
      </c>
      <c r="B5841" s="6" t="s">
        <v>34</v>
      </c>
      <c r="C5841" t="s">
        <v>13206</v>
      </c>
      <c r="D5841" t="s">
        <v>36</v>
      </c>
      <c r="E5841" t="s">
        <v>37</v>
      </c>
      <c r="F5841" t="s">
        <v>13303</v>
      </c>
      <c r="I5841" t="s">
        <v>12888</v>
      </c>
      <c r="K5841" t="s">
        <v>40</v>
      </c>
      <c r="L5841" t="s">
        <v>41</v>
      </c>
      <c r="N5841" t="s">
        <v>13304</v>
      </c>
      <c r="O5841" t="s">
        <v>12890</v>
      </c>
      <c r="P5841" t="s">
        <v>67</v>
      </c>
      <c r="Q5841" t="s">
        <v>125</v>
      </c>
      <c r="R5841" t="s">
        <v>45</v>
      </c>
      <c r="S5841" t="s">
        <v>46</v>
      </c>
      <c r="T5841" t="s">
        <v>12890</v>
      </c>
      <c r="U5841" t="s">
        <v>12891</v>
      </c>
      <c r="V5841" t="s">
        <v>48</v>
      </c>
      <c r="W5841" t="s">
        <v>13176</v>
      </c>
      <c r="X5841" t="s">
        <v>12893</v>
      </c>
      <c r="Z5841" t="s">
        <v>13305</v>
      </c>
      <c r="AA5841">
        <v>0</v>
      </c>
      <c r="AC5841">
        <v>0</v>
      </c>
      <c r="AD5841" s="7" t="s">
        <v>52</v>
      </c>
      <c r="AE5841" s="7" t="s">
        <v>52</v>
      </c>
      <c r="AF5841" s="7" t="s">
        <v>52</v>
      </c>
      <c r="AG5841">
        <v>14</v>
      </c>
    </row>
    <row r="5842" spans="1:33" x14ac:dyDescent="0.15">
      <c r="A5842" t="s">
        <v>13302</v>
      </c>
      <c r="B5842" s="6" t="s">
        <v>34</v>
      </c>
      <c r="C5842" t="s">
        <v>13206</v>
      </c>
      <c r="D5842" t="s">
        <v>36</v>
      </c>
      <c r="E5842" t="s">
        <v>37</v>
      </c>
      <c r="F5842" t="s">
        <v>13306</v>
      </c>
      <c r="I5842" t="s">
        <v>12888</v>
      </c>
      <c r="K5842" t="s">
        <v>40</v>
      </c>
      <c r="L5842" t="s">
        <v>41</v>
      </c>
      <c r="N5842" t="s">
        <v>13304</v>
      </c>
      <c r="O5842" t="s">
        <v>12890</v>
      </c>
      <c r="P5842" t="s">
        <v>67</v>
      </c>
      <c r="Q5842" t="s">
        <v>125</v>
      </c>
      <c r="R5842" t="s">
        <v>45</v>
      </c>
      <c r="S5842" t="s">
        <v>46</v>
      </c>
      <c r="T5842" t="s">
        <v>12890</v>
      </c>
      <c r="U5842" t="s">
        <v>12891</v>
      </c>
      <c r="V5842" t="s">
        <v>68</v>
      </c>
      <c r="W5842" t="s">
        <v>13176</v>
      </c>
      <c r="X5842" t="s">
        <v>12893</v>
      </c>
      <c r="Z5842" t="s">
        <v>13307</v>
      </c>
      <c r="AA5842">
        <v>0</v>
      </c>
      <c r="AC5842">
        <v>0</v>
      </c>
      <c r="AD5842" s="7" t="s">
        <v>52</v>
      </c>
      <c r="AE5842" s="7" t="s">
        <v>52</v>
      </c>
      <c r="AF5842" s="7" t="s">
        <v>52</v>
      </c>
      <c r="AG5842">
        <v>15</v>
      </c>
    </row>
    <row r="5843" spans="1:33" x14ac:dyDescent="0.15">
      <c r="A5843" t="s">
        <v>13308</v>
      </c>
      <c r="B5843" s="6" t="s">
        <v>34</v>
      </c>
      <c r="C5843" t="s">
        <v>13309</v>
      </c>
      <c r="D5843" t="s">
        <v>36</v>
      </c>
      <c r="E5843" t="s">
        <v>37</v>
      </c>
      <c r="F5843" t="s">
        <v>13310</v>
      </c>
      <c r="I5843" t="s">
        <v>12888</v>
      </c>
      <c r="K5843" t="s">
        <v>40</v>
      </c>
      <c r="L5843" t="s">
        <v>41</v>
      </c>
      <c r="N5843" t="s">
        <v>13311</v>
      </c>
      <c r="O5843" t="s">
        <v>12890</v>
      </c>
      <c r="P5843" t="s">
        <v>67</v>
      </c>
      <c r="Q5843" t="s">
        <v>125</v>
      </c>
      <c r="R5843" t="s">
        <v>45</v>
      </c>
      <c r="S5843" t="s">
        <v>46</v>
      </c>
      <c r="T5843" t="s">
        <v>12890</v>
      </c>
      <c r="U5843" t="s">
        <v>12891</v>
      </c>
      <c r="V5843" t="s">
        <v>68</v>
      </c>
      <c r="W5843" t="s">
        <v>13176</v>
      </c>
      <c r="X5843" t="s">
        <v>12893</v>
      </c>
      <c r="Z5843" t="s">
        <v>13312</v>
      </c>
      <c r="AA5843">
        <v>0</v>
      </c>
      <c r="AC5843">
        <v>0</v>
      </c>
      <c r="AD5843" s="7" t="s">
        <v>52</v>
      </c>
      <c r="AE5843" s="7" t="s">
        <v>52</v>
      </c>
      <c r="AF5843" s="7" t="s">
        <v>52</v>
      </c>
      <c r="AG5843">
        <v>15</v>
      </c>
    </row>
    <row r="5844" spans="1:33" x14ac:dyDescent="0.15">
      <c r="A5844" t="s">
        <v>13313</v>
      </c>
      <c r="B5844" s="6" t="s">
        <v>34</v>
      </c>
      <c r="C5844" t="s">
        <v>13188</v>
      </c>
      <c r="D5844" t="s">
        <v>36</v>
      </c>
      <c r="E5844" t="s">
        <v>37</v>
      </c>
      <c r="F5844" t="s">
        <v>13314</v>
      </c>
      <c r="I5844" t="s">
        <v>12888</v>
      </c>
      <c r="K5844" t="s">
        <v>40</v>
      </c>
      <c r="L5844" t="s">
        <v>41</v>
      </c>
      <c r="N5844" t="s">
        <v>13315</v>
      </c>
      <c r="O5844" t="s">
        <v>12890</v>
      </c>
      <c r="P5844" t="s">
        <v>67</v>
      </c>
      <c r="Q5844" t="s">
        <v>240</v>
      </c>
      <c r="R5844" t="s">
        <v>45</v>
      </c>
      <c r="S5844" t="s">
        <v>46</v>
      </c>
      <c r="T5844" t="s">
        <v>12890</v>
      </c>
      <c r="U5844" t="s">
        <v>12891</v>
      </c>
      <c r="V5844" t="s">
        <v>59</v>
      </c>
      <c r="W5844" t="s">
        <v>13191</v>
      </c>
      <c r="X5844" t="s">
        <v>12893</v>
      </c>
      <c r="Z5844" t="s">
        <v>13316</v>
      </c>
      <c r="AA5844">
        <v>0</v>
      </c>
      <c r="AC5844">
        <v>0</v>
      </c>
      <c r="AD5844" s="7" t="s">
        <v>52</v>
      </c>
      <c r="AE5844" s="7" t="s">
        <v>52</v>
      </c>
      <c r="AF5844" s="7" t="s">
        <v>52</v>
      </c>
      <c r="AG5844">
        <v>19</v>
      </c>
    </row>
    <row r="5845" spans="1:33" x14ac:dyDescent="0.15">
      <c r="A5845" t="s">
        <v>13313</v>
      </c>
      <c r="B5845" s="6" t="s">
        <v>34</v>
      </c>
      <c r="C5845" t="s">
        <v>13188</v>
      </c>
      <c r="D5845" t="s">
        <v>36</v>
      </c>
      <c r="E5845" t="s">
        <v>37</v>
      </c>
      <c r="F5845" t="s">
        <v>13317</v>
      </c>
      <c r="I5845" t="s">
        <v>12888</v>
      </c>
      <c r="K5845" t="s">
        <v>40</v>
      </c>
      <c r="L5845" t="s">
        <v>41</v>
      </c>
      <c r="N5845" t="s">
        <v>13315</v>
      </c>
      <c r="O5845" t="s">
        <v>12890</v>
      </c>
      <c r="P5845" t="s">
        <v>67</v>
      </c>
      <c r="Q5845" t="s">
        <v>240</v>
      </c>
      <c r="R5845" t="s">
        <v>45</v>
      </c>
      <c r="S5845" t="s">
        <v>46</v>
      </c>
      <c r="T5845" t="s">
        <v>12890</v>
      </c>
      <c r="U5845" t="s">
        <v>12891</v>
      </c>
      <c r="V5845" t="s">
        <v>68</v>
      </c>
      <c r="W5845" t="s">
        <v>13191</v>
      </c>
      <c r="X5845" t="s">
        <v>12893</v>
      </c>
      <c r="Z5845" t="s">
        <v>13318</v>
      </c>
      <c r="AA5845">
        <v>0</v>
      </c>
      <c r="AC5845">
        <v>0</v>
      </c>
      <c r="AD5845" s="7" t="s">
        <v>52</v>
      </c>
      <c r="AE5845" s="7" t="s">
        <v>52</v>
      </c>
      <c r="AF5845" s="7" t="s">
        <v>52</v>
      </c>
      <c r="AG5845">
        <v>15</v>
      </c>
    </row>
    <row r="5846" spans="1:33" x14ac:dyDescent="0.15">
      <c r="A5846" t="s">
        <v>13308</v>
      </c>
      <c r="B5846" s="6" t="s">
        <v>34</v>
      </c>
      <c r="C5846" t="s">
        <v>13309</v>
      </c>
      <c r="D5846" t="s">
        <v>36</v>
      </c>
      <c r="E5846" t="s">
        <v>37</v>
      </c>
      <c r="F5846" t="s">
        <v>13319</v>
      </c>
      <c r="I5846" t="s">
        <v>12888</v>
      </c>
      <c r="K5846" t="s">
        <v>40</v>
      </c>
      <c r="L5846" t="s">
        <v>41</v>
      </c>
      <c r="N5846" t="s">
        <v>13311</v>
      </c>
      <c r="O5846" t="s">
        <v>12890</v>
      </c>
      <c r="P5846" t="s">
        <v>67</v>
      </c>
      <c r="Q5846" t="s">
        <v>125</v>
      </c>
      <c r="R5846" t="s">
        <v>45</v>
      </c>
      <c r="S5846" t="s">
        <v>46</v>
      </c>
      <c r="T5846" t="s">
        <v>12890</v>
      </c>
      <c r="U5846" t="s">
        <v>12891</v>
      </c>
      <c r="V5846" t="s">
        <v>76</v>
      </c>
      <c r="W5846" t="s">
        <v>13176</v>
      </c>
      <c r="X5846" t="s">
        <v>12893</v>
      </c>
      <c r="Z5846" t="s">
        <v>13320</v>
      </c>
      <c r="AA5846">
        <v>0</v>
      </c>
      <c r="AC5846">
        <v>0</v>
      </c>
      <c r="AD5846" s="7" t="s">
        <v>52</v>
      </c>
      <c r="AE5846" s="7" t="s">
        <v>52</v>
      </c>
      <c r="AF5846" s="7" t="s">
        <v>52</v>
      </c>
      <c r="AG5846">
        <v>19</v>
      </c>
    </row>
    <row r="5847" spans="1:33" x14ac:dyDescent="0.15">
      <c r="A5847" t="s">
        <v>13321</v>
      </c>
      <c r="B5847" s="6" t="s">
        <v>34</v>
      </c>
      <c r="C5847" t="s">
        <v>13173</v>
      </c>
      <c r="D5847" t="s">
        <v>36</v>
      </c>
      <c r="E5847" t="s">
        <v>37</v>
      </c>
      <c r="F5847" t="s">
        <v>13322</v>
      </c>
      <c r="I5847" t="s">
        <v>12888</v>
      </c>
      <c r="K5847" t="s">
        <v>40</v>
      </c>
      <c r="L5847" t="s">
        <v>41</v>
      </c>
      <c r="N5847" t="s">
        <v>13323</v>
      </c>
      <c r="O5847" t="s">
        <v>12890</v>
      </c>
      <c r="P5847" t="s">
        <v>67</v>
      </c>
      <c r="Q5847" t="s">
        <v>125</v>
      </c>
      <c r="R5847" t="s">
        <v>45</v>
      </c>
      <c r="S5847" t="s">
        <v>46</v>
      </c>
      <c r="T5847" t="s">
        <v>12890</v>
      </c>
      <c r="U5847" t="s">
        <v>12891</v>
      </c>
      <c r="V5847" t="s">
        <v>48</v>
      </c>
      <c r="W5847" t="s">
        <v>13176</v>
      </c>
      <c r="X5847" t="s">
        <v>12893</v>
      </c>
      <c r="Z5847" t="s">
        <v>13324</v>
      </c>
      <c r="AA5847">
        <v>0</v>
      </c>
      <c r="AC5847">
        <v>0</v>
      </c>
      <c r="AD5847" s="7" t="s">
        <v>52</v>
      </c>
      <c r="AE5847" s="7" t="s">
        <v>52</v>
      </c>
      <c r="AF5847" s="7" t="s">
        <v>52</v>
      </c>
      <c r="AG5847">
        <v>14</v>
      </c>
    </row>
    <row r="5848" spans="1:33" x14ac:dyDescent="0.15">
      <c r="A5848" t="s">
        <v>13321</v>
      </c>
      <c r="B5848" s="6" t="s">
        <v>34</v>
      </c>
      <c r="C5848" t="s">
        <v>13173</v>
      </c>
      <c r="D5848" t="s">
        <v>36</v>
      </c>
      <c r="E5848" t="s">
        <v>37</v>
      </c>
      <c r="F5848" t="s">
        <v>13325</v>
      </c>
      <c r="I5848" t="s">
        <v>12888</v>
      </c>
      <c r="K5848" t="s">
        <v>40</v>
      </c>
      <c r="L5848" t="s">
        <v>41</v>
      </c>
      <c r="N5848" t="s">
        <v>13323</v>
      </c>
      <c r="O5848" t="s">
        <v>12890</v>
      </c>
      <c r="P5848" t="s">
        <v>67</v>
      </c>
      <c r="Q5848" t="s">
        <v>125</v>
      </c>
      <c r="R5848" t="s">
        <v>45</v>
      </c>
      <c r="S5848" t="s">
        <v>46</v>
      </c>
      <c r="T5848" t="s">
        <v>12890</v>
      </c>
      <c r="U5848" t="s">
        <v>12891</v>
      </c>
      <c r="V5848" t="s">
        <v>48</v>
      </c>
      <c r="W5848" t="s">
        <v>13176</v>
      </c>
      <c r="X5848" t="s">
        <v>12893</v>
      </c>
      <c r="Z5848" t="s">
        <v>13326</v>
      </c>
      <c r="AA5848">
        <v>0</v>
      </c>
      <c r="AC5848">
        <v>0</v>
      </c>
      <c r="AD5848" s="7" t="s">
        <v>52</v>
      </c>
      <c r="AE5848" s="7" t="s">
        <v>52</v>
      </c>
      <c r="AF5848" s="7" t="s">
        <v>52</v>
      </c>
      <c r="AG5848">
        <v>14</v>
      </c>
    </row>
    <row r="5849" spans="1:33" x14ac:dyDescent="0.15">
      <c r="A5849" t="s">
        <v>13327</v>
      </c>
      <c r="B5849" s="6" t="s">
        <v>34</v>
      </c>
      <c r="C5849" t="s">
        <v>13201</v>
      </c>
      <c r="D5849" t="s">
        <v>36</v>
      </c>
      <c r="E5849" t="s">
        <v>37</v>
      </c>
      <c r="F5849" t="s">
        <v>13328</v>
      </c>
      <c r="I5849" t="s">
        <v>12888</v>
      </c>
      <c r="K5849" t="s">
        <v>40</v>
      </c>
      <c r="L5849" t="s">
        <v>41</v>
      </c>
      <c r="N5849" t="s">
        <v>13329</v>
      </c>
      <c r="O5849" t="s">
        <v>12890</v>
      </c>
      <c r="P5849" t="s">
        <v>67</v>
      </c>
      <c r="Q5849" t="s">
        <v>125</v>
      </c>
      <c r="R5849" t="s">
        <v>45</v>
      </c>
      <c r="S5849" t="s">
        <v>46</v>
      </c>
      <c r="T5849" t="s">
        <v>12890</v>
      </c>
      <c r="U5849" t="s">
        <v>12891</v>
      </c>
      <c r="V5849" t="s">
        <v>48</v>
      </c>
      <c r="W5849" t="s">
        <v>13176</v>
      </c>
      <c r="X5849" t="s">
        <v>12893</v>
      </c>
      <c r="Z5849" t="s">
        <v>13330</v>
      </c>
      <c r="AA5849">
        <v>0</v>
      </c>
      <c r="AC5849">
        <v>0</v>
      </c>
      <c r="AD5849" s="7" t="s">
        <v>52</v>
      </c>
      <c r="AE5849" s="7" t="s">
        <v>52</v>
      </c>
      <c r="AF5849" s="7" t="s">
        <v>52</v>
      </c>
      <c r="AG5849">
        <v>14</v>
      </c>
    </row>
    <row r="5850" spans="1:33" x14ac:dyDescent="0.15">
      <c r="A5850" t="s">
        <v>13327</v>
      </c>
      <c r="B5850" s="6" t="s">
        <v>34</v>
      </c>
      <c r="C5850" t="s">
        <v>13201</v>
      </c>
      <c r="D5850" t="s">
        <v>36</v>
      </c>
      <c r="E5850" t="s">
        <v>37</v>
      </c>
      <c r="F5850" t="s">
        <v>13331</v>
      </c>
      <c r="I5850" t="s">
        <v>12888</v>
      </c>
      <c r="K5850" t="s">
        <v>40</v>
      </c>
      <c r="L5850" t="s">
        <v>41</v>
      </c>
      <c r="N5850" t="s">
        <v>13329</v>
      </c>
      <c r="O5850" t="s">
        <v>12890</v>
      </c>
      <c r="P5850" t="s">
        <v>67</v>
      </c>
      <c r="Q5850" t="s">
        <v>125</v>
      </c>
      <c r="R5850" t="s">
        <v>45</v>
      </c>
      <c r="S5850" t="s">
        <v>46</v>
      </c>
      <c r="T5850" t="s">
        <v>12890</v>
      </c>
      <c r="U5850" t="s">
        <v>12891</v>
      </c>
      <c r="V5850" t="s">
        <v>68</v>
      </c>
      <c r="W5850" t="s">
        <v>13176</v>
      </c>
      <c r="X5850" t="s">
        <v>12893</v>
      </c>
      <c r="Z5850" t="s">
        <v>13332</v>
      </c>
      <c r="AA5850">
        <v>0</v>
      </c>
      <c r="AC5850">
        <v>0</v>
      </c>
      <c r="AD5850" s="7" t="s">
        <v>52</v>
      </c>
      <c r="AE5850" s="7" t="s">
        <v>52</v>
      </c>
      <c r="AF5850" s="7" t="s">
        <v>52</v>
      </c>
      <c r="AG5850">
        <v>15</v>
      </c>
    </row>
    <row r="5851" spans="1:33" x14ac:dyDescent="0.15">
      <c r="A5851" t="s">
        <v>13333</v>
      </c>
      <c r="B5851" s="6" t="s">
        <v>34</v>
      </c>
      <c r="C5851" t="s">
        <v>13188</v>
      </c>
      <c r="D5851" t="s">
        <v>36</v>
      </c>
      <c r="E5851" t="s">
        <v>37</v>
      </c>
      <c r="F5851" t="s">
        <v>13334</v>
      </c>
      <c r="I5851" t="s">
        <v>12888</v>
      </c>
      <c r="K5851" t="s">
        <v>40</v>
      </c>
      <c r="L5851" t="s">
        <v>41</v>
      </c>
      <c r="N5851" t="s">
        <v>13335</v>
      </c>
      <c r="O5851" t="s">
        <v>12890</v>
      </c>
      <c r="P5851" t="s">
        <v>67</v>
      </c>
      <c r="Q5851" t="s">
        <v>240</v>
      </c>
      <c r="R5851" t="s">
        <v>45</v>
      </c>
      <c r="S5851" t="s">
        <v>46</v>
      </c>
      <c r="T5851" t="s">
        <v>12890</v>
      </c>
      <c r="U5851" t="s">
        <v>12891</v>
      </c>
      <c r="V5851" t="s">
        <v>68</v>
      </c>
      <c r="W5851" t="s">
        <v>13191</v>
      </c>
      <c r="X5851" t="s">
        <v>12893</v>
      </c>
      <c r="Z5851" t="s">
        <v>13336</v>
      </c>
      <c r="AA5851">
        <v>0</v>
      </c>
      <c r="AC5851">
        <v>0</v>
      </c>
      <c r="AD5851" s="7" t="s">
        <v>52</v>
      </c>
      <c r="AE5851" s="7" t="s">
        <v>52</v>
      </c>
      <c r="AF5851" s="7" t="s">
        <v>52</v>
      </c>
      <c r="AG5851">
        <v>15</v>
      </c>
    </row>
    <row r="5852" spans="1:33" x14ac:dyDescent="0.15">
      <c r="A5852" t="s">
        <v>13337</v>
      </c>
      <c r="B5852" s="6" t="s">
        <v>34</v>
      </c>
      <c r="C5852" t="s">
        <v>13188</v>
      </c>
      <c r="D5852" t="s">
        <v>36</v>
      </c>
      <c r="E5852" t="s">
        <v>37</v>
      </c>
      <c r="F5852" t="s">
        <v>13338</v>
      </c>
      <c r="I5852" t="s">
        <v>12888</v>
      </c>
      <c r="K5852" t="s">
        <v>40</v>
      </c>
      <c r="L5852" t="s">
        <v>41</v>
      </c>
      <c r="N5852" t="s">
        <v>13339</v>
      </c>
      <c r="O5852" t="s">
        <v>12890</v>
      </c>
      <c r="P5852" t="s">
        <v>67</v>
      </c>
      <c r="Q5852" t="s">
        <v>240</v>
      </c>
      <c r="R5852" t="s">
        <v>45</v>
      </c>
      <c r="S5852" t="s">
        <v>46</v>
      </c>
      <c r="T5852" t="s">
        <v>12890</v>
      </c>
      <c r="U5852" t="s">
        <v>12891</v>
      </c>
      <c r="V5852" t="s">
        <v>48</v>
      </c>
      <c r="W5852" t="s">
        <v>13191</v>
      </c>
      <c r="X5852" t="s">
        <v>12893</v>
      </c>
      <c r="Z5852" t="s">
        <v>13340</v>
      </c>
      <c r="AA5852">
        <v>0</v>
      </c>
      <c r="AC5852">
        <v>0</v>
      </c>
      <c r="AD5852" s="7" t="s">
        <v>52</v>
      </c>
      <c r="AE5852" s="7" t="s">
        <v>52</v>
      </c>
      <c r="AF5852" s="7" t="s">
        <v>52</v>
      </c>
      <c r="AG5852">
        <v>14</v>
      </c>
    </row>
    <row r="5853" spans="1:33" x14ac:dyDescent="0.15">
      <c r="A5853" t="s">
        <v>13341</v>
      </c>
      <c r="B5853" s="6" t="s">
        <v>34</v>
      </c>
      <c r="C5853" t="s">
        <v>13342</v>
      </c>
      <c r="D5853" t="s">
        <v>36</v>
      </c>
      <c r="E5853" t="s">
        <v>37</v>
      </c>
      <c r="F5853" t="s">
        <v>13343</v>
      </c>
      <c r="I5853" t="s">
        <v>12888</v>
      </c>
      <c r="K5853" t="s">
        <v>40</v>
      </c>
      <c r="L5853" t="s">
        <v>41</v>
      </c>
      <c r="N5853" t="s">
        <v>13344</v>
      </c>
      <c r="O5853" t="s">
        <v>12890</v>
      </c>
      <c r="P5853" t="s">
        <v>67</v>
      </c>
      <c r="Q5853" t="s">
        <v>125</v>
      </c>
      <c r="R5853" t="s">
        <v>45</v>
      </c>
      <c r="S5853" t="s">
        <v>46</v>
      </c>
      <c r="T5853" t="s">
        <v>12890</v>
      </c>
      <c r="U5853" t="s">
        <v>12891</v>
      </c>
      <c r="V5853" t="s">
        <v>48</v>
      </c>
      <c r="W5853" t="s">
        <v>13176</v>
      </c>
      <c r="X5853" t="s">
        <v>12893</v>
      </c>
      <c r="Z5853" t="s">
        <v>13345</v>
      </c>
      <c r="AA5853">
        <v>0</v>
      </c>
      <c r="AC5853">
        <v>0</v>
      </c>
      <c r="AD5853" s="7" t="s">
        <v>52</v>
      </c>
      <c r="AE5853" s="7" t="s">
        <v>52</v>
      </c>
      <c r="AF5853" s="7" t="s">
        <v>52</v>
      </c>
      <c r="AG5853">
        <v>14</v>
      </c>
    </row>
    <row r="5854" spans="1:33" x14ac:dyDescent="0.15">
      <c r="A5854" t="s">
        <v>13341</v>
      </c>
      <c r="B5854" s="6" t="s">
        <v>34</v>
      </c>
      <c r="C5854" t="s">
        <v>13342</v>
      </c>
      <c r="D5854" t="s">
        <v>36</v>
      </c>
      <c r="E5854" t="s">
        <v>37</v>
      </c>
      <c r="F5854" t="s">
        <v>13346</v>
      </c>
      <c r="I5854" t="s">
        <v>12888</v>
      </c>
      <c r="K5854" t="s">
        <v>40</v>
      </c>
      <c r="L5854" t="s">
        <v>41</v>
      </c>
      <c r="N5854" t="s">
        <v>13344</v>
      </c>
      <c r="O5854" t="s">
        <v>12890</v>
      </c>
      <c r="P5854" t="s">
        <v>67</v>
      </c>
      <c r="Q5854" t="s">
        <v>125</v>
      </c>
      <c r="R5854" t="s">
        <v>45</v>
      </c>
      <c r="S5854" t="s">
        <v>46</v>
      </c>
      <c r="T5854" t="s">
        <v>12890</v>
      </c>
      <c r="U5854" t="s">
        <v>12891</v>
      </c>
      <c r="V5854" t="s">
        <v>68</v>
      </c>
      <c r="W5854" t="s">
        <v>13176</v>
      </c>
      <c r="X5854" t="s">
        <v>12893</v>
      </c>
      <c r="Z5854" t="s">
        <v>13347</v>
      </c>
      <c r="AA5854">
        <v>0</v>
      </c>
      <c r="AC5854">
        <v>0</v>
      </c>
      <c r="AD5854" s="7" t="s">
        <v>52</v>
      </c>
      <c r="AE5854" s="7" t="s">
        <v>52</v>
      </c>
      <c r="AF5854" s="7" t="s">
        <v>52</v>
      </c>
      <c r="AG5854">
        <v>15</v>
      </c>
    </row>
    <row r="5855" spans="1:33" x14ac:dyDescent="0.15">
      <c r="A5855" t="s">
        <v>13337</v>
      </c>
      <c r="B5855" s="6" t="s">
        <v>34</v>
      </c>
      <c r="C5855" t="s">
        <v>13188</v>
      </c>
      <c r="D5855" t="s">
        <v>36</v>
      </c>
      <c r="E5855" t="s">
        <v>37</v>
      </c>
      <c r="F5855" t="s">
        <v>13348</v>
      </c>
      <c r="I5855" t="s">
        <v>12888</v>
      </c>
      <c r="K5855" t="s">
        <v>40</v>
      </c>
      <c r="L5855" t="s">
        <v>41</v>
      </c>
      <c r="N5855" t="s">
        <v>13339</v>
      </c>
      <c r="O5855" t="s">
        <v>12890</v>
      </c>
      <c r="P5855" t="s">
        <v>67</v>
      </c>
      <c r="Q5855" t="s">
        <v>240</v>
      </c>
      <c r="R5855" t="s">
        <v>45</v>
      </c>
      <c r="S5855" t="s">
        <v>46</v>
      </c>
      <c r="T5855" t="s">
        <v>12890</v>
      </c>
      <c r="U5855" t="s">
        <v>12891</v>
      </c>
      <c r="V5855" t="s">
        <v>68</v>
      </c>
      <c r="W5855" t="s">
        <v>13191</v>
      </c>
      <c r="X5855" t="s">
        <v>12893</v>
      </c>
      <c r="Z5855" t="s">
        <v>13349</v>
      </c>
      <c r="AA5855">
        <v>0</v>
      </c>
      <c r="AC5855">
        <v>0</v>
      </c>
      <c r="AD5855" s="7" t="s">
        <v>52</v>
      </c>
      <c r="AE5855" s="7" t="s">
        <v>52</v>
      </c>
      <c r="AF5855" s="7" t="s">
        <v>52</v>
      </c>
      <c r="AG5855">
        <v>15</v>
      </c>
    </row>
    <row r="5856" spans="1:33" x14ac:dyDescent="0.15">
      <c r="A5856" t="s">
        <v>13333</v>
      </c>
      <c r="B5856" s="6" t="s">
        <v>34</v>
      </c>
      <c r="C5856" t="s">
        <v>13188</v>
      </c>
      <c r="D5856" t="s">
        <v>36</v>
      </c>
      <c r="E5856" t="s">
        <v>37</v>
      </c>
      <c r="F5856" t="s">
        <v>13350</v>
      </c>
      <c r="I5856" t="s">
        <v>12888</v>
      </c>
      <c r="K5856" t="s">
        <v>40</v>
      </c>
      <c r="L5856" t="s">
        <v>41</v>
      </c>
      <c r="N5856" t="s">
        <v>13335</v>
      </c>
      <c r="O5856" t="s">
        <v>12890</v>
      </c>
      <c r="P5856" t="s">
        <v>67</v>
      </c>
      <c r="Q5856" t="s">
        <v>240</v>
      </c>
      <c r="R5856" t="s">
        <v>45</v>
      </c>
      <c r="S5856" t="s">
        <v>46</v>
      </c>
      <c r="T5856" t="s">
        <v>12890</v>
      </c>
      <c r="U5856" t="s">
        <v>12891</v>
      </c>
      <c r="V5856" t="s">
        <v>48</v>
      </c>
      <c r="W5856" t="s">
        <v>13191</v>
      </c>
      <c r="X5856" t="s">
        <v>12893</v>
      </c>
      <c r="Z5856" t="s">
        <v>13351</v>
      </c>
      <c r="AA5856">
        <v>0</v>
      </c>
      <c r="AC5856">
        <v>0</v>
      </c>
      <c r="AD5856" s="7" t="s">
        <v>52</v>
      </c>
      <c r="AE5856" s="7" t="s">
        <v>52</v>
      </c>
      <c r="AF5856" s="7" t="s">
        <v>52</v>
      </c>
      <c r="AG5856">
        <v>14</v>
      </c>
    </row>
    <row r="5857" spans="1:33" x14ac:dyDescent="0.15">
      <c r="A5857" t="s">
        <v>13352</v>
      </c>
      <c r="B5857" s="6" t="s">
        <v>6734</v>
      </c>
      <c r="C5857" t="s">
        <v>6735</v>
      </c>
      <c r="D5857" t="s">
        <v>36</v>
      </c>
      <c r="E5857" t="s">
        <v>37</v>
      </c>
      <c r="F5857" t="s">
        <v>13353</v>
      </c>
      <c r="I5857" t="s">
        <v>12787</v>
      </c>
      <c r="K5857" t="s">
        <v>40</v>
      </c>
      <c r="L5857" t="s">
        <v>41</v>
      </c>
      <c r="N5857" t="s">
        <v>42</v>
      </c>
      <c r="O5857" t="s">
        <v>11703</v>
      </c>
      <c r="P5857" t="s">
        <v>539</v>
      </c>
      <c r="Q5857" t="s">
        <v>42</v>
      </c>
      <c r="R5857" t="s">
        <v>45</v>
      </c>
      <c r="S5857" t="s">
        <v>46</v>
      </c>
      <c r="T5857" t="s">
        <v>11703</v>
      </c>
      <c r="U5857" t="s">
        <v>11705</v>
      </c>
      <c r="V5857" t="s">
        <v>48</v>
      </c>
      <c r="W5857" t="s">
        <v>2484</v>
      </c>
      <c r="X5857" t="s">
        <v>11707</v>
      </c>
      <c r="Z5857" t="s">
        <v>13354</v>
      </c>
      <c r="AA5857">
        <v>0</v>
      </c>
      <c r="AC5857">
        <v>0</v>
      </c>
      <c r="AD5857" s="7" t="s">
        <v>52</v>
      </c>
      <c r="AE5857" s="7" t="s">
        <v>52</v>
      </c>
      <c r="AF5857" s="7" t="s">
        <v>52</v>
      </c>
      <c r="AG5857">
        <v>14</v>
      </c>
    </row>
    <row r="5858" spans="1:33" x14ac:dyDescent="0.15">
      <c r="A5858" t="s">
        <v>13355</v>
      </c>
      <c r="B5858" s="6" t="s">
        <v>6734</v>
      </c>
      <c r="C5858" t="s">
        <v>6735</v>
      </c>
      <c r="D5858" t="s">
        <v>36</v>
      </c>
      <c r="E5858" t="s">
        <v>37</v>
      </c>
      <c r="F5858" t="s">
        <v>42</v>
      </c>
      <c r="I5858" t="s">
        <v>12787</v>
      </c>
      <c r="K5858" t="s">
        <v>40</v>
      </c>
      <c r="L5858" t="s">
        <v>41</v>
      </c>
      <c r="N5858" t="s">
        <v>42</v>
      </c>
      <c r="O5858" t="s">
        <v>11703</v>
      </c>
      <c r="P5858" t="s">
        <v>539</v>
      </c>
      <c r="Q5858" t="s">
        <v>42</v>
      </c>
      <c r="R5858" t="s">
        <v>45</v>
      </c>
      <c r="S5858" t="s">
        <v>46</v>
      </c>
      <c r="T5858" t="s">
        <v>11703</v>
      </c>
      <c r="U5858" t="s">
        <v>11705</v>
      </c>
      <c r="V5858" t="s">
        <v>68</v>
      </c>
      <c r="W5858" t="s">
        <v>2484</v>
      </c>
      <c r="X5858" t="s">
        <v>11707</v>
      </c>
      <c r="Z5858" t="s">
        <v>42</v>
      </c>
      <c r="AA5858">
        <v>0</v>
      </c>
      <c r="AC5858">
        <v>0</v>
      </c>
      <c r="AD5858" s="7" t="s">
        <v>52</v>
      </c>
      <c r="AE5858" s="7" t="s">
        <v>52</v>
      </c>
      <c r="AF5858" s="7" t="s">
        <v>52</v>
      </c>
      <c r="AG5858">
        <v>15</v>
      </c>
    </row>
    <row r="5859" spans="1:33" x14ac:dyDescent="0.15">
      <c r="A5859" t="s">
        <v>13356</v>
      </c>
      <c r="B5859" s="6" t="s">
        <v>6734</v>
      </c>
      <c r="C5859" t="s">
        <v>6735</v>
      </c>
      <c r="D5859" t="s">
        <v>36</v>
      </c>
      <c r="E5859" t="s">
        <v>37</v>
      </c>
      <c r="F5859" t="s">
        <v>42</v>
      </c>
      <c r="I5859" t="s">
        <v>12787</v>
      </c>
      <c r="K5859" t="s">
        <v>40</v>
      </c>
      <c r="L5859" t="s">
        <v>41</v>
      </c>
      <c r="N5859" t="s">
        <v>42</v>
      </c>
      <c r="O5859" t="s">
        <v>11703</v>
      </c>
      <c r="P5859" t="s">
        <v>539</v>
      </c>
      <c r="Q5859" t="s">
        <v>42</v>
      </c>
      <c r="R5859" t="s">
        <v>45</v>
      </c>
      <c r="S5859" t="s">
        <v>46</v>
      </c>
      <c r="T5859" t="s">
        <v>11703</v>
      </c>
      <c r="U5859" t="s">
        <v>11705</v>
      </c>
      <c r="V5859" t="s">
        <v>59</v>
      </c>
      <c r="W5859" t="s">
        <v>2484</v>
      </c>
      <c r="X5859" t="s">
        <v>11707</v>
      </c>
      <c r="Z5859" t="s">
        <v>42</v>
      </c>
      <c r="AA5859">
        <v>0</v>
      </c>
      <c r="AC5859">
        <v>0</v>
      </c>
      <c r="AD5859" s="7" t="s">
        <v>52</v>
      </c>
      <c r="AE5859" s="7" t="s">
        <v>52</v>
      </c>
      <c r="AF5859" s="7" t="s">
        <v>52</v>
      </c>
      <c r="AG5859">
        <v>19</v>
      </c>
    </row>
    <row r="5860" spans="1:33" x14ac:dyDescent="0.15">
      <c r="A5860" t="s">
        <v>13357</v>
      </c>
      <c r="B5860" s="6" t="s">
        <v>34</v>
      </c>
      <c r="C5860" t="s">
        <v>13358</v>
      </c>
      <c r="D5860" t="s">
        <v>36</v>
      </c>
      <c r="E5860" t="s">
        <v>37</v>
      </c>
      <c r="F5860" t="s">
        <v>13359</v>
      </c>
      <c r="I5860" t="s">
        <v>12888</v>
      </c>
      <c r="K5860" t="s">
        <v>40</v>
      </c>
      <c r="L5860" t="s">
        <v>41</v>
      </c>
      <c r="N5860" t="s">
        <v>13360</v>
      </c>
      <c r="O5860" t="s">
        <v>12890</v>
      </c>
      <c r="P5860" t="s">
        <v>67</v>
      </c>
      <c r="Q5860" t="s">
        <v>125</v>
      </c>
      <c r="R5860" t="s">
        <v>45</v>
      </c>
      <c r="S5860" t="s">
        <v>46</v>
      </c>
      <c r="T5860" t="s">
        <v>12890</v>
      </c>
      <c r="U5860" t="s">
        <v>12891</v>
      </c>
      <c r="V5860" t="s">
        <v>68</v>
      </c>
      <c r="W5860" t="s">
        <v>13176</v>
      </c>
      <c r="X5860" t="s">
        <v>12893</v>
      </c>
      <c r="Z5860" t="s">
        <v>13361</v>
      </c>
      <c r="AA5860">
        <v>0</v>
      </c>
      <c r="AC5860">
        <v>0</v>
      </c>
      <c r="AD5860" s="7" t="s">
        <v>52</v>
      </c>
      <c r="AE5860" s="7" t="s">
        <v>52</v>
      </c>
      <c r="AF5860" s="7" t="s">
        <v>52</v>
      </c>
      <c r="AG5860">
        <v>15</v>
      </c>
    </row>
    <row r="5861" spans="1:33" x14ac:dyDescent="0.15">
      <c r="A5861" t="s">
        <v>13362</v>
      </c>
      <c r="B5861" s="6" t="s">
        <v>34</v>
      </c>
      <c r="C5861" t="s">
        <v>13363</v>
      </c>
      <c r="D5861" t="s">
        <v>36</v>
      </c>
      <c r="E5861" t="s">
        <v>37</v>
      </c>
      <c r="F5861" t="s">
        <v>13364</v>
      </c>
      <c r="I5861" t="s">
        <v>12888</v>
      </c>
      <c r="K5861" t="s">
        <v>40</v>
      </c>
      <c r="L5861" t="s">
        <v>41</v>
      </c>
      <c r="N5861" t="s">
        <v>13365</v>
      </c>
      <c r="O5861" t="s">
        <v>12890</v>
      </c>
      <c r="P5861" t="s">
        <v>67</v>
      </c>
      <c r="Q5861" t="s">
        <v>125</v>
      </c>
      <c r="R5861" t="s">
        <v>45</v>
      </c>
      <c r="S5861" t="s">
        <v>46</v>
      </c>
      <c r="T5861" t="s">
        <v>12890</v>
      </c>
      <c r="U5861" t="s">
        <v>12891</v>
      </c>
      <c r="V5861" t="s">
        <v>76</v>
      </c>
      <c r="W5861" t="s">
        <v>13176</v>
      </c>
      <c r="X5861" t="s">
        <v>12893</v>
      </c>
      <c r="Z5861" t="s">
        <v>13366</v>
      </c>
      <c r="AA5861">
        <v>0</v>
      </c>
      <c r="AC5861">
        <v>0</v>
      </c>
      <c r="AD5861" s="7" t="s">
        <v>52</v>
      </c>
      <c r="AE5861" s="7" t="s">
        <v>52</v>
      </c>
      <c r="AF5861" s="7" t="s">
        <v>52</v>
      </c>
      <c r="AG5861">
        <v>19</v>
      </c>
    </row>
    <row r="5862" spans="1:33" x14ac:dyDescent="0.15">
      <c r="A5862" t="s">
        <v>13367</v>
      </c>
      <c r="B5862" s="6" t="s">
        <v>34</v>
      </c>
      <c r="C5862" t="s">
        <v>13368</v>
      </c>
      <c r="D5862" t="s">
        <v>36</v>
      </c>
      <c r="E5862" t="s">
        <v>37</v>
      </c>
      <c r="F5862" t="s">
        <v>13369</v>
      </c>
      <c r="I5862" t="s">
        <v>12888</v>
      </c>
      <c r="K5862" t="s">
        <v>40</v>
      </c>
      <c r="L5862" t="s">
        <v>41</v>
      </c>
      <c r="N5862" t="s">
        <v>13370</v>
      </c>
      <c r="O5862" t="s">
        <v>12890</v>
      </c>
      <c r="P5862" t="s">
        <v>67</v>
      </c>
      <c r="Q5862" t="s">
        <v>125</v>
      </c>
      <c r="R5862" t="s">
        <v>45</v>
      </c>
      <c r="S5862" t="s">
        <v>46</v>
      </c>
      <c r="T5862" t="s">
        <v>12890</v>
      </c>
      <c r="U5862" t="s">
        <v>12891</v>
      </c>
      <c r="V5862" t="s">
        <v>48</v>
      </c>
      <c r="W5862" t="s">
        <v>13371</v>
      </c>
      <c r="X5862" t="s">
        <v>12893</v>
      </c>
      <c r="Z5862" t="s">
        <v>13372</v>
      </c>
      <c r="AA5862">
        <v>0</v>
      </c>
      <c r="AC5862">
        <v>0</v>
      </c>
      <c r="AD5862" s="7" t="s">
        <v>52</v>
      </c>
      <c r="AE5862" s="7" t="s">
        <v>52</v>
      </c>
      <c r="AF5862" s="7" t="s">
        <v>52</v>
      </c>
      <c r="AG5862">
        <v>14</v>
      </c>
    </row>
    <row r="5863" spans="1:33" x14ac:dyDescent="0.15">
      <c r="A5863" t="s">
        <v>13367</v>
      </c>
      <c r="B5863" s="6" t="s">
        <v>34</v>
      </c>
      <c r="C5863" t="s">
        <v>13368</v>
      </c>
      <c r="D5863" t="s">
        <v>36</v>
      </c>
      <c r="E5863" t="s">
        <v>37</v>
      </c>
      <c r="F5863" t="s">
        <v>13373</v>
      </c>
      <c r="I5863" t="s">
        <v>12888</v>
      </c>
      <c r="K5863" t="s">
        <v>40</v>
      </c>
      <c r="L5863" t="s">
        <v>41</v>
      </c>
      <c r="N5863" t="s">
        <v>13370</v>
      </c>
      <c r="O5863" t="s">
        <v>12890</v>
      </c>
      <c r="P5863" t="s">
        <v>67</v>
      </c>
      <c r="Q5863" t="s">
        <v>125</v>
      </c>
      <c r="R5863" t="s">
        <v>45</v>
      </c>
      <c r="S5863" t="s">
        <v>46</v>
      </c>
      <c r="T5863" t="s">
        <v>12890</v>
      </c>
      <c r="U5863" t="s">
        <v>12891</v>
      </c>
      <c r="V5863" t="s">
        <v>48</v>
      </c>
      <c r="W5863" t="s">
        <v>13371</v>
      </c>
      <c r="X5863" t="s">
        <v>12893</v>
      </c>
      <c r="Z5863" t="s">
        <v>13374</v>
      </c>
      <c r="AA5863">
        <v>0</v>
      </c>
      <c r="AC5863">
        <v>0</v>
      </c>
      <c r="AD5863" s="7" t="s">
        <v>52</v>
      </c>
      <c r="AE5863" s="7" t="s">
        <v>52</v>
      </c>
      <c r="AF5863" s="7" t="s">
        <v>52</v>
      </c>
      <c r="AG5863">
        <v>14</v>
      </c>
    </row>
    <row r="5864" spans="1:33" x14ac:dyDescent="0.15">
      <c r="A5864" t="s">
        <v>13362</v>
      </c>
      <c r="B5864" s="6" t="s">
        <v>34</v>
      </c>
      <c r="C5864" t="s">
        <v>13363</v>
      </c>
      <c r="D5864" t="s">
        <v>36</v>
      </c>
      <c r="E5864" t="s">
        <v>37</v>
      </c>
      <c r="F5864" t="s">
        <v>13375</v>
      </c>
      <c r="I5864" t="s">
        <v>12888</v>
      </c>
      <c r="K5864" t="s">
        <v>40</v>
      </c>
      <c r="L5864" t="s">
        <v>41</v>
      </c>
      <c r="N5864" t="s">
        <v>13365</v>
      </c>
      <c r="O5864" t="s">
        <v>12890</v>
      </c>
      <c r="P5864" t="s">
        <v>67</v>
      </c>
      <c r="Q5864" t="s">
        <v>125</v>
      </c>
      <c r="R5864" t="s">
        <v>45</v>
      </c>
      <c r="S5864" t="s">
        <v>46</v>
      </c>
      <c r="T5864" t="s">
        <v>12890</v>
      </c>
      <c r="U5864" t="s">
        <v>12891</v>
      </c>
      <c r="V5864" t="s">
        <v>68</v>
      </c>
      <c r="W5864" t="s">
        <v>13176</v>
      </c>
      <c r="X5864" t="s">
        <v>12893</v>
      </c>
      <c r="Z5864" t="s">
        <v>13376</v>
      </c>
      <c r="AA5864">
        <v>0</v>
      </c>
      <c r="AC5864">
        <v>0</v>
      </c>
      <c r="AD5864" s="7" t="s">
        <v>52</v>
      </c>
      <c r="AE5864" s="7" t="s">
        <v>52</v>
      </c>
      <c r="AF5864" s="7" t="s">
        <v>52</v>
      </c>
      <c r="AG5864">
        <v>15</v>
      </c>
    </row>
    <row r="5865" spans="1:33" x14ac:dyDescent="0.15">
      <c r="A5865" t="s">
        <v>13357</v>
      </c>
      <c r="B5865" s="6" t="s">
        <v>34</v>
      </c>
      <c r="C5865" t="s">
        <v>13358</v>
      </c>
      <c r="D5865" t="s">
        <v>36</v>
      </c>
      <c r="E5865" t="s">
        <v>37</v>
      </c>
      <c r="F5865" t="s">
        <v>13377</v>
      </c>
      <c r="I5865" t="s">
        <v>12888</v>
      </c>
      <c r="K5865" t="s">
        <v>40</v>
      </c>
      <c r="L5865" t="s">
        <v>41</v>
      </c>
      <c r="N5865" t="s">
        <v>13360</v>
      </c>
      <c r="O5865" t="s">
        <v>12890</v>
      </c>
      <c r="P5865" t="s">
        <v>67</v>
      </c>
      <c r="Q5865" t="s">
        <v>125</v>
      </c>
      <c r="R5865" t="s">
        <v>45</v>
      </c>
      <c r="S5865" t="s">
        <v>46</v>
      </c>
      <c r="T5865" t="s">
        <v>12890</v>
      </c>
      <c r="U5865" t="s">
        <v>12891</v>
      </c>
      <c r="V5865" t="s">
        <v>59</v>
      </c>
      <c r="W5865" t="s">
        <v>13176</v>
      </c>
      <c r="X5865" t="s">
        <v>12893</v>
      </c>
      <c r="Z5865" t="s">
        <v>13378</v>
      </c>
      <c r="AA5865">
        <v>0</v>
      </c>
      <c r="AC5865">
        <v>0</v>
      </c>
      <c r="AD5865" s="7" t="s">
        <v>52</v>
      </c>
      <c r="AE5865" s="7" t="s">
        <v>52</v>
      </c>
      <c r="AF5865" s="7" t="s">
        <v>52</v>
      </c>
      <c r="AG5865">
        <v>19</v>
      </c>
    </row>
    <row r="5866" spans="1:33" x14ac:dyDescent="0.15">
      <c r="A5866" t="s">
        <v>13379</v>
      </c>
      <c r="B5866" s="6" t="s">
        <v>34</v>
      </c>
      <c r="C5866" t="s">
        <v>13380</v>
      </c>
      <c r="D5866" t="s">
        <v>36</v>
      </c>
      <c r="E5866" t="s">
        <v>37</v>
      </c>
      <c r="F5866" t="s">
        <v>13381</v>
      </c>
      <c r="I5866" t="s">
        <v>12888</v>
      </c>
      <c r="K5866" t="s">
        <v>40</v>
      </c>
      <c r="L5866" t="s">
        <v>41</v>
      </c>
      <c r="N5866" t="s">
        <v>13382</v>
      </c>
      <c r="O5866" t="s">
        <v>12890</v>
      </c>
      <c r="P5866" t="s">
        <v>67</v>
      </c>
      <c r="Q5866" t="s">
        <v>125</v>
      </c>
      <c r="R5866" t="s">
        <v>45</v>
      </c>
      <c r="S5866" t="s">
        <v>46</v>
      </c>
      <c r="T5866" t="s">
        <v>12890</v>
      </c>
      <c r="U5866" t="s">
        <v>12891</v>
      </c>
      <c r="V5866" t="s">
        <v>68</v>
      </c>
      <c r="W5866" t="s">
        <v>13176</v>
      </c>
      <c r="X5866" t="s">
        <v>12893</v>
      </c>
      <c r="Z5866" t="s">
        <v>13383</v>
      </c>
      <c r="AA5866">
        <v>0</v>
      </c>
      <c r="AC5866">
        <v>0</v>
      </c>
      <c r="AD5866" s="7" t="s">
        <v>52</v>
      </c>
      <c r="AE5866" s="7" t="s">
        <v>52</v>
      </c>
      <c r="AF5866" s="7" t="s">
        <v>52</v>
      </c>
      <c r="AG5866">
        <v>15</v>
      </c>
    </row>
    <row r="5867" spans="1:33" x14ac:dyDescent="0.15">
      <c r="A5867" t="s">
        <v>13384</v>
      </c>
      <c r="B5867" s="6" t="s">
        <v>34</v>
      </c>
      <c r="C5867" t="s">
        <v>13181</v>
      </c>
      <c r="D5867" t="s">
        <v>36</v>
      </c>
      <c r="E5867" t="s">
        <v>37</v>
      </c>
      <c r="F5867" t="s">
        <v>13385</v>
      </c>
      <c r="I5867" t="s">
        <v>12888</v>
      </c>
      <c r="K5867" t="s">
        <v>40</v>
      </c>
      <c r="L5867" t="s">
        <v>41</v>
      </c>
      <c r="N5867" t="s">
        <v>13386</v>
      </c>
      <c r="O5867" t="s">
        <v>12890</v>
      </c>
      <c r="P5867" t="s">
        <v>67</v>
      </c>
      <c r="Q5867" t="s">
        <v>125</v>
      </c>
      <c r="R5867" t="s">
        <v>45</v>
      </c>
      <c r="S5867" t="s">
        <v>46</v>
      </c>
      <c r="T5867" t="s">
        <v>12890</v>
      </c>
      <c r="U5867" t="s">
        <v>12891</v>
      </c>
      <c r="V5867" t="s">
        <v>76</v>
      </c>
      <c r="W5867" t="s">
        <v>13176</v>
      </c>
      <c r="X5867" t="s">
        <v>12893</v>
      </c>
      <c r="Z5867" t="s">
        <v>13387</v>
      </c>
      <c r="AA5867">
        <v>0</v>
      </c>
      <c r="AC5867">
        <v>0</v>
      </c>
      <c r="AD5867" s="7" t="s">
        <v>52</v>
      </c>
      <c r="AE5867" s="7" t="s">
        <v>52</v>
      </c>
      <c r="AF5867" s="7" t="s">
        <v>52</v>
      </c>
      <c r="AG5867">
        <v>19</v>
      </c>
    </row>
    <row r="5868" spans="1:33" x14ac:dyDescent="0.15">
      <c r="A5868" t="s">
        <v>13388</v>
      </c>
      <c r="B5868" s="6" t="s">
        <v>34</v>
      </c>
      <c r="C5868" t="s">
        <v>13389</v>
      </c>
      <c r="D5868" t="s">
        <v>36</v>
      </c>
      <c r="E5868" t="s">
        <v>37</v>
      </c>
      <c r="F5868" t="s">
        <v>13390</v>
      </c>
      <c r="I5868" t="s">
        <v>12888</v>
      </c>
      <c r="K5868" t="s">
        <v>40</v>
      </c>
      <c r="L5868" t="s">
        <v>41</v>
      </c>
      <c r="N5868" t="s">
        <v>13391</v>
      </c>
      <c r="O5868" t="s">
        <v>12890</v>
      </c>
      <c r="P5868" t="s">
        <v>67</v>
      </c>
      <c r="Q5868" t="s">
        <v>125</v>
      </c>
      <c r="R5868" t="s">
        <v>45</v>
      </c>
      <c r="S5868" t="s">
        <v>46</v>
      </c>
      <c r="T5868" t="s">
        <v>12890</v>
      </c>
      <c r="U5868" t="s">
        <v>12891</v>
      </c>
      <c r="V5868" t="s">
        <v>48</v>
      </c>
      <c r="W5868" t="s">
        <v>13176</v>
      </c>
      <c r="X5868" t="s">
        <v>12893</v>
      </c>
      <c r="Z5868" t="s">
        <v>13392</v>
      </c>
      <c r="AA5868">
        <v>0</v>
      </c>
      <c r="AC5868">
        <v>0</v>
      </c>
      <c r="AD5868" s="7" t="s">
        <v>52</v>
      </c>
      <c r="AE5868" s="7" t="s">
        <v>52</v>
      </c>
      <c r="AF5868" s="7" t="s">
        <v>52</v>
      </c>
      <c r="AG5868">
        <v>14</v>
      </c>
    </row>
    <row r="5869" spans="1:33" x14ac:dyDescent="0.15">
      <c r="A5869" t="s">
        <v>13393</v>
      </c>
      <c r="B5869" s="6" t="s">
        <v>34</v>
      </c>
      <c r="C5869" t="s">
        <v>13394</v>
      </c>
      <c r="D5869" t="s">
        <v>36</v>
      </c>
      <c r="E5869" t="s">
        <v>37</v>
      </c>
      <c r="F5869" t="s">
        <v>13395</v>
      </c>
      <c r="I5869" t="s">
        <v>12888</v>
      </c>
      <c r="K5869" t="s">
        <v>40</v>
      </c>
      <c r="L5869" t="s">
        <v>41</v>
      </c>
      <c r="N5869" t="s">
        <v>13396</v>
      </c>
      <c r="O5869" t="s">
        <v>12890</v>
      </c>
      <c r="P5869" t="s">
        <v>67</v>
      </c>
      <c r="Q5869" t="s">
        <v>58</v>
      </c>
      <c r="R5869" t="s">
        <v>45</v>
      </c>
      <c r="S5869" t="s">
        <v>46</v>
      </c>
      <c r="T5869" t="s">
        <v>12890</v>
      </c>
      <c r="U5869" t="s">
        <v>12891</v>
      </c>
      <c r="V5869" t="s">
        <v>48</v>
      </c>
      <c r="W5869" t="s">
        <v>3121</v>
      </c>
      <c r="X5869" t="s">
        <v>12893</v>
      </c>
      <c r="Z5869" t="s">
        <v>13397</v>
      </c>
      <c r="AA5869">
        <v>0</v>
      </c>
      <c r="AC5869">
        <v>0</v>
      </c>
      <c r="AD5869" s="7" t="s">
        <v>52</v>
      </c>
      <c r="AE5869" s="7" t="s">
        <v>52</v>
      </c>
      <c r="AF5869" s="7" t="s">
        <v>52</v>
      </c>
      <c r="AG5869">
        <v>14</v>
      </c>
    </row>
    <row r="5870" spans="1:33" x14ac:dyDescent="0.15">
      <c r="A5870" t="s">
        <v>13398</v>
      </c>
      <c r="B5870" s="6" t="s">
        <v>6734</v>
      </c>
      <c r="C5870" t="s">
        <v>6735</v>
      </c>
      <c r="D5870" t="s">
        <v>36</v>
      </c>
      <c r="E5870" t="s">
        <v>37</v>
      </c>
      <c r="F5870" t="s">
        <v>42</v>
      </c>
      <c r="I5870" t="s">
        <v>12787</v>
      </c>
      <c r="K5870" t="s">
        <v>40</v>
      </c>
      <c r="L5870" t="s">
        <v>41</v>
      </c>
      <c r="N5870" t="s">
        <v>42</v>
      </c>
      <c r="O5870" t="s">
        <v>11703</v>
      </c>
      <c r="P5870" t="s">
        <v>539</v>
      </c>
      <c r="Q5870" t="s">
        <v>42</v>
      </c>
      <c r="R5870" t="s">
        <v>45</v>
      </c>
      <c r="S5870" t="s">
        <v>46</v>
      </c>
      <c r="T5870" t="s">
        <v>11703</v>
      </c>
      <c r="U5870" t="s">
        <v>11705</v>
      </c>
      <c r="V5870" t="s">
        <v>68</v>
      </c>
      <c r="W5870" t="s">
        <v>2484</v>
      </c>
      <c r="X5870" t="s">
        <v>11707</v>
      </c>
      <c r="Z5870" t="s">
        <v>42</v>
      </c>
      <c r="AA5870">
        <v>0</v>
      </c>
      <c r="AC5870">
        <v>0</v>
      </c>
      <c r="AD5870" s="7" t="s">
        <v>52</v>
      </c>
      <c r="AE5870" s="7" t="s">
        <v>52</v>
      </c>
      <c r="AF5870" s="7" t="s">
        <v>52</v>
      </c>
      <c r="AG5870">
        <v>15</v>
      </c>
    </row>
    <row r="5871" spans="1:33" x14ac:dyDescent="0.15">
      <c r="A5871" t="s">
        <v>13388</v>
      </c>
      <c r="B5871" s="6" t="s">
        <v>34</v>
      </c>
      <c r="C5871" t="s">
        <v>13389</v>
      </c>
      <c r="D5871" t="s">
        <v>36</v>
      </c>
      <c r="E5871" t="s">
        <v>37</v>
      </c>
      <c r="F5871" t="s">
        <v>13399</v>
      </c>
      <c r="I5871" t="s">
        <v>12888</v>
      </c>
      <c r="K5871" t="s">
        <v>40</v>
      </c>
      <c r="L5871" t="s">
        <v>41</v>
      </c>
      <c r="N5871" t="s">
        <v>13391</v>
      </c>
      <c r="O5871" t="s">
        <v>12890</v>
      </c>
      <c r="P5871" t="s">
        <v>67</v>
      </c>
      <c r="Q5871" t="s">
        <v>125</v>
      </c>
      <c r="R5871" t="s">
        <v>45</v>
      </c>
      <c r="S5871" t="s">
        <v>46</v>
      </c>
      <c r="T5871" t="s">
        <v>12890</v>
      </c>
      <c r="U5871" t="s">
        <v>12891</v>
      </c>
      <c r="V5871" t="s">
        <v>68</v>
      </c>
      <c r="W5871" t="s">
        <v>13176</v>
      </c>
      <c r="X5871" t="s">
        <v>12893</v>
      </c>
      <c r="Z5871" t="s">
        <v>13400</v>
      </c>
      <c r="AA5871">
        <v>0</v>
      </c>
      <c r="AC5871">
        <v>0</v>
      </c>
      <c r="AD5871" s="7" t="s">
        <v>52</v>
      </c>
      <c r="AE5871" s="7" t="s">
        <v>52</v>
      </c>
      <c r="AF5871" s="7" t="s">
        <v>52</v>
      </c>
      <c r="AG5871">
        <v>15</v>
      </c>
    </row>
    <row r="5872" spans="1:33" x14ac:dyDescent="0.15">
      <c r="A5872" t="s">
        <v>13384</v>
      </c>
      <c r="B5872" s="6" t="s">
        <v>34</v>
      </c>
      <c r="C5872" t="s">
        <v>13181</v>
      </c>
      <c r="D5872" t="s">
        <v>36</v>
      </c>
      <c r="E5872" t="s">
        <v>37</v>
      </c>
      <c r="F5872" t="s">
        <v>13401</v>
      </c>
      <c r="I5872" t="s">
        <v>12888</v>
      </c>
      <c r="K5872" t="s">
        <v>40</v>
      </c>
      <c r="L5872" t="s">
        <v>41</v>
      </c>
      <c r="N5872" t="s">
        <v>13386</v>
      </c>
      <c r="O5872" t="s">
        <v>12890</v>
      </c>
      <c r="P5872" t="s">
        <v>67</v>
      </c>
      <c r="Q5872" t="s">
        <v>125</v>
      </c>
      <c r="R5872" t="s">
        <v>45</v>
      </c>
      <c r="S5872" t="s">
        <v>46</v>
      </c>
      <c r="T5872" t="s">
        <v>12890</v>
      </c>
      <c r="U5872" t="s">
        <v>12891</v>
      </c>
      <c r="V5872" t="s">
        <v>48</v>
      </c>
      <c r="W5872" t="s">
        <v>13176</v>
      </c>
      <c r="X5872" t="s">
        <v>12893</v>
      </c>
      <c r="Z5872" t="s">
        <v>13402</v>
      </c>
      <c r="AA5872">
        <v>0</v>
      </c>
      <c r="AC5872">
        <v>0</v>
      </c>
      <c r="AD5872" s="7" t="s">
        <v>52</v>
      </c>
      <c r="AE5872" s="7" t="s">
        <v>52</v>
      </c>
      <c r="AF5872" s="7" t="s">
        <v>52</v>
      </c>
      <c r="AG5872">
        <v>14</v>
      </c>
    </row>
    <row r="5873" spans="1:33" x14ac:dyDescent="0.15">
      <c r="A5873" t="s">
        <v>13379</v>
      </c>
      <c r="B5873" s="6" t="s">
        <v>34</v>
      </c>
      <c r="C5873" t="s">
        <v>13380</v>
      </c>
      <c r="D5873" t="s">
        <v>36</v>
      </c>
      <c r="E5873" t="s">
        <v>37</v>
      </c>
      <c r="F5873" t="s">
        <v>13403</v>
      </c>
      <c r="I5873" t="s">
        <v>12888</v>
      </c>
      <c r="K5873" t="s">
        <v>40</v>
      </c>
      <c r="L5873" t="s">
        <v>41</v>
      </c>
      <c r="N5873" t="s">
        <v>13382</v>
      </c>
      <c r="O5873" t="s">
        <v>12890</v>
      </c>
      <c r="P5873" t="s">
        <v>67</v>
      </c>
      <c r="Q5873" t="s">
        <v>125</v>
      </c>
      <c r="R5873" t="s">
        <v>45</v>
      </c>
      <c r="S5873" t="s">
        <v>46</v>
      </c>
      <c r="T5873" t="s">
        <v>12890</v>
      </c>
      <c r="U5873" t="s">
        <v>12891</v>
      </c>
      <c r="V5873" t="s">
        <v>48</v>
      </c>
      <c r="W5873" t="s">
        <v>13176</v>
      </c>
      <c r="X5873" t="s">
        <v>12893</v>
      </c>
      <c r="Z5873" t="s">
        <v>13404</v>
      </c>
      <c r="AA5873">
        <v>0</v>
      </c>
      <c r="AC5873">
        <v>0</v>
      </c>
      <c r="AD5873" s="7" t="s">
        <v>52</v>
      </c>
      <c r="AE5873" s="7" t="s">
        <v>52</v>
      </c>
      <c r="AF5873" s="7" t="s">
        <v>52</v>
      </c>
      <c r="AG5873">
        <v>14</v>
      </c>
    </row>
    <row r="5874" spans="1:33" x14ac:dyDescent="0.15">
      <c r="A5874" t="s">
        <v>13393</v>
      </c>
      <c r="B5874" s="6" t="s">
        <v>34</v>
      </c>
      <c r="C5874" t="s">
        <v>13394</v>
      </c>
      <c r="D5874" t="s">
        <v>36</v>
      </c>
      <c r="E5874" t="s">
        <v>37</v>
      </c>
      <c r="F5874" t="s">
        <v>13405</v>
      </c>
      <c r="I5874" t="s">
        <v>12888</v>
      </c>
      <c r="K5874" t="s">
        <v>40</v>
      </c>
      <c r="L5874" t="s">
        <v>41</v>
      </c>
      <c r="N5874" t="s">
        <v>13396</v>
      </c>
      <c r="O5874" t="s">
        <v>12890</v>
      </c>
      <c r="P5874" t="s">
        <v>67</v>
      </c>
      <c r="Q5874" t="s">
        <v>58</v>
      </c>
      <c r="R5874" t="s">
        <v>45</v>
      </c>
      <c r="S5874" t="s">
        <v>46</v>
      </c>
      <c r="T5874" t="s">
        <v>12890</v>
      </c>
      <c r="U5874" t="s">
        <v>12891</v>
      </c>
      <c r="V5874" t="s">
        <v>68</v>
      </c>
      <c r="W5874" t="s">
        <v>3121</v>
      </c>
      <c r="X5874" t="s">
        <v>12893</v>
      </c>
      <c r="Z5874" t="s">
        <v>13406</v>
      </c>
      <c r="AA5874">
        <v>0</v>
      </c>
      <c r="AC5874">
        <v>0</v>
      </c>
      <c r="AD5874" s="7" t="s">
        <v>52</v>
      </c>
      <c r="AE5874" s="7" t="s">
        <v>52</v>
      </c>
      <c r="AF5874" s="7" t="s">
        <v>52</v>
      </c>
      <c r="AG5874">
        <v>15</v>
      </c>
    </row>
    <row r="5875" spans="1:33" x14ac:dyDescent="0.15">
      <c r="A5875" t="s">
        <v>13407</v>
      </c>
      <c r="B5875" s="6" t="s">
        <v>34</v>
      </c>
      <c r="C5875" t="s">
        <v>13206</v>
      </c>
      <c r="D5875" t="s">
        <v>36</v>
      </c>
      <c r="E5875" t="s">
        <v>37</v>
      </c>
      <c r="F5875" t="s">
        <v>13408</v>
      </c>
      <c r="I5875" t="s">
        <v>12888</v>
      </c>
      <c r="K5875" t="s">
        <v>40</v>
      </c>
      <c r="L5875" t="s">
        <v>41</v>
      </c>
      <c r="N5875" t="s">
        <v>13409</v>
      </c>
      <c r="O5875" t="s">
        <v>12890</v>
      </c>
      <c r="P5875" t="s">
        <v>67</v>
      </c>
      <c r="Q5875" t="s">
        <v>58</v>
      </c>
      <c r="R5875" t="s">
        <v>45</v>
      </c>
      <c r="S5875" t="s">
        <v>46</v>
      </c>
      <c r="T5875" t="s">
        <v>12890</v>
      </c>
      <c r="U5875" t="s">
        <v>12891</v>
      </c>
      <c r="V5875" t="s">
        <v>48</v>
      </c>
      <c r="W5875" t="s">
        <v>13176</v>
      </c>
      <c r="X5875" t="s">
        <v>12893</v>
      </c>
      <c r="Z5875" t="s">
        <v>13410</v>
      </c>
      <c r="AA5875">
        <v>0</v>
      </c>
      <c r="AC5875">
        <v>0</v>
      </c>
      <c r="AD5875" s="7" t="s">
        <v>52</v>
      </c>
      <c r="AE5875" s="7" t="s">
        <v>52</v>
      </c>
      <c r="AF5875" s="7" t="s">
        <v>52</v>
      </c>
      <c r="AG5875">
        <v>14</v>
      </c>
    </row>
    <row r="5876" spans="1:33" x14ac:dyDescent="0.15">
      <c r="A5876" t="s">
        <v>13407</v>
      </c>
      <c r="B5876" s="6" t="s">
        <v>34</v>
      </c>
      <c r="C5876" t="s">
        <v>13206</v>
      </c>
      <c r="D5876" t="s">
        <v>36</v>
      </c>
      <c r="E5876" t="s">
        <v>37</v>
      </c>
      <c r="F5876" t="s">
        <v>13411</v>
      </c>
      <c r="I5876" t="s">
        <v>12888</v>
      </c>
      <c r="K5876" t="s">
        <v>40</v>
      </c>
      <c r="L5876" t="s">
        <v>41</v>
      </c>
      <c r="N5876" t="s">
        <v>13409</v>
      </c>
      <c r="O5876" t="s">
        <v>12890</v>
      </c>
      <c r="P5876" t="s">
        <v>67</v>
      </c>
      <c r="Q5876" t="s">
        <v>58</v>
      </c>
      <c r="R5876" t="s">
        <v>45</v>
      </c>
      <c r="S5876" t="s">
        <v>46</v>
      </c>
      <c r="T5876" t="s">
        <v>12890</v>
      </c>
      <c r="U5876" t="s">
        <v>12891</v>
      </c>
      <c r="V5876" t="s">
        <v>48</v>
      </c>
      <c r="W5876" t="s">
        <v>13176</v>
      </c>
      <c r="X5876" t="s">
        <v>12893</v>
      </c>
      <c r="Z5876" t="s">
        <v>13412</v>
      </c>
      <c r="AA5876">
        <v>0</v>
      </c>
      <c r="AC5876">
        <v>0</v>
      </c>
      <c r="AD5876" s="7" t="s">
        <v>52</v>
      </c>
      <c r="AE5876" s="7" t="s">
        <v>52</v>
      </c>
      <c r="AF5876" s="7" t="s">
        <v>52</v>
      </c>
      <c r="AG5876">
        <v>14</v>
      </c>
    </row>
    <row r="5877" spans="1:33" x14ac:dyDescent="0.15">
      <c r="A5877" t="s">
        <v>13413</v>
      </c>
      <c r="B5877" s="6" t="s">
        <v>34</v>
      </c>
      <c r="C5877" t="s">
        <v>13288</v>
      </c>
      <c r="D5877" t="s">
        <v>36</v>
      </c>
      <c r="E5877" t="s">
        <v>37</v>
      </c>
      <c r="F5877" t="s">
        <v>13414</v>
      </c>
      <c r="I5877" t="s">
        <v>12888</v>
      </c>
      <c r="K5877" t="s">
        <v>40</v>
      </c>
      <c r="L5877" t="s">
        <v>41</v>
      </c>
      <c r="N5877" t="s">
        <v>13415</v>
      </c>
      <c r="O5877" t="s">
        <v>12890</v>
      </c>
      <c r="P5877" t="s">
        <v>67</v>
      </c>
      <c r="Q5877" t="s">
        <v>125</v>
      </c>
      <c r="R5877" t="s">
        <v>45</v>
      </c>
      <c r="S5877" t="s">
        <v>46</v>
      </c>
      <c r="T5877" t="s">
        <v>12890</v>
      </c>
      <c r="U5877" t="s">
        <v>12891</v>
      </c>
      <c r="V5877" t="s">
        <v>48</v>
      </c>
      <c r="W5877" t="s">
        <v>13176</v>
      </c>
      <c r="X5877" t="s">
        <v>12893</v>
      </c>
      <c r="Z5877" t="s">
        <v>13416</v>
      </c>
      <c r="AA5877">
        <v>0</v>
      </c>
      <c r="AC5877">
        <v>0</v>
      </c>
      <c r="AD5877" s="7" t="s">
        <v>52</v>
      </c>
      <c r="AE5877" s="7" t="s">
        <v>52</v>
      </c>
      <c r="AF5877" s="7" t="s">
        <v>52</v>
      </c>
      <c r="AG5877">
        <v>14</v>
      </c>
    </row>
    <row r="5878" spans="1:33" x14ac:dyDescent="0.15">
      <c r="A5878" t="s">
        <v>13413</v>
      </c>
      <c r="B5878" s="6" t="s">
        <v>34</v>
      </c>
      <c r="C5878" t="s">
        <v>13288</v>
      </c>
      <c r="D5878" t="s">
        <v>36</v>
      </c>
      <c r="E5878" t="s">
        <v>37</v>
      </c>
      <c r="F5878" t="s">
        <v>13417</v>
      </c>
      <c r="I5878" t="s">
        <v>12888</v>
      </c>
      <c r="K5878" t="s">
        <v>40</v>
      </c>
      <c r="L5878" t="s">
        <v>41</v>
      </c>
      <c r="N5878" t="s">
        <v>13415</v>
      </c>
      <c r="O5878" t="s">
        <v>12890</v>
      </c>
      <c r="P5878" t="s">
        <v>67</v>
      </c>
      <c r="Q5878" t="s">
        <v>125</v>
      </c>
      <c r="R5878" t="s">
        <v>45</v>
      </c>
      <c r="S5878" t="s">
        <v>46</v>
      </c>
      <c r="T5878" t="s">
        <v>12890</v>
      </c>
      <c r="U5878" t="s">
        <v>12891</v>
      </c>
      <c r="V5878" t="s">
        <v>68</v>
      </c>
      <c r="W5878" t="s">
        <v>13176</v>
      </c>
      <c r="X5878" t="s">
        <v>12893</v>
      </c>
      <c r="Z5878" t="s">
        <v>13418</v>
      </c>
      <c r="AA5878">
        <v>0</v>
      </c>
      <c r="AC5878">
        <v>0</v>
      </c>
      <c r="AD5878" s="7" t="s">
        <v>52</v>
      </c>
      <c r="AE5878" s="7" t="s">
        <v>52</v>
      </c>
      <c r="AF5878" s="7" t="s">
        <v>52</v>
      </c>
      <c r="AG5878">
        <v>15</v>
      </c>
    </row>
    <row r="5879" spans="1:33" x14ac:dyDescent="0.15">
      <c r="A5879" t="s">
        <v>13419</v>
      </c>
      <c r="B5879" s="6" t="s">
        <v>34</v>
      </c>
      <c r="C5879" t="s">
        <v>13394</v>
      </c>
      <c r="D5879" t="s">
        <v>36</v>
      </c>
      <c r="E5879" t="s">
        <v>37</v>
      </c>
      <c r="F5879" t="s">
        <v>13420</v>
      </c>
      <c r="I5879" t="s">
        <v>12888</v>
      </c>
      <c r="K5879" t="s">
        <v>40</v>
      </c>
      <c r="L5879" t="s">
        <v>41</v>
      </c>
      <c r="N5879" t="s">
        <v>13421</v>
      </c>
      <c r="O5879" t="s">
        <v>12890</v>
      </c>
      <c r="P5879" t="s">
        <v>67</v>
      </c>
      <c r="Q5879" t="s">
        <v>58</v>
      </c>
      <c r="R5879" t="s">
        <v>45</v>
      </c>
      <c r="S5879" t="s">
        <v>46</v>
      </c>
      <c r="T5879" t="s">
        <v>12890</v>
      </c>
      <c r="U5879" t="s">
        <v>12891</v>
      </c>
      <c r="V5879" t="s">
        <v>68</v>
      </c>
      <c r="W5879" t="s">
        <v>3121</v>
      </c>
      <c r="X5879" t="s">
        <v>12893</v>
      </c>
      <c r="Z5879" t="s">
        <v>13422</v>
      </c>
      <c r="AA5879">
        <v>0</v>
      </c>
      <c r="AC5879">
        <v>0</v>
      </c>
      <c r="AD5879" s="7" t="s">
        <v>52</v>
      </c>
      <c r="AE5879" s="7" t="s">
        <v>52</v>
      </c>
      <c r="AF5879" s="7" t="s">
        <v>52</v>
      </c>
      <c r="AG5879">
        <v>15</v>
      </c>
    </row>
    <row r="5880" spans="1:33" x14ac:dyDescent="0.15">
      <c r="A5880" t="s">
        <v>13423</v>
      </c>
      <c r="B5880" s="6" t="s">
        <v>34</v>
      </c>
      <c r="C5880" t="s">
        <v>13394</v>
      </c>
      <c r="D5880" t="s">
        <v>36</v>
      </c>
      <c r="E5880" t="s">
        <v>37</v>
      </c>
      <c r="F5880" t="s">
        <v>13424</v>
      </c>
      <c r="I5880" t="s">
        <v>12888</v>
      </c>
      <c r="K5880" t="s">
        <v>40</v>
      </c>
      <c r="L5880" t="s">
        <v>41</v>
      </c>
      <c r="N5880" t="s">
        <v>13425</v>
      </c>
      <c r="O5880" t="s">
        <v>12890</v>
      </c>
      <c r="P5880" t="s">
        <v>67</v>
      </c>
      <c r="Q5880" t="s">
        <v>58</v>
      </c>
      <c r="R5880" t="s">
        <v>45</v>
      </c>
      <c r="S5880" t="s">
        <v>46</v>
      </c>
      <c r="T5880" t="s">
        <v>12890</v>
      </c>
      <c r="U5880" t="s">
        <v>12891</v>
      </c>
      <c r="V5880" t="s">
        <v>59</v>
      </c>
      <c r="W5880" t="s">
        <v>3121</v>
      </c>
      <c r="X5880" t="s">
        <v>12893</v>
      </c>
      <c r="Z5880" t="s">
        <v>13426</v>
      </c>
      <c r="AA5880">
        <v>0</v>
      </c>
      <c r="AC5880">
        <v>0</v>
      </c>
      <c r="AD5880" s="7" t="s">
        <v>52</v>
      </c>
      <c r="AE5880" s="7" t="s">
        <v>52</v>
      </c>
      <c r="AF5880" s="7" t="s">
        <v>52</v>
      </c>
      <c r="AG5880">
        <v>19</v>
      </c>
    </row>
    <row r="5881" spans="1:33" x14ac:dyDescent="0.15">
      <c r="A5881" t="s">
        <v>13419</v>
      </c>
      <c r="B5881" s="6" t="s">
        <v>34</v>
      </c>
      <c r="C5881" t="s">
        <v>13394</v>
      </c>
      <c r="D5881" t="s">
        <v>36</v>
      </c>
      <c r="E5881" t="s">
        <v>37</v>
      </c>
      <c r="F5881" t="s">
        <v>13427</v>
      </c>
      <c r="I5881" t="s">
        <v>12888</v>
      </c>
      <c r="K5881" t="s">
        <v>40</v>
      </c>
      <c r="L5881" t="s">
        <v>41</v>
      </c>
      <c r="N5881" t="s">
        <v>13421</v>
      </c>
      <c r="O5881" t="s">
        <v>12890</v>
      </c>
      <c r="P5881" t="s">
        <v>67</v>
      </c>
      <c r="Q5881" t="s">
        <v>58</v>
      </c>
      <c r="R5881" t="s">
        <v>45</v>
      </c>
      <c r="S5881" t="s">
        <v>46</v>
      </c>
      <c r="T5881" t="s">
        <v>12890</v>
      </c>
      <c r="U5881" t="s">
        <v>12891</v>
      </c>
      <c r="V5881" t="s">
        <v>68</v>
      </c>
      <c r="W5881" t="s">
        <v>3121</v>
      </c>
      <c r="X5881" t="s">
        <v>12893</v>
      </c>
      <c r="Z5881" t="s">
        <v>13428</v>
      </c>
      <c r="AA5881">
        <v>0</v>
      </c>
      <c r="AC5881">
        <v>0</v>
      </c>
      <c r="AD5881" s="7" t="s">
        <v>52</v>
      </c>
      <c r="AE5881" s="7" t="s">
        <v>52</v>
      </c>
      <c r="AF5881" s="7" t="s">
        <v>52</v>
      </c>
      <c r="AG5881">
        <v>15</v>
      </c>
    </row>
    <row r="5882" spans="1:33" x14ac:dyDescent="0.15">
      <c r="A5882" t="s">
        <v>13423</v>
      </c>
      <c r="B5882" s="6" t="s">
        <v>34</v>
      </c>
      <c r="C5882" t="s">
        <v>13394</v>
      </c>
      <c r="D5882" t="s">
        <v>36</v>
      </c>
      <c r="E5882" t="s">
        <v>37</v>
      </c>
      <c r="F5882" t="s">
        <v>13429</v>
      </c>
      <c r="I5882" t="s">
        <v>12888</v>
      </c>
      <c r="K5882" t="s">
        <v>40</v>
      </c>
      <c r="L5882" t="s">
        <v>41</v>
      </c>
      <c r="N5882" t="s">
        <v>13425</v>
      </c>
      <c r="O5882" t="s">
        <v>12890</v>
      </c>
      <c r="P5882" t="s">
        <v>67</v>
      </c>
      <c r="Q5882" t="s">
        <v>58</v>
      </c>
      <c r="R5882" t="s">
        <v>45</v>
      </c>
      <c r="S5882" t="s">
        <v>46</v>
      </c>
      <c r="T5882" t="s">
        <v>12890</v>
      </c>
      <c r="U5882" t="s">
        <v>12891</v>
      </c>
      <c r="V5882" t="s">
        <v>76</v>
      </c>
      <c r="W5882" t="s">
        <v>3121</v>
      </c>
      <c r="X5882" t="s">
        <v>12893</v>
      </c>
      <c r="Z5882" t="s">
        <v>13430</v>
      </c>
      <c r="AA5882">
        <v>0</v>
      </c>
      <c r="AC5882">
        <v>0</v>
      </c>
      <c r="AD5882" s="7" t="s">
        <v>52</v>
      </c>
      <c r="AE5882" s="7" t="s">
        <v>52</v>
      </c>
      <c r="AF5882" s="7" t="s">
        <v>52</v>
      </c>
      <c r="AG5882">
        <v>19</v>
      </c>
    </row>
    <row r="5883" spans="1:33" x14ac:dyDescent="0.15">
      <c r="A5883" t="s">
        <v>13431</v>
      </c>
      <c r="B5883" s="6" t="s">
        <v>34</v>
      </c>
      <c r="C5883" t="s">
        <v>13432</v>
      </c>
      <c r="D5883" t="s">
        <v>36</v>
      </c>
      <c r="E5883" t="s">
        <v>37</v>
      </c>
      <c r="F5883" t="s">
        <v>13433</v>
      </c>
      <c r="I5883" t="s">
        <v>12888</v>
      </c>
      <c r="K5883" t="s">
        <v>40</v>
      </c>
      <c r="L5883" t="s">
        <v>41</v>
      </c>
      <c r="N5883" t="s">
        <v>13434</v>
      </c>
      <c r="O5883" t="s">
        <v>12890</v>
      </c>
      <c r="P5883" t="s">
        <v>67</v>
      </c>
      <c r="Q5883" t="s">
        <v>125</v>
      </c>
      <c r="R5883" t="s">
        <v>45</v>
      </c>
      <c r="S5883" t="s">
        <v>46</v>
      </c>
      <c r="T5883" t="s">
        <v>12890</v>
      </c>
      <c r="U5883" t="s">
        <v>12891</v>
      </c>
      <c r="V5883" t="s">
        <v>48</v>
      </c>
      <c r="W5883" t="s">
        <v>13176</v>
      </c>
      <c r="X5883" t="s">
        <v>12893</v>
      </c>
      <c r="Z5883" t="s">
        <v>13435</v>
      </c>
      <c r="AA5883">
        <v>0</v>
      </c>
      <c r="AC5883">
        <v>0</v>
      </c>
      <c r="AD5883" s="7" t="s">
        <v>52</v>
      </c>
      <c r="AE5883" s="7" t="s">
        <v>52</v>
      </c>
      <c r="AF5883" s="7" t="s">
        <v>52</v>
      </c>
      <c r="AG5883">
        <v>14</v>
      </c>
    </row>
    <row r="5884" spans="1:33" x14ac:dyDescent="0.15">
      <c r="A5884" t="s">
        <v>13436</v>
      </c>
      <c r="B5884" s="6" t="s">
        <v>34</v>
      </c>
      <c r="C5884" t="s">
        <v>13437</v>
      </c>
      <c r="D5884" t="s">
        <v>36</v>
      </c>
      <c r="E5884" t="s">
        <v>37</v>
      </c>
      <c r="F5884" t="s">
        <v>13438</v>
      </c>
      <c r="I5884" t="s">
        <v>12888</v>
      </c>
      <c r="K5884" t="s">
        <v>40</v>
      </c>
      <c r="L5884" t="s">
        <v>41</v>
      </c>
      <c r="N5884" t="s">
        <v>13439</v>
      </c>
      <c r="O5884" t="s">
        <v>12890</v>
      </c>
      <c r="P5884" t="s">
        <v>67</v>
      </c>
      <c r="Q5884" t="s">
        <v>125</v>
      </c>
      <c r="R5884" t="s">
        <v>45</v>
      </c>
      <c r="S5884" t="s">
        <v>46</v>
      </c>
      <c r="T5884" t="s">
        <v>12890</v>
      </c>
      <c r="U5884" t="s">
        <v>12891</v>
      </c>
      <c r="V5884" t="s">
        <v>48</v>
      </c>
      <c r="W5884" t="s">
        <v>13371</v>
      </c>
      <c r="X5884" t="s">
        <v>12893</v>
      </c>
      <c r="Z5884" t="s">
        <v>13440</v>
      </c>
      <c r="AA5884">
        <v>0</v>
      </c>
      <c r="AC5884">
        <v>0</v>
      </c>
      <c r="AD5884" s="7" t="s">
        <v>52</v>
      </c>
      <c r="AE5884" s="7" t="s">
        <v>52</v>
      </c>
      <c r="AF5884" s="7" t="s">
        <v>52</v>
      </c>
      <c r="AG5884">
        <v>14</v>
      </c>
    </row>
    <row r="5885" spans="1:33" x14ac:dyDescent="0.15">
      <c r="A5885" t="s">
        <v>13436</v>
      </c>
      <c r="B5885" s="6" t="s">
        <v>34</v>
      </c>
      <c r="C5885" t="s">
        <v>13437</v>
      </c>
      <c r="D5885" t="s">
        <v>36</v>
      </c>
      <c r="E5885" t="s">
        <v>37</v>
      </c>
      <c r="F5885" t="s">
        <v>13441</v>
      </c>
      <c r="I5885" t="s">
        <v>12888</v>
      </c>
      <c r="K5885" t="s">
        <v>40</v>
      </c>
      <c r="L5885" t="s">
        <v>41</v>
      </c>
      <c r="N5885" t="s">
        <v>13439</v>
      </c>
      <c r="O5885" t="s">
        <v>12890</v>
      </c>
      <c r="P5885" t="s">
        <v>67</v>
      </c>
      <c r="Q5885" t="s">
        <v>125</v>
      </c>
      <c r="R5885" t="s">
        <v>45</v>
      </c>
      <c r="S5885" t="s">
        <v>46</v>
      </c>
      <c r="T5885" t="s">
        <v>12890</v>
      </c>
      <c r="U5885" t="s">
        <v>12891</v>
      </c>
      <c r="V5885" t="s">
        <v>48</v>
      </c>
      <c r="W5885" t="s">
        <v>13371</v>
      </c>
      <c r="X5885" t="s">
        <v>12893</v>
      </c>
      <c r="Z5885" t="s">
        <v>13442</v>
      </c>
      <c r="AA5885">
        <v>0</v>
      </c>
      <c r="AC5885">
        <v>0</v>
      </c>
      <c r="AD5885" s="7" t="s">
        <v>52</v>
      </c>
      <c r="AE5885" s="7" t="s">
        <v>52</v>
      </c>
      <c r="AF5885" s="7" t="s">
        <v>52</v>
      </c>
      <c r="AG5885">
        <v>14</v>
      </c>
    </row>
    <row r="5886" spans="1:33" x14ac:dyDescent="0.15">
      <c r="A5886" t="s">
        <v>13431</v>
      </c>
      <c r="B5886" s="6" t="s">
        <v>34</v>
      </c>
      <c r="C5886" t="s">
        <v>13432</v>
      </c>
      <c r="D5886" t="s">
        <v>36</v>
      </c>
      <c r="E5886" t="s">
        <v>37</v>
      </c>
      <c r="F5886" t="s">
        <v>13443</v>
      </c>
      <c r="I5886" t="s">
        <v>12888</v>
      </c>
      <c r="K5886" t="s">
        <v>40</v>
      </c>
      <c r="L5886" t="s">
        <v>41</v>
      </c>
      <c r="N5886" t="s">
        <v>13434</v>
      </c>
      <c r="O5886" t="s">
        <v>12890</v>
      </c>
      <c r="P5886" t="s">
        <v>67</v>
      </c>
      <c r="Q5886" t="s">
        <v>125</v>
      </c>
      <c r="R5886" t="s">
        <v>45</v>
      </c>
      <c r="S5886" t="s">
        <v>46</v>
      </c>
      <c r="T5886" t="s">
        <v>12890</v>
      </c>
      <c r="U5886" t="s">
        <v>12891</v>
      </c>
      <c r="V5886" t="s">
        <v>48</v>
      </c>
      <c r="W5886" t="s">
        <v>13176</v>
      </c>
      <c r="X5886" t="s">
        <v>12893</v>
      </c>
      <c r="Z5886" t="s">
        <v>13444</v>
      </c>
      <c r="AA5886">
        <v>0</v>
      </c>
      <c r="AC5886">
        <v>0</v>
      </c>
      <c r="AD5886" s="7" t="s">
        <v>52</v>
      </c>
      <c r="AE5886" s="7" t="s">
        <v>52</v>
      </c>
      <c r="AF5886" s="7" t="s">
        <v>52</v>
      </c>
      <c r="AG5886">
        <v>14</v>
      </c>
    </row>
    <row r="5887" spans="1:33" x14ac:dyDescent="0.15">
      <c r="A5887" t="s">
        <v>13445</v>
      </c>
      <c r="B5887" s="6" t="s">
        <v>34</v>
      </c>
      <c r="C5887" t="s">
        <v>13181</v>
      </c>
      <c r="D5887" t="s">
        <v>36</v>
      </c>
      <c r="E5887" t="s">
        <v>37</v>
      </c>
      <c r="F5887" t="s">
        <v>13446</v>
      </c>
      <c r="I5887" t="s">
        <v>12888</v>
      </c>
      <c r="K5887" t="s">
        <v>40</v>
      </c>
      <c r="L5887" t="s">
        <v>41</v>
      </c>
      <c r="N5887" t="s">
        <v>13447</v>
      </c>
      <c r="O5887" t="s">
        <v>12890</v>
      </c>
      <c r="P5887" t="s">
        <v>67</v>
      </c>
      <c r="Q5887" t="s">
        <v>125</v>
      </c>
      <c r="R5887" t="s">
        <v>45</v>
      </c>
      <c r="S5887" t="s">
        <v>46</v>
      </c>
      <c r="T5887" t="s">
        <v>12890</v>
      </c>
      <c r="U5887" t="s">
        <v>12891</v>
      </c>
      <c r="V5887" t="s">
        <v>48</v>
      </c>
      <c r="W5887" t="s">
        <v>13176</v>
      </c>
      <c r="X5887" t="s">
        <v>12893</v>
      </c>
      <c r="Z5887" t="s">
        <v>13448</v>
      </c>
      <c r="AA5887">
        <v>0</v>
      </c>
      <c r="AC5887">
        <v>0</v>
      </c>
      <c r="AD5887" s="7" t="s">
        <v>52</v>
      </c>
      <c r="AE5887" s="7" t="s">
        <v>52</v>
      </c>
      <c r="AF5887" s="7" t="s">
        <v>52</v>
      </c>
      <c r="AG5887">
        <v>14</v>
      </c>
    </row>
    <row r="5888" spans="1:33" x14ac:dyDescent="0.15">
      <c r="A5888" t="s">
        <v>13445</v>
      </c>
      <c r="B5888" s="6" t="s">
        <v>34</v>
      </c>
      <c r="C5888" t="s">
        <v>13181</v>
      </c>
      <c r="D5888" t="s">
        <v>36</v>
      </c>
      <c r="E5888" t="s">
        <v>37</v>
      </c>
      <c r="F5888" t="s">
        <v>13449</v>
      </c>
      <c r="I5888" t="s">
        <v>12888</v>
      </c>
      <c r="K5888" t="s">
        <v>40</v>
      </c>
      <c r="L5888" t="s">
        <v>41</v>
      </c>
      <c r="N5888" t="s">
        <v>13447</v>
      </c>
      <c r="O5888" t="s">
        <v>12890</v>
      </c>
      <c r="P5888" t="s">
        <v>67</v>
      </c>
      <c r="Q5888" t="s">
        <v>125</v>
      </c>
      <c r="R5888" t="s">
        <v>45</v>
      </c>
      <c r="S5888" t="s">
        <v>46</v>
      </c>
      <c r="T5888" t="s">
        <v>12890</v>
      </c>
      <c r="U5888" t="s">
        <v>12891</v>
      </c>
      <c r="V5888" t="s">
        <v>48</v>
      </c>
      <c r="W5888" t="s">
        <v>13176</v>
      </c>
      <c r="X5888" t="s">
        <v>12893</v>
      </c>
      <c r="Z5888" t="s">
        <v>13450</v>
      </c>
      <c r="AA5888">
        <v>0</v>
      </c>
      <c r="AC5888">
        <v>0</v>
      </c>
      <c r="AD5888" s="7" t="s">
        <v>52</v>
      </c>
      <c r="AE5888" s="7" t="s">
        <v>52</v>
      </c>
      <c r="AF5888" s="7" t="s">
        <v>52</v>
      </c>
      <c r="AG5888">
        <v>14</v>
      </c>
    </row>
    <row r="5889" spans="1:33" x14ac:dyDescent="0.15">
      <c r="A5889" t="s">
        <v>13451</v>
      </c>
      <c r="B5889" s="6" t="s">
        <v>34</v>
      </c>
      <c r="C5889" t="s">
        <v>13181</v>
      </c>
      <c r="D5889" t="s">
        <v>36</v>
      </c>
      <c r="E5889" t="s">
        <v>37</v>
      </c>
      <c r="F5889" t="s">
        <v>13452</v>
      </c>
      <c r="I5889" t="s">
        <v>12888</v>
      </c>
      <c r="K5889" t="s">
        <v>40</v>
      </c>
      <c r="L5889" t="s">
        <v>41</v>
      </c>
      <c r="N5889" t="s">
        <v>13453</v>
      </c>
      <c r="O5889" t="s">
        <v>12890</v>
      </c>
      <c r="P5889" t="s">
        <v>67</v>
      </c>
      <c r="Q5889" t="s">
        <v>125</v>
      </c>
      <c r="R5889" t="s">
        <v>45</v>
      </c>
      <c r="S5889" t="s">
        <v>46</v>
      </c>
      <c r="T5889" t="s">
        <v>12890</v>
      </c>
      <c r="U5889" t="s">
        <v>12891</v>
      </c>
      <c r="V5889" t="s">
        <v>48</v>
      </c>
      <c r="W5889" t="s">
        <v>13176</v>
      </c>
      <c r="X5889" t="s">
        <v>12893</v>
      </c>
      <c r="Z5889" t="s">
        <v>13454</v>
      </c>
      <c r="AA5889">
        <v>0</v>
      </c>
      <c r="AC5889">
        <v>0</v>
      </c>
      <c r="AD5889" s="7" t="s">
        <v>52</v>
      </c>
      <c r="AE5889" s="7" t="s">
        <v>52</v>
      </c>
      <c r="AF5889" s="7" t="s">
        <v>52</v>
      </c>
      <c r="AG5889">
        <v>14</v>
      </c>
    </row>
    <row r="5890" spans="1:33" x14ac:dyDescent="0.15">
      <c r="A5890" t="s">
        <v>13451</v>
      </c>
      <c r="B5890" s="6" t="s">
        <v>34</v>
      </c>
      <c r="C5890" t="s">
        <v>13181</v>
      </c>
      <c r="D5890" t="s">
        <v>36</v>
      </c>
      <c r="E5890" t="s">
        <v>37</v>
      </c>
      <c r="F5890" t="s">
        <v>13455</v>
      </c>
      <c r="I5890" t="s">
        <v>12888</v>
      </c>
      <c r="K5890" t="s">
        <v>40</v>
      </c>
      <c r="L5890" t="s">
        <v>41</v>
      </c>
      <c r="N5890" t="s">
        <v>13453</v>
      </c>
      <c r="O5890" t="s">
        <v>12890</v>
      </c>
      <c r="P5890" t="s">
        <v>67</v>
      </c>
      <c r="Q5890" t="s">
        <v>125</v>
      </c>
      <c r="R5890" t="s">
        <v>45</v>
      </c>
      <c r="S5890" t="s">
        <v>46</v>
      </c>
      <c r="T5890" t="s">
        <v>12890</v>
      </c>
      <c r="U5890" t="s">
        <v>12891</v>
      </c>
      <c r="V5890" t="s">
        <v>48</v>
      </c>
      <c r="W5890" t="s">
        <v>13176</v>
      </c>
      <c r="X5890" t="s">
        <v>12893</v>
      </c>
      <c r="Z5890" t="s">
        <v>13456</v>
      </c>
      <c r="AA5890">
        <v>0</v>
      </c>
      <c r="AC5890">
        <v>0</v>
      </c>
      <c r="AD5890" s="7" t="s">
        <v>52</v>
      </c>
      <c r="AE5890" s="7" t="s">
        <v>52</v>
      </c>
      <c r="AF5890" s="7" t="s">
        <v>52</v>
      </c>
      <c r="AG5890">
        <v>14</v>
      </c>
    </row>
    <row r="5891" spans="1:33" x14ac:dyDescent="0.15">
      <c r="A5891" t="s">
        <v>11021</v>
      </c>
      <c r="B5891" s="6" t="s">
        <v>238</v>
      </c>
      <c r="C5891" t="s">
        <v>11022</v>
      </c>
      <c r="D5891" t="s">
        <v>36</v>
      </c>
      <c r="E5891" t="s">
        <v>37</v>
      </c>
      <c r="F5891" t="s">
        <v>13457</v>
      </c>
      <c r="I5891" t="s">
        <v>190</v>
      </c>
      <c r="K5891" t="s">
        <v>40</v>
      </c>
      <c r="L5891" t="s">
        <v>41</v>
      </c>
      <c r="N5891" t="s">
        <v>11024</v>
      </c>
      <c r="O5891" t="s">
        <v>10911</v>
      </c>
      <c r="P5891" t="s">
        <v>11008</v>
      </c>
      <c r="Q5891" t="s">
        <v>42</v>
      </c>
      <c r="R5891" t="s">
        <v>45</v>
      </c>
      <c r="S5891" t="s">
        <v>46</v>
      </c>
      <c r="T5891" t="s">
        <v>10911</v>
      </c>
      <c r="U5891" t="s">
        <v>10912</v>
      </c>
      <c r="V5891" t="s">
        <v>48</v>
      </c>
      <c r="W5891" t="s">
        <v>11025</v>
      </c>
      <c r="X5891" t="s">
        <v>10556</v>
      </c>
      <c r="Z5891" t="s">
        <v>13458</v>
      </c>
      <c r="AA5891">
        <v>0</v>
      </c>
      <c r="AC5891">
        <v>0</v>
      </c>
      <c r="AD5891" s="7" t="s">
        <v>52</v>
      </c>
      <c r="AE5891" s="7" t="s">
        <v>52</v>
      </c>
      <c r="AF5891" s="7" t="s">
        <v>52</v>
      </c>
      <c r="AG5891">
        <v>14</v>
      </c>
    </row>
    <row r="5892" spans="1:33" x14ac:dyDescent="0.15">
      <c r="A5892" t="s">
        <v>11041</v>
      </c>
      <c r="B5892" s="6" t="s">
        <v>129</v>
      </c>
      <c r="C5892" t="s">
        <v>11042</v>
      </c>
      <c r="D5892" t="s">
        <v>36</v>
      </c>
      <c r="E5892" t="s">
        <v>37</v>
      </c>
      <c r="F5892" t="s">
        <v>13459</v>
      </c>
      <c r="I5892" t="s">
        <v>190</v>
      </c>
      <c r="K5892" t="s">
        <v>40</v>
      </c>
      <c r="L5892" t="s">
        <v>41</v>
      </c>
      <c r="N5892" t="s">
        <v>11044</v>
      </c>
      <c r="O5892" t="s">
        <v>10911</v>
      </c>
      <c r="P5892" t="s">
        <v>11008</v>
      </c>
      <c r="Q5892" t="s">
        <v>42</v>
      </c>
      <c r="R5892" t="s">
        <v>45</v>
      </c>
      <c r="S5892" t="s">
        <v>46</v>
      </c>
      <c r="T5892" t="s">
        <v>10911</v>
      </c>
      <c r="U5892" t="s">
        <v>10912</v>
      </c>
      <c r="V5892" t="s">
        <v>48</v>
      </c>
      <c r="W5892" t="s">
        <v>11009</v>
      </c>
      <c r="X5892" t="s">
        <v>10556</v>
      </c>
      <c r="Z5892" t="s">
        <v>13460</v>
      </c>
      <c r="AA5892">
        <v>0</v>
      </c>
      <c r="AC5892">
        <v>0</v>
      </c>
      <c r="AD5892" s="7" t="s">
        <v>52</v>
      </c>
      <c r="AE5892" s="7" t="s">
        <v>52</v>
      </c>
      <c r="AF5892" s="7" t="s">
        <v>52</v>
      </c>
      <c r="AG5892">
        <v>14</v>
      </c>
    </row>
    <row r="5893" spans="1:33" x14ac:dyDescent="0.15">
      <c r="A5893" t="s">
        <v>13461</v>
      </c>
      <c r="B5893" s="6" t="s">
        <v>34</v>
      </c>
      <c r="C5893" t="s">
        <v>13394</v>
      </c>
      <c r="D5893" t="s">
        <v>36</v>
      </c>
      <c r="E5893" t="s">
        <v>37</v>
      </c>
      <c r="F5893" t="s">
        <v>13462</v>
      </c>
      <c r="I5893" t="s">
        <v>12888</v>
      </c>
      <c r="K5893" t="s">
        <v>40</v>
      </c>
      <c r="L5893" t="s">
        <v>41</v>
      </c>
      <c r="N5893" t="s">
        <v>13463</v>
      </c>
      <c r="O5893" t="s">
        <v>12890</v>
      </c>
      <c r="P5893" t="s">
        <v>67</v>
      </c>
      <c r="Q5893" t="s">
        <v>58</v>
      </c>
      <c r="R5893" t="s">
        <v>45</v>
      </c>
      <c r="S5893" t="s">
        <v>46</v>
      </c>
      <c r="T5893" t="s">
        <v>12890</v>
      </c>
      <c r="U5893" t="s">
        <v>12891</v>
      </c>
      <c r="V5893" t="s">
        <v>48</v>
      </c>
      <c r="W5893" t="s">
        <v>3121</v>
      </c>
      <c r="X5893" t="s">
        <v>12893</v>
      </c>
      <c r="Z5893" t="s">
        <v>13464</v>
      </c>
      <c r="AA5893">
        <v>0</v>
      </c>
      <c r="AC5893">
        <v>0</v>
      </c>
      <c r="AD5893" s="7" t="s">
        <v>52</v>
      </c>
      <c r="AE5893" s="7" t="s">
        <v>52</v>
      </c>
      <c r="AF5893" s="7" t="s">
        <v>52</v>
      </c>
      <c r="AG5893">
        <v>14</v>
      </c>
    </row>
    <row r="5894" spans="1:33" x14ac:dyDescent="0.15">
      <c r="A5894" t="s">
        <v>13465</v>
      </c>
      <c r="B5894" s="6" t="s">
        <v>34</v>
      </c>
      <c r="C5894" t="s">
        <v>13196</v>
      </c>
      <c r="D5894" t="s">
        <v>36</v>
      </c>
      <c r="E5894" t="s">
        <v>37</v>
      </c>
      <c r="F5894" t="s">
        <v>13466</v>
      </c>
      <c r="I5894" t="s">
        <v>12888</v>
      </c>
      <c r="K5894" t="s">
        <v>40</v>
      </c>
      <c r="L5894" t="s">
        <v>41</v>
      </c>
      <c r="N5894" t="s">
        <v>13467</v>
      </c>
      <c r="O5894" t="s">
        <v>12890</v>
      </c>
      <c r="P5894" t="s">
        <v>67</v>
      </c>
      <c r="Q5894" t="s">
        <v>125</v>
      </c>
      <c r="R5894" t="s">
        <v>45</v>
      </c>
      <c r="S5894" t="s">
        <v>46</v>
      </c>
      <c r="T5894" t="s">
        <v>12890</v>
      </c>
      <c r="U5894" t="s">
        <v>12891</v>
      </c>
      <c r="V5894" t="s">
        <v>68</v>
      </c>
      <c r="W5894" t="s">
        <v>69</v>
      </c>
      <c r="X5894" t="s">
        <v>12893</v>
      </c>
      <c r="Z5894" t="s">
        <v>13468</v>
      </c>
      <c r="AA5894">
        <v>0</v>
      </c>
      <c r="AC5894">
        <v>0</v>
      </c>
      <c r="AD5894" s="7" t="s">
        <v>52</v>
      </c>
      <c r="AE5894" s="7" t="s">
        <v>52</v>
      </c>
      <c r="AF5894" s="7" t="s">
        <v>52</v>
      </c>
      <c r="AG5894">
        <v>15</v>
      </c>
    </row>
    <row r="5895" spans="1:33" x14ac:dyDescent="0.15">
      <c r="A5895" t="s">
        <v>13469</v>
      </c>
      <c r="B5895" s="6" t="s">
        <v>34</v>
      </c>
      <c r="C5895" t="s">
        <v>13394</v>
      </c>
      <c r="D5895" t="s">
        <v>36</v>
      </c>
      <c r="E5895" t="s">
        <v>37</v>
      </c>
      <c r="F5895" t="s">
        <v>13470</v>
      </c>
      <c r="I5895" t="s">
        <v>12888</v>
      </c>
      <c r="K5895" t="s">
        <v>40</v>
      </c>
      <c r="L5895" t="s">
        <v>41</v>
      </c>
      <c r="N5895" t="s">
        <v>13471</v>
      </c>
      <c r="O5895" t="s">
        <v>12890</v>
      </c>
      <c r="P5895" t="s">
        <v>67</v>
      </c>
      <c r="Q5895" t="s">
        <v>58</v>
      </c>
      <c r="R5895" t="s">
        <v>45</v>
      </c>
      <c r="S5895" t="s">
        <v>46</v>
      </c>
      <c r="T5895" t="s">
        <v>12890</v>
      </c>
      <c r="U5895" t="s">
        <v>12891</v>
      </c>
      <c r="V5895" t="s">
        <v>48</v>
      </c>
      <c r="W5895" t="s">
        <v>3121</v>
      </c>
      <c r="X5895" t="s">
        <v>12893</v>
      </c>
      <c r="Z5895" t="s">
        <v>13472</v>
      </c>
      <c r="AA5895">
        <v>0</v>
      </c>
      <c r="AC5895">
        <v>0</v>
      </c>
      <c r="AD5895" s="7" t="s">
        <v>52</v>
      </c>
      <c r="AE5895" s="7" t="s">
        <v>52</v>
      </c>
      <c r="AF5895" s="7" t="s">
        <v>52</v>
      </c>
      <c r="AG5895">
        <v>14</v>
      </c>
    </row>
    <row r="5896" spans="1:33" x14ac:dyDescent="0.15">
      <c r="A5896" t="s">
        <v>11373</v>
      </c>
      <c r="B5896" s="6" t="s">
        <v>5295</v>
      </c>
      <c r="C5896" t="s">
        <v>11374</v>
      </c>
      <c r="D5896" t="s">
        <v>36</v>
      </c>
      <c r="E5896" t="s">
        <v>37</v>
      </c>
      <c r="F5896" t="s">
        <v>13473</v>
      </c>
      <c r="I5896" t="s">
        <v>190</v>
      </c>
      <c r="K5896" t="s">
        <v>40</v>
      </c>
      <c r="L5896" t="s">
        <v>41</v>
      </c>
      <c r="N5896" t="s">
        <v>11376</v>
      </c>
      <c r="O5896" t="s">
        <v>10911</v>
      </c>
      <c r="P5896" t="s">
        <v>11008</v>
      </c>
      <c r="Q5896" t="s">
        <v>42</v>
      </c>
      <c r="R5896" t="s">
        <v>45</v>
      </c>
      <c r="S5896" t="s">
        <v>46</v>
      </c>
      <c r="T5896" t="s">
        <v>10911</v>
      </c>
      <c r="U5896" t="s">
        <v>10912</v>
      </c>
      <c r="V5896" t="s">
        <v>68</v>
      </c>
      <c r="W5896" t="s">
        <v>11377</v>
      </c>
      <c r="X5896" t="s">
        <v>10556</v>
      </c>
      <c r="Z5896" t="s">
        <v>13474</v>
      </c>
      <c r="AA5896">
        <v>0</v>
      </c>
      <c r="AC5896">
        <v>0</v>
      </c>
      <c r="AD5896" s="7" t="s">
        <v>52</v>
      </c>
      <c r="AE5896" s="7" t="s">
        <v>52</v>
      </c>
      <c r="AF5896" s="7" t="s">
        <v>52</v>
      </c>
      <c r="AG5896">
        <v>15</v>
      </c>
    </row>
    <row r="5897" spans="1:33" x14ac:dyDescent="0.15">
      <c r="A5897" t="s">
        <v>13461</v>
      </c>
      <c r="B5897" s="6" t="s">
        <v>34</v>
      </c>
      <c r="C5897" t="s">
        <v>13394</v>
      </c>
      <c r="D5897" t="s">
        <v>36</v>
      </c>
      <c r="E5897" t="s">
        <v>37</v>
      </c>
      <c r="F5897" t="s">
        <v>13475</v>
      </c>
      <c r="I5897" t="s">
        <v>12888</v>
      </c>
      <c r="K5897" t="s">
        <v>40</v>
      </c>
      <c r="L5897" t="s">
        <v>41</v>
      </c>
      <c r="N5897" t="s">
        <v>13463</v>
      </c>
      <c r="O5897" t="s">
        <v>12890</v>
      </c>
      <c r="P5897" t="s">
        <v>67</v>
      </c>
      <c r="Q5897" t="s">
        <v>58</v>
      </c>
      <c r="R5897" t="s">
        <v>45</v>
      </c>
      <c r="S5897" t="s">
        <v>46</v>
      </c>
      <c r="T5897" t="s">
        <v>12890</v>
      </c>
      <c r="U5897" t="s">
        <v>12891</v>
      </c>
      <c r="V5897" t="s">
        <v>48</v>
      </c>
      <c r="W5897" t="s">
        <v>3121</v>
      </c>
      <c r="X5897" t="s">
        <v>12893</v>
      </c>
      <c r="Z5897" t="s">
        <v>13476</v>
      </c>
      <c r="AA5897">
        <v>0</v>
      </c>
      <c r="AC5897">
        <v>0</v>
      </c>
      <c r="AD5897" s="7" t="s">
        <v>52</v>
      </c>
      <c r="AE5897" s="7" t="s">
        <v>52</v>
      </c>
      <c r="AF5897" s="7" t="s">
        <v>52</v>
      </c>
      <c r="AG5897">
        <v>14</v>
      </c>
    </row>
    <row r="5898" spans="1:33" x14ac:dyDescent="0.15">
      <c r="A5898" t="s">
        <v>13469</v>
      </c>
      <c r="B5898" s="6" t="s">
        <v>34</v>
      </c>
      <c r="C5898" t="s">
        <v>13394</v>
      </c>
      <c r="D5898" t="s">
        <v>36</v>
      </c>
      <c r="E5898" t="s">
        <v>37</v>
      </c>
      <c r="F5898" t="s">
        <v>13477</v>
      </c>
      <c r="I5898" t="s">
        <v>12888</v>
      </c>
      <c r="K5898" t="s">
        <v>40</v>
      </c>
      <c r="L5898" t="s">
        <v>41</v>
      </c>
      <c r="N5898" t="s">
        <v>13471</v>
      </c>
      <c r="O5898" t="s">
        <v>12890</v>
      </c>
      <c r="P5898" t="s">
        <v>67</v>
      </c>
      <c r="Q5898" t="s">
        <v>58</v>
      </c>
      <c r="R5898" t="s">
        <v>45</v>
      </c>
      <c r="S5898" t="s">
        <v>46</v>
      </c>
      <c r="T5898" t="s">
        <v>12890</v>
      </c>
      <c r="U5898" t="s">
        <v>12891</v>
      </c>
      <c r="V5898" t="s">
        <v>48</v>
      </c>
      <c r="W5898" t="s">
        <v>3121</v>
      </c>
      <c r="X5898" t="s">
        <v>12893</v>
      </c>
      <c r="Z5898" t="s">
        <v>13478</v>
      </c>
      <c r="AA5898">
        <v>0</v>
      </c>
      <c r="AC5898">
        <v>0</v>
      </c>
      <c r="AD5898" s="7" t="s">
        <v>52</v>
      </c>
      <c r="AE5898" s="7" t="s">
        <v>52</v>
      </c>
      <c r="AF5898" s="7" t="s">
        <v>52</v>
      </c>
      <c r="AG5898">
        <v>14</v>
      </c>
    </row>
    <row r="5899" spans="1:33" x14ac:dyDescent="0.15">
      <c r="A5899" t="s">
        <v>13465</v>
      </c>
      <c r="B5899" s="6" t="s">
        <v>34</v>
      </c>
      <c r="C5899" t="s">
        <v>13196</v>
      </c>
      <c r="D5899" t="s">
        <v>36</v>
      </c>
      <c r="E5899" t="s">
        <v>37</v>
      </c>
      <c r="F5899" t="s">
        <v>13479</v>
      </c>
      <c r="I5899" t="s">
        <v>12888</v>
      </c>
      <c r="K5899" t="s">
        <v>40</v>
      </c>
      <c r="L5899" t="s">
        <v>41</v>
      </c>
      <c r="N5899" t="s">
        <v>13467</v>
      </c>
      <c r="O5899" t="s">
        <v>12890</v>
      </c>
      <c r="P5899" t="s">
        <v>67</v>
      </c>
      <c r="Q5899" t="s">
        <v>125</v>
      </c>
      <c r="R5899" t="s">
        <v>45</v>
      </c>
      <c r="S5899" t="s">
        <v>46</v>
      </c>
      <c r="T5899" t="s">
        <v>12890</v>
      </c>
      <c r="U5899" t="s">
        <v>12891</v>
      </c>
      <c r="V5899" t="s">
        <v>48</v>
      </c>
      <c r="W5899" t="s">
        <v>69</v>
      </c>
      <c r="X5899" t="s">
        <v>12893</v>
      </c>
      <c r="Z5899" t="s">
        <v>13480</v>
      </c>
      <c r="AA5899">
        <v>0</v>
      </c>
      <c r="AC5899">
        <v>0</v>
      </c>
      <c r="AD5899" s="7" t="s">
        <v>52</v>
      </c>
      <c r="AE5899" s="7" t="s">
        <v>52</v>
      </c>
      <c r="AF5899" s="7" t="s">
        <v>52</v>
      </c>
      <c r="AG5899">
        <v>14</v>
      </c>
    </row>
    <row r="5900" spans="1:33" x14ac:dyDescent="0.15">
      <c r="A5900" t="s">
        <v>13481</v>
      </c>
      <c r="B5900" s="6" t="s">
        <v>34</v>
      </c>
      <c r="C5900" t="s">
        <v>13368</v>
      </c>
      <c r="D5900" t="s">
        <v>36</v>
      </c>
      <c r="E5900" t="s">
        <v>37</v>
      </c>
      <c r="F5900" t="s">
        <v>13482</v>
      </c>
      <c r="I5900" t="s">
        <v>12888</v>
      </c>
      <c r="K5900" t="s">
        <v>40</v>
      </c>
      <c r="L5900" t="s">
        <v>41</v>
      </c>
      <c r="N5900" t="s">
        <v>13483</v>
      </c>
      <c r="O5900" t="s">
        <v>12890</v>
      </c>
      <c r="P5900" t="s">
        <v>67</v>
      </c>
      <c r="Q5900" t="s">
        <v>125</v>
      </c>
      <c r="R5900" t="s">
        <v>45</v>
      </c>
      <c r="S5900" t="s">
        <v>46</v>
      </c>
      <c r="T5900" t="s">
        <v>12890</v>
      </c>
      <c r="U5900" t="s">
        <v>12891</v>
      </c>
      <c r="V5900" t="s">
        <v>48</v>
      </c>
      <c r="W5900" t="s">
        <v>13371</v>
      </c>
      <c r="X5900" t="s">
        <v>12893</v>
      </c>
      <c r="Z5900" t="s">
        <v>13484</v>
      </c>
      <c r="AA5900">
        <v>0</v>
      </c>
      <c r="AC5900">
        <v>0</v>
      </c>
      <c r="AD5900" s="7" t="s">
        <v>52</v>
      </c>
      <c r="AE5900" s="7" t="s">
        <v>52</v>
      </c>
      <c r="AF5900" s="7" t="s">
        <v>52</v>
      </c>
      <c r="AG5900">
        <v>14</v>
      </c>
    </row>
    <row r="5901" spans="1:33" x14ac:dyDescent="0.15">
      <c r="A5901" t="s">
        <v>10978</v>
      </c>
      <c r="B5901" s="6" t="s">
        <v>5295</v>
      </c>
      <c r="C5901" t="s">
        <v>10979</v>
      </c>
      <c r="D5901" t="s">
        <v>36</v>
      </c>
      <c r="E5901" t="s">
        <v>37</v>
      </c>
      <c r="F5901" t="s">
        <v>13485</v>
      </c>
      <c r="I5901" t="s">
        <v>190</v>
      </c>
      <c r="K5901" t="s">
        <v>40</v>
      </c>
      <c r="L5901" t="s">
        <v>41</v>
      </c>
      <c r="N5901" t="s">
        <v>10978</v>
      </c>
      <c r="O5901" t="s">
        <v>10911</v>
      </c>
      <c r="P5901" t="s">
        <v>539</v>
      </c>
      <c r="Q5901" t="s">
        <v>42</v>
      </c>
      <c r="R5901" t="s">
        <v>45</v>
      </c>
      <c r="S5901" t="s">
        <v>46</v>
      </c>
      <c r="T5901" t="s">
        <v>10911</v>
      </c>
      <c r="U5901" t="s">
        <v>10912</v>
      </c>
      <c r="V5901" t="s">
        <v>48</v>
      </c>
      <c r="W5901" t="s">
        <v>2484</v>
      </c>
      <c r="X5901" t="s">
        <v>10556</v>
      </c>
      <c r="Z5901" t="s">
        <v>13486</v>
      </c>
      <c r="AA5901">
        <v>0</v>
      </c>
      <c r="AC5901">
        <v>0</v>
      </c>
      <c r="AD5901" s="7" t="s">
        <v>52</v>
      </c>
      <c r="AE5901" s="7" t="s">
        <v>52</v>
      </c>
      <c r="AF5901" s="7" t="s">
        <v>52</v>
      </c>
      <c r="AG5901">
        <v>14</v>
      </c>
    </row>
    <row r="5902" spans="1:33" x14ac:dyDescent="0.15">
      <c r="A5902" t="s">
        <v>13481</v>
      </c>
      <c r="B5902" s="6" t="s">
        <v>34</v>
      </c>
      <c r="C5902" t="s">
        <v>13368</v>
      </c>
      <c r="D5902" t="s">
        <v>36</v>
      </c>
      <c r="E5902" t="s">
        <v>37</v>
      </c>
      <c r="F5902" t="s">
        <v>13487</v>
      </c>
      <c r="I5902" t="s">
        <v>12888</v>
      </c>
      <c r="K5902" t="s">
        <v>40</v>
      </c>
      <c r="L5902" t="s">
        <v>41</v>
      </c>
      <c r="N5902" t="s">
        <v>13483</v>
      </c>
      <c r="O5902" t="s">
        <v>12890</v>
      </c>
      <c r="P5902" t="s">
        <v>67</v>
      </c>
      <c r="Q5902" t="s">
        <v>125</v>
      </c>
      <c r="R5902" t="s">
        <v>45</v>
      </c>
      <c r="S5902" t="s">
        <v>46</v>
      </c>
      <c r="T5902" t="s">
        <v>12890</v>
      </c>
      <c r="U5902" t="s">
        <v>12891</v>
      </c>
      <c r="V5902" t="s">
        <v>48</v>
      </c>
      <c r="W5902" t="s">
        <v>13371</v>
      </c>
      <c r="X5902" t="s">
        <v>12893</v>
      </c>
      <c r="Z5902" t="s">
        <v>13488</v>
      </c>
      <c r="AA5902">
        <v>0</v>
      </c>
      <c r="AC5902">
        <v>0</v>
      </c>
      <c r="AD5902" s="7" t="s">
        <v>52</v>
      </c>
      <c r="AE5902" s="7" t="s">
        <v>52</v>
      </c>
      <c r="AF5902" s="7" t="s">
        <v>52</v>
      </c>
      <c r="AG5902">
        <v>14</v>
      </c>
    </row>
    <row r="5903" spans="1:33" x14ac:dyDescent="0.15">
      <c r="A5903" t="s">
        <v>13489</v>
      </c>
      <c r="B5903" s="6" t="s">
        <v>34</v>
      </c>
      <c r="C5903" t="s">
        <v>13437</v>
      </c>
      <c r="D5903" t="s">
        <v>36</v>
      </c>
      <c r="E5903" t="s">
        <v>37</v>
      </c>
      <c r="F5903" t="s">
        <v>13490</v>
      </c>
      <c r="I5903" t="s">
        <v>12888</v>
      </c>
      <c r="K5903" t="s">
        <v>40</v>
      </c>
      <c r="L5903" t="s">
        <v>41</v>
      </c>
      <c r="N5903" t="s">
        <v>13491</v>
      </c>
      <c r="O5903" t="s">
        <v>12890</v>
      </c>
      <c r="P5903" t="s">
        <v>67</v>
      </c>
      <c r="Q5903" t="s">
        <v>58</v>
      </c>
      <c r="R5903" t="s">
        <v>45</v>
      </c>
      <c r="S5903" t="s">
        <v>46</v>
      </c>
      <c r="T5903" t="s">
        <v>12890</v>
      </c>
      <c r="U5903" t="s">
        <v>12891</v>
      </c>
      <c r="V5903" t="s">
        <v>48</v>
      </c>
      <c r="W5903" t="s">
        <v>13371</v>
      </c>
      <c r="X5903" t="s">
        <v>12893</v>
      </c>
      <c r="Z5903" t="s">
        <v>13492</v>
      </c>
      <c r="AA5903">
        <v>0</v>
      </c>
      <c r="AC5903">
        <v>0</v>
      </c>
      <c r="AD5903" s="7" t="s">
        <v>52</v>
      </c>
      <c r="AE5903" s="7" t="s">
        <v>52</v>
      </c>
      <c r="AF5903" s="7" t="s">
        <v>52</v>
      </c>
      <c r="AG5903">
        <v>14</v>
      </c>
    </row>
    <row r="5904" spans="1:33" x14ac:dyDescent="0.15">
      <c r="A5904" t="s">
        <v>10920</v>
      </c>
      <c r="B5904" s="6" t="s">
        <v>5295</v>
      </c>
      <c r="C5904" t="s">
        <v>10921</v>
      </c>
      <c r="D5904" t="s">
        <v>36</v>
      </c>
      <c r="E5904" t="s">
        <v>37</v>
      </c>
      <c r="F5904" t="s">
        <v>13493</v>
      </c>
      <c r="I5904" t="s">
        <v>190</v>
      </c>
      <c r="K5904" t="s">
        <v>40</v>
      </c>
      <c r="L5904" t="s">
        <v>41</v>
      </c>
      <c r="N5904" t="s">
        <v>10923</v>
      </c>
      <c r="O5904" t="s">
        <v>10911</v>
      </c>
      <c r="P5904" t="s">
        <v>539</v>
      </c>
      <c r="Q5904" t="s">
        <v>42</v>
      </c>
      <c r="R5904" t="s">
        <v>45</v>
      </c>
      <c r="S5904" t="s">
        <v>46</v>
      </c>
      <c r="T5904" t="s">
        <v>10911</v>
      </c>
      <c r="U5904" t="s">
        <v>10912</v>
      </c>
      <c r="V5904" t="s">
        <v>48</v>
      </c>
      <c r="W5904" t="s">
        <v>10918</v>
      </c>
      <c r="X5904" t="s">
        <v>10556</v>
      </c>
      <c r="Z5904" t="s">
        <v>13494</v>
      </c>
      <c r="AA5904">
        <v>0</v>
      </c>
      <c r="AC5904">
        <v>0</v>
      </c>
      <c r="AD5904" s="7" t="s">
        <v>52</v>
      </c>
      <c r="AE5904" s="7" t="s">
        <v>52</v>
      </c>
      <c r="AF5904" s="7" t="s">
        <v>52</v>
      </c>
      <c r="AG5904">
        <v>14</v>
      </c>
    </row>
    <row r="5905" spans="1:33" x14ac:dyDescent="0.15">
      <c r="A5905" t="s">
        <v>13489</v>
      </c>
      <c r="B5905" s="6" t="s">
        <v>34</v>
      </c>
      <c r="C5905" t="s">
        <v>13437</v>
      </c>
      <c r="D5905" t="s">
        <v>36</v>
      </c>
      <c r="E5905" t="s">
        <v>37</v>
      </c>
      <c r="F5905" t="s">
        <v>13495</v>
      </c>
      <c r="I5905" t="s">
        <v>12888</v>
      </c>
      <c r="K5905" t="s">
        <v>40</v>
      </c>
      <c r="L5905" t="s">
        <v>41</v>
      </c>
      <c r="N5905" t="s">
        <v>13491</v>
      </c>
      <c r="O5905" t="s">
        <v>12890</v>
      </c>
      <c r="P5905" t="s">
        <v>67</v>
      </c>
      <c r="Q5905" t="s">
        <v>58</v>
      </c>
      <c r="R5905" t="s">
        <v>45</v>
      </c>
      <c r="S5905" t="s">
        <v>46</v>
      </c>
      <c r="T5905" t="s">
        <v>12890</v>
      </c>
      <c r="U5905" t="s">
        <v>12891</v>
      </c>
      <c r="V5905" t="s">
        <v>48</v>
      </c>
      <c r="W5905" t="s">
        <v>13371</v>
      </c>
      <c r="X5905" t="s">
        <v>12893</v>
      </c>
      <c r="Z5905" t="s">
        <v>13496</v>
      </c>
      <c r="AA5905">
        <v>0</v>
      </c>
      <c r="AC5905">
        <v>0</v>
      </c>
      <c r="AD5905" s="7" t="s">
        <v>52</v>
      </c>
      <c r="AE5905" s="7" t="s">
        <v>52</v>
      </c>
      <c r="AF5905" s="7" t="s">
        <v>52</v>
      </c>
      <c r="AG5905">
        <v>14</v>
      </c>
    </row>
    <row r="5906" spans="1:33" x14ac:dyDescent="0.15">
      <c r="A5906" t="s">
        <v>10906</v>
      </c>
      <c r="B5906" s="6" t="s">
        <v>5295</v>
      </c>
      <c r="C5906" t="s">
        <v>10907</v>
      </c>
      <c r="D5906" t="s">
        <v>36</v>
      </c>
      <c r="E5906" t="s">
        <v>37</v>
      </c>
      <c r="F5906" t="s">
        <v>13497</v>
      </c>
      <c r="I5906" t="s">
        <v>190</v>
      </c>
      <c r="K5906" t="s">
        <v>40</v>
      </c>
      <c r="L5906" t="s">
        <v>41</v>
      </c>
      <c r="N5906" t="s">
        <v>10910</v>
      </c>
      <c r="O5906" t="s">
        <v>10911</v>
      </c>
      <c r="P5906" t="s">
        <v>539</v>
      </c>
      <c r="Q5906" t="s">
        <v>42</v>
      </c>
      <c r="R5906" t="s">
        <v>45</v>
      </c>
      <c r="S5906" t="s">
        <v>46</v>
      </c>
      <c r="T5906" t="s">
        <v>10911</v>
      </c>
      <c r="U5906" t="s">
        <v>10912</v>
      </c>
      <c r="V5906" t="s">
        <v>48</v>
      </c>
      <c r="W5906" t="s">
        <v>4260</v>
      </c>
      <c r="X5906" t="s">
        <v>10556</v>
      </c>
      <c r="Z5906" t="s">
        <v>13498</v>
      </c>
      <c r="AA5906">
        <v>0</v>
      </c>
      <c r="AC5906">
        <v>0</v>
      </c>
      <c r="AD5906" s="7" t="s">
        <v>52</v>
      </c>
      <c r="AE5906" s="7" t="s">
        <v>52</v>
      </c>
      <c r="AF5906" s="7" t="s">
        <v>52</v>
      </c>
      <c r="AG5906">
        <v>14</v>
      </c>
    </row>
    <row r="5907" spans="1:33" x14ac:dyDescent="0.15">
      <c r="A5907" t="s">
        <v>13499</v>
      </c>
      <c r="B5907" s="6" t="s">
        <v>34</v>
      </c>
      <c r="C5907" t="s">
        <v>13437</v>
      </c>
      <c r="D5907" t="s">
        <v>36</v>
      </c>
      <c r="E5907" t="s">
        <v>37</v>
      </c>
      <c r="F5907" t="s">
        <v>13500</v>
      </c>
      <c r="I5907" t="s">
        <v>12888</v>
      </c>
      <c r="K5907" t="s">
        <v>40</v>
      </c>
      <c r="L5907" t="s">
        <v>41</v>
      </c>
      <c r="N5907" t="s">
        <v>13501</v>
      </c>
      <c r="O5907" t="s">
        <v>12890</v>
      </c>
      <c r="P5907" t="s">
        <v>67</v>
      </c>
      <c r="Q5907" t="s">
        <v>58</v>
      </c>
      <c r="R5907" t="s">
        <v>45</v>
      </c>
      <c r="S5907" t="s">
        <v>46</v>
      </c>
      <c r="T5907" t="s">
        <v>12890</v>
      </c>
      <c r="U5907" t="s">
        <v>12891</v>
      </c>
      <c r="V5907" t="s">
        <v>48</v>
      </c>
      <c r="W5907" t="s">
        <v>13371</v>
      </c>
      <c r="X5907" t="s">
        <v>12893</v>
      </c>
      <c r="Z5907" t="s">
        <v>13502</v>
      </c>
      <c r="AA5907">
        <v>0</v>
      </c>
      <c r="AC5907">
        <v>0</v>
      </c>
      <c r="AD5907" s="7" t="s">
        <v>52</v>
      </c>
      <c r="AE5907" s="7" t="s">
        <v>52</v>
      </c>
      <c r="AF5907" s="7" t="s">
        <v>52</v>
      </c>
      <c r="AG5907">
        <v>14</v>
      </c>
    </row>
    <row r="5908" spans="1:33" x14ac:dyDescent="0.15">
      <c r="A5908" t="s">
        <v>13503</v>
      </c>
      <c r="B5908" s="6" t="s">
        <v>34</v>
      </c>
      <c r="C5908" t="s">
        <v>13368</v>
      </c>
      <c r="D5908" t="s">
        <v>36</v>
      </c>
      <c r="E5908" t="s">
        <v>37</v>
      </c>
      <c r="F5908" t="s">
        <v>13504</v>
      </c>
      <c r="I5908" t="s">
        <v>12888</v>
      </c>
      <c r="K5908" t="s">
        <v>40</v>
      </c>
      <c r="L5908" t="s">
        <v>41</v>
      </c>
      <c r="N5908" t="s">
        <v>13505</v>
      </c>
      <c r="O5908" t="s">
        <v>12890</v>
      </c>
      <c r="P5908" t="s">
        <v>67</v>
      </c>
      <c r="Q5908" t="s">
        <v>125</v>
      </c>
      <c r="R5908" t="s">
        <v>45</v>
      </c>
      <c r="S5908" t="s">
        <v>46</v>
      </c>
      <c r="T5908" t="s">
        <v>12890</v>
      </c>
      <c r="U5908" t="s">
        <v>12891</v>
      </c>
      <c r="V5908" t="s">
        <v>48</v>
      </c>
      <c r="W5908" t="s">
        <v>13371</v>
      </c>
      <c r="X5908" t="s">
        <v>12893</v>
      </c>
      <c r="Z5908" t="s">
        <v>13506</v>
      </c>
      <c r="AA5908">
        <v>0</v>
      </c>
      <c r="AC5908">
        <v>0</v>
      </c>
      <c r="AD5908" s="7" t="s">
        <v>52</v>
      </c>
      <c r="AE5908" s="7" t="s">
        <v>52</v>
      </c>
      <c r="AF5908" s="7" t="s">
        <v>52</v>
      </c>
      <c r="AG5908">
        <v>14</v>
      </c>
    </row>
    <row r="5909" spans="1:33" x14ac:dyDescent="0.15">
      <c r="A5909" t="s">
        <v>13507</v>
      </c>
      <c r="B5909" s="6" t="s">
        <v>34</v>
      </c>
      <c r="C5909" t="s">
        <v>13368</v>
      </c>
      <c r="D5909" t="s">
        <v>36</v>
      </c>
      <c r="E5909" t="s">
        <v>37</v>
      </c>
      <c r="F5909" t="s">
        <v>13508</v>
      </c>
      <c r="I5909" t="s">
        <v>12888</v>
      </c>
      <c r="K5909" t="s">
        <v>40</v>
      </c>
      <c r="L5909" t="s">
        <v>41</v>
      </c>
      <c r="N5909" t="s">
        <v>13509</v>
      </c>
      <c r="O5909" t="s">
        <v>12890</v>
      </c>
      <c r="P5909" t="s">
        <v>67</v>
      </c>
      <c r="Q5909" t="s">
        <v>125</v>
      </c>
      <c r="R5909" t="s">
        <v>45</v>
      </c>
      <c r="S5909" t="s">
        <v>46</v>
      </c>
      <c r="T5909" t="s">
        <v>12890</v>
      </c>
      <c r="U5909" t="s">
        <v>12891</v>
      </c>
      <c r="V5909" t="s">
        <v>48</v>
      </c>
      <c r="W5909" t="s">
        <v>13371</v>
      </c>
      <c r="X5909" t="s">
        <v>12893</v>
      </c>
      <c r="Z5909" t="s">
        <v>13510</v>
      </c>
      <c r="AA5909">
        <v>0</v>
      </c>
      <c r="AC5909">
        <v>0</v>
      </c>
      <c r="AD5909" s="7" t="s">
        <v>52</v>
      </c>
      <c r="AE5909" s="7" t="s">
        <v>52</v>
      </c>
      <c r="AF5909" s="7" t="s">
        <v>52</v>
      </c>
      <c r="AG5909">
        <v>14</v>
      </c>
    </row>
    <row r="5910" spans="1:33" x14ac:dyDescent="0.15">
      <c r="A5910" t="s">
        <v>13503</v>
      </c>
      <c r="B5910" s="6" t="s">
        <v>34</v>
      </c>
      <c r="C5910" t="s">
        <v>13368</v>
      </c>
      <c r="D5910" t="s">
        <v>36</v>
      </c>
      <c r="E5910" t="s">
        <v>37</v>
      </c>
      <c r="F5910" t="s">
        <v>13511</v>
      </c>
      <c r="I5910" t="s">
        <v>12888</v>
      </c>
      <c r="K5910" t="s">
        <v>40</v>
      </c>
      <c r="L5910" t="s">
        <v>41</v>
      </c>
      <c r="N5910" t="s">
        <v>13505</v>
      </c>
      <c r="O5910" t="s">
        <v>12890</v>
      </c>
      <c r="P5910" t="s">
        <v>67</v>
      </c>
      <c r="Q5910" t="s">
        <v>125</v>
      </c>
      <c r="R5910" t="s">
        <v>45</v>
      </c>
      <c r="S5910" t="s">
        <v>46</v>
      </c>
      <c r="T5910" t="s">
        <v>12890</v>
      </c>
      <c r="U5910" t="s">
        <v>12891</v>
      </c>
      <c r="V5910" t="s">
        <v>48</v>
      </c>
      <c r="W5910" t="s">
        <v>13371</v>
      </c>
      <c r="X5910" t="s">
        <v>12893</v>
      </c>
      <c r="Z5910" t="s">
        <v>13512</v>
      </c>
      <c r="AA5910">
        <v>0</v>
      </c>
      <c r="AC5910">
        <v>0</v>
      </c>
      <c r="AD5910" s="7" t="s">
        <v>52</v>
      </c>
      <c r="AE5910" s="7" t="s">
        <v>52</v>
      </c>
      <c r="AF5910" s="7" t="s">
        <v>52</v>
      </c>
      <c r="AG5910">
        <v>14</v>
      </c>
    </row>
    <row r="5911" spans="1:33" x14ac:dyDescent="0.15">
      <c r="A5911" t="s">
        <v>13499</v>
      </c>
      <c r="B5911" s="6" t="s">
        <v>34</v>
      </c>
      <c r="C5911" t="s">
        <v>13437</v>
      </c>
      <c r="D5911" t="s">
        <v>36</v>
      </c>
      <c r="E5911" t="s">
        <v>37</v>
      </c>
      <c r="F5911" t="s">
        <v>13513</v>
      </c>
      <c r="I5911" t="s">
        <v>12888</v>
      </c>
      <c r="K5911" t="s">
        <v>40</v>
      </c>
      <c r="L5911" t="s">
        <v>41</v>
      </c>
      <c r="N5911" t="s">
        <v>13501</v>
      </c>
      <c r="O5911" t="s">
        <v>12890</v>
      </c>
      <c r="P5911" t="s">
        <v>67</v>
      </c>
      <c r="Q5911" t="s">
        <v>58</v>
      </c>
      <c r="R5911" t="s">
        <v>45</v>
      </c>
      <c r="S5911" t="s">
        <v>46</v>
      </c>
      <c r="T5911" t="s">
        <v>12890</v>
      </c>
      <c r="U5911" t="s">
        <v>12891</v>
      </c>
      <c r="V5911" t="s">
        <v>48</v>
      </c>
      <c r="W5911" t="s">
        <v>13371</v>
      </c>
      <c r="X5911" t="s">
        <v>12893</v>
      </c>
      <c r="Z5911" t="s">
        <v>13514</v>
      </c>
      <c r="AA5911">
        <v>0</v>
      </c>
      <c r="AC5911">
        <v>0</v>
      </c>
      <c r="AD5911" s="7" t="s">
        <v>52</v>
      </c>
      <c r="AE5911" s="7" t="s">
        <v>52</v>
      </c>
      <c r="AF5911" s="7" t="s">
        <v>52</v>
      </c>
      <c r="AG5911">
        <v>14</v>
      </c>
    </row>
    <row r="5912" spans="1:33" x14ac:dyDescent="0.15">
      <c r="A5912" t="s">
        <v>13507</v>
      </c>
      <c r="B5912" s="6" t="s">
        <v>34</v>
      </c>
      <c r="C5912" t="s">
        <v>13368</v>
      </c>
      <c r="D5912" t="s">
        <v>36</v>
      </c>
      <c r="E5912" t="s">
        <v>37</v>
      </c>
      <c r="F5912" t="s">
        <v>13515</v>
      </c>
      <c r="I5912" t="s">
        <v>12888</v>
      </c>
      <c r="K5912" t="s">
        <v>40</v>
      </c>
      <c r="L5912" t="s">
        <v>41</v>
      </c>
      <c r="N5912" t="s">
        <v>13509</v>
      </c>
      <c r="O5912" t="s">
        <v>12890</v>
      </c>
      <c r="P5912" t="s">
        <v>67</v>
      </c>
      <c r="Q5912" t="s">
        <v>125</v>
      </c>
      <c r="R5912" t="s">
        <v>45</v>
      </c>
      <c r="S5912" t="s">
        <v>46</v>
      </c>
      <c r="T5912" t="s">
        <v>12890</v>
      </c>
      <c r="U5912" t="s">
        <v>12891</v>
      </c>
      <c r="V5912" t="s">
        <v>48</v>
      </c>
      <c r="W5912" t="s">
        <v>13371</v>
      </c>
      <c r="X5912" t="s">
        <v>12893</v>
      </c>
      <c r="Z5912" t="s">
        <v>13516</v>
      </c>
      <c r="AA5912">
        <v>0</v>
      </c>
      <c r="AC5912">
        <v>0</v>
      </c>
      <c r="AD5912" s="7" t="s">
        <v>52</v>
      </c>
      <c r="AE5912" s="7" t="s">
        <v>52</v>
      </c>
      <c r="AF5912" s="7" t="s">
        <v>52</v>
      </c>
      <c r="AG5912">
        <v>14</v>
      </c>
    </row>
    <row r="5913" spans="1:33" x14ac:dyDescent="0.15">
      <c r="A5913" t="s">
        <v>10564</v>
      </c>
      <c r="B5913" s="6" t="s">
        <v>238</v>
      </c>
      <c r="C5913" t="s">
        <v>10565</v>
      </c>
      <c r="D5913" t="s">
        <v>36</v>
      </c>
      <c r="E5913" t="s">
        <v>37</v>
      </c>
      <c r="F5913" t="s">
        <v>13517</v>
      </c>
      <c r="I5913" t="s">
        <v>190</v>
      </c>
      <c r="K5913" t="s">
        <v>40</v>
      </c>
      <c r="L5913" t="s">
        <v>7704</v>
      </c>
      <c r="N5913" t="s">
        <v>42</v>
      </c>
      <c r="O5913" t="s">
        <v>7444</v>
      </c>
      <c r="P5913" t="s">
        <v>105</v>
      </c>
      <c r="Q5913" t="s">
        <v>167</v>
      </c>
      <c r="R5913" t="s">
        <v>45</v>
      </c>
      <c r="S5913" t="s">
        <v>46</v>
      </c>
      <c r="T5913" t="s">
        <v>7444</v>
      </c>
      <c r="U5913" t="s">
        <v>7445</v>
      </c>
      <c r="V5913" t="s">
        <v>48</v>
      </c>
      <c r="W5913" t="s">
        <v>528</v>
      </c>
      <c r="X5913" t="s">
        <v>7446</v>
      </c>
      <c r="Z5913" t="s">
        <v>13518</v>
      </c>
      <c r="AA5913">
        <v>0</v>
      </c>
      <c r="AC5913">
        <v>0</v>
      </c>
      <c r="AD5913" s="7" t="s">
        <v>52</v>
      </c>
      <c r="AE5913" s="7" t="s">
        <v>52</v>
      </c>
      <c r="AF5913" s="7" t="s">
        <v>52</v>
      </c>
      <c r="AG5913">
        <v>14</v>
      </c>
    </row>
    <row r="5914" spans="1:33" x14ac:dyDescent="0.15">
      <c r="A5914" t="s">
        <v>10914</v>
      </c>
      <c r="B5914" s="6" t="s">
        <v>5295</v>
      </c>
      <c r="C5914" t="s">
        <v>10915</v>
      </c>
      <c r="D5914" t="s">
        <v>36</v>
      </c>
      <c r="E5914" t="s">
        <v>37</v>
      </c>
      <c r="F5914" t="s">
        <v>13519</v>
      </c>
      <c r="I5914" t="s">
        <v>190</v>
      </c>
      <c r="K5914" t="s">
        <v>40</v>
      </c>
      <c r="L5914" t="s">
        <v>41</v>
      </c>
      <c r="N5914" t="s">
        <v>10917</v>
      </c>
      <c r="O5914" t="s">
        <v>10911</v>
      </c>
      <c r="P5914" t="s">
        <v>539</v>
      </c>
      <c r="Q5914" t="s">
        <v>42</v>
      </c>
      <c r="R5914" t="s">
        <v>45</v>
      </c>
      <c r="S5914" t="s">
        <v>46</v>
      </c>
      <c r="T5914" t="s">
        <v>10911</v>
      </c>
      <c r="U5914" t="s">
        <v>10912</v>
      </c>
      <c r="V5914" t="s">
        <v>48</v>
      </c>
      <c r="W5914" t="s">
        <v>10918</v>
      </c>
      <c r="X5914" t="s">
        <v>10556</v>
      </c>
      <c r="Z5914" t="s">
        <v>13520</v>
      </c>
      <c r="AA5914">
        <v>0</v>
      </c>
      <c r="AC5914">
        <v>0</v>
      </c>
      <c r="AD5914" s="7" t="s">
        <v>52</v>
      </c>
      <c r="AE5914" s="7" t="s">
        <v>52</v>
      </c>
      <c r="AF5914" s="7" t="s">
        <v>52</v>
      </c>
      <c r="AG5914">
        <v>14</v>
      </c>
    </row>
    <row r="5915" spans="1:33" x14ac:dyDescent="0.15">
      <c r="A5915" t="s">
        <v>13521</v>
      </c>
      <c r="B5915" s="6" t="s">
        <v>34</v>
      </c>
      <c r="C5915" t="s">
        <v>13437</v>
      </c>
      <c r="D5915" t="s">
        <v>36</v>
      </c>
      <c r="E5915" t="s">
        <v>37</v>
      </c>
      <c r="F5915" t="s">
        <v>13522</v>
      </c>
      <c r="I5915" t="s">
        <v>12888</v>
      </c>
      <c r="K5915" t="s">
        <v>40</v>
      </c>
      <c r="L5915" t="s">
        <v>41</v>
      </c>
      <c r="N5915" t="s">
        <v>13523</v>
      </c>
      <c r="O5915" t="s">
        <v>12890</v>
      </c>
      <c r="P5915" t="s">
        <v>67</v>
      </c>
      <c r="Q5915" t="s">
        <v>125</v>
      </c>
      <c r="R5915" t="s">
        <v>45</v>
      </c>
      <c r="S5915" t="s">
        <v>46</v>
      </c>
      <c r="T5915" t="s">
        <v>12890</v>
      </c>
      <c r="U5915" t="s">
        <v>12891</v>
      </c>
      <c r="V5915" t="s">
        <v>48</v>
      </c>
      <c r="W5915" t="s">
        <v>13371</v>
      </c>
      <c r="X5915" t="s">
        <v>12893</v>
      </c>
      <c r="Z5915" t="s">
        <v>13524</v>
      </c>
      <c r="AA5915">
        <v>0</v>
      </c>
      <c r="AC5915">
        <v>0</v>
      </c>
      <c r="AD5915" s="7" t="s">
        <v>52</v>
      </c>
      <c r="AE5915" s="7" t="s">
        <v>52</v>
      </c>
      <c r="AF5915" s="7" t="s">
        <v>52</v>
      </c>
      <c r="AG5915">
        <v>14</v>
      </c>
    </row>
    <row r="5916" spans="1:33" x14ac:dyDescent="0.15">
      <c r="A5916" t="s">
        <v>13521</v>
      </c>
      <c r="B5916" s="6" t="s">
        <v>34</v>
      </c>
      <c r="C5916" t="s">
        <v>13437</v>
      </c>
      <c r="D5916" t="s">
        <v>36</v>
      </c>
      <c r="E5916" t="s">
        <v>37</v>
      </c>
      <c r="F5916" t="s">
        <v>13525</v>
      </c>
      <c r="I5916" t="s">
        <v>12888</v>
      </c>
      <c r="K5916" t="s">
        <v>40</v>
      </c>
      <c r="L5916" t="s">
        <v>41</v>
      </c>
      <c r="N5916" t="s">
        <v>13523</v>
      </c>
      <c r="O5916" t="s">
        <v>12890</v>
      </c>
      <c r="P5916" t="s">
        <v>67</v>
      </c>
      <c r="Q5916" t="s">
        <v>125</v>
      </c>
      <c r="R5916" t="s">
        <v>45</v>
      </c>
      <c r="S5916" t="s">
        <v>46</v>
      </c>
      <c r="T5916" t="s">
        <v>12890</v>
      </c>
      <c r="U5916" t="s">
        <v>12891</v>
      </c>
      <c r="V5916" t="s">
        <v>48</v>
      </c>
      <c r="W5916" t="s">
        <v>13371</v>
      </c>
      <c r="X5916" t="s">
        <v>12893</v>
      </c>
      <c r="Z5916" t="s">
        <v>13526</v>
      </c>
      <c r="AA5916">
        <v>0</v>
      </c>
      <c r="AC5916">
        <v>0</v>
      </c>
      <c r="AD5916" s="7" t="s">
        <v>52</v>
      </c>
      <c r="AE5916" s="7" t="s">
        <v>52</v>
      </c>
      <c r="AF5916" s="7" t="s">
        <v>52</v>
      </c>
      <c r="AG5916">
        <v>14</v>
      </c>
    </row>
    <row r="5917" spans="1:33" x14ac:dyDescent="0.15">
      <c r="A5917" t="s">
        <v>10931</v>
      </c>
      <c r="B5917" s="6" t="s">
        <v>5295</v>
      </c>
      <c r="C5917" t="s">
        <v>10932</v>
      </c>
      <c r="D5917" t="s">
        <v>36</v>
      </c>
      <c r="E5917" t="s">
        <v>37</v>
      </c>
      <c r="F5917" t="s">
        <v>13527</v>
      </c>
      <c r="I5917" t="s">
        <v>190</v>
      </c>
      <c r="K5917" t="s">
        <v>40</v>
      </c>
      <c r="L5917" t="s">
        <v>41</v>
      </c>
      <c r="N5917" t="s">
        <v>10934</v>
      </c>
      <c r="O5917" t="s">
        <v>10911</v>
      </c>
      <c r="P5917" t="s">
        <v>539</v>
      </c>
      <c r="Q5917" t="s">
        <v>42</v>
      </c>
      <c r="R5917" t="s">
        <v>45</v>
      </c>
      <c r="S5917" t="s">
        <v>46</v>
      </c>
      <c r="T5917" t="s">
        <v>10911</v>
      </c>
      <c r="U5917" t="s">
        <v>10912</v>
      </c>
      <c r="V5917" t="s">
        <v>48</v>
      </c>
      <c r="W5917" t="s">
        <v>10935</v>
      </c>
      <c r="X5917" t="s">
        <v>10556</v>
      </c>
      <c r="Z5917" t="s">
        <v>13528</v>
      </c>
      <c r="AA5917">
        <v>0</v>
      </c>
      <c r="AC5917">
        <v>0</v>
      </c>
      <c r="AD5917" s="7" t="s">
        <v>52</v>
      </c>
      <c r="AE5917" s="7" t="s">
        <v>52</v>
      </c>
      <c r="AF5917" s="7" t="s">
        <v>52</v>
      </c>
      <c r="AG5917">
        <v>14</v>
      </c>
    </row>
    <row r="5918" spans="1:33" x14ac:dyDescent="0.15">
      <c r="A5918" t="s">
        <v>12603</v>
      </c>
      <c r="B5918" s="6" t="s">
        <v>129</v>
      </c>
      <c r="C5918" t="s">
        <v>12604</v>
      </c>
      <c r="D5918" t="s">
        <v>36</v>
      </c>
      <c r="E5918" t="s">
        <v>37</v>
      </c>
      <c r="F5918" t="s">
        <v>13529</v>
      </c>
      <c r="I5918" t="s">
        <v>190</v>
      </c>
      <c r="K5918" t="s">
        <v>40</v>
      </c>
      <c r="L5918" t="s">
        <v>41</v>
      </c>
      <c r="N5918" t="s">
        <v>42</v>
      </c>
      <c r="O5918" t="s">
        <v>7444</v>
      </c>
      <c r="P5918" t="s">
        <v>366</v>
      </c>
      <c r="Q5918" t="s">
        <v>167</v>
      </c>
      <c r="R5918" t="s">
        <v>45</v>
      </c>
      <c r="S5918" t="s">
        <v>46</v>
      </c>
      <c r="T5918" t="s">
        <v>7444</v>
      </c>
      <c r="U5918" t="s">
        <v>7445</v>
      </c>
      <c r="V5918" t="s">
        <v>48</v>
      </c>
      <c r="W5918" t="s">
        <v>1389</v>
      </c>
      <c r="X5918" t="s">
        <v>7446</v>
      </c>
      <c r="Z5918" t="s">
        <v>13530</v>
      </c>
      <c r="AA5918">
        <v>0</v>
      </c>
      <c r="AC5918">
        <v>0</v>
      </c>
      <c r="AD5918" s="7" t="s">
        <v>52</v>
      </c>
      <c r="AE5918" s="7" t="s">
        <v>52</v>
      </c>
      <c r="AF5918" s="7" t="s">
        <v>52</v>
      </c>
      <c r="AG5918">
        <v>14</v>
      </c>
    </row>
    <row r="5919" spans="1:33" x14ac:dyDescent="0.15">
      <c r="A5919" t="s">
        <v>13531</v>
      </c>
      <c r="B5919" s="6" t="s">
        <v>34</v>
      </c>
      <c r="C5919" t="s">
        <v>13437</v>
      </c>
      <c r="D5919" t="s">
        <v>36</v>
      </c>
      <c r="E5919" t="s">
        <v>37</v>
      </c>
      <c r="F5919" t="s">
        <v>13532</v>
      </c>
      <c r="I5919" t="s">
        <v>12888</v>
      </c>
      <c r="K5919" t="s">
        <v>40</v>
      </c>
      <c r="L5919" t="s">
        <v>41</v>
      </c>
      <c r="N5919" t="s">
        <v>13533</v>
      </c>
      <c r="O5919" t="s">
        <v>12890</v>
      </c>
      <c r="P5919" t="s">
        <v>67</v>
      </c>
      <c r="Q5919" t="s">
        <v>125</v>
      </c>
      <c r="R5919" t="s">
        <v>45</v>
      </c>
      <c r="S5919" t="s">
        <v>46</v>
      </c>
      <c r="T5919" t="s">
        <v>12890</v>
      </c>
      <c r="U5919" t="s">
        <v>12891</v>
      </c>
      <c r="V5919" t="s">
        <v>48</v>
      </c>
      <c r="W5919" t="s">
        <v>13371</v>
      </c>
      <c r="X5919" t="s">
        <v>12893</v>
      </c>
      <c r="Z5919" t="s">
        <v>13534</v>
      </c>
      <c r="AA5919">
        <v>0</v>
      </c>
      <c r="AC5919">
        <v>0</v>
      </c>
      <c r="AD5919" s="7" t="s">
        <v>52</v>
      </c>
      <c r="AE5919" s="7" t="s">
        <v>52</v>
      </c>
      <c r="AF5919" s="7" t="s">
        <v>52</v>
      </c>
      <c r="AG5919">
        <v>14</v>
      </c>
    </row>
    <row r="5920" spans="1:33" x14ac:dyDescent="0.15">
      <c r="A5920" t="s">
        <v>13531</v>
      </c>
      <c r="B5920" s="6" t="s">
        <v>34</v>
      </c>
      <c r="C5920" t="s">
        <v>13437</v>
      </c>
      <c r="D5920" t="s">
        <v>36</v>
      </c>
      <c r="E5920" t="s">
        <v>37</v>
      </c>
      <c r="F5920" t="s">
        <v>13535</v>
      </c>
      <c r="I5920" t="s">
        <v>12888</v>
      </c>
      <c r="K5920" t="s">
        <v>40</v>
      </c>
      <c r="L5920" t="s">
        <v>41</v>
      </c>
      <c r="N5920" t="s">
        <v>13533</v>
      </c>
      <c r="O5920" t="s">
        <v>12890</v>
      </c>
      <c r="P5920" t="s">
        <v>67</v>
      </c>
      <c r="Q5920" t="s">
        <v>125</v>
      </c>
      <c r="R5920" t="s">
        <v>45</v>
      </c>
      <c r="S5920" t="s">
        <v>46</v>
      </c>
      <c r="T5920" t="s">
        <v>12890</v>
      </c>
      <c r="U5920" t="s">
        <v>12891</v>
      </c>
      <c r="V5920" t="s">
        <v>48</v>
      </c>
      <c r="W5920" t="s">
        <v>13371</v>
      </c>
      <c r="X5920" t="s">
        <v>12893</v>
      </c>
      <c r="Z5920" t="s">
        <v>13536</v>
      </c>
      <c r="AA5920">
        <v>0</v>
      </c>
      <c r="AC5920">
        <v>0</v>
      </c>
      <c r="AD5920" s="7" t="s">
        <v>52</v>
      </c>
      <c r="AE5920" s="7" t="s">
        <v>52</v>
      </c>
      <c r="AF5920" s="7" t="s">
        <v>52</v>
      </c>
      <c r="AG5920">
        <v>14</v>
      </c>
    </row>
    <row r="5921" spans="1:33" x14ac:dyDescent="0.15">
      <c r="A5921" t="s">
        <v>10978</v>
      </c>
      <c r="B5921" s="6" t="s">
        <v>6025</v>
      </c>
      <c r="C5921" t="s">
        <v>10979</v>
      </c>
      <c r="D5921" t="s">
        <v>36</v>
      </c>
      <c r="E5921" t="s">
        <v>37</v>
      </c>
      <c r="F5921" t="s">
        <v>13537</v>
      </c>
      <c r="I5921" t="s">
        <v>190</v>
      </c>
      <c r="K5921" t="s">
        <v>40</v>
      </c>
      <c r="L5921" t="s">
        <v>41</v>
      </c>
      <c r="N5921" t="s">
        <v>10978</v>
      </c>
      <c r="O5921" t="s">
        <v>10911</v>
      </c>
      <c r="P5921" t="s">
        <v>539</v>
      </c>
      <c r="Q5921" t="s">
        <v>167</v>
      </c>
      <c r="R5921" t="s">
        <v>45</v>
      </c>
      <c r="S5921" t="s">
        <v>46</v>
      </c>
      <c r="T5921" t="s">
        <v>10911</v>
      </c>
      <c r="U5921" t="s">
        <v>10912</v>
      </c>
      <c r="V5921" t="s">
        <v>48</v>
      </c>
      <c r="W5921" t="s">
        <v>2484</v>
      </c>
      <c r="X5921" t="s">
        <v>10556</v>
      </c>
      <c r="Z5921" t="s">
        <v>13538</v>
      </c>
      <c r="AA5921">
        <v>0</v>
      </c>
      <c r="AC5921">
        <v>0</v>
      </c>
      <c r="AD5921" s="7" t="s">
        <v>52</v>
      </c>
      <c r="AE5921" s="7" t="s">
        <v>52</v>
      </c>
      <c r="AF5921" s="7" t="s">
        <v>52</v>
      </c>
      <c r="AG5921">
        <v>14</v>
      </c>
    </row>
    <row r="5922" spans="1:33" x14ac:dyDescent="0.15">
      <c r="A5922" t="s">
        <v>13539</v>
      </c>
      <c r="B5922" s="6" t="s">
        <v>34</v>
      </c>
      <c r="C5922" t="s">
        <v>13368</v>
      </c>
      <c r="D5922" t="s">
        <v>36</v>
      </c>
      <c r="E5922" t="s">
        <v>37</v>
      </c>
      <c r="F5922" t="s">
        <v>13540</v>
      </c>
      <c r="I5922" t="s">
        <v>12888</v>
      </c>
      <c r="K5922" t="s">
        <v>40</v>
      </c>
      <c r="L5922" t="s">
        <v>41</v>
      </c>
      <c r="N5922" t="s">
        <v>13541</v>
      </c>
      <c r="O5922" t="s">
        <v>12890</v>
      </c>
      <c r="P5922" t="s">
        <v>67</v>
      </c>
      <c r="Q5922" t="s">
        <v>125</v>
      </c>
      <c r="R5922" t="s">
        <v>45</v>
      </c>
      <c r="S5922" t="s">
        <v>46</v>
      </c>
      <c r="T5922" t="s">
        <v>12890</v>
      </c>
      <c r="U5922" t="s">
        <v>12891</v>
      </c>
      <c r="V5922" t="s">
        <v>48</v>
      </c>
      <c r="W5922" t="s">
        <v>13371</v>
      </c>
      <c r="X5922" t="s">
        <v>12893</v>
      </c>
      <c r="Z5922" t="s">
        <v>13542</v>
      </c>
      <c r="AA5922">
        <v>0</v>
      </c>
      <c r="AC5922">
        <v>0</v>
      </c>
      <c r="AD5922" s="7" t="s">
        <v>52</v>
      </c>
      <c r="AE5922" s="7" t="s">
        <v>52</v>
      </c>
      <c r="AF5922" s="7" t="s">
        <v>52</v>
      </c>
      <c r="AG5922">
        <v>14</v>
      </c>
    </row>
    <row r="5923" spans="1:33" x14ac:dyDescent="0.15">
      <c r="A5923" t="s">
        <v>13539</v>
      </c>
      <c r="B5923" s="6" t="s">
        <v>34</v>
      </c>
      <c r="C5923" t="s">
        <v>13368</v>
      </c>
      <c r="D5923" t="s">
        <v>36</v>
      </c>
      <c r="E5923" t="s">
        <v>37</v>
      </c>
      <c r="F5923" t="s">
        <v>13543</v>
      </c>
      <c r="I5923" t="s">
        <v>12888</v>
      </c>
      <c r="K5923" t="s">
        <v>40</v>
      </c>
      <c r="L5923" t="s">
        <v>41</v>
      </c>
      <c r="N5923" t="s">
        <v>13541</v>
      </c>
      <c r="O5923" t="s">
        <v>12890</v>
      </c>
      <c r="P5923" t="s">
        <v>67</v>
      </c>
      <c r="Q5923" t="s">
        <v>125</v>
      </c>
      <c r="R5923" t="s">
        <v>45</v>
      </c>
      <c r="S5923" t="s">
        <v>46</v>
      </c>
      <c r="T5923" t="s">
        <v>12890</v>
      </c>
      <c r="U5923" t="s">
        <v>12891</v>
      </c>
      <c r="V5923" t="s">
        <v>48</v>
      </c>
      <c r="W5923" t="s">
        <v>13371</v>
      </c>
      <c r="X5923" t="s">
        <v>12893</v>
      </c>
      <c r="Z5923" t="s">
        <v>13544</v>
      </c>
      <c r="AA5923">
        <v>0</v>
      </c>
      <c r="AC5923">
        <v>0</v>
      </c>
      <c r="AD5923" s="7" t="s">
        <v>52</v>
      </c>
      <c r="AE5923" s="7" t="s">
        <v>52</v>
      </c>
      <c r="AF5923" s="7" t="s">
        <v>52</v>
      </c>
      <c r="AG5923">
        <v>14</v>
      </c>
    </row>
    <row r="5924" spans="1:33" x14ac:dyDescent="0.15">
      <c r="A5924" t="s">
        <v>13545</v>
      </c>
      <c r="B5924" s="6" t="s">
        <v>34</v>
      </c>
      <c r="C5924" t="s">
        <v>13368</v>
      </c>
      <c r="D5924" t="s">
        <v>36</v>
      </c>
      <c r="E5924" t="s">
        <v>37</v>
      </c>
      <c r="F5924" t="s">
        <v>13546</v>
      </c>
      <c r="I5924" t="s">
        <v>12888</v>
      </c>
      <c r="K5924" t="s">
        <v>40</v>
      </c>
      <c r="L5924" t="s">
        <v>41</v>
      </c>
      <c r="N5924" t="s">
        <v>13547</v>
      </c>
      <c r="O5924" t="s">
        <v>12890</v>
      </c>
      <c r="P5924" t="s">
        <v>67</v>
      </c>
      <c r="Q5924" t="s">
        <v>125</v>
      </c>
      <c r="R5924" t="s">
        <v>45</v>
      </c>
      <c r="S5924" t="s">
        <v>46</v>
      </c>
      <c r="T5924" t="s">
        <v>12890</v>
      </c>
      <c r="U5924" t="s">
        <v>12891</v>
      </c>
      <c r="V5924" t="s">
        <v>48</v>
      </c>
      <c r="W5924" t="s">
        <v>13371</v>
      </c>
      <c r="X5924" t="s">
        <v>12893</v>
      </c>
      <c r="Z5924" t="s">
        <v>13548</v>
      </c>
      <c r="AA5924">
        <v>0</v>
      </c>
      <c r="AC5924">
        <v>0</v>
      </c>
      <c r="AD5924" s="7" t="s">
        <v>52</v>
      </c>
      <c r="AE5924" s="7" t="s">
        <v>52</v>
      </c>
      <c r="AF5924" s="7" t="s">
        <v>52</v>
      </c>
      <c r="AG5924">
        <v>14</v>
      </c>
    </row>
    <row r="5925" spans="1:33" x14ac:dyDescent="0.15">
      <c r="A5925" t="s">
        <v>13549</v>
      </c>
      <c r="B5925" s="6" t="s">
        <v>34</v>
      </c>
      <c r="C5925" t="s">
        <v>13368</v>
      </c>
      <c r="D5925" t="s">
        <v>36</v>
      </c>
      <c r="E5925" t="s">
        <v>37</v>
      </c>
      <c r="F5925" t="s">
        <v>13550</v>
      </c>
      <c r="I5925" t="s">
        <v>12888</v>
      </c>
      <c r="K5925" t="s">
        <v>40</v>
      </c>
      <c r="L5925" t="s">
        <v>41</v>
      </c>
      <c r="N5925" t="s">
        <v>13551</v>
      </c>
      <c r="O5925" t="s">
        <v>12890</v>
      </c>
      <c r="P5925" t="s">
        <v>67</v>
      </c>
      <c r="Q5925" t="s">
        <v>125</v>
      </c>
      <c r="R5925" t="s">
        <v>45</v>
      </c>
      <c r="S5925" t="s">
        <v>46</v>
      </c>
      <c r="T5925" t="s">
        <v>12890</v>
      </c>
      <c r="U5925" t="s">
        <v>12891</v>
      </c>
      <c r="V5925" t="s">
        <v>48</v>
      </c>
      <c r="W5925" t="s">
        <v>13371</v>
      </c>
      <c r="X5925" t="s">
        <v>12893</v>
      </c>
      <c r="Z5925" t="s">
        <v>13552</v>
      </c>
      <c r="AA5925">
        <v>0</v>
      </c>
      <c r="AC5925">
        <v>0</v>
      </c>
      <c r="AD5925" s="7" t="s">
        <v>52</v>
      </c>
      <c r="AE5925" s="7" t="s">
        <v>52</v>
      </c>
      <c r="AF5925" s="7" t="s">
        <v>52</v>
      </c>
      <c r="AG5925">
        <v>14</v>
      </c>
    </row>
    <row r="5926" spans="1:33" x14ac:dyDescent="0.15">
      <c r="A5926" t="s">
        <v>13553</v>
      </c>
      <c r="B5926" s="6" t="s">
        <v>34</v>
      </c>
      <c r="C5926" t="s">
        <v>13437</v>
      </c>
      <c r="D5926" t="s">
        <v>36</v>
      </c>
      <c r="E5926" t="s">
        <v>37</v>
      </c>
      <c r="F5926" t="s">
        <v>13554</v>
      </c>
      <c r="I5926" t="s">
        <v>12888</v>
      </c>
      <c r="K5926" t="s">
        <v>40</v>
      </c>
      <c r="L5926" t="s">
        <v>41</v>
      </c>
      <c r="N5926" t="s">
        <v>13555</v>
      </c>
      <c r="O5926" t="s">
        <v>12890</v>
      </c>
      <c r="P5926" t="s">
        <v>67</v>
      </c>
      <c r="Q5926" t="s">
        <v>58</v>
      </c>
      <c r="R5926" t="s">
        <v>45</v>
      </c>
      <c r="S5926" t="s">
        <v>46</v>
      </c>
      <c r="T5926" t="s">
        <v>12890</v>
      </c>
      <c r="U5926" t="s">
        <v>12891</v>
      </c>
      <c r="V5926" t="s">
        <v>48</v>
      </c>
      <c r="W5926" t="s">
        <v>13371</v>
      </c>
      <c r="X5926" t="s">
        <v>12893</v>
      </c>
      <c r="Z5926" t="s">
        <v>13556</v>
      </c>
      <c r="AA5926">
        <v>0</v>
      </c>
      <c r="AC5926">
        <v>0</v>
      </c>
      <c r="AD5926" s="7" t="s">
        <v>52</v>
      </c>
      <c r="AE5926" s="7" t="s">
        <v>52</v>
      </c>
      <c r="AF5926" s="7" t="s">
        <v>52</v>
      </c>
      <c r="AG5926">
        <v>14</v>
      </c>
    </row>
    <row r="5927" spans="1:33" x14ac:dyDescent="0.15">
      <c r="A5927" t="s">
        <v>13557</v>
      </c>
      <c r="B5927" s="6" t="s">
        <v>34</v>
      </c>
      <c r="C5927" t="s">
        <v>13437</v>
      </c>
      <c r="D5927" t="s">
        <v>36</v>
      </c>
      <c r="E5927" t="s">
        <v>37</v>
      </c>
      <c r="F5927" t="s">
        <v>13558</v>
      </c>
      <c r="I5927" t="s">
        <v>12888</v>
      </c>
      <c r="K5927" t="s">
        <v>40</v>
      </c>
      <c r="L5927" t="s">
        <v>41</v>
      </c>
      <c r="N5927" t="s">
        <v>13559</v>
      </c>
      <c r="O5927" t="s">
        <v>12890</v>
      </c>
      <c r="P5927" t="s">
        <v>67</v>
      </c>
      <c r="Q5927" t="s">
        <v>58</v>
      </c>
      <c r="R5927" t="s">
        <v>45</v>
      </c>
      <c r="S5927" t="s">
        <v>46</v>
      </c>
      <c r="T5927" t="s">
        <v>12890</v>
      </c>
      <c r="U5927" t="s">
        <v>12891</v>
      </c>
      <c r="V5927" t="s">
        <v>48</v>
      </c>
      <c r="W5927" t="s">
        <v>13371</v>
      </c>
      <c r="X5927" t="s">
        <v>12893</v>
      </c>
      <c r="Z5927" t="s">
        <v>13560</v>
      </c>
      <c r="AA5927">
        <v>0</v>
      </c>
      <c r="AC5927">
        <v>0</v>
      </c>
      <c r="AD5927" s="7" t="s">
        <v>52</v>
      </c>
      <c r="AE5927" s="7" t="s">
        <v>52</v>
      </c>
      <c r="AF5927" s="7" t="s">
        <v>52</v>
      </c>
      <c r="AG5927">
        <v>14</v>
      </c>
    </row>
    <row r="5928" spans="1:33" x14ac:dyDescent="0.15">
      <c r="A5928" t="s">
        <v>13549</v>
      </c>
      <c r="B5928" s="6" t="s">
        <v>34</v>
      </c>
      <c r="C5928" t="s">
        <v>13368</v>
      </c>
      <c r="D5928" t="s">
        <v>36</v>
      </c>
      <c r="E5928" t="s">
        <v>37</v>
      </c>
      <c r="F5928" t="s">
        <v>13561</v>
      </c>
      <c r="I5928" t="s">
        <v>12888</v>
      </c>
      <c r="K5928" t="s">
        <v>40</v>
      </c>
      <c r="L5928" t="s">
        <v>41</v>
      </c>
      <c r="N5928" t="s">
        <v>13551</v>
      </c>
      <c r="O5928" t="s">
        <v>12890</v>
      </c>
      <c r="P5928" t="s">
        <v>67</v>
      </c>
      <c r="Q5928" t="s">
        <v>125</v>
      </c>
      <c r="R5928" t="s">
        <v>45</v>
      </c>
      <c r="S5928" t="s">
        <v>46</v>
      </c>
      <c r="T5928" t="s">
        <v>12890</v>
      </c>
      <c r="U5928" t="s">
        <v>12891</v>
      </c>
      <c r="V5928" t="s">
        <v>48</v>
      </c>
      <c r="W5928" t="s">
        <v>13371</v>
      </c>
      <c r="X5928" t="s">
        <v>12893</v>
      </c>
      <c r="Z5928" t="s">
        <v>13562</v>
      </c>
      <c r="AA5928">
        <v>0</v>
      </c>
      <c r="AC5928">
        <v>0</v>
      </c>
      <c r="AD5928" s="7" t="s">
        <v>52</v>
      </c>
      <c r="AE5928" s="7" t="s">
        <v>52</v>
      </c>
      <c r="AF5928" s="7" t="s">
        <v>52</v>
      </c>
      <c r="AG5928">
        <v>14</v>
      </c>
    </row>
    <row r="5929" spans="1:33" x14ac:dyDescent="0.15">
      <c r="A5929" t="s">
        <v>11373</v>
      </c>
      <c r="B5929" s="6" t="s">
        <v>6025</v>
      </c>
      <c r="C5929" t="s">
        <v>11374</v>
      </c>
      <c r="D5929" t="s">
        <v>36</v>
      </c>
      <c r="E5929" t="s">
        <v>37</v>
      </c>
      <c r="F5929" t="s">
        <v>13563</v>
      </c>
      <c r="I5929" t="s">
        <v>190</v>
      </c>
      <c r="K5929" t="s">
        <v>40</v>
      </c>
      <c r="L5929" t="s">
        <v>41</v>
      </c>
      <c r="N5929" t="s">
        <v>11376</v>
      </c>
      <c r="O5929" t="s">
        <v>10911</v>
      </c>
      <c r="P5929" t="s">
        <v>11008</v>
      </c>
      <c r="Q5929" t="s">
        <v>167</v>
      </c>
      <c r="R5929" t="s">
        <v>45</v>
      </c>
      <c r="S5929" t="s">
        <v>46</v>
      </c>
      <c r="T5929" t="s">
        <v>10911</v>
      </c>
      <c r="U5929" t="s">
        <v>10912</v>
      </c>
      <c r="V5929" t="s">
        <v>48</v>
      </c>
      <c r="W5929" t="s">
        <v>11377</v>
      </c>
      <c r="X5929" t="s">
        <v>10556</v>
      </c>
      <c r="Z5929" t="s">
        <v>13564</v>
      </c>
      <c r="AA5929">
        <v>0</v>
      </c>
      <c r="AC5929">
        <v>0</v>
      </c>
      <c r="AD5929" s="7" t="s">
        <v>52</v>
      </c>
      <c r="AE5929" s="7" t="s">
        <v>52</v>
      </c>
      <c r="AF5929" s="7" t="s">
        <v>52</v>
      </c>
      <c r="AG5929">
        <v>14</v>
      </c>
    </row>
    <row r="5930" spans="1:33" x14ac:dyDescent="0.15">
      <c r="A5930" t="s">
        <v>13545</v>
      </c>
      <c r="B5930" s="6" t="s">
        <v>34</v>
      </c>
      <c r="C5930" t="s">
        <v>13368</v>
      </c>
      <c r="D5930" t="s">
        <v>36</v>
      </c>
      <c r="E5930" t="s">
        <v>37</v>
      </c>
      <c r="F5930" t="s">
        <v>13565</v>
      </c>
      <c r="I5930" t="s">
        <v>12888</v>
      </c>
      <c r="K5930" t="s">
        <v>40</v>
      </c>
      <c r="L5930" t="s">
        <v>41</v>
      </c>
      <c r="N5930" t="s">
        <v>13547</v>
      </c>
      <c r="O5930" t="s">
        <v>12890</v>
      </c>
      <c r="P5930" t="s">
        <v>67</v>
      </c>
      <c r="Q5930" t="s">
        <v>125</v>
      </c>
      <c r="R5930" t="s">
        <v>45</v>
      </c>
      <c r="S5930" t="s">
        <v>46</v>
      </c>
      <c r="T5930" t="s">
        <v>12890</v>
      </c>
      <c r="U5930" t="s">
        <v>12891</v>
      </c>
      <c r="V5930" t="s">
        <v>48</v>
      </c>
      <c r="W5930" t="s">
        <v>13371</v>
      </c>
      <c r="X5930" t="s">
        <v>12893</v>
      </c>
      <c r="Z5930" t="s">
        <v>13566</v>
      </c>
      <c r="AA5930">
        <v>0</v>
      </c>
      <c r="AC5930">
        <v>0</v>
      </c>
      <c r="AD5930" s="7" t="s">
        <v>52</v>
      </c>
      <c r="AE5930" s="7" t="s">
        <v>52</v>
      </c>
      <c r="AF5930" s="7" t="s">
        <v>52</v>
      </c>
      <c r="AG5930">
        <v>14</v>
      </c>
    </row>
    <row r="5931" spans="1:33" x14ac:dyDescent="0.15">
      <c r="A5931" t="s">
        <v>13557</v>
      </c>
      <c r="B5931" s="6" t="s">
        <v>34</v>
      </c>
      <c r="C5931" t="s">
        <v>13437</v>
      </c>
      <c r="D5931" t="s">
        <v>36</v>
      </c>
      <c r="E5931" t="s">
        <v>37</v>
      </c>
      <c r="F5931" t="s">
        <v>13567</v>
      </c>
      <c r="I5931" t="s">
        <v>12888</v>
      </c>
      <c r="K5931" t="s">
        <v>40</v>
      </c>
      <c r="L5931" t="s">
        <v>41</v>
      </c>
      <c r="N5931" t="s">
        <v>13559</v>
      </c>
      <c r="O5931" t="s">
        <v>12890</v>
      </c>
      <c r="P5931" t="s">
        <v>67</v>
      </c>
      <c r="Q5931" t="s">
        <v>58</v>
      </c>
      <c r="R5931" t="s">
        <v>45</v>
      </c>
      <c r="S5931" t="s">
        <v>46</v>
      </c>
      <c r="T5931" t="s">
        <v>12890</v>
      </c>
      <c r="U5931" t="s">
        <v>12891</v>
      </c>
      <c r="V5931" t="s">
        <v>48</v>
      </c>
      <c r="W5931" t="s">
        <v>13371</v>
      </c>
      <c r="X5931" t="s">
        <v>12893</v>
      </c>
      <c r="Z5931" t="s">
        <v>13568</v>
      </c>
      <c r="AA5931">
        <v>0</v>
      </c>
      <c r="AC5931">
        <v>0</v>
      </c>
      <c r="AD5931" s="7" t="s">
        <v>52</v>
      </c>
      <c r="AE5931" s="7" t="s">
        <v>52</v>
      </c>
      <c r="AF5931" s="7" t="s">
        <v>52</v>
      </c>
      <c r="AG5931">
        <v>14</v>
      </c>
    </row>
    <row r="5932" spans="1:33" x14ac:dyDescent="0.15">
      <c r="A5932" t="s">
        <v>13553</v>
      </c>
      <c r="B5932" s="6" t="s">
        <v>34</v>
      </c>
      <c r="C5932" t="s">
        <v>13437</v>
      </c>
      <c r="D5932" t="s">
        <v>36</v>
      </c>
      <c r="E5932" t="s">
        <v>37</v>
      </c>
      <c r="F5932" t="s">
        <v>13569</v>
      </c>
      <c r="I5932" t="s">
        <v>12888</v>
      </c>
      <c r="K5932" t="s">
        <v>40</v>
      </c>
      <c r="L5932" t="s">
        <v>41</v>
      </c>
      <c r="N5932" t="s">
        <v>13555</v>
      </c>
      <c r="O5932" t="s">
        <v>12890</v>
      </c>
      <c r="P5932" t="s">
        <v>67</v>
      </c>
      <c r="Q5932" t="s">
        <v>58</v>
      </c>
      <c r="R5932" t="s">
        <v>45</v>
      </c>
      <c r="S5932" t="s">
        <v>46</v>
      </c>
      <c r="T5932" t="s">
        <v>12890</v>
      </c>
      <c r="U5932" t="s">
        <v>12891</v>
      </c>
      <c r="V5932" t="s">
        <v>48</v>
      </c>
      <c r="W5932" t="s">
        <v>13371</v>
      </c>
      <c r="X5932" t="s">
        <v>12893</v>
      </c>
      <c r="Z5932" t="s">
        <v>13570</v>
      </c>
      <c r="AA5932">
        <v>0</v>
      </c>
      <c r="AC5932">
        <v>0</v>
      </c>
      <c r="AD5932" s="7" t="s">
        <v>52</v>
      </c>
      <c r="AE5932" s="7" t="s">
        <v>52</v>
      </c>
      <c r="AF5932" s="7" t="s">
        <v>52</v>
      </c>
      <c r="AG5932">
        <v>14</v>
      </c>
    </row>
    <row r="5933" spans="1:33" x14ac:dyDescent="0.15">
      <c r="A5933" t="s">
        <v>10949</v>
      </c>
      <c r="B5933" s="6" t="s">
        <v>5295</v>
      </c>
      <c r="C5933" t="s">
        <v>10950</v>
      </c>
      <c r="D5933" t="s">
        <v>36</v>
      </c>
      <c r="E5933" t="s">
        <v>37</v>
      </c>
      <c r="F5933" t="s">
        <v>13571</v>
      </c>
      <c r="I5933" t="s">
        <v>190</v>
      </c>
      <c r="K5933" t="s">
        <v>40</v>
      </c>
      <c r="L5933" t="s">
        <v>41</v>
      </c>
      <c r="N5933" t="s">
        <v>10952</v>
      </c>
      <c r="O5933" t="s">
        <v>10911</v>
      </c>
      <c r="P5933" t="s">
        <v>539</v>
      </c>
      <c r="Q5933" t="s">
        <v>42</v>
      </c>
      <c r="R5933" t="s">
        <v>45</v>
      </c>
      <c r="S5933" t="s">
        <v>46</v>
      </c>
      <c r="T5933" t="s">
        <v>10911</v>
      </c>
      <c r="U5933" t="s">
        <v>10912</v>
      </c>
      <c r="V5933" t="s">
        <v>48</v>
      </c>
      <c r="W5933" t="s">
        <v>10935</v>
      </c>
      <c r="X5933" t="s">
        <v>10556</v>
      </c>
      <c r="Z5933" t="s">
        <v>13572</v>
      </c>
      <c r="AA5933">
        <v>0</v>
      </c>
      <c r="AC5933">
        <v>0</v>
      </c>
      <c r="AD5933" s="7" t="s">
        <v>52</v>
      </c>
      <c r="AE5933" s="7" t="s">
        <v>52</v>
      </c>
      <c r="AF5933" s="7" t="s">
        <v>52</v>
      </c>
      <c r="AG5933">
        <v>14</v>
      </c>
    </row>
    <row r="5934" spans="1:33" x14ac:dyDescent="0.15">
      <c r="A5934" t="s">
        <v>12830</v>
      </c>
      <c r="B5934" s="6" t="s">
        <v>129</v>
      </c>
      <c r="C5934" t="s">
        <v>12831</v>
      </c>
      <c r="D5934" t="s">
        <v>36</v>
      </c>
      <c r="E5934" t="s">
        <v>37</v>
      </c>
      <c r="F5934" t="s">
        <v>13573</v>
      </c>
      <c r="I5934" t="s">
        <v>190</v>
      </c>
      <c r="K5934" t="s">
        <v>40</v>
      </c>
      <c r="L5934" t="s">
        <v>41</v>
      </c>
      <c r="N5934" t="s">
        <v>42</v>
      </c>
      <c r="O5934" t="s">
        <v>11703</v>
      </c>
      <c r="P5934" t="s">
        <v>105</v>
      </c>
      <c r="Q5934" t="s">
        <v>167</v>
      </c>
      <c r="R5934" t="s">
        <v>45</v>
      </c>
      <c r="S5934" t="s">
        <v>46</v>
      </c>
      <c r="T5934" t="s">
        <v>11703</v>
      </c>
      <c r="U5934" t="s">
        <v>11705</v>
      </c>
      <c r="V5934" t="s">
        <v>48</v>
      </c>
      <c r="W5934" t="s">
        <v>7493</v>
      </c>
      <c r="X5934" t="s">
        <v>11707</v>
      </c>
      <c r="Z5934" t="s">
        <v>13574</v>
      </c>
      <c r="AA5934">
        <v>0</v>
      </c>
      <c r="AC5934">
        <v>0</v>
      </c>
      <c r="AD5934" s="7" t="s">
        <v>52</v>
      </c>
      <c r="AE5934" s="7" t="s">
        <v>52</v>
      </c>
      <c r="AF5934" s="7" t="s">
        <v>52</v>
      </c>
      <c r="AG5934">
        <v>14</v>
      </c>
    </row>
    <row r="5935" spans="1:33" x14ac:dyDescent="0.15">
      <c r="A5935" t="s">
        <v>13575</v>
      </c>
      <c r="B5935" s="6" t="s">
        <v>129</v>
      </c>
      <c r="C5935" t="s">
        <v>13576</v>
      </c>
      <c r="D5935" t="s">
        <v>36</v>
      </c>
      <c r="E5935" t="s">
        <v>37</v>
      </c>
      <c r="F5935" t="s">
        <v>13577</v>
      </c>
      <c r="I5935" t="s">
        <v>190</v>
      </c>
      <c r="K5935" t="s">
        <v>40</v>
      </c>
      <c r="L5935" t="s">
        <v>41</v>
      </c>
      <c r="N5935" t="s">
        <v>42</v>
      </c>
      <c r="O5935" t="s">
        <v>10911</v>
      </c>
      <c r="P5935" t="s">
        <v>539</v>
      </c>
      <c r="Q5935" t="s">
        <v>167</v>
      </c>
      <c r="R5935" t="s">
        <v>45</v>
      </c>
      <c r="S5935" t="s">
        <v>46</v>
      </c>
      <c r="T5935" t="s">
        <v>10911</v>
      </c>
      <c r="U5935" t="s">
        <v>10912</v>
      </c>
      <c r="V5935" t="s">
        <v>48</v>
      </c>
      <c r="W5935" t="s">
        <v>2484</v>
      </c>
      <c r="X5935" t="s">
        <v>10556</v>
      </c>
      <c r="Z5935" t="s">
        <v>13578</v>
      </c>
      <c r="AA5935">
        <v>0</v>
      </c>
      <c r="AC5935">
        <v>0</v>
      </c>
      <c r="AD5935" s="7" t="s">
        <v>52</v>
      </c>
      <c r="AE5935" s="7" t="s">
        <v>52</v>
      </c>
      <c r="AF5935" s="7" t="s">
        <v>52</v>
      </c>
      <c r="AG5935">
        <v>14</v>
      </c>
    </row>
    <row r="5936" spans="1:33" x14ac:dyDescent="0.15">
      <c r="A5936" t="s">
        <v>13579</v>
      </c>
      <c r="B5936" s="6" t="s">
        <v>34</v>
      </c>
      <c r="C5936" t="s">
        <v>13580</v>
      </c>
      <c r="D5936" t="s">
        <v>36</v>
      </c>
      <c r="E5936" t="s">
        <v>37</v>
      </c>
      <c r="F5936" t="s">
        <v>13581</v>
      </c>
      <c r="I5936" t="s">
        <v>12787</v>
      </c>
      <c r="K5936" t="s">
        <v>40</v>
      </c>
      <c r="L5936" t="s">
        <v>41</v>
      </c>
      <c r="N5936" t="s">
        <v>42</v>
      </c>
      <c r="O5936" t="s">
        <v>11703</v>
      </c>
      <c r="P5936" t="s">
        <v>105</v>
      </c>
      <c r="Q5936" t="s">
        <v>58</v>
      </c>
      <c r="R5936" t="s">
        <v>45</v>
      </c>
      <c r="S5936" t="s">
        <v>46</v>
      </c>
      <c r="T5936" t="s">
        <v>11703</v>
      </c>
      <c r="U5936" t="s">
        <v>11705</v>
      </c>
      <c r="V5936" t="s">
        <v>68</v>
      </c>
      <c r="W5936" t="s">
        <v>938</v>
      </c>
      <c r="X5936" t="s">
        <v>11707</v>
      </c>
      <c r="Z5936" t="s">
        <v>13582</v>
      </c>
      <c r="AA5936">
        <v>0</v>
      </c>
      <c r="AC5936">
        <v>0</v>
      </c>
      <c r="AD5936" s="7" t="s">
        <v>52</v>
      </c>
      <c r="AE5936" s="7" t="s">
        <v>52</v>
      </c>
      <c r="AF5936" s="7" t="s">
        <v>52</v>
      </c>
      <c r="AG5936">
        <v>15</v>
      </c>
    </row>
    <row r="5937" spans="1:33" x14ac:dyDescent="0.15">
      <c r="A5937" t="s">
        <v>10564</v>
      </c>
      <c r="B5937" s="6" t="s">
        <v>238</v>
      </c>
      <c r="C5937" t="s">
        <v>10565</v>
      </c>
      <c r="D5937" t="s">
        <v>36</v>
      </c>
      <c r="E5937" t="s">
        <v>37</v>
      </c>
      <c r="F5937" t="s">
        <v>13583</v>
      </c>
      <c r="I5937" t="s">
        <v>190</v>
      </c>
      <c r="K5937" t="s">
        <v>40</v>
      </c>
      <c r="L5937" t="s">
        <v>7704</v>
      </c>
      <c r="N5937" t="s">
        <v>42</v>
      </c>
      <c r="O5937" t="s">
        <v>7444</v>
      </c>
      <c r="P5937" t="s">
        <v>105</v>
      </c>
      <c r="Q5937" t="s">
        <v>167</v>
      </c>
      <c r="R5937" t="s">
        <v>45</v>
      </c>
      <c r="S5937" t="s">
        <v>46</v>
      </c>
      <c r="T5937" t="s">
        <v>7444</v>
      </c>
      <c r="U5937" t="s">
        <v>7445</v>
      </c>
      <c r="V5937" t="s">
        <v>48</v>
      </c>
      <c r="W5937" t="s">
        <v>528</v>
      </c>
      <c r="X5937" t="s">
        <v>7446</v>
      </c>
      <c r="Z5937" t="s">
        <v>13584</v>
      </c>
      <c r="AA5937">
        <v>0</v>
      </c>
      <c r="AC5937">
        <v>0</v>
      </c>
      <c r="AD5937" s="7" t="s">
        <v>52</v>
      </c>
      <c r="AE5937" s="7" t="s">
        <v>52</v>
      </c>
      <c r="AF5937" s="7" t="s">
        <v>52</v>
      </c>
      <c r="AG5937">
        <v>14</v>
      </c>
    </row>
    <row r="5938" spans="1:33" x14ac:dyDescent="0.15">
      <c r="A5938" t="s">
        <v>11373</v>
      </c>
      <c r="B5938" s="6" t="s">
        <v>6025</v>
      </c>
      <c r="C5938" t="s">
        <v>11374</v>
      </c>
      <c r="D5938" t="s">
        <v>36</v>
      </c>
      <c r="E5938" t="s">
        <v>37</v>
      </c>
      <c r="F5938" t="s">
        <v>13585</v>
      </c>
      <c r="I5938" t="s">
        <v>190</v>
      </c>
      <c r="K5938" t="s">
        <v>40</v>
      </c>
      <c r="L5938" t="s">
        <v>41</v>
      </c>
      <c r="N5938" t="s">
        <v>11376</v>
      </c>
      <c r="O5938" t="s">
        <v>10911</v>
      </c>
      <c r="P5938" t="s">
        <v>11008</v>
      </c>
      <c r="Q5938" t="s">
        <v>167</v>
      </c>
      <c r="R5938" t="s">
        <v>45</v>
      </c>
      <c r="S5938" t="s">
        <v>46</v>
      </c>
      <c r="T5938" t="s">
        <v>10911</v>
      </c>
      <c r="U5938" t="s">
        <v>10912</v>
      </c>
      <c r="V5938" t="s">
        <v>68</v>
      </c>
      <c r="W5938" t="s">
        <v>11377</v>
      </c>
      <c r="X5938" t="s">
        <v>10556</v>
      </c>
      <c r="Z5938" t="s">
        <v>13586</v>
      </c>
      <c r="AA5938">
        <v>0</v>
      </c>
      <c r="AC5938">
        <v>0</v>
      </c>
      <c r="AD5938" s="7" t="s">
        <v>52</v>
      </c>
      <c r="AE5938" s="7" t="s">
        <v>52</v>
      </c>
      <c r="AF5938" s="7" t="s">
        <v>52</v>
      </c>
      <c r="AG5938">
        <v>15</v>
      </c>
    </row>
    <row r="5939" spans="1:33" x14ac:dyDescent="0.15">
      <c r="A5939" t="s">
        <v>13356</v>
      </c>
      <c r="B5939" s="6" t="s">
        <v>34</v>
      </c>
      <c r="C5939" t="s">
        <v>13587</v>
      </c>
      <c r="D5939" t="s">
        <v>36</v>
      </c>
      <c r="E5939" t="s">
        <v>37</v>
      </c>
      <c r="F5939" t="s">
        <v>13588</v>
      </c>
      <c r="I5939" t="s">
        <v>190</v>
      </c>
      <c r="K5939" t="s">
        <v>40</v>
      </c>
      <c r="L5939" t="s">
        <v>41</v>
      </c>
      <c r="N5939" t="s">
        <v>42</v>
      </c>
      <c r="O5939" t="s">
        <v>11703</v>
      </c>
      <c r="P5939" t="s">
        <v>539</v>
      </c>
      <c r="Q5939" t="s">
        <v>167</v>
      </c>
      <c r="R5939" t="s">
        <v>45</v>
      </c>
      <c r="S5939" t="s">
        <v>46</v>
      </c>
      <c r="T5939" t="s">
        <v>11703</v>
      </c>
      <c r="U5939" t="s">
        <v>11705</v>
      </c>
      <c r="V5939" t="s">
        <v>48</v>
      </c>
      <c r="W5939" t="s">
        <v>2484</v>
      </c>
      <c r="X5939" t="s">
        <v>11707</v>
      </c>
      <c r="Z5939" t="s">
        <v>13589</v>
      </c>
      <c r="AA5939">
        <v>0</v>
      </c>
      <c r="AC5939">
        <v>0</v>
      </c>
      <c r="AD5939" s="7" t="s">
        <v>52</v>
      </c>
      <c r="AE5939" s="7" t="s">
        <v>52</v>
      </c>
      <c r="AF5939" s="7" t="s">
        <v>52</v>
      </c>
      <c r="AG5939">
        <v>14</v>
      </c>
    </row>
    <row r="5940" spans="1:33" x14ac:dyDescent="0.15">
      <c r="A5940" t="s">
        <v>10949</v>
      </c>
      <c r="B5940" s="6" t="s">
        <v>6025</v>
      </c>
      <c r="C5940" t="s">
        <v>10950</v>
      </c>
      <c r="D5940" t="s">
        <v>36</v>
      </c>
      <c r="E5940" t="s">
        <v>37</v>
      </c>
      <c r="F5940" t="s">
        <v>13590</v>
      </c>
      <c r="I5940" t="s">
        <v>190</v>
      </c>
      <c r="K5940" t="s">
        <v>40</v>
      </c>
      <c r="L5940" t="s">
        <v>41</v>
      </c>
      <c r="N5940" t="s">
        <v>10952</v>
      </c>
      <c r="O5940" t="s">
        <v>10911</v>
      </c>
      <c r="P5940" t="s">
        <v>539</v>
      </c>
      <c r="Q5940" t="s">
        <v>58</v>
      </c>
      <c r="R5940" t="s">
        <v>45</v>
      </c>
      <c r="S5940" t="s">
        <v>46</v>
      </c>
      <c r="T5940" t="s">
        <v>10911</v>
      </c>
      <c r="U5940" t="s">
        <v>10912</v>
      </c>
      <c r="V5940" t="s">
        <v>48</v>
      </c>
      <c r="W5940" t="s">
        <v>10935</v>
      </c>
      <c r="X5940" t="s">
        <v>10556</v>
      </c>
      <c r="Z5940" t="s">
        <v>13591</v>
      </c>
      <c r="AA5940">
        <v>0</v>
      </c>
      <c r="AC5940">
        <v>0</v>
      </c>
      <c r="AD5940" s="7" t="s">
        <v>52</v>
      </c>
      <c r="AE5940" s="7" t="s">
        <v>52</v>
      </c>
      <c r="AF5940" s="7" t="s">
        <v>52</v>
      </c>
      <c r="AG5940">
        <v>14</v>
      </c>
    </row>
    <row r="5941" spans="1:33" x14ac:dyDescent="0.15">
      <c r="A5941" t="s">
        <v>10978</v>
      </c>
      <c r="B5941" s="6" t="s">
        <v>6025</v>
      </c>
      <c r="C5941" t="s">
        <v>10979</v>
      </c>
      <c r="D5941" t="s">
        <v>36</v>
      </c>
      <c r="E5941" t="s">
        <v>37</v>
      </c>
      <c r="F5941" t="s">
        <v>13592</v>
      </c>
      <c r="I5941" t="s">
        <v>190</v>
      </c>
      <c r="K5941" t="s">
        <v>40</v>
      </c>
      <c r="L5941" t="s">
        <v>41</v>
      </c>
      <c r="N5941" t="s">
        <v>10978</v>
      </c>
      <c r="O5941" t="s">
        <v>10911</v>
      </c>
      <c r="P5941" t="s">
        <v>539</v>
      </c>
      <c r="Q5941" t="s">
        <v>167</v>
      </c>
      <c r="R5941" t="s">
        <v>45</v>
      </c>
      <c r="S5941" t="s">
        <v>46</v>
      </c>
      <c r="T5941" t="s">
        <v>10911</v>
      </c>
      <c r="U5941" t="s">
        <v>10912</v>
      </c>
      <c r="V5941" t="s">
        <v>48</v>
      </c>
      <c r="W5941" t="s">
        <v>2484</v>
      </c>
      <c r="X5941" t="s">
        <v>10556</v>
      </c>
      <c r="Z5941" t="s">
        <v>13593</v>
      </c>
      <c r="AA5941">
        <v>0</v>
      </c>
      <c r="AC5941">
        <v>0</v>
      </c>
      <c r="AD5941" s="7" t="s">
        <v>52</v>
      </c>
      <c r="AE5941" s="7" t="s">
        <v>52</v>
      </c>
      <c r="AF5941" s="7" t="s">
        <v>52</v>
      </c>
      <c r="AG5941">
        <v>14</v>
      </c>
    </row>
    <row r="5942" spans="1:33" x14ac:dyDescent="0.15">
      <c r="A5942" t="s">
        <v>12603</v>
      </c>
      <c r="B5942" s="6" t="s">
        <v>129</v>
      </c>
      <c r="C5942" t="s">
        <v>12604</v>
      </c>
      <c r="D5942" t="s">
        <v>36</v>
      </c>
      <c r="E5942" t="s">
        <v>37</v>
      </c>
      <c r="F5942" t="s">
        <v>13594</v>
      </c>
      <c r="I5942" t="s">
        <v>190</v>
      </c>
      <c r="K5942" t="s">
        <v>40</v>
      </c>
      <c r="L5942" t="s">
        <v>41</v>
      </c>
      <c r="N5942" t="s">
        <v>42</v>
      </c>
      <c r="O5942" t="s">
        <v>7444</v>
      </c>
      <c r="P5942" t="s">
        <v>366</v>
      </c>
      <c r="Q5942" t="s">
        <v>167</v>
      </c>
      <c r="R5942" t="s">
        <v>45</v>
      </c>
      <c r="S5942" t="s">
        <v>46</v>
      </c>
      <c r="T5942" t="s">
        <v>7444</v>
      </c>
      <c r="U5942" t="s">
        <v>7445</v>
      </c>
      <c r="V5942" t="s">
        <v>48</v>
      </c>
      <c r="W5942" t="s">
        <v>1389</v>
      </c>
      <c r="X5942" t="s">
        <v>7446</v>
      </c>
      <c r="Z5942" t="s">
        <v>13595</v>
      </c>
      <c r="AA5942">
        <v>0</v>
      </c>
      <c r="AC5942">
        <v>0</v>
      </c>
      <c r="AD5942" s="7" t="s">
        <v>52</v>
      </c>
      <c r="AE5942" s="7" t="s">
        <v>52</v>
      </c>
      <c r="AF5942" s="7" t="s">
        <v>52</v>
      </c>
      <c r="AG5942">
        <v>14</v>
      </c>
    </row>
    <row r="5943" spans="1:33" x14ac:dyDescent="0.15">
      <c r="A5943" t="s">
        <v>11041</v>
      </c>
      <c r="B5943" s="6" t="s">
        <v>238</v>
      </c>
      <c r="C5943" t="s">
        <v>11042</v>
      </c>
      <c r="D5943" t="s">
        <v>36</v>
      </c>
      <c r="E5943" t="s">
        <v>37</v>
      </c>
      <c r="F5943" t="s">
        <v>13596</v>
      </c>
      <c r="I5943" t="s">
        <v>190</v>
      </c>
      <c r="K5943" t="s">
        <v>40</v>
      </c>
      <c r="L5943" t="s">
        <v>41</v>
      </c>
      <c r="N5943" t="s">
        <v>11044</v>
      </c>
      <c r="O5943" t="s">
        <v>10911</v>
      </c>
      <c r="P5943" t="s">
        <v>11008</v>
      </c>
      <c r="Q5943" t="s">
        <v>167</v>
      </c>
      <c r="R5943" t="s">
        <v>45</v>
      </c>
      <c r="S5943" t="s">
        <v>46</v>
      </c>
      <c r="T5943" t="s">
        <v>10911</v>
      </c>
      <c r="U5943" t="s">
        <v>10912</v>
      </c>
      <c r="V5943" t="s">
        <v>48</v>
      </c>
      <c r="W5943" t="s">
        <v>11009</v>
      </c>
      <c r="X5943" t="s">
        <v>10556</v>
      </c>
      <c r="Z5943" t="s">
        <v>13597</v>
      </c>
      <c r="AA5943">
        <v>0</v>
      </c>
      <c r="AC5943">
        <v>0</v>
      </c>
      <c r="AD5943" s="7" t="s">
        <v>52</v>
      </c>
      <c r="AE5943" s="7" t="s">
        <v>52</v>
      </c>
      <c r="AF5943" s="7" t="s">
        <v>52</v>
      </c>
      <c r="AG5943">
        <v>14</v>
      </c>
    </row>
    <row r="5944" spans="1:33" x14ac:dyDescent="0.15">
      <c r="A5944" t="s">
        <v>11021</v>
      </c>
      <c r="B5944" s="6" t="s">
        <v>5295</v>
      </c>
      <c r="C5944" t="s">
        <v>11022</v>
      </c>
      <c r="D5944" t="s">
        <v>36</v>
      </c>
      <c r="E5944" t="s">
        <v>37</v>
      </c>
      <c r="F5944" t="s">
        <v>13598</v>
      </c>
      <c r="I5944" t="s">
        <v>190</v>
      </c>
      <c r="K5944" t="s">
        <v>40</v>
      </c>
      <c r="L5944" t="s">
        <v>41</v>
      </c>
      <c r="N5944" t="s">
        <v>11024</v>
      </c>
      <c r="O5944" t="s">
        <v>10911</v>
      </c>
      <c r="P5944" t="s">
        <v>11008</v>
      </c>
      <c r="Q5944" t="s">
        <v>167</v>
      </c>
      <c r="R5944" t="s">
        <v>45</v>
      </c>
      <c r="S5944" t="s">
        <v>46</v>
      </c>
      <c r="T5944" t="s">
        <v>10911</v>
      </c>
      <c r="U5944" t="s">
        <v>10912</v>
      </c>
      <c r="V5944" t="s">
        <v>48</v>
      </c>
      <c r="W5944" t="s">
        <v>11025</v>
      </c>
      <c r="X5944" t="s">
        <v>10556</v>
      </c>
      <c r="Z5944" t="s">
        <v>13599</v>
      </c>
      <c r="AA5944">
        <v>0</v>
      </c>
      <c r="AC5944">
        <v>0</v>
      </c>
      <c r="AD5944" s="7" t="s">
        <v>52</v>
      </c>
      <c r="AE5944" s="7" t="s">
        <v>52</v>
      </c>
      <c r="AF5944" s="7" t="s">
        <v>52</v>
      </c>
      <c r="AG5944">
        <v>14</v>
      </c>
    </row>
    <row r="5945" spans="1:33" x14ac:dyDescent="0.15">
      <c r="A5945" t="s">
        <v>10931</v>
      </c>
      <c r="B5945" s="6" t="s">
        <v>6025</v>
      </c>
      <c r="C5945" t="s">
        <v>10932</v>
      </c>
      <c r="D5945" t="s">
        <v>36</v>
      </c>
      <c r="E5945" t="s">
        <v>37</v>
      </c>
      <c r="F5945" t="s">
        <v>13600</v>
      </c>
      <c r="I5945" t="s">
        <v>190</v>
      </c>
      <c r="K5945" t="s">
        <v>40</v>
      </c>
      <c r="L5945" t="s">
        <v>41</v>
      </c>
      <c r="N5945" t="s">
        <v>10934</v>
      </c>
      <c r="O5945" t="s">
        <v>10911</v>
      </c>
      <c r="P5945" t="s">
        <v>539</v>
      </c>
      <c r="Q5945" t="s">
        <v>167</v>
      </c>
      <c r="R5945" t="s">
        <v>45</v>
      </c>
      <c r="S5945" t="s">
        <v>46</v>
      </c>
      <c r="T5945" t="s">
        <v>10911</v>
      </c>
      <c r="U5945" t="s">
        <v>10912</v>
      </c>
      <c r="V5945" t="s">
        <v>48</v>
      </c>
      <c r="W5945" t="s">
        <v>10935</v>
      </c>
      <c r="X5945" t="s">
        <v>10556</v>
      </c>
      <c r="Z5945" t="s">
        <v>13601</v>
      </c>
      <c r="AA5945">
        <v>0</v>
      </c>
      <c r="AC5945">
        <v>0</v>
      </c>
      <c r="AD5945" s="7" t="s">
        <v>52</v>
      </c>
      <c r="AE5945" s="7" t="s">
        <v>52</v>
      </c>
      <c r="AF5945" s="7" t="s">
        <v>52</v>
      </c>
      <c r="AG5945">
        <v>14</v>
      </c>
    </row>
    <row r="5946" spans="1:33" x14ac:dyDescent="0.15">
      <c r="A5946" t="s">
        <v>10920</v>
      </c>
      <c r="B5946" s="6" t="s">
        <v>6025</v>
      </c>
      <c r="C5946" t="s">
        <v>10921</v>
      </c>
      <c r="D5946" t="s">
        <v>36</v>
      </c>
      <c r="E5946" t="s">
        <v>37</v>
      </c>
      <c r="F5946" t="s">
        <v>13602</v>
      </c>
      <c r="I5946" t="s">
        <v>190</v>
      </c>
      <c r="K5946" t="s">
        <v>40</v>
      </c>
      <c r="L5946" t="s">
        <v>41</v>
      </c>
      <c r="N5946" t="s">
        <v>10923</v>
      </c>
      <c r="O5946" t="s">
        <v>10911</v>
      </c>
      <c r="P5946" t="s">
        <v>539</v>
      </c>
      <c r="Q5946" t="s">
        <v>167</v>
      </c>
      <c r="R5946" t="s">
        <v>45</v>
      </c>
      <c r="S5946" t="s">
        <v>46</v>
      </c>
      <c r="T5946" t="s">
        <v>10911</v>
      </c>
      <c r="U5946" t="s">
        <v>10912</v>
      </c>
      <c r="V5946" t="s">
        <v>48</v>
      </c>
      <c r="W5946" t="s">
        <v>10918</v>
      </c>
      <c r="X5946" t="s">
        <v>10556</v>
      </c>
      <c r="Z5946" t="s">
        <v>13603</v>
      </c>
      <c r="AA5946">
        <v>0</v>
      </c>
      <c r="AC5946">
        <v>0</v>
      </c>
      <c r="AD5946" s="7" t="s">
        <v>52</v>
      </c>
      <c r="AE5946" s="7" t="s">
        <v>52</v>
      </c>
      <c r="AF5946" s="7" t="s">
        <v>52</v>
      </c>
      <c r="AG5946">
        <v>14</v>
      </c>
    </row>
    <row r="5947" spans="1:33" x14ac:dyDescent="0.15">
      <c r="A5947" t="s">
        <v>11409</v>
      </c>
      <c r="B5947" s="6" t="s">
        <v>129</v>
      </c>
      <c r="C5947" t="s">
        <v>11410</v>
      </c>
      <c r="D5947" t="s">
        <v>36</v>
      </c>
      <c r="E5947" t="s">
        <v>37</v>
      </c>
      <c r="F5947" t="s">
        <v>13604</v>
      </c>
      <c r="I5947" t="s">
        <v>190</v>
      </c>
      <c r="K5947" t="s">
        <v>40</v>
      </c>
      <c r="L5947" t="s">
        <v>41</v>
      </c>
      <c r="N5947" t="s">
        <v>11412</v>
      </c>
      <c r="O5947" t="s">
        <v>10911</v>
      </c>
      <c r="P5947" t="s">
        <v>539</v>
      </c>
      <c r="Q5947" t="s">
        <v>42</v>
      </c>
      <c r="R5947" t="s">
        <v>45</v>
      </c>
      <c r="S5947" t="s">
        <v>46</v>
      </c>
      <c r="T5947" t="s">
        <v>10911</v>
      </c>
      <c r="U5947" t="s">
        <v>10912</v>
      </c>
      <c r="V5947" t="s">
        <v>48</v>
      </c>
      <c r="W5947" t="s">
        <v>2484</v>
      </c>
      <c r="X5947" t="s">
        <v>10556</v>
      </c>
      <c r="Z5947" t="s">
        <v>13605</v>
      </c>
      <c r="AA5947">
        <v>0</v>
      </c>
      <c r="AC5947">
        <v>0</v>
      </c>
      <c r="AD5947" s="7" t="s">
        <v>52</v>
      </c>
      <c r="AE5947" s="7" t="s">
        <v>52</v>
      </c>
      <c r="AF5947" s="7" t="s">
        <v>52</v>
      </c>
      <c r="AG5947">
        <v>14</v>
      </c>
    </row>
    <row r="5948" spans="1:33" x14ac:dyDescent="0.15">
      <c r="A5948" t="s">
        <v>11409</v>
      </c>
      <c r="B5948" s="6" t="s">
        <v>129</v>
      </c>
      <c r="C5948" t="s">
        <v>11410</v>
      </c>
      <c r="D5948" t="s">
        <v>36</v>
      </c>
      <c r="E5948" t="s">
        <v>37</v>
      </c>
      <c r="F5948" t="s">
        <v>13606</v>
      </c>
      <c r="I5948" t="s">
        <v>190</v>
      </c>
      <c r="K5948" t="s">
        <v>40</v>
      </c>
      <c r="L5948" t="s">
        <v>41</v>
      </c>
      <c r="N5948" t="s">
        <v>11412</v>
      </c>
      <c r="O5948" t="s">
        <v>10911</v>
      </c>
      <c r="P5948" t="s">
        <v>539</v>
      </c>
      <c r="Q5948" t="s">
        <v>42</v>
      </c>
      <c r="R5948" t="s">
        <v>45</v>
      </c>
      <c r="S5948" t="s">
        <v>46</v>
      </c>
      <c r="T5948" t="s">
        <v>10911</v>
      </c>
      <c r="U5948" t="s">
        <v>10912</v>
      </c>
      <c r="V5948" t="s">
        <v>48</v>
      </c>
      <c r="W5948" t="s">
        <v>2484</v>
      </c>
      <c r="X5948" t="s">
        <v>10556</v>
      </c>
      <c r="Z5948" t="s">
        <v>13607</v>
      </c>
      <c r="AA5948">
        <v>0</v>
      </c>
      <c r="AC5948">
        <v>0</v>
      </c>
      <c r="AD5948" s="7" t="s">
        <v>52</v>
      </c>
      <c r="AE5948" s="7" t="s">
        <v>52</v>
      </c>
      <c r="AF5948" s="7" t="s">
        <v>52</v>
      </c>
      <c r="AG5948">
        <v>14</v>
      </c>
    </row>
    <row r="5949" spans="1:33" x14ac:dyDescent="0.15">
      <c r="A5949" t="s">
        <v>10906</v>
      </c>
      <c r="B5949" s="6" t="s">
        <v>6025</v>
      </c>
      <c r="C5949" t="s">
        <v>10907</v>
      </c>
      <c r="D5949" t="s">
        <v>36</v>
      </c>
      <c r="E5949" t="s">
        <v>37</v>
      </c>
      <c r="F5949" t="s">
        <v>13608</v>
      </c>
      <c r="I5949" t="s">
        <v>190</v>
      </c>
      <c r="K5949" t="s">
        <v>40</v>
      </c>
      <c r="L5949" t="s">
        <v>41</v>
      </c>
      <c r="N5949" t="s">
        <v>10910</v>
      </c>
      <c r="O5949" t="s">
        <v>10911</v>
      </c>
      <c r="P5949" t="s">
        <v>539</v>
      </c>
      <c r="Q5949" t="s">
        <v>167</v>
      </c>
      <c r="R5949" t="s">
        <v>45</v>
      </c>
      <c r="S5949" t="s">
        <v>46</v>
      </c>
      <c r="T5949" t="s">
        <v>10911</v>
      </c>
      <c r="U5949" t="s">
        <v>10912</v>
      </c>
      <c r="V5949" t="s">
        <v>48</v>
      </c>
      <c r="W5949" t="s">
        <v>4260</v>
      </c>
      <c r="X5949" t="s">
        <v>10556</v>
      </c>
      <c r="Z5949" t="s">
        <v>13609</v>
      </c>
      <c r="AA5949">
        <v>0</v>
      </c>
      <c r="AC5949">
        <v>0</v>
      </c>
      <c r="AD5949" s="7" t="s">
        <v>52</v>
      </c>
      <c r="AE5949" s="7" t="s">
        <v>52</v>
      </c>
      <c r="AF5949" s="7" t="s">
        <v>52</v>
      </c>
      <c r="AG5949">
        <v>14</v>
      </c>
    </row>
    <row r="5950" spans="1:33" x14ac:dyDescent="0.15">
      <c r="A5950" t="s">
        <v>13610</v>
      </c>
      <c r="B5950" s="6" t="s">
        <v>5295</v>
      </c>
      <c r="C5950" t="s">
        <v>13611</v>
      </c>
      <c r="D5950" t="s">
        <v>36</v>
      </c>
      <c r="E5950" t="s">
        <v>37</v>
      </c>
      <c r="F5950" t="s">
        <v>13612</v>
      </c>
      <c r="I5950" t="s">
        <v>10909</v>
      </c>
      <c r="K5950" t="s">
        <v>40</v>
      </c>
      <c r="L5950" t="s">
        <v>41</v>
      </c>
      <c r="N5950" t="s">
        <v>42</v>
      </c>
      <c r="O5950" t="s">
        <v>10911</v>
      </c>
      <c r="P5950" t="s">
        <v>539</v>
      </c>
      <c r="Q5950" t="s">
        <v>42</v>
      </c>
      <c r="R5950" t="s">
        <v>45</v>
      </c>
      <c r="S5950" t="s">
        <v>46</v>
      </c>
      <c r="T5950" t="s">
        <v>10911</v>
      </c>
      <c r="U5950" t="s">
        <v>10912</v>
      </c>
      <c r="V5950" t="s">
        <v>48</v>
      </c>
      <c r="W5950" t="s">
        <v>10935</v>
      </c>
      <c r="X5950" t="s">
        <v>10556</v>
      </c>
      <c r="Z5950" t="s">
        <v>13613</v>
      </c>
      <c r="AA5950">
        <v>0</v>
      </c>
      <c r="AC5950">
        <v>0</v>
      </c>
      <c r="AD5950" s="7" t="s">
        <v>52</v>
      </c>
      <c r="AE5950" s="7" t="s">
        <v>52</v>
      </c>
      <c r="AF5950" s="7" t="s">
        <v>52</v>
      </c>
      <c r="AG5950">
        <v>14</v>
      </c>
    </row>
    <row r="5951" spans="1:33" x14ac:dyDescent="0.15">
      <c r="A5951" t="s">
        <v>10914</v>
      </c>
      <c r="B5951" s="6" t="s">
        <v>6025</v>
      </c>
      <c r="C5951" t="s">
        <v>10915</v>
      </c>
      <c r="D5951" t="s">
        <v>36</v>
      </c>
      <c r="E5951" t="s">
        <v>37</v>
      </c>
      <c r="F5951" t="s">
        <v>13614</v>
      </c>
      <c r="I5951" t="s">
        <v>190</v>
      </c>
      <c r="K5951" t="s">
        <v>40</v>
      </c>
      <c r="L5951" t="s">
        <v>41</v>
      </c>
      <c r="N5951" t="s">
        <v>10917</v>
      </c>
      <c r="O5951" t="s">
        <v>10911</v>
      </c>
      <c r="P5951" t="s">
        <v>539</v>
      </c>
      <c r="Q5951" t="s">
        <v>167</v>
      </c>
      <c r="R5951" t="s">
        <v>45</v>
      </c>
      <c r="S5951" t="s">
        <v>46</v>
      </c>
      <c r="T5951" t="s">
        <v>10911</v>
      </c>
      <c r="U5951" t="s">
        <v>10912</v>
      </c>
      <c r="V5951" t="s">
        <v>48</v>
      </c>
      <c r="W5951" t="s">
        <v>10918</v>
      </c>
      <c r="X5951" t="s">
        <v>10556</v>
      </c>
      <c r="Z5951" t="s">
        <v>13615</v>
      </c>
      <c r="AA5951">
        <v>0</v>
      </c>
      <c r="AC5951">
        <v>0</v>
      </c>
      <c r="AD5951" s="7" t="s">
        <v>52</v>
      </c>
      <c r="AE5951" s="7" t="s">
        <v>52</v>
      </c>
      <c r="AF5951" s="7" t="s">
        <v>52</v>
      </c>
      <c r="AG5951">
        <v>14</v>
      </c>
    </row>
    <row r="5952" spans="1:33" x14ac:dyDescent="0.15">
      <c r="A5952" t="s">
        <v>13579</v>
      </c>
      <c r="B5952" s="6" t="s">
        <v>34</v>
      </c>
      <c r="C5952" t="s">
        <v>13580</v>
      </c>
      <c r="D5952" t="s">
        <v>36</v>
      </c>
      <c r="E5952" t="s">
        <v>37</v>
      </c>
      <c r="F5952" t="s">
        <v>13616</v>
      </c>
      <c r="I5952" t="s">
        <v>12787</v>
      </c>
      <c r="K5952" t="s">
        <v>40</v>
      </c>
      <c r="L5952" t="s">
        <v>41</v>
      </c>
      <c r="N5952" t="s">
        <v>42</v>
      </c>
      <c r="O5952" t="s">
        <v>11703</v>
      </c>
      <c r="P5952" t="s">
        <v>105</v>
      </c>
      <c r="Q5952" t="s">
        <v>58</v>
      </c>
      <c r="R5952" t="s">
        <v>45</v>
      </c>
      <c r="S5952" t="s">
        <v>46</v>
      </c>
      <c r="T5952" t="s">
        <v>11703</v>
      </c>
      <c r="U5952" t="s">
        <v>11705</v>
      </c>
      <c r="V5952" t="s">
        <v>48</v>
      </c>
      <c r="W5952" t="s">
        <v>938</v>
      </c>
      <c r="X5952" t="s">
        <v>11707</v>
      </c>
      <c r="Z5952" t="s">
        <v>13617</v>
      </c>
      <c r="AA5952">
        <v>0</v>
      </c>
      <c r="AC5952">
        <v>0</v>
      </c>
      <c r="AD5952" s="7" t="s">
        <v>52</v>
      </c>
      <c r="AE5952" s="7" t="s">
        <v>52</v>
      </c>
      <c r="AF5952" s="7" t="s">
        <v>52</v>
      </c>
      <c r="AG5952">
        <v>14</v>
      </c>
    </row>
    <row r="5953" spans="1:33" x14ac:dyDescent="0.15">
      <c r="A5953" t="s">
        <v>10564</v>
      </c>
      <c r="B5953" s="6" t="s">
        <v>238</v>
      </c>
      <c r="C5953" t="s">
        <v>10565</v>
      </c>
      <c r="D5953" t="s">
        <v>36</v>
      </c>
      <c r="E5953" t="s">
        <v>37</v>
      </c>
      <c r="F5953" t="s">
        <v>13618</v>
      </c>
      <c r="I5953" t="s">
        <v>190</v>
      </c>
      <c r="K5953" t="s">
        <v>40</v>
      </c>
      <c r="L5953" t="s">
        <v>7704</v>
      </c>
      <c r="N5953" t="s">
        <v>42</v>
      </c>
      <c r="O5953" t="s">
        <v>7444</v>
      </c>
      <c r="P5953" t="s">
        <v>105</v>
      </c>
      <c r="Q5953" t="s">
        <v>167</v>
      </c>
      <c r="R5953" t="s">
        <v>45</v>
      </c>
      <c r="S5953" t="s">
        <v>46</v>
      </c>
      <c r="T5953" t="s">
        <v>7444</v>
      </c>
      <c r="U5953" t="s">
        <v>7445</v>
      </c>
      <c r="V5953" t="s">
        <v>48</v>
      </c>
      <c r="W5953" t="s">
        <v>528</v>
      </c>
      <c r="X5953" t="s">
        <v>7446</v>
      </c>
      <c r="Z5953" t="s">
        <v>13619</v>
      </c>
      <c r="AA5953">
        <v>0</v>
      </c>
      <c r="AC5953">
        <v>0</v>
      </c>
      <c r="AD5953" s="7" t="s">
        <v>52</v>
      </c>
      <c r="AE5953" s="7" t="s">
        <v>52</v>
      </c>
      <c r="AF5953" s="7" t="s">
        <v>52</v>
      </c>
      <c r="AG5953">
        <v>14</v>
      </c>
    </row>
    <row r="5954" spans="1:33" x14ac:dyDescent="0.15">
      <c r="A5954" t="s">
        <v>13579</v>
      </c>
      <c r="B5954" s="6" t="s">
        <v>34</v>
      </c>
      <c r="C5954" t="s">
        <v>13580</v>
      </c>
      <c r="D5954" t="s">
        <v>36</v>
      </c>
      <c r="E5954" t="s">
        <v>37</v>
      </c>
      <c r="F5954" t="s">
        <v>13620</v>
      </c>
      <c r="I5954" t="s">
        <v>12787</v>
      </c>
      <c r="K5954" t="s">
        <v>40</v>
      </c>
      <c r="L5954" t="s">
        <v>41</v>
      </c>
      <c r="N5954" t="s">
        <v>42</v>
      </c>
      <c r="O5954" t="s">
        <v>11703</v>
      </c>
      <c r="P5954" t="s">
        <v>105</v>
      </c>
      <c r="Q5954" t="s">
        <v>58</v>
      </c>
      <c r="R5954" t="s">
        <v>45</v>
      </c>
      <c r="S5954" t="s">
        <v>46</v>
      </c>
      <c r="T5954" t="s">
        <v>11703</v>
      </c>
      <c r="U5954" t="s">
        <v>11705</v>
      </c>
      <c r="V5954" t="s">
        <v>48</v>
      </c>
      <c r="W5954" t="s">
        <v>938</v>
      </c>
      <c r="X5954" t="s">
        <v>11707</v>
      </c>
      <c r="Z5954" t="s">
        <v>13621</v>
      </c>
      <c r="AA5954">
        <v>0</v>
      </c>
      <c r="AC5954">
        <v>0</v>
      </c>
      <c r="AD5954" s="7" t="s">
        <v>52</v>
      </c>
      <c r="AE5954" s="7" t="s">
        <v>52</v>
      </c>
      <c r="AF5954" s="7" t="s">
        <v>52</v>
      </c>
      <c r="AG5954">
        <v>14</v>
      </c>
    </row>
    <row r="5955" spans="1:33" x14ac:dyDescent="0.15">
      <c r="A5955" t="s">
        <v>11373</v>
      </c>
      <c r="B5955" s="6" t="s">
        <v>6025</v>
      </c>
      <c r="C5955" t="s">
        <v>11374</v>
      </c>
      <c r="D5955" t="s">
        <v>36</v>
      </c>
      <c r="E5955" t="s">
        <v>37</v>
      </c>
      <c r="F5955" t="s">
        <v>13622</v>
      </c>
      <c r="I5955" t="s">
        <v>190</v>
      </c>
      <c r="K5955" t="s">
        <v>40</v>
      </c>
      <c r="L5955" t="s">
        <v>41</v>
      </c>
      <c r="N5955" t="s">
        <v>11376</v>
      </c>
      <c r="O5955" t="s">
        <v>10911</v>
      </c>
      <c r="P5955" t="s">
        <v>11008</v>
      </c>
      <c r="Q5955" t="s">
        <v>167</v>
      </c>
      <c r="R5955" t="s">
        <v>45</v>
      </c>
      <c r="S5955" t="s">
        <v>46</v>
      </c>
      <c r="T5955" t="s">
        <v>10911</v>
      </c>
      <c r="U5955" t="s">
        <v>10912</v>
      </c>
      <c r="V5955" t="s">
        <v>48</v>
      </c>
      <c r="W5955" t="s">
        <v>11377</v>
      </c>
      <c r="X5955" t="s">
        <v>10556</v>
      </c>
      <c r="Z5955" t="s">
        <v>13623</v>
      </c>
      <c r="AA5955">
        <v>0</v>
      </c>
      <c r="AC5955">
        <v>0</v>
      </c>
      <c r="AD5955" s="7" t="s">
        <v>52</v>
      </c>
      <c r="AE5955" s="7" t="s">
        <v>52</v>
      </c>
      <c r="AF5955" s="7" t="s">
        <v>52</v>
      </c>
      <c r="AG5955">
        <v>14</v>
      </c>
    </row>
    <row r="5956" spans="1:33" x14ac:dyDescent="0.15">
      <c r="A5956" t="s">
        <v>13575</v>
      </c>
      <c r="B5956" s="6" t="s">
        <v>129</v>
      </c>
      <c r="C5956" t="s">
        <v>13576</v>
      </c>
      <c r="D5956" t="s">
        <v>36</v>
      </c>
      <c r="E5956" t="s">
        <v>37</v>
      </c>
      <c r="F5956" t="s">
        <v>13624</v>
      </c>
      <c r="I5956" t="s">
        <v>190</v>
      </c>
      <c r="K5956" t="s">
        <v>40</v>
      </c>
      <c r="L5956" t="s">
        <v>41</v>
      </c>
      <c r="N5956" t="s">
        <v>42</v>
      </c>
      <c r="O5956" t="s">
        <v>10911</v>
      </c>
      <c r="P5956" t="s">
        <v>539</v>
      </c>
      <c r="Q5956" t="s">
        <v>167</v>
      </c>
      <c r="R5956" t="s">
        <v>45</v>
      </c>
      <c r="S5956" t="s">
        <v>46</v>
      </c>
      <c r="T5956" t="s">
        <v>10911</v>
      </c>
      <c r="U5956" t="s">
        <v>10912</v>
      </c>
      <c r="V5956" t="s">
        <v>48</v>
      </c>
      <c r="W5956" t="s">
        <v>2484</v>
      </c>
      <c r="X5956" t="s">
        <v>10556</v>
      </c>
      <c r="Z5956" t="s">
        <v>13625</v>
      </c>
      <c r="AA5956">
        <v>0</v>
      </c>
      <c r="AC5956">
        <v>0</v>
      </c>
      <c r="AD5956" s="7" t="s">
        <v>52</v>
      </c>
      <c r="AE5956" s="7" t="s">
        <v>52</v>
      </c>
      <c r="AF5956" s="7" t="s">
        <v>52</v>
      </c>
      <c r="AG5956">
        <v>14</v>
      </c>
    </row>
    <row r="5957" spans="1:33" x14ac:dyDescent="0.15">
      <c r="A5957" t="s">
        <v>13575</v>
      </c>
      <c r="B5957" s="6" t="s">
        <v>34</v>
      </c>
      <c r="C5957" t="s">
        <v>13576</v>
      </c>
      <c r="D5957" t="s">
        <v>36</v>
      </c>
      <c r="E5957" t="s">
        <v>37</v>
      </c>
      <c r="F5957" t="s">
        <v>13626</v>
      </c>
      <c r="I5957" t="s">
        <v>10909</v>
      </c>
      <c r="K5957" t="s">
        <v>40</v>
      </c>
      <c r="L5957" t="s">
        <v>41</v>
      </c>
      <c r="N5957" t="s">
        <v>42</v>
      </c>
      <c r="O5957" t="s">
        <v>10911</v>
      </c>
      <c r="P5957" t="s">
        <v>539</v>
      </c>
      <c r="Q5957" t="s">
        <v>42</v>
      </c>
      <c r="R5957" t="s">
        <v>45</v>
      </c>
      <c r="S5957" t="s">
        <v>46</v>
      </c>
      <c r="T5957" t="s">
        <v>10911</v>
      </c>
      <c r="U5957" t="s">
        <v>10912</v>
      </c>
      <c r="V5957" t="s">
        <v>48</v>
      </c>
      <c r="W5957" t="s">
        <v>2484</v>
      </c>
      <c r="X5957" t="s">
        <v>10556</v>
      </c>
      <c r="Z5957" t="s">
        <v>13627</v>
      </c>
      <c r="AA5957">
        <v>0</v>
      </c>
      <c r="AC5957">
        <v>0</v>
      </c>
      <c r="AD5957" s="7" t="s">
        <v>52</v>
      </c>
      <c r="AE5957" s="7" t="s">
        <v>52</v>
      </c>
      <c r="AF5957" s="7" t="s">
        <v>52</v>
      </c>
      <c r="AG5957">
        <v>14</v>
      </c>
    </row>
    <row r="5958" spans="1:33" x14ac:dyDescent="0.15">
      <c r="A5958" t="s">
        <v>12433</v>
      </c>
      <c r="B5958" s="6" t="s">
        <v>129</v>
      </c>
      <c r="C5958" t="s">
        <v>12538</v>
      </c>
      <c r="D5958" t="s">
        <v>36</v>
      </c>
      <c r="E5958" t="s">
        <v>37</v>
      </c>
      <c r="F5958" t="s">
        <v>13628</v>
      </c>
      <c r="I5958" t="s">
        <v>190</v>
      </c>
      <c r="K5958" t="s">
        <v>40</v>
      </c>
      <c r="L5958" t="s">
        <v>41</v>
      </c>
      <c r="N5958" t="s">
        <v>42</v>
      </c>
      <c r="O5958" t="s">
        <v>11703</v>
      </c>
      <c r="P5958" t="s">
        <v>105</v>
      </c>
      <c r="Q5958" t="s">
        <v>167</v>
      </c>
      <c r="R5958" t="s">
        <v>45</v>
      </c>
      <c r="S5958" t="s">
        <v>46</v>
      </c>
      <c r="T5958" t="s">
        <v>11703</v>
      </c>
      <c r="U5958" t="s">
        <v>11705</v>
      </c>
      <c r="V5958" t="s">
        <v>48</v>
      </c>
      <c r="W5958" t="s">
        <v>7493</v>
      </c>
      <c r="X5958" t="s">
        <v>11707</v>
      </c>
      <c r="Z5958" t="s">
        <v>13629</v>
      </c>
      <c r="AA5958">
        <v>0</v>
      </c>
      <c r="AC5958">
        <v>0</v>
      </c>
      <c r="AD5958" s="7" t="s">
        <v>52</v>
      </c>
      <c r="AE5958" s="7" t="s">
        <v>52</v>
      </c>
      <c r="AF5958" s="7" t="s">
        <v>52</v>
      </c>
      <c r="AG5958">
        <v>14</v>
      </c>
    </row>
    <row r="5959" spans="1:33" x14ac:dyDescent="0.15">
      <c r="A5959" t="s">
        <v>12603</v>
      </c>
      <c r="B5959" s="6" t="s">
        <v>129</v>
      </c>
      <c r="C5959" t="s">
        <v>12604</v>
      </c>
      <c r="D5959" t="s">
        <v>36</v>
      </c>
      <c r="E5959" t="s">
        <v>37</v>
      </c>
      <c r="F5959" t="s">
        <v>13630</v>
      </c>
      <c r="I5959" t="s">
        <v>190</v>
      </c>
      <c r="K5959" t="s">
        <v>40</v>
      </c>
      <c r="L5959" t="s">
        <v>41</v>
      </c>
      <c r="N5959" t="s">
        <v>42</v>
      </c>
      <c r="O5959" t="s">
        <v>7444</v>
      </c>
      <c r="P5959" t="s">
        <v>366</v>
      </c>
      <c r="Q5959" t="s">
        <v>167</v>
      </c>
      <c r="R5959" t="s">
        <v>45</v>
      </c>
      <c r="S5959" t="s">
        <v>46</v>
      </c>
      <c r="T5959" t="s">
        <v>7444</v>
      </c>
      <c r="U5959" t="s">
        <v>7445</v>
      </c>
      <c r="V5959" t="s">
        <v>48</v>
      </c>
      <c r="W5959" t="s">
        <v>1389</v>
      </c>
      <c r="X5959" t="s">
        <v>7446</v>
      </c>
      <c r="Z5959" t="s">
        <v>13631</v>
      </c>
      <c r="AA5959">
        <v>0</v>
      </c>
      <c r="AC5959">
        <v>0</v>
      </c>
      <c r="AD5959" s="7" t="s">
        <v>52</v>
      </c>
      <c r="AE5959" s="7" t="s">
        <v>52</v>
      </c>
      <c r="AF5959" s="7" t="s">
        <v>52</v>
      </c>
      <c r="AG5959">
        <v>14</v>
      </c>
    </row>
    <row r="5960" spans="1:33" x14ac:dyDescent="0.15">
      <c r="A5960" t="s">
        <v>10978</v>
      </c>
      <c r="B5960" s="6" t="s">
        <v>6025</v>
      </c>
      <c r="C5960" t="s">
        <v>10979</v>
      </c>
      <c r="D5960" t="s">
        <v>36</v>
      </c>
      <c r="E5960" t="s">
        <v>37</v>
      </c>
      <c r="F5960" t="s">
        <v>13632</v>
      </c>
      <c r="I5960" t="s">
        <v>190</v>
      </c>
      <c r="K5960" t="s">
        <v>40</v>
      </c>
      <c r="L5960" t="s">
        <v>41</v>
      </c>
      <c r="N5960" t="s">
        <v>10978</v>
      </c>
      <c r="O5960" t="s">
        <v>10911</v>
      </c>
      <c r="P5960" t="s">
        <v>539</v>
      </c>
      <c r="Q5960" t="s">
        <v>167</v>
      </c>
      <c r="R5960" t="s">
        <v>45</v>
      </c>
      <c r="S5960" t="s">
        <v>46</v>
      </c>
      <c r="T5960" t="s">
        <v>10911</v>
      </c>
      <c r="U5960" t="s">
        <v>10912</v>
      </c>
      <c r="V5960" t="s">
        <v>48</v>
      </c>
      <c r="W5960" t="s">
        <v>2484</v>
      </c>
      <c r="X5960" t="s">
        <v>10556</v>
      </c>
      <c r="Z5960" t="s">
        <v>13633</v>
      </c>
      <c r="AA5960">
        <v>0</v>
      </c>
      <c r="AC5960">
        <v>0</v>
      </c>
      <c r="AD5960" s="7" t="s">
        <v>52</v>
      </c>
      <c r="AE5960" s="7" t="s">
        <v>52</v>
      </c>
      <c r="AF5960" s="7" t="s">
        <v>52</v>
      </c>
      <c r="AG5960">
        <v>14</v>
      </c>
    </row>
    <row r="5961" spans="1:33" x14ac:dyDescent="0.15">
      <c r="A5961" t="s">
        <v>11021</v>
      </c>
      <c r="B5961" s="6" t="s">
        <v>5295</v>
      </c>
      <c r="C5961" t="s">
        <v>11022</v>
      </c>
      <c r="D5961" t="s">
        <v>36</v>
      </c>
      <c r="E5961" t="s">
        <v>37</v>
      </c>
      <c r="F5961" t="s">
        <v>13634</v>
      </c>
      <c r="I5961" t="s">
        <v>190</v>
      </c>
      <c r="K5961" t="s">
        <v>40</v>
      </c>
      <c r="L5961" t="s">
        <v>41</v>
      </c>
      <c r="N5961" t="s">
        <v>11024</v>
      </c>
      <c r="O5961" t="s">
        <v>10911</v>
      </c>
      <c r="P5961" t="s">
        <v>11008</v>
      </c>
      <c r="Q5961" t="s">
        <v>167</v>
      </c>
      <c r="R5961" t="s">
        <v>45</v>
      </c>
      <c r="S5961" t="s">
        <v>46</v>
      </c>
      <c r="T5961" t="s">
        <v>10911</v>
      </c>
      <c r="U5961" t="s">
        <v>10912</v>
      </c>
      <c r="V5961" t="s">
        <v>48</v>
      </c>
      <c r="W5961" t="s">
        <v>11025</v>
      </c>
      <c r="X5961" t="s">
        <v>10556</v>
      </c>
      <c r="Z5961" t="s">
        <v>13635</v>
      </c>
      <c r="AA5961">
        <v>0</v>
      </c>
      <c r="AC5961">
        <v>0</v>
      </c>
      <c r="AD5961" s="7" t="s">
        <v>52</v>
      </c>
      <c r="AE5961" s="7" t="s">
        <v>52</v>
      </c>
      <c r="AF5961" s="7" t="s">
        <v>52</v>
      </c>
      <c r="AG5961">
        <v>14</v>
      </c>
    </row>
    <row r="5962" spans="1:33" x14ac:dyDescent="0.15">
      <c r="A5962" t="s">
        <v>10931</v>
      </c>
      <c r="B5962" s="6" t="s">
        <v>6025</v>
      </c>
      <c r="C5962" t="s">
        <v>10932</v>
      </c>
      <c r="D5962" t="s">
        <v>36</v>
      </c>
      <c r="E5962" t="s">
        <v>37</v>
      </c>
      <c r="F5962" t="s">
        <v>13636</v>
      </c>
      <c r="I5962" t="s">
        <v>190</v>
      </c>
      <c r="K5962" t="s">
        <v>40</v>
      </c>
      <c r="L5962" t="s">
        <v>41</v>
      </c>
      <c r="N5962" t="s">
        <v>10934</v>
      </c>
      <c r="O5962" t="s">
        <v>10911</v>
      </c>
      <c r="P5962" t="s">
        <v>539</v>
      </c>
      <c r="Q5962" t="s">
        <v>167</v>
      </c>
      <c r="R5962" t="s">
        <v>45</v>
      </c>
      <c r="S5962" t="s">
        <v>46</v>
      </c>
      <c r="T5962" t="s">
        <v>10911</v>
      </c>
      <c r="U5962" t="s">
        <v>10912</v>
      </c>
      <c r="V5962" t="s">
        <v>48</v>
      </c>
      <c r="W5962" t="s">
        <v>10935</v>
      </c>
      <c r="X5962" t="s">
        <v>10556</v>
      </c>
      <c r="Z5962" t="s">
        <v>13637</v>
      </c>
      <c r="AA5962">
        <v>0</v>
      </c>
      <c r="AC5962">
        <v>0</v>
      </c>
      <c r="AD5962" s="7" t="s">
        <v>52</v>
      </c>
      <c r="AE5962" s="7" t="s">
        <v>52</v>
      </c>
      <c r="AF5962" s="7" t="s">
        <v>52</v>
      </c>
      <c r="AG5962">
        <v>14</v>
      </c>
    </row>
    <row r="5963" spans="1:33" x14ac:dyDescent="0.15">
      <c r="A5963" t="s">
        <v>12830</v>
      </c>
      <c r="B5963" s="6" t="s">
        <v>129</v>
      </c>
      <c r="C5963" t="s">
        <v>12831</v>
      </c>
      <c r="D5963" t="s">
        <v>36</v>
      </c>
      <c r="E5963" t="s">
        <v>37</v>
      </c>
      <c r="F5963" t="s">
        <v>13638</v>
      </c>
      <c r="I5963" t="s">
        <v>190</v>
      </c>
      <c r="K5963" t="s">
        <v>40</v>
      </c>
      <c r="L5963" t="s">
        <v>41</v>
      </c>
      <c r="N5963" t="s">
        <v>42</v>
      </c>
      <c r="O5963" t="s">
        <v>11703</v>
      </c>
      <c r="P5963" t="s">
        <v>105</v>
      </c>
      <c r="Q5963" t="s">
        <v>167</v>
      </c>
      <c r="R5963" t="s">
        <v>45</v>
      </c>
      <c r="S5963" t="s">
        <v>46</v>
      </c>
      <c r="T5963" t="s">
        <v>11703</v>
      </c>
      <c r="U5963" t="s">
        <v>11705</v>
      </c>
      <c r="V5963" t="s">
        <v>48</v>
      </c>
      <c r="W5963" t="s">
        <v>7493</v>
      </c>
      <c r="X5963" t="s">
        <v>11707</v>
      </c>
      <c r="Z5963" t="s">
        <v>13639</v>
      </c>
      <c r="AA5963">
        <v>0</v>
      </c>
      <c r="AC5963">
        <v>0</v>
      </c>
      <c r="AD5963" s="7" t="s">
        <v>52</v>
      </c>
      <c r="AE5963" s="7" t="s">
        <v>52</v>
      </c>
      <c r="AF5963" s="7" t="s">
        <v>52</v>
      </c>
      <c r="AG5963">
        <v>14</v>
      </c>
    </row>
    <row r="5964" spans="1:33" x14ac:dyDescent="0.15">
      <c r="A5964" t="s">
        <v>10906</v>
      </c>
      <c r="B5964" s="6" t="s">
        <v>6025</v>
      </c>
      <c r="C5964" t="s">
        <v>10907</v>
      </c>
      <c r="D5964" t="s">
        <v>36</v>
      </c>
      <c r="E5964" t="s">
        <v>37</v>
      </c>
      <c r="F5964" t="s">
        <v>13640</v>
      </c>
      <c r="I5964" t="s">
        <v>190</v>
      </c>
      <c r="K5964" t="s">
        <v>40</v>
      </c>
      <c r="L5964" t="s">
        <v>41</v>
      </c>
      <c r="N5964" t="s">
        <v>10910</v>
      </c>
      <c r="O5964" t="s">
        <v>10911</v>
      </c>
      <c r="P5964" t="s">
        <v>539</v>
      </c>
      <c r="Q5964" t="s">
        <v>167</v>
      </c>
      <c r="R5964" t="s">
        <v>45</v>
      </c>
      <c r="S5964" t="s">
        <v>46</v>
      </c>
      <c r="T5964" t="s">
        <v>10911</v>
      </c>
      <c r="U5964" t="s">
        <v>10912</v>
      </c>
      <c r="V5964" t="s">
        <v>48</v>
      </c>
      <c r="W5964" t="s">
        <v>4260</v>
      </c>
      <c r="X5964" t="s">
        <v>10556</v>
      </c>
      <c r="Z5964" t="s">
        <v>13641</v>
      </c>
      <c r="AA5964">
        <v>0</v>
      </c>
      <c r="AC5964">
        <v>0</v>
      </c>
      <c r="AD5964" s="7" t="s">
        <v>52</v>
      </c>
      <c r="AE5964" s="7" t="s">
        <v>52</v>
      </c>
      <c r="AF5964" s="7" t="s">
        <v>52</v>
      </c>
      <c r="AG5964">
        <v>14</v>
      </c>
    </row>
    <row r="5965" spans="1:33" x14ac:dyDescent="0.15">
      <c r="A5965" t="s">
        <v>10914</v>
      </c>
      <c r="B5965" s="6" t="s">
        <v>6025</v>
      </c>
      <c r="C5965" t="s">
        <v>10915</v>
      </c>
      <c r="D5965" t="s">
        <v>36</v>
      </c>
      <c r="E5965" t="s">
        <v>37</v>
      </c>
      <c r="F5965" t="s">
        <v>13642</v>
      </c>
      <c r="I5965" t="s">
        <v>190</v>
      </c>
      <c r="K5965" t="s">
        <v>40</v>
      </c>
      <c r="L5965" t="s">
        <v>41</v>
      </c>
      <c r="N5965" t="s">
        <v>10917</v>
      </c>
      <c r="O5965" t="s">
        <v>10911</v>
      </c>
      <c r="P5965" t="s">
        <v>539</v>
      </c>
      <c r="Q5965" t="s">
        <v>167</v>
      </c>
      <c r="R5965" t="s">
        <v>45</v>
      </c>
      <c r="S5965" t="s">
        <v>46</v>
      </c>
      <c r="T5965" t="s">
        <v>10911</v>
      </c>
      <c r="U5965" t="s">
        <v>10912</v>
      </c>
      <c r="V5965" t="s">
        <v>48</v>
      </c>
      <c r="W5965" t="s">
        <v>10918</v>
      </c>
      <c r="X5965" t="s">
        <v>10556</v>
      </c>
      <c r="Z5965" t="s">
        <v>13643</v>
      </c>
      <c r="AA5965">
        <v>0</v>
      </c>
      <c r="AC5965">
        <v>0</v>
      </c>
      <c r="AD5965" s="7" t="s">
        <v>52</v>
      </c>
      <c r="AE5965" s="7" t="s">
        <v>52</v>
      </c>
      <c r="AF5965" s="7" t="s">
        <v>52</v>
      </c>
      <c r="AG5965">
        <v>14</v>
      </c>
    </row>
    <row r="5966" spans="1:33" x14ac:dyDescent="0.15">
      <c r="A5966" t="s">
        <v>10564</v>
      </c>
      <c r="B5966" s="6" t="s">
        <v>238</v>
      </c>
      <c r="C5966" t="s">
        <v>10565</v>
      </c>
      <c r="D5966" t="s">
        <v>36</v>
      </c>
      <c r="E5966" t="s">
        <v>37</v>
      </c>
      <c r="F5966" t="s">
        <v>13644</v>
      </c>
      <c r="I5966" t="s">
        <v>190</v>
      </c>
      <c r="K5966" t="s">
        <v>40</v>
      </c>
      <c r="L5966" t="s">
        <v>7704</v>
      </c>
      <c r="N5966" t="s">
        <v>42</v>
      </c>
      <c r="O5966" t="s">
        <v>7444</v>
      </c>
      <c r="P5966" t="s">
        <v>105</v>
      </c>
      <c r="Q5966" t="s">
        <v>167</v>
      </c>
      <c r="R5966" t="s">
        <v>45</v>
      </c>
      <c r="S5966" t="s">
        <v>46</v>
      </c>
      <c r="T5966" t="s">
        <v>7444</v>
      </c>
      <c r="U5966" t="s">
        <v>7445</v>
      </c>
      <c r="V5966" t="s">
        <v>48</v>
      </c>
      <c r="W5966" t="s">
        <v>528</v>
      </c>
      <c r="X5966" t="s">
        <v>7446</v>
      </c>
      <c r="Z5966" t="s">
        <v>13645</v>
      </c>
      <c r="AA5966">
        <v>0</v>
      </c>
      <c r="AC5966">
        <v>0</v>
      </c>
      <c r="AD5966" s="7" t="s">
        <v>52</v>
      </c>
      <c r="AE5966" s="7" t="s">
        <v>52</v>
      </c>
      <c r="AF5966" s="7" t="s">
        <v>52</v>
      </c>
      <c r="AG5966">
        <v>14</v>
      </c>
    </row>
    <row r="5967" spans="1:33" x14ac:dyDescent="0.15">
      <c r="A5967" t="s">
        <v>10564</v>
      </c>
      <c r="B5967" s="6" t="s">
        <v>238</v>
      </c>
      <c r="C5967" t="s">
        <v>10565</v>
      </c>
      <c r="D5967" t="s">
        <v>36</v>
      </c>
      <c r="E5967" t="s">
        <v>37</v>
      </c>
      <c r="F5967" t="s">
        <v>13646</v>
      </c>
      <c r="I5967" t="s">
        <v>190</v>
      </c>
      <c r="K5967" t="s">
        <v>40</v>
      </c>
      <c r="L5967" t="s">
        <v>7704</v>
      </c>
      <c r="N5967" t="s">
        <v>42</v>
      </c>
      <c r="O5967" t="s">
        <v>7444</v>
      </c>
      <c r="P5967" t="s">
        <v>105</v>
      </c>
      <c r="Q5967" t="s">
        <v>167</v>
      </c>
      <c r="R5967" t="s">
        <v>45</v>
      </c>
      <c r="S5967" t="s">
        <v>46</v>
      </c>
      <c r="T5967" t="s">
        <v>7444</v>
      </c>
      <c r="U5967" t="s">
        <v>7445</v>
      </c>
      <c r="V5967" t="s">
        <v>48</v>
      </c>
      <c r="W5967" t="s">
        <v>528</v>
      </c>
      <c r="X5967" t="s">
        <v>7446</v>
      </c>
      <c r="Z5967" t="s">
        <v>13647</v>
      </c>
      <c r="AA5967">
        <v>0</v>
      </c>
      <c r="AC5967">
        <v>0</v>
      </c>
      <c r="AD5967" s="7" t="s">
        <v>52</v>
      </c>
      <c r="AE5967" s="7" t="s">
        <v>52</v>
      </c>
      <c r="AF5967" s="7" t="s">
        <v>52</v>
      </c>
      <c r="AG5967">
        <v>14</v>
      </c>
    </row>
    <row r="5968" spans="1:33" x14ac:dyDescent="0.15">
      <c r="A5968" t="s">
        <v>13356</v>
      </c>
      <c r="B5968" s="6" t="s">
        <v>34</v>
      </c>
      <c r="C5968" t="s">
        <v>13587</v>
      </c>
      <c r="D5968" t="s">
        <v>36</v>
      </c>
      <c r="E5968" t="s">
        <v>37</v>
      </c>
      <c r="F5968" t="s">
        <v>13648</v>
      </c>
      <c r="I5968" t="s">
        <v>190</v>
      </c>
      <c r="K5968" t="s">
        <v>40</v>
      </c>
      <c r="L5968" t="s">
        <v>41</v>
      </c>
      <c r="N5968" t="s">
        <v>42</v>
      </c>
      <c r="O5968" t="s">
        <v>11703</v>
      </c>
      <c r="P5968" t="s">
        <v>539</v>
      </c>
      <c r="Q5968" t="s">
        <v>167</v>
      </c>
      <c r="R5968" t="s">
        <v>45</v>
      </c>
      <c r="S5968" t="s">
        <v>46</v>
      </c>
      <c r="T5968" t="s">
        <v>11703</v>
      </c>
      <c r="U5968" t="s">
        <v>11705</v>
      </c>
      <c r="V5968" t="s">
        <v>48</v>
      </c>
      <c r="W5968" t="s">
        <v>2484</v>
      </c>
      <c r="X5968" t="s">
        <v>11707</v>
      </c>
      <c r="Z5968" t="s">
        <v>13649</v>
      </c>
      <c r="AA5968">
        <v>0</v>
      </c>
      <c r="AC5968">
        <v>0</v>
      </c>
      <c r="AD5968" s="7" t="s">
        <v>52</v>
      </c>
      <c r="AE5968" s="7" t="s">
        <v>52</v>
      </c>
      <c r="AF5968" s="7" t="s">
        <v>52</v>
      </c>
      <c r="AG5968">
        <v>14</v>
      </c>
    </row>
    <row r="5969" spans="1:33" x14ac:dyDescent="0.15">
      <c r="A5969" t="s">
        <v>10949</v>
      </c>
      <c r="B5969" s="6" t="s">
        <v>6025</v>
      </c>
      <c r="C5969" t="s">
        <v>10950</v>
      </c>
      <c r="D5969" t="s">
        <v>36</v>
      </c>
      <c r="E5969" t="s">
        <v>37</v>
      </c>
      <c r="F5969" t="s">
        <v>13650</v>
      </c>
      <c r="I5969" t="s">
        <v>190</v>
      </c>
      <c r="K5969" t="s">
        <v>40</v>
      </c>
      <c r="L5969" t="s">
        <v>41</v>
      </c>
      <c r="N5969" t="s">
        <v>10952</v>
      </c>
      <c r="O5969" t="s">
        <v>10911</v>
      </c>
      <c r="P5969" t="s">
        <v>539</v>
      </c>
      <c r="Q5969" t="s">
        <v>58</v>
      </c>
      <c r="R5969" t="s">
        <v>45</v>
      </c>
      <c r="S5969" t="s">
        <v>46</v>
      </c>
      <c r="T5969" t="s">
        <v>10911</v>
      </c>
      <c r="U5969" t="s">
        <v>10912</v>
      </c>
      <c r="V5969" t="s">
        <v>48</v>
      </c>
      <c r="W5969" t="s">
        <v>10935</v>
      </c>
      <c r="X5969" t="s">
        <v>10556</v>
      </c>
      <c r="Z5969" t="s">
        <v>13651</v>
      </c>
      <c r="AA5969">
        <v>0</v>
      </c>
      <c r="AC5969">
        <v>0</v>
      </c>
      <c r="AD5969" s="7" t="s">
        <v>52</v>
      </c>
      <c r="AE5969" s="7" t="s">
        <v>52</v>
      </c>
      <c r="AF5969" s="7" t="s">
        <v>52</v>
      </c>
      <c r="AG5969">
        <v>14</v>
      </c>
    </row>
    <row r="5970" spans="1:33" x14ac:dyDescent="0.15">
      <c r="A5970" t="s">
        <v>10949</v>
      </c>
      <c r="B5970" s="6" t="s">
        <v>6025</v>
      </c>
      <c r="C5970" t="s">
        <v>10950</v>
      </c>
      <c r="D5970" t="s">
        <v>36</v>
      </c>
      <c r="E5970" t="s">
        <v>37</v>
      </c>
      <c r="F5970" t="s">
        <v>13652</v>
      </c>
      <c r="I5970" t="s">
        <v>190</v>
      </c>
      <c r="K5970" t="s">
        <v>40</v>
      </c>
      <c r="L5970" t="s">
        <v>41</v>
      </c>
      <c r="N5970" t="s">
        <v>10952</v>
      </c>
      <c r="O5970" t="s">
        <v>10911</v>
      </c>
      <c r="P5970" t="s">
        <v>539</v>
      </c>
      <c r="Q5970" t="s">
        <v>58</v>
      </c>
      <c r="R5970" t="s">
        <v>45</v>
      </c>
      <c r="S5970" t="s">
        <v>46</v>
      </c>
      <c r="T5970" t="s">
        <v>10911</v>
      </c>
      <c r="U5970" t="s">
        <v>10912</v>
      </c>
      <c r="V5970" t="s">
        <v>48</v>
      </c>
      <c r="W5970" t="s">
        <v>10935</v>
      </c>
      <c r="X5970" t="s">
        <v>10556</v>
      </c>
      <c r="Z5970" t="s">
        <v>13653</v>
      </c>
      <c r="AA5970">
        <v>0</v>
      </c>
      <c r="AC5970">
        <v>0</v>
      </c>
      <c r="AD5970" s="7" t="s">
        <v>52</v>
      </c>
      <c r="AE5970" s="7" t="s">
        <v>52</v>
      </c>
      <c r="AF5970" s="7" t="s">
        <v>52</v>
      </c>
      <c r="AG5970">
        <v>14</v>
      </c>
    </row>
    <row r="5971" spans="1:33" x14ac:dyDescent="0.15">
      <c r="A5971" t="s">
        <v>11041</v>
      </c>
      <c r="B5971" s="6" t="s">
        <v>238</v>
      </c>
      <c r="C5971" t="s">
        <v>11042</v>
      </c>
      <c r="D5971" t="s">
        <v>36</v>
      </c>
      <c r="E5971" t="s">
        <v>37</v>
      </c>
      <c r="F5971" t="s">
        <v>13654</v>
      </c>
      <c r="I5971" t="s">
        <v>190</v>
      </c>
      <c r="K5971" t="s">
        <v>40</v>
      </c>
      <c r="L5971" t="s">
        <v>41</v>
      </c>
      <c r="N5971" t="s">
        <v>11044</v>
      </c>
      <c r="O5971" t="s">
        <v>10911</v>
      </c>
      <c r="P5971" t="s">
        <v>11008</v>
      </c>
      <c r="Q5971" t="s">
        <v>167</v>
      </c>
      <c r="R5971" t="s">
        <v>45</v>
      </c>
      <c r="S5971" t="s">
        <v>46</v>
      </c>
      <c r="T5971" t="s">
        <v>10911</v>
      </c>
      <c r="U5971" t="s">
        <v>10912</v>
      </c>
      <c r="V5971" t="s">
        <v>48</v>
      </c>
      <c r="W5971" t="s">
        <v>11009</v>
      </c>
      <c r="X5971" t="s">
        <v>10556</v>
      </c>
      <c r="Z5971" t="s">
        <v>13655</v>
      </c>
      <c r="AA5971">
        <v>0</v>
      </c>
      <c r="AC5971">
        <v>0</v>
      </c>
      <c r="AD5971" s="7" t="s">
        <v>52</v>
      </c>
      <c r="AE5971" s="7" t="s">
        <v>52</v>
      </c>
      <c r="AF5971" s="7" t="s">
        <v>52</v>
      </c>
      <c r="AG5971">
        <v>14</v>
      </c>
    </row>
    <row r="5972" spans="1:33" x14ac:dyDescent="0.15">
      <c r="A5972" t="s">
        <v>11021</v>
      </c>
      <c r="B5972" s="6" t="s">
        <v>5295</v>
      </c>
      <c r="C5972" t="s">
        <v>11022</v>
      </c>
      <c r="D5972" t="s">
        <v>36</v>
      </c>
      <c r="E5972" t="s">
        <v>37</v>
      </c>
      <c r="F5972" t="s">
        <v>13656</v>
      </c>
      <c r="I5972" t="s">
        <v>190</v>
      </c>
      <c r="K5972" t="s">
        <v>40</v>
      </c>
      <c r="L5972" t="s">
        <v>41</v>
      </c>
      <c r="N5972" t="s">
        <v>11024</v>
      </c>
      <c r="O5972" t="s">
        <v>10911</v>
      </c>
      <c r="P5972" t="s">
        <v>11008</v>
      </c>
      <c r="Q5972" t="s">
        <v>167</v>
      </c>
      <c r="R5972" t="s">
        <v>45</v>
      </c>
      <c r="S5972" t="s">
        <v>46</v>
      </c>
      <c r="T5972" t="s">
        <v>10911</v>
      </c>
      <c r="U5972" t="s">
        <v>10912</v>
      </c>
      <c r="V5972" t="s">
        <v>48</v>
      </c>
      <c r="W5972" t="s">
        <v>11025</v>
      </c>
      <c r="X5972" t="s">
        <v>10556</v>
      </c>
      <c r="Z5972" t="s">
        <v>13657</v>
      </c>
      <c r="AA5972">
        <v>0</v>
      </c>
      <c r="AC5972">
        <v>0</v>
      </c>
      <c r="AD5972" s="7" t="s">
        <v>52</v>
      </c>
      <c r="AE5972" s="7" t="s">
        <v>52</v>
      </c>
      <c r="AF5972" s="7" t="s">
        <v>52</v>
      </c>
      <c r="AG5972">
        <v>14</v>
      </c>
    </row>
    <row r="5973" spans="1:33" x14ac:dyDescent="0.15">
      <c r="A5973" t="s">
        <v>11041</v>
      </c>
      <c r="B5973" s="6" t="s">
        <v>238</v>
      </c>
      <c r="C5973" t="s">
        <v>11042</v>
      </c>
      <c r="D5973" t="s">
        <v>36</v>
      </c>
      <c r="E5973" t="s">
        <v>37</v>
      </c>
      <c r="F5973" t="s">
        <v>13658</v>
      </c>
      <c r="I5973" t="s">
        <v>190</v>
      </c>
      <c r="K5973" t="s">
        <v>40</v>
      </c>
      <c r="L5973" t="s">
        <v>41</v>
      </c>
      <c r="N5973" t="s">
        <v>11044</v>
      </c>
      <c r="O5973" t="s">
        <v>10911</v>
      </c>
      <c r="P5973" t="s">
        <v>11008</v>
      </c>
      <c r="Q5973" t="s">
        <v>167</v>
      </c>
      <c r="R5973" t="s">
        <v>45</v>
      </c>
      <c r="S5973" t="s">
        <v>46</v>
      </c>
      <c r="T5973" t="s">
        <v>10911</v>
      </c>
      <c r="U5973" t="s">
        <v>10912</v>
      </c>
      <c r="V5973" t="s">
        <v>48</v>
      </c>
      <c r="W5973" t="s">
        <v>11009</v>
      </c>
      <c r="X5973" t="s">
        <v>10556</v>
      </c>
      <c r="Z5973" t="s">
        <v>13659</v>
      </c>
      <c r="AA5973">
        <v>0</v>
      </c>
      <c r="AC5973">
        <v>0</v>
      </c>
      <c r="AD5973" s="7" t="s">
        <v>52</v>
      </c>
      <c r="AE5973" s="7" t="s">
        <v>52</v>
      </c>
      <c r="AF5973" s="7" t="s">
        <v>52</v>
      </c>
      <c r="AG5973">
        <v>14</v>
      </c>
    </row>
    <row r="5974" spans="1:33" x14ac:dyDescent="0.15">
      <c r="A5974" t="s">
        <v>12603</v>
      </c>
      <c r="B5974" s="6" t="s">
        <v>129</v>
      </c>
      <c r="C5974" t="s">
        <v>12604</v>
      </c>
      <c r="D5974" t="s">
        <v>36</v>
      </c>
      <c r="E5974" t="s">
        <v>37</v>
      </c>
      <c r="F5974" t="s">
        <v>13660</v>
      </c>
      <c r="I5974" t="s">
        <v>190</v>
      </c>
      <c r="K5974" t="s">
        <v>40</v>
      </c>
      <c r="L5974" t="s">
        <v>41</v>
      </c>
      <c r="N5974" t="s">
        <v>42</v>
      </c>
      <c r="O5974" t="s">
        <v>7444</v>
      </c>
      <c r="P5974" t="s">
        <v>366</v>
      </c>
      <c r="Q5974" t="s">
        <v>167</v>
      </c>
      <c r="R5974" t="s">
        <v>45</v>
      </c>
      <c r="S5974" t="s">
        <v>46</v>
      </c>
      <c r="T5974" t="s">
        <v>7444</v>
      </c>
      <c r="U5974" t="s">
        <v>7445</v>
      </c>
      <c r="V5974" t="s">
        <v>48</v>
      </c>
      <c r="W5974" t="s">
        <v>1389</v>
      </c>
      <c r="X5974" t="s">
        <v>7446</v>
      </c>
      <c r="Z5974" t="s">
        <v>13661</v>
      </c>
      <c r="AA5974">
        <v>0</v>
      </c>
      <c r="AC5974">
        <v>0</v>
      </c>
      <c r="AD5974" s="7" t="s">
        <v>52</v>
      </c>
      <c r="AE5974" s="7" t="s">
        <v>52</v>
      </c>
      <c r="AF5974" s="7" t="s">
        <v>52</v>
      </c>
      <c r="AG5974">
        <v>14</v>
      </c>
    </row>
    <row r="5975" spans="1:33" x14ac:dyDescent="0.15">
      <c r="A5975" t="s">
        <v>12603</v>
      </c>
      <c r="B5975" s="6" t="s">
        <v>129</v>
      </c>
      <c r="C5975" t="s">
        <v>12604</v>
      </c>
      <c r="D5975" t="s">
        <v>36</v>
      </c>
      <c r="E5975" t="s">
        <v>37</v>
      </c>
      <c r="F5975" t="s">
        <v>13662</v>
      </c>
      <c r="I5975" t="s">
        <v>190</v>
      </c>
      <c r="K5975" t="s">
        <v>40</v>
      </c>
      <c r="L5975" t="s">
        <v>41</v>
      </c>
      <c r="N5975" t="s">
        <v>42</v>
      </c>
      <c r="O5975" t="s">
        <v>7444</v>
      </c>
      <c r="P5975" t="s">
        <v>366</v>
      </c>
      <c r="Q5975" t="s">
        <v>167</v>
      </c>
      <c r="R5975" t="s">
        <v>45</v>
      </c>
      <c r="S5975" t="s">
        <v>46</v>
      </c>
      <c r="T5975" t="s">
        <v>7444</v>
      </c>
      <c r="U5975" t="s">
        <v>7445</v>
      </c>
      <c r="V5975" t="s">
        <v>48</v>
      </c>
      <c r="W5975" t="s">
        <v>1389</v>
      </c>
      <c r="X5975" t="s">
        <v>7446</v>
      </c>
      <c r="Z5975" t="s">
        <v>13663</v>
      </c>
      <c r="AA5975">
        <v>0</v>
      </c>
      <c r="AC5975">
        <v>0</v>
      </c>
      <c r="AD5975" s="7" t="s">
        <v>52</v>
      </c>
      <c r="AE5975" s="7" t="s">
        <v>52</v>
      </c>
      <c r="AF5975" s="7" t="s">
        <v>52</v>
      </c>
      <c r="AG5975">
        <v>14</v>
      </c>
    </row>
    <row r="5976" spans="1:33" x14ac:dyDescent="0.15">
      <c r="A5976" t="s">
        <v>11373</v>
      </c>
      <c r="B5976" s="6" t="s">
        <v>6025</v>
      </c>
      <c r="C5976" t="s">
        <v>11374</v>
      </c>
      <c r="D5976" t="s">
        <v>36</v>
      </c>
      <c r="E5976" t="s">
        <v>37</v>
      </c>
      <c r="F5976" t="s">
        <v>13664</v>
      </c>
      <c r="I5976" t="s">
        <v>190</v>
      </c>
      <c r="K5976" t="s">
        <v>40</v>
      </c>
      <c r="L5976" t="s">
        <v>41</v>
      </c>
      <c r="N5976" t="s">
        <v>11376</v>
      </c>
      <c r="O5976" t="s">
        <v>10911</v>
      </c>
      <c r="P5976" t="s">
        <v>11008</v>
      </c>
      <c r="Q5976" t="s">
        <v>167</v>
      </c>
      <c r="R5976" t="s">
        <v>45</v>
      </c>
      <c r="S5976" t="s">
        <v>46</v>
      </c>
      <c r="T5976" t="s">
        <v>10911</v>
      </c>
      <c r="U5976" t="s">
        <v>10912</v>
      </c>
      <c r="V5976" t="s">
        <v>48</v>
      </c>
      <c r="W5976" t="s">
        <v>11377</v>
      </c>
      <c r="X5976" t="s">
        <v>10556</v>
      </c>
      <c r="Z5976" t="s">
        <v>13665</v>
      </c>
      <c r="AA5976">
        <v>0</v>
      </c>
      <c r="AC5976">
        <v>0</v>
      </c>
      <c r="AD5976" s="7" t="s">
        <v>52</v>
      </c>
      <c r="AE5976" s="7" t="s">
        <v>52</v>
      </c>
      <c r="AF5976" s="7" t="s">
        <v>52</v>
      </c>
      <c r="AG5976">
        <v>14</v>
      </c>
    </row>
    <row r="5977" spans="1:33" x14ac:dyDescent="0.15">
      <c r="A5977" t="s">
        <v>11373</v>
      </c>
      <c r="B5977" s="6" t="s">
        <v>6025</v>
      </c>
      <c r="C5977" t="s">
        <v>11374</v>
      </c>
      <c r="D5977" t="s">
        <v>36</v>
      </c>
      <c r="E5977" t="s">
        <v>37</v>
      </c>
      <c r="F5977" t="s">
        <v>13666</v>
      </c>
      <c r="I5977" t="s">
        <v>190</v>
      </c>
      <c r="K5977" t="s">
        <v>40</v>
      </c>
      <c r="L5977" t="s">
        <v>41</v>
      </c>
      <c r="N5977" t="s">
        <v>11376</v>
      </c>
      <c r="O5977" t="s">
        <v>10911</v>
      </c>
      <c r="P5977" t="s">
        <v>11008</v>
      </c>
      <c r="Q5977" t="s">
        <v>167</v>
      </c>
      <c r="R5977" t="s">
        <v>45</v>
      </c>
      <c r="S5977" t="s">
        <v>46</v>
      </c>
      <c r="T5977" t="s">
        <v>10911</v>
      </c>
      <c r="U5977" t="s">
        <v>10912</v>
      </c>
      <c r="V5977" t="s">
        <v>48</v>
      </c>
      <c r="W5977" t="s">
        <v>11377</v>
      </c>
      <c r="X5977" t="s">
        <v>10556</v>
      </c>
      <c r="Z5977" t="s">
        <v>13667</v>
      </c>
      <c r="AA5977">
        <v>0</v>
      </c>
      <c r="AC5977">
        <v>0</v>
      </c>
      <c r="AD5977" s="7" t="s">
        <v>52</v>
      </c>
      <c r="AE5977" s="7" t="s">
        <v>52</v>
      </c>
      <c r="AF5977" s="7" t="s">
        <v>52</v>
      </c>
      <c r="AG5977">
        <v>14</v>
      </c>
    </row>
    <row r="5978" spans="1:33" x14ac:dyDescent="0.15">
      <c r="A5978" t="s">
        <v>11156</v>
      </c>
      <c r="B5978" s="6" t="s">
        <v>5295</v>
      </c>
      <c r="C5978" t="s">
        <v>11157</v>
      </c>
      <c r="D5978" t="s">
        <v>36</v>
      </c>
      <c r="E5978" t="s">
        <v>37</v>
      </c>
      <c r="F5978" t="s">
        <v>13668</v>
      </c>
      <c r="I5978" t="s">
        <v>190</v>
      </c>
      <c r="K5978" t="s">
        <v>40</v>
      </c>
      <c r="L5978" t="s">
        <v>41</v>
      </c>
      <c r="N5978" t="s">
        <v>11159</v>
      </c>
      <c r="O5978" t="s">
        <v>10911</v>
      </c>
      <c r="P5978" t="s">
        <v>539</v>
      </c>
      <c r="Q5978" t="s">
        <v>42</v>
      </c>
      <c r="R5978" t="s">
        <v>45</v>
      </c>
      <c r="S5978" t="s">
        <v>46</v>
      </c>
      <c r="T5978" t="s">
        <v>10911</v>
      </c>
      <c r="U5978" t="s">
        <v>10912</v>
      </c>
      <c r="V5978" t="s">
        <v>48</v>
      </c>
      <c r="W5978" t="s">
        <v>2484</v>
      </c>
      <c r="X5978" t="s">
        <v>10556</v>
      </c>
      <c r="Z5978" t="s">
        <v>13669</v>
      </c>
      <c r="AA5978">
        <v>0</v>
      </c>
      <c r="AC5978">
        <v>0</v>
      </c>
      <c r="AD5978" s="7" t="s">
        <v>52</v>
      </c>
      <c r="AE5978" s="7" t="s">
        <v>52</v>
      </c>
      <c r="AF5978" s="7" t="s">
        <v>52</v>
      </c>
      <c r="AG5978">
        <v>14</v>
      </c>
    </row>
    <row r="5979" spans="1:33" x14ac:dyDescent="0.15">
      <c r="A5979" t="s">
        <v>10931</v>
      </c>
      <c r="B5979" s="6" t="s">
        <v>6025</v>
      </c>
      <c r="C5979" t="s">
        <v>10932</v>
      </c>
      <c r="D5979" t="s">
        <v>36</v>
      </c>
      <c r="E5979" t="s">
        <v>37</v>
      </c>
      <c r="F5979" t="s">
        <v>13670</v>
      </c>
      <c r="I5979" t="s">
        <v>190</v>
      </c>
      <c r="K5979" t="s">
        <v>40</v>
      </c>
      <c r="L5979" t="s">
        <v>41</v>
      </c>
      <c r="N5979" t="s">
        <v>10934</v>
      </c>
      <c r="O5979" t="s">
        <v>10911</v>
      </c>
      <c r="P5979" t="s">
        <v>539</v>
      </c>
      <c r="Q5979" t="s">
        <v>167</v>
      </c>
      <c r="R5979" t="s">
        <v>45</v>
      </c>
      <c r="S5979" t="s">
        <v>46</v>
      </c>
      <c r="T5979" t="s">
        <v>10911</v>
      </c>
      <c r="U5979" t="s">
        <v>10912</v>
      </c>
      <c r="V5979" t="s">
        <v>48</v>
      </c>
      <c r="W5979" t="s">
        <v>10935</v>
      </c>
      <c r="X5979" t="s">
        <v>10556</v>
      </c>
      <c r="Z5979" t="s">
        <v>13671</v>
      </c>
      <c r="AA5979">
        <v>0</v>
      </c>
      <c r="AC5979">
        <v>0</v>
      </c>
      <c r="AD5979" s="7" t="s">
        <v>52</v>
      </c>
      <c r="AE5979" s="7" t="s">
        <v>52</v>
      </c>
      <c r="AF5979" s="7" t="s">
        <v>52</v>
      </c>
      <c r="AG5979">
        <v>14</v>
      </c>
    </row>
    <row r="5980" spans="1:33" x14ac:dyDescent="0.15">
      <c r="A5980" t="s">
        <v>10920</v>
      </c>
      <c r="B5980" s="6" t="s">
        <v>6025</v>
      </c>
      <c r="C5980" t="s">
        <v>10921</v>
      </c>
      <c r="D5980" t="s">
        <v>36</v>
      </c>
      <c r="E5980" t="s">
        <v>37</v>
      </c>
      <c r="F5980" t="s">
        <v>13672</v>
      </c>
      <c r="I5980" t="s">
        <v>190</v>
      </c>
      <c r="K5980" t="s">
        <v>40</v>
      </c>
      <c r="L5980" t="s">
        <v>41</v>
      </c>
      <c r="N5980" t="s">
        <v>10923</v>
      </c>
      <c r="O5980" t="s">
        <v>10911</v>
      </c>
      <c r="P5980" t="s">
        <v>539</v>
      </c>
      <c r="Q5980" t="s">
        <v>167</v>
      </c>
      <c r="R5980" t="s">
        <v>45</v>
      </c>
      <c r="S5980" t="s">
        <v>46</v>
      </c>
      <c r="T5980" t="s">
        <v>10911</v>
      </c>
      <c r="U5980" t="s">
        <v>10912</v>
      </c>
      <c r="V5980" t="s">
        <v>48</v>
      </c>
      <c r="W5980" t="s">
        <v>10918</v>
      </c>
      <c r="X5980" t="s">
        <v>10556</v>
      </c>
      <c r="Z5980" t="s">
        <v>13673</v>
      </c>
      <c r="AA5980">
        <v>0</v>
      </c>
      <c r="AC5980">
        <v>0</v>
      </c>
      <c r="AD5980" s="7" t="s">
        <v>52</v>
      </c>
      <c r="AE5980" s="7" t="s">
        <v>52</v>
      </c>
      <c r="AF5980" s="7" t="s">
        <v>52</v>
      </c>
      <c r="AG5980">
        <v>14</v>
      </c>
    </row>
    <row r="5981" spans="1:33" x14ac:dyDescent="0.15">
      <c r="A5981" t="s">
        <v>10920</v>
      </c>
      <c r="B5981" s="6" t="s">
        <v>6025</v>
      </c>
      <c r="C5981" t="s">
        <v>10921</v>
      </c>
      <c r="D5981" t="s">
        <v>36</v>
      </c>
      <c r="E5981" t="s">
        <v>37</v>
      </c>
      <c r="F5981" t="s">
        <v>13674</v>
      </c>
      <c r="I5981" t="s">
        <v>190</v>
      </c>
      <c r="K5981" t="s">
        <v>40</v>
      </c>
      <c r="L5981" t="s">
        <v>41</v>
      </c>
      <c r="N5981" t="s">
        <v>10923</v>
      </c>
      <c r="O5981" t="s">
        <v>10911</v>
      </c>
      <c r="P5981" t="s">
        <v>539</v>
      </c>
      <c r="Q5981" t="s">
        <v>167</v>
      </c>
      <c r="R5981" t="s">
        <v>45</v>
      </c>
      <c r="S5981" t="s">
        <v>46</v>
      </c>
      <c r="T5981" t="s">
        <v>10911</v>
      </c>
      <c r="U5981" t="s">
        <v>10912</v>
      </c>
      <c r="V5981" t="s">
        <v>48</v>
      </c>
      <c r="W5981" t="s">
        <v>10918</v>
      </c>
      <c r="X5981" t="s">
        <v>10556</v>
      </c>
      <c r="Z5981" t="s">
        <v>13675</v>
      </c>
      <c r="AA5981">
        <v>0</v>
      </c>
      <c r="AC5981">
        <v>0</v>
      </c>
      <c r="AD5981" s="7" t="s">
        <v>52</v>
      </c>
      <c r="AE5981" s="7" t="s">
        <v>52</v>
      </c>
      <c r="AF5981" s="7" t="s">
        <v>52</v>
      </c>
      <c r="AG5981">
        <v>14</v>
      </c>
    </row>
    <row r="5982" spans="1:33" x14ac:dyDescent="0.15">
      <c r="A5982" t="s">
        <v>10906</v>
      </c>
      <c r="B5982" s="6" t="s">
        <v>6025</v>
      </c>
      <c r="C5982" t="s">
        <v>10907</v>
      </c>
      <c r="D5982" t="s">
        <v>36</v>
      </c>
      <c r="E5982" t="s">
        <v>37</v>
      </c>
      <c r="F5982" t="s">
        <v>13676</v>
      </c>
      <c r="I5982" t="s">
        <v>190</v>
      </c>
      <c r="K5982" t="s">
        <v>40</v>
      </c>
      <c r="L5982" t="s">
        <v>41</v>
      </c>
      <c r="N5982" t="s">
        <v>10910</v>
      </c>
      <c r="O5982" t="s">
        <v>10911</v>
      </c>
      <c r="P5982" t="s">
        <v>539</v>
      </c>
      <c r="Q5982" t="s">
        <v>167</v>
      </c>
      <c r="R5982" t="s">
        <v>45</v>
      </c>
      <c r="S5982" t="s">
        <v>46</v>
      </c>
      <c r="T5982" t="s">
        <v>10911</v>
      </c>
      <c r="U5982" t="s">
        <v>10912</v>
      </c>
      <c r="V5982" t="s">
        <v>48</v>
      </c>
      <c r="W5982" t="s">
        <v>4260</v>
      </c>
      <c r="X5982" t="s">
        <v>10556</v>
      </c>
      <c r="Z5982" t="s">
        <v>13677</v>
      </c>
      <c r="AA5982">
        <v>0</v>
      </c>
      <c r="AC5982">
        <v>0</v>
      </c>
      <c r="AD5982" s="7" t="s">
        <v>52</v>
      </c>
      <c r="AE5982" s="7" t="s">
        <v>52</v>
      </c>
      <c r="AF5982" s="7" t="s">
        <v>52</v>
      </c>
      <c r="AG5982">
        <v>14</v>
      </c>
    </row>
    <row r="5983" spans="1:33" x14ac:dyDescent="0.15">
      <c r="A5983" t="s">
        <v>13575</v>
      </c>
      <c r="B5983" s="6" t="s">
        <v>129</v>
      </c>
      <c r="C5983" t="s">
        <v>13576</v>
      </c>
      <c r="D5983" t="s">
        <v>36</v>
      </c>
      <c r="E5983" t="s">
        <v>37</v>
      </c>
      <c r="F5983" t="s">
        <v>13678</v>
      </c>
      <c r="I5983" t="s">
        <v>190</v>
      </c>
      <c r="K5983" t="s">
        <v>40</v>
      </c>
      <c r="L5983" t="s">
        <v>41</v>
      </c>
      <c r="N5983" t="s">
        <v>42</v>
      </c>
      <c r="O5983" t="s">
        <v>10911</v>
      </c>
      <c r="P5983" t="s">
        <v>539</v>
      </c>
      <c r="Q5983" t="s">
        <v>167</v>
      </c>
      <c r="R5983" t="s">
        <v>45</v>
      </c>
      <c r="S5983" t="s">
        <v>46</v>
      </c>
      <c r="T5983" t="s">
        <v>10911</v>
      </c>
      <c r="U5983" t="s">
        <v>10912</v>
      </c>
      <c r="V5983" t="s">
        <v>48</v>
      </c>
      <c r="W5983" t="s">
        <v>2484</v>
      </c>
      <c r="X5983" t="s">
        <v>10556</v>
      </c>
      <c r="Z5983" t="s">
        <v>13679</v>
      </c>
      <c r="AA5983">
        <v>0</v>
      </c>
      <c r="AC5983">
        <v>0</v>
      </c>
      <c r="AD5983" s="7" t="s">
        <v>52</v>
      </c>
      <c r="AE5983" s="7" t="s">
        <v>52</v>
      </c>
      <c r="AF5983" s="7" t="s">
        <v>52</v>
      </c>
      <c r="AG5983">
        <v>14</v>
      </c>
    </row>
    <row r="5984" spans="1:33" x14ac:dyDescent="0.15">
      <c r="A5984" t="s">
        <v>10978</v>
      </c>
      <c r="B5984" s="6" t="s">
        <v>6025</v>
      </c>
      <c r="C5984" t="s">
        <v>10979</v>
      </c>
      <c r="D5984" t="s">
        <v>36</v>
      </c>
      <c r="E5984" t="s">
        <v>37</v>
      </c>
      <c r="F5984" t="s">
        <v>13680</v>
      </c>
      <c r="I5984" t="s">
        <v>190</v>
      </c>
      <c r="K5984" t="s">
        <v>40</v>
      </c>
      <c r="L5984" t="s">
        <v>41</v>
      </c>
      <c r="N5984" t="s">
        <v>10978</v>
      </c>
      <c r="O5984" t="s">
        <v>10911</v>
      </c>
      <c r="P5984" t="s">
        <v>539</v>
      </c>
      <c r="Q5984" t="s">
        <v>167</v>
      </c>
      <c r="R5984" t="s">
        <v>45</v>
      </c>
      <c r="S5984" t="s">
        <v>46</v>
      </c>
      <c r="T5984" t="s">
        <v>10911</v>
      </c>
      <c r="U5984" t="s">
        <v>10912</v>
      </c>
      <c r="V5984" t="s">
        <v>48</v>
      </c>
      <c r="W5984" t="s">
        <v>2484</v>
      </c>
      <c r="X5984" t="s">
        <v>10556</v>
      </c>
      <c r="Z5984" t="s">
        <v>13681</v>
      </c>
      <c r="AA5984">
        <v>0</v>
      </c>
      <c r="AC5984">
        <v>0</v>
      </c>
      <c r="AD5984" s="7" t="s">
        <v>52</v>
      </c>
      <c r="AE5984" s="7" t="s">
        <v>52</v>
      </c>
      <c r="AF5984" s="7" t="s">
        <v>52</v>
      </c>
      <c r="AG5984">
        <v>14</v>
      </c>
    </row>
    <row r="5985" spans="1:33" x14ac:dyDescent="0.15">
      <c r="A5985" t="s">
        <v>10914</v>
      </c>
      <c r="B5985" s="6" t="s">
        <v>6025</v>
      </c>
      <c r="C5985" t="s">
        <v>10915</v>
      </c>
      <c r="D5985" t="s">
        <v>36</v>
      </c>
      <c r="E5985" t="s">
        <v>37</v>
      </c>
      <c r="F5985" t="s">
        <v>13682</v>
      </c>
      <c r="I5985" t="s">
        <v>190</v>
      </c>
      <c r="K5985" t="s">
        <v>40</v>
      </c>
      <c r="L5985" t="s">
        <v>41</v>
      </c>
      <c r="N5985" t="s">
        <v>10917</v>
      </c>
      <c r="O5985" t="s">
        <v>10911</v>
      </c>
      <c r="P5985" t="s">
        <v>539</v>
      </c>
      <c r="Q5985" t="s">
        <v>167</v>
      </c>
      <c r="R5985" t="s">
        <v>45</v>
      </c>
      <c r="S5985" t="s">
        <v>46</v>
      </c>
      <c r="T5985" t="s">
        <v>10911</v>
      </c>
      <c r="U5985" t="s">
        <v>10912</v>
      </c>
      <c r="V5985" t="s">
        <v>48</v>
      </c>
      <c r="W5985" t="s">
        <v>10918</v>
      </c>
      <c r="X5985" t="s">
        <v>10556</v>
      </c>
      <c r="Z5985" t="s">
        <v>13683</v>
      </c>
      <c r="AA5985">
        <v>0</v>
      </c>
      <c r="AC5985">
        <v>0</v>
      </c>
      <c r="AD5985" s="7" t="s">
        <v>52</v>
      </c>
      <c r="AE5985" s="7" t="s">
        <v>52</v>
      </c>
      <c r="AF5985" s="7" t="s">
        <v>52</v>
      </c>
      <c r="AG5985">
        <v>14</v>
      </c>
    </row>
    <row r="5986" spans="1:33" x14ac:dyDescent="0.15">
      <c r="A5986" t="s">
        <v>10978</v>
      </c>
      <c r="B5986" s="6" t="s">
        <v>6025</v>
      </c>
      <c r="C5986" t="s">
        <v>10979</v>
      </c>
      <c r="D5986" t="s">
        <v>36</v>
      </c>
      <c r="E5986" t="s">
        <v>37</v>
      </c>
      <c r="F5986" t="s">
        <v>13684</v>
      </c>
      <c r="I5986" t="s">
        <v>190</v>
      </c>
      <c r="K5986" t="s">
        <v>40</v>
      </c>
      <c r="L5986" t="s">
        <v>41</v>
      </c>
      <c r="N5986" t="s">
        <v>10978</v>
      </c>
      <c r="O5986" t="s">
        <v>10911</v>
      </c>
      <c r="P5986" t="s">
        <v>539</v>
      </c>
      <c r="Q5986" t="s">
        <v>167</v>
      </c>
      <c r="R5986" t="s">
        <v>45</v>
      </c>
      <c r="S5986" t="s">
        <v>46</v>
      </c>
      <c r="T5986" t="s">
        <v>10911</v>
      </c>
      <c r="U5986" t="s">
        <v>10912</v>
      </c>
      <c r="V5986" t="s">
        <v>48</v>
      </c>
      <c r="W5986" t="s">
        <v>2484</v>
      </c>
      <c r="X5986" t="s">
        <v>10556</v>
      </c>
      <c r="Z5986" t="s">
        <v>13685</v>
      </c>
      <c r="AA5986">
        <v>0</v>
      </c>
      <c r="AC5986">
        <v>0</v>
      </c>
      <c r="AD5986" s="7" t="s">
        <v>52</v>
      </c>
      <c r="AE5986" s="7" t="s">
        <v>52</v>
      </c>
      <c r="AF5986" s="7" t="s">
        <v>52</v>
      </c>
      <c r="AG5986">
        <v>14</v>
      </c>
    </row>
    <row r="5987" spans="1:33" x14ac:dyDescent="0.15">
      <c r="A5987" t="s">
        <v>10931</v>
      </c>
      <c r="B5987" s="6" t="s">
        <v>6025</v>
      </c>
      <c r="C5987" t="s">
        <v>10932</v>
      </c>
      <c r="D5987" t="s">
        <v>36</v>
      </c>
      <c r="E5987" t="s">
        <v>37</v>
      </c>
      <c r="F5987" t="s">
        <v>13686</v>
      </c>
      <c r="I5987" t="s">
        <v>190</v>
      </c>
      <c r="K5987" t="s">
        <v>40</v>
      </c>
      <c r="L5987" t="s">
        <v>41</v>
      </c>
      <c r="N5987" t="s">
        <v>10934</v>
      </c>
      <c r="O5987" t="s">
        <v>10911</v>
      </c>
      <c r="P5987" t="s">
        <v>539</v>
      </c>
      <c r="Q5987" t="s">
        <v>167</v>
      </c>
      <c r="R5987" t="s">
        <v>45</v>
      </c>
      <c r="S5987" t="s">
        <v>46</v>
      </c>
      <c r="T5987" t="s">
        <v>10911</v>
      </c>
      <c r="U5987" t="s">
        <v>10912</v>
      </c>
      <c r="V5987" t="s">
        <v>48</v>
      </c>
      <c r="W5987" t="s">
        <v>10935</v>
      </c>
      <c r="X5987" t="s">
        <v>10556</v>
      </c>
      <c r="Z5987" t="s">
        <v>13687</v>
      </c>
      <c r="AA5987">
        <v>0</v>
      </c>
      <c r="AC5987">
        <v>0</v>
      </c>
      <c r="AD5987" s="7" t="s">
        <v>52</v>
      </c>
      <c r="AE5987" s="7" t="s">
        <v>52</v>
      </c>
      <c r="AF5987" s="7" t="s">
        <v>52</v>
      </c>
      <c r="AG5987">
        <v>14</v>
      </c>
    </row>
    <row r="5988" spans="1:33" x14ac:dyDescent="0.15">
      <c r="A5988" t="s">
        <v>10931</v>
      </c>
      <c r="B5988" s="6" t="s">
        <v>6025</v>
      </c>
      <c r="C5988" t="s">
        <v>10932</v>
      </c>
      <c r="D5988" t="s">
        <v>36</v>
      </c>
      <c r="E5988" t="s">
        <v>37</v>
      </c>
      <c r="F5988" t="s">
        <v>13688</v>
      </c>
      <c r="I5988" t="s">
        <v>190</v>
      </c>
      <c r="K5988" t="s">
        <v>40</v>
      </c>
      <c r="L5988" t="s">
        <v>41</v>
      </c>
      <c r="N5988" t="s">
        <v>10934</v>
      </c>
      <c r="O5988" t="s">
        <v>10911</v>
      </c>
      <c r="P5988" t="s">
        <v>539</v>
      </c>
      <c r="Q5988" t="s">
        <v>167</v>
      </c>
      <c r="R5988" t="s">
        <v>45</v>
      </c>
      <c r="S5988" t="s">
        <v>46</v>
      </c>
      <c r="T5988" t="s">
        <v>10911</v>
      </c>
      <c r="U5988" t="s">
        <v>10912</v>
      </c>
      <c r="V5988" t="s">
        <v>48</v>
      </c>
      <c r="W5988" t="s">
        <v>10935</v>
      </c>
      <c r="X5988" t="s">
        <v>10556</v>
      </c>
      <c r="Z5988" t="s">
        <v>13689</v>
      </c>
      <c r="AA5988">
        <v>0</v>
      </c>
      <c r="AC5988">
        <v>0</v>
      </c>
      <c r="AD5988" s="7" t="s">
        <v>52</v>
      </c>
      <c r="AE5988" s="7" t="s">
        <v>52</v>
      </c>
      <c r="AF5988" s="7" t="s">
        <v>52</v>
      </c>
      <c r="AG5988">
        <v>14</v>
      </c>
    </row>
    <row r="5989" spans="1:33" x14ac:dyDescent="0.15">
      <c r="A5989" t="s">
        <v>11004</v>
      </c>
      <c r="B5989" s="6" t="s">
        <v>5295</v>
      </c>
      <c r="C5989" t="s">
        <v>11005</v>
      </c>
      <c r="D5989" t="s">
        <v>36</v>
      </c>
      <c r="E5989" t="s">
        <v>37</v>
      </c>
      <c r="F5989" t="s">
        <v>13690</v>
      </c>
      <c r="I5989" t="s">
        <v>190</v>
      </c>
      <c r="K5989" t="s">
        <v>40</v>
      </c>
      <c r="L5989" t="s">
        <v>41</v>
      </c>
      <c r="N5989" t="s">
        <v>11007</v>
      </c>
      <c r="O5989" t="s">
        <v>10911</v>
      </c>
      <c r="P5989" t="s">
        <v>11008</v>
      </c>
      <c r="Q5989" t="s">
        <v>167</v>
      </c>
      <c r="R5989" t="s">
        <v>45</v>
      </c>
      <c r="S5989" t="s">
        <v>46</v>
      </c>
      <c r="T5989" t="s">
        <v>10911</v>
      </c>
      <c r="U5989" t="s">
        <v>10912</v>
      </c>
      <c r="V5989" t="s">
        <v>48</v>
      </c>
      <c r="W5989" t="s">
        <v>11009</v>
      </c>
      <c r="X5989" t="s">
        <v>10556</v>
      </c>
      <c r="Z5989" t="s">
        <v>13691</v>
      </c>
      <c r="AA5989">
        <v>0</v>
      </c>
      <c r="AC5989">
        <v>0</v>
      </c>
      <c r="AD5989" s="7" t="s">
        <v>52</v>
      </c>
      <c r="AE5989" s="7" t="s">
        <v>52</v>
      </c>
      <c r="AF5989" s="7" t="s">
        <v>52</v>
      </c>
      <c r="AG5989">
        <v>14</v>
      </c>
    </row>
    <row r="5990" spans="1:33" x14ac:dyDescent="0.15">
      <c r="A5990" t="s">
        <v>11156</v>
      </c>
      <c r="B5990" s="6" t="s">
        <v>6025</v>
      </c>
      <c r="C5990" t="s">
        <v>11157</v>
      </c>
      <c r="D5990" t="s">
        <v>36</v>
      </c>
      <c r="E5990" t="s">
        <v>37</v>
      </c>
      <c r="F5990" t="s">
        <v>13692</v>
      </c>
      <c r="I5990" t="s">
        <v>190</v>
      </c>
      <c r="K5990" t="s">
        <v>40</v>
      </c>
      <c r="L5990" t="s">
        <v>41</v>
      </c>
      <c r="N5990" t="s">
        <v>11159</v>
      </c>
      <c r="O5990" t="s">
        <v>10911</v>
      </c>
      <c r="P5990" t="s">
        <v>539</v>
      </c>
      <c r="Q5990" t="s">
        <v>167</v>
      </c>
      <c r="R5990" t="s">
        <v>45</v>
      </c>
      <c r="S5990" t="s">
        <v>46</v>
      </c>
      <c r="T5990" t="s">
        <v>10911</v>
      </c>
      <c r="U5990" t="s">
        <v>10912</v>
      </c>
      <c r="V5990" t="s">
        <v>48</v>
      </c>
      <c r="W5990" t="s">
        <v>2484</v>
      </c>
      <c r="X5990" t="s">
        <v>10556</v>
      </c>
      <c r="Z5990" t="s">
        <v>13693</v>
      </c>
      <c r="AA5990">
        <v>0</v>
      </c>
      <c r="AC5990">
        <v>0</v>
      </c>
      <c r="AD5990" s="7" t="s">
        <v>52</v>
      </c>
      <c r="AE5990" s="7" t="s">
        <v>52</v>
      </c>
      <c r="AF5990" s="7" t="s">
        <v>52</v>
      </c>
      <c r="AG5990">
        <v>14</v>
      </c>
    </row>
    <row r="5991" spans="1:33" x14ac:dyDescent="0.15">
      <c r="A5991" t="s">
        <v>10906</v>
      </c>
      <c r="B5991" s="6" t="s">
        <v>6025</v>
      </c>
      <c r="C5991" t="s">
        <v>10907</v>
      </c>
      <c r="D5991" t="s">
        <v>36</v>
      </c>
      <c r="E5991" t="s">
        <v>37</v>
      </c>
      <c r="F5991" t="s">
        <v>13694</v>
      </c>
      <c r="I5991" t="s">
        <v>190</v>
      </c>
      <c r="K5991" t="s">
        <v>40</v>
      </c>
      <c r="L5991" t="s">
        <v>41</v>
      </c>
      <c r="N5991" t="s">
        <v>10910</v>
      </c>
      <c r="O5991" t="s">
        <v>10911</v>
      </c>
      <c r="P5991" t="s">
        <v>539</v>
      </c>
      <c r="Q5991" t="s">
        <v>167</v>
      </c>
      <c r="R5991" t="s">
        <v>45</v>
      </c>
      <c r="S5991" t="s">
        <v>46</v>
      </c>
      <c r="T5991" t="s">
        <v>10911</v>
      </c>
      <c r="U5991" t="s">
        <v>10912</v>
      </c>
      <c r="V5991" t="s">
        <v>48</v>
      </c>
      <c r="W5991" t="s">
        <v>4260</v>
      </c>
      <c r="X5991" t="s">
        <v>10556</v>
      </c>
      <c r="Z5991" t="s">
        <v>13695</v>
      </c>
      <c r="AA5991">
        <v>0</v>
      </c>
      <c r="AC5991">
        <v>0</v>
      </c>
      <c r="AD5991" s="7" t="s">
        <v>52</v>
      </c>
      <c r="AE5991" s="7" t="s">
        <v>52</v>
      </c>
      <c r="AF5991" s="7" t="s">
        <v>52</v>
      </c>
      <c r="AG5991">
        <v>14</v>
      </c>
    </row>
    <row r="5992" spans="1:33" x14ac:dyDescent="0.15">
      <c r="A5992" t="s">
        <v>10906</v>
      </c>
      <c r="B5992" s="6" t="s">
        <v>6025</v>
      </c>
      <c r="C5992" t="s">
        <v>10907</v>
      </c>
      <c r="D5992" t="s">
        <v>36</v>
      </c>
      <c r="E5992" t="s">
        <v>37</v>
      </c>
      <c r="F5992" t="s">
        <v>13696</v>
      </c>
      <c r="I5992" t="s">
        <v>190</v>
      </c>
      <c r="K5992" t="s">
        <v>40</v>
      </c>
      <c r="L5992" t="s">
        <v>41</v>
      </c>
      <c r="N5992" t="s">
        <v>10910</v>
      </c>
      <c r="O5992" t="s">
        <v>10911</v>
      </c>
      <c r="P5992" t="s">
        <v>539</v>
      </c>
      <c r="Q5992" t="s">
        <v>167</v>
      </c>
      <c r="R5992" t="s">
        <v>45</v>
      </c>
      <c r="S5992" t="s">
        <v>46</v>
      </c>
      <c r="T5992" t="s">
        <v>10911</v>
      </c>
      <c r="U5992" t="s">
        <v>10912</v>
      </c>
      <c r="V5992" t="s">
        <v>48</v>
      </c>
      <c r="W5992" t="s">
        <v>4260</v>
      </c>
      <c r="X5992" t="s">
        <v>10556</v>
      </c>
      <c r="Z5992" t="s">
        <v>13697</v>
      </c>
      <c r="AA5992">
        <v>0</v>
      </c>
      <c r="AC5992">
        <v>0</v>
      </c>
      <c r="AD5992" s="7" t="s">
        <v>52</v>
      </c>
      <c r="AE5992" s="7" t="s">
        <v>52</v>
      </c>
      <c r="AF5992" s="7" t="s">
        <v>52</v>
      </c>
      <c r="AG5992">
        <v>14</v>
      </c>
    </row>
    <row r="5993" spans="1:33" x14ac:dyDescent="0.15">
      <c r="A5993" t="s">
        <v>11021</v>
      </c>
      <c r="B5993" s="6" t="s">
        <v>5295</v>
      </c>
      <c r="C5993" t="s">
        <v>11022</v>
      </c>
      <c r="D5993" t="s">
        <v>36</v>
      </c>
      <c r="E5993" t="s">
        <v>37</v>
      </c>
      <c r="F5993" t="s">
        <v>13698</v>
      </c>
      <c r="I5993" t="s">
        <v>190</v>
      </c>
      <c r="K5993" t="s">
        <v>40</v>
      </c>
      <c r="L5993" t="s">
        <v>41</v>
      </c>
      <c r="N5993" t="s">
        <v>11024</v>
      </c>
      <c r="O5993" t="s">
        <v>10911</v>
      </c>
      <c r="P5993" t="s">
        <v>11008</v>
      </c>
      <c r="Q5993" t="s">
        <v>167</v>
      </c>
      <c r="R5993" t="s">
        <v>45</v>
      </c>
      <c r="S5993" t="s">
        <v>46</v>
      </c>
      <c r="T5993" t="s">
        <v>10911</v>
      </c>
      <c r="U5993" t="s">
        <v>10912</v>
      </c>
      <c r="V5993" t="s">
        <v>48</v>
      </c>
      <c r="W5993" t="s">
        <v>11025</v>
      </c>
      <c r="X5993" t="s">
        <v>10556</v>
      </c>
      <c r="Z5993" t="s">
        <v>13699</v>
      </c>
      <c r="AA5993">
        <v>0</v>
      </c>
      <c r="AC5993">
        <v>0</v>
      </c>
      <c r="AD5993" s="7" t="s">
        <v>52</v>
      </c>
      <c r="AE5993" s="7" t="s">
        <v>52</v>
      </c>
      <c r="AF5993" s="7" t="s">
        <v>52</v>
      </c>
      <c r="AG5993">
        <v>14</v>
      </c>
    </row>
    <row r="5994" spans="1:33" x14ac:dyDescent="0.15">
      <c r="A5994" t="s">
        <v>12830</v>
      </c>
      <c r="B5994" s="6" t="s">
        <v>129</v>
      </c>
      <c r="C5994" t="s">
        <v>12831</v>
      </c>
      <c r="D5994" t="s">
        <v>36</v>
      </c>
      <c r="E5994" t="s">
        <v>37</v>
      </c>
      <c r="F5994" t="s">
        <v>13700</v>
      </c>
      <c r="I5994" t="s">
        <v>190</v>
      </c>
      <c r="K5994" t="s">
        <v>40</v>
      </c>
      <c r="L5994" t="s">
        <v>41</v>
      </c>
      <c r="N5994" t="s">
        <v>42</v>
      </c>
      <c r="O5994" t="s">
        <v>11703</v>
      </c>
      <c r="P5994" t="s">
        <v>105</v>
      </c>
      <c r="Q5994" t="s">
        <v>167</v>
      </c>
      <c r="R5994" t="s">
        <v>45</v>
      </c>
      <c r="S5994" t="s">
        <v>46</v>
      </c>
      <c r="T5994" t="s">
        <v>11703</v>
      </c>
      <c r="U5994" t="s">
        <v>11705</v>
      </c>
      <c r="V5994" t="s">
        <v>48</v>
      </c>
      <c r="W5994" t="s">
        <v>7493</v>
      </c>
      <c r="X5994" t="s">
        <v>11707</v>
      </c>
      <c r="Z5994" t="s">
        <v>13701</v>
      </c>
      <c r="AA5994">
        <v>0</v>
      </c>
      <c r="AC5994">
        <v>0</v>
      </c>
      <c r="AD5994" s="7" t="s">
        <v>52</v>
      </c>
      <c r="AE5994" s="7" t="s">
        <v>52</v>
      </c>
      <c r="AF5994" s="7" t="s">
        <v>52</v>
      </c>
      <c r="AG5994">
        <v>14</v>
      </c>
    </row>
    <row r="5995" spans="1:33" x14ac:dyDescent="0.15">
      <c r="A5995" t="s">
        <v>11021</v>
      </c>
      <c r="B5995" s="6" t="s">
        <v>5295</v>
      </c>
      <c r="C5995" t="s">
        <v>11022</v>
      </c>
      <c r="D5995" t="s">
        <v>36</v>
      </c>
      <c r="E5995" t="s">
        <v>37</v>
      </c>
      <c r="F5995" t="s">
        <v>13702</v>
      </c>
      <c r="I5995" t="s">
        <v>190</v>
      </c>
      <c r="K5995" t="s">
        <v>40</v>
      </c>
      <c r="L5995" t="s">
        <v>41</v>
      </c>
      <c r="N5995" t="s">
        <v>11024</v>
      </c>
      <c r="O5995" t="s">
        <v>10911</v>
      </c>
      <c r="P5995" t="s">
        <v>11008</v>
      </c>
      <c r="Q5995" t="s">
        <v>167</v>
      </c>
      <c r="R5995" t="s">
        <v>45</v>
      </c>
      <c r="S5995" t="s">
        <v>46</v>
      </c>
      <c r="T5995" t="s">
        <v>10911</v>
      </c>
      <c r="U5995" t="s">
        <v>10912</v>
      </c>
      <c r="V5995" t="s">
        <v>48</v>
      </c>
      <c r="W5995" t="s">
        <v>11025</v>
      </c>
      <c r="X5995" t="s">
        <v>10556</v>
      </c>
      <c r="Z5995" t="s">
        <v>13703</v>
      </c>
      <c r="AA5995">
        <v>0</v>
      </c>
      <c r="AC5995">
        <v>0</v>
      </c>
      <c r="AD5995" s="7" t="s">
        <v>52</v>
      </c>
      <c r="AE5995" s="7" t="s">
        <v>52</v>
      </c>
      <c r="AF5995" s="7" t="s">
        <v>52</v>
      </c>
      <c r="AG5995">
        <v>14</v>
      </c>
    </row>
    <row r="5996" spans="1:33" x14ac:dyDescent="0.15">
      <c r="A5996" t="s">
        <v>10914</v>
      </c>
      <c r="B5996" s="6" t="s">
        <v>6025</v>
      </c>
      <c r="C5996" t="s">
        <v>10915</v>
      </c>
      <c r="D5996" t="s">
        <v>36</v>
      </c>
      <c r="E5996" t="s">
        <v>37</v>
      </c>
      <c r="F5996" t="s">
        <v>13704</v>
      </c>
      <c r="I5996" t="s">
        <v>190</v>
      </c>
      <c r="K5996" t="s">
        <v>40</v>
      </c>
      <c r="L5996" t="s">
        <v>41</v>
      </c>
      <c r="N5996" t="s">
        <v>10917</v>
      </c>
      <c r="O5996" t="s">
        <v>10911</v>
      </c>
      <c r="P5996" t="s">
        <v>539</v>
      </c>
      <c r="Q5996" t="s">
        <v>167</v>
      </c>
      <c r="R5996" t="s">
        <v>45</v>
      </c>
      <c r="S5996" t="s">
        <v>46</v>
      </c>
      <c r="T5996" t="s">
        <v>10911</v>
      </c>
      <c r="U5996" t="s">
        <v>10912</v>
      </c>
      <c r="V5996" t="s">
        <v>48</v>
      </c>
      <c r="W5996" t="s">
        <v>10918</v>
      </c>
      <c r="X5996" t="s">
        <v>10556</v>
      </c>
      <c r="Z5996" t="s">
        <v>13705</v>
      </c>
      <c r="AA5996">
        <v>0</v>
      </c>
      <c r="AC5996">
        <v>0</v>
      </c>
      <c r="AD5996" s="7" t="s">
        <v>52</v>
      </c>
      <c r="AE5996" s="7" t="s">
        <v>52</v>
      </c>
      <c r="AF5996" s="7" t="s">
        <v>52</v>
      </c>
      <c r="AG5996">
        <v>14</v>
      </c>
    </row>
    <row r="5997" spans="1:33" x14ac:dyDescent="0.15">
      <c r="A5997" t="s">
        <v>13356</v>
      </c>
      <c r="B5997" s="6" t="s">
        <v>34</v>
      </c>
      <c r="C5997" t="s">
        <v>13587</v>
      </c>
      <c r="D5997" t="s">
        <v>36</v>
      </c>
      <c r="E5997" t="s">
        <v>37</v>
      </c>
      <c r="F5997" t="s">
        <v>13706</v>
      </c>
      <c r="I5997" t="s">
        <v>190</v>
      </c>
      <c r="K5997" t="s">
        <v>40</v>
      </c>
      <c r="L5997" t="s">
        <v>41</v>
      </c>
      <c r="N5997" t="s">
        <v>42</v>
      </c>
      <c r="O5997" t="s">
        <v>11703</v>
      </c>
      <c r="P5997" t="s">
        <v>539</v>
      </c>
      <c r="Q5997" t="s">
        <v>167</v>
      </c>
      <c r="R5997" t="s">
        <v>45</v>
      </c>
      <c r="S5997" t="s">
        <v>46</v>
      </c>
      <c r="T5997" t="s">
        <v>11703</v>
      </c>
      <c r="U5997" t="s">
        <v>11705</v>
      </c>
      <c r="V5997" t="s">
        <v>48</v>
      </c>
      <c r="W5997" t="s">
        <v>2484</v>
      </c>
      <c r="X5997" t="s">
        <v>11707</v>
      </c>
      <c r="Z5997" t="s">
        <v>13707</v>
      </c>
      <c r="AA5997">
        <v>0</v>
      </c>
      <c r="AC5997">
        <v>0</v>
      </c>
      <c r="AD5997" s="7" t="s">
        <v>52</v>
      </c>
      <c r="AE5997" s="7" t="s">
        <v>52</v>
      </c>
      <c r="AF5997" s="7" t="s">
        <v>52</v>
      </c>
      <c r="AG5997">
        <v>14</v>
      </c>
    </row>
    <row r="5998" spans="1:33" x14ac:dyDescent="0.15">
      <c r="A5998" t="s">
        <v>10914</v>
      </c>
      <c r="B5998" s="6" t="s">
        <v>6025</v>
      </c>
      <c r="C5998" t="s">
        <v>10915</v>
      </c>
      <c r="D5998" t="s">
        <v>36</v>
      </c>
      <c r="E5998" t="s">
        <v>37</v>
      </c>
      <c r="F5998" t="s">
        <v>13708</v>
      </c>
      <c r="I5998" t="s">
        <v>190</v>
      </c>
      <c r="K5998" t="s">
        <v>40</v>
      </c>
      <c r="L5998" t="s">
        <v>41</v>
      </c>
      <c r="N5998" t="s">
        <v>10917</v>
      </c>
      <c r="O5998" t="s">
        <v>10911</v>
      </c>
      <c r="P5998" t="s">
        <v>539</v>
      </c>
      <c r="Q5998" t="s">
        <v>167</v>
      </c>
      <c r="R5998" t="s">
        <v>45</v>
      </c>
      <c r="S5998" t="s">
        <v>46</v>
      </c>
      <c r="T5998" t="s">
        <v>10911</v>
      </c>
      <c r="U5998" t="s">
        <v>10912</v>
      </c>
      <c r="V5998" t="s">
        <v>48</v>
      </c>
      <c r="W5998" t="s">
        <v>10918</v>
      </c>
      <c r="X5998" t="s">
        <v>10556</v>
      </c>
      <c r="Z5998" t="s">
        <v>13709</v>
      </c>
      <c r="AA5998">
        <v>0</v>
      </c>
      <c r="AC5998">
        <v>0</v>
      </c>
      <c r="AD5998" s="7" t="s">
        <v>52</v>
      </c>
      <c r="AE5998" s="7" t="s">
        <v>52</v>
      </c>
      <c r="AF5998" s="7" t="s">
        <v>52</v>
      </c>
      <c r="AG5998">
        <v>14</v>
      </c>
    </row>
    <row r="5999" spans="1:33" x14ac:dyDescent="0.15">
      <c r="A5999" t="s">
        <v>13575</v>
      </c>
      <c r="B5999" s="6" t="s">
        <v>129</v>
      </c>
      <c r="C5999" t="s">
        <v>13576</v>
      </c>
      <c r="D5999" t="s">
        <v>36</v>
      </c>
      <c r="E5999" t="s">
        <v>37</v>
      </c>
      <c r="F5999" t="s">
        <v>13710</v>
      </c>
      <c r="I5999" t="s">
        <v>190</v>
      </c>
      <c r="K5999" t="s">
        <v>40</v>
      </c>
      <c r="L5999" t="s">
        <v>41</v>
      </c>
      <c r="N5999" t="s">
        <v>42</v>
      </c>
      <c r="O5999" t="s">
        <v>10911</v>
      </c>
      <c r="P5999" t="s">
        <v>539</v>
      </c>
      <c r="Q5999" t="s">
        <v>167</v>
      </c>
      <c r="R5999" t="s">
        <v>45</v>
      </c>
      <c r="S5999" t="s">
        <v>46</v>
      </c>
      <c r="T5999" t="s">
        <v>10911</v>
      </c>
      <c r="U5999" t="s">
        <v>10912</v>
      </c>
      <c r="V5999" t="s">
        <v>48</v>
      </c>
      <c r="W5999" t="s">
        <v>2484</v>
      </c>
      <c r="X5999" t="s">
        <v>10556</v>
      </c>
      <c r="Z5999" t="s">
        <v>13711</v>
      </c>
      <c r="AA5999">
        <v>0</v>
      </c>
      <c r="AC5999">
        <v>0</v>
      </c>
      <c r="AD5999" s="7" t="s">
        <v>52</v>
      </c>
      <c r="AE5999" s="7" t="s">
        <v>52</v>
      </c>
      <c r="AF5999" s="7" t="s">
        <v>52</v>
      </c>
      <c r="AG5999">
        <v>14</v>
      </c>
    </row>
    <row r="6000" spans="1:33" x14ac:dyDescent="0.15">
      <c r="A6000" t="s">
        <v>13575</v>
      </c>
      <c r="B6000" s="6" t="s">
        <v>129</v>
      </c>
      <c r="C6000" t="s">
        <v>13576</v>
      </c>
      <c r="D6000" t="s">
        <v>36</v>
      </c>
      <c r="E6000" t="s">
        <v>37</v>
      </c>
      <c r="F6000" t="s">
        <v>13712</v>
      </c>
      <c r="I6000" t="s">
        <v>190</v>
      </c>
      <c r="K6000" t="s">
        <v>40</v>
      </c>
      <c r="L6000" t="s">
        <v>41</v>
      </c>
      <c r="N6000" t="s">
        <v>42</v>
      </c>
      <c r="O6000" t="s">
        <v>10911</v>
      </c>
      <c r="P6000" t="s">
        <v>539</v>
      </c>
      <c r="Q6000" t="s">
        <v>167</v>
      </c>
      <c r="R6000" t="s">
        <v>45</v>
      </c>
      <c r="S6000" t="s">
        <v>46</v>
      </c>
      <c r="T6000" t="s">
        <v>10911</v>
      </c>
      <c r="U6000" t="s">
        <v>10912</v>
      </c>
      <c r="V6000" t="s">
        <v>48</v>
      </c>
      <c r="W6000" t="s">
        <v>2484</v>
      </c>
      <c r="X6000" t="s">
        <v>10556</v>
      </c>
      <c r="Z6000" t="s">
        <v>13713</v>
      </c>
      <c r="AA6000">
        <v>0</v>
      </c>
      <c r="AC6000">
        <v>0</v>
      </c>
      <c r="AD6000" s="7" t="s">
        <v>52</v>
      </c>
      <c r="AE6000" s="7" t="s">
        <v>52</v>
      </c>
      <c r="AF6000" s="7" t="s">
        <v>52</v>
      </c>
      <c r="AG6000">
        <v>14</v>
      </c>
    </row>
    <row r="6001" spans="1:33" x14ac:dyDescent="0.15">
      <c r="A6001" t="s">
        <v>11004</v>
      </c>
      <c r="B6001" s="6" t="s">
        <v>5295</v>
      </c>
      <c r="C6001" t="s">
        <v>11005</v>
      </c>
      <c r="D6001" t="s">
        <v>36</v>
      </c>
      <c r="E6001" t="s">
        <v>37</v>
      </c>
      <c r="F6001" t="s">
        <v>13714</v>
      </c>
      <c r="I6001" t="s">
        <v>190</v>
      </c>
      <c r="K6001" t="s">
        <v>40</v>
      </c>
      <c r="L6001" t="s">
        <v>41</v>
      </c>
      <c r="N6001" t="s">
        <v>11007</v>
      </c>
      <c r="O6001" t="s">
        <v>10911</v>
      </c>
      <c r="P6001" t="s">
        <v>11008</v>
      </c>
      <c r="Q6001" t="s">
        <v>167</v>
      </c>
      <c r="R6001" t="s">
        <v>45</v>
      </c>
      <c r="S6001" t="s">
        <v>46</v>
      </c>
      <c r="T6001" t="s">
        <v>10911</v>
      </c>
      <c r="U6001" t="s">
        <v>10912</v>
      </c>
      <c r="V6001" t="s">
        <v>48</v>
      </c>
      <c r="W6001" t="s">
        <v>11009</v>
      </c>
      <c r="X6001" t="s">
        <v>10556</v>
      </c>
      <c r="Z6001" t="s">
        <v>13715</v>
      </c>
      <c r="AA6001">
        <v>0</v>
      </c>
      <c r="AC6001">
        <v>0</v>
      </c>
      <c r="AD6001" s="7" t="s">
        <v>52</v>
      </c>
      <c r="AE6001" s="7" t="s">
        <v>52</v>
      </c>
      <c r="AF6001" s="7" t="s">
        <v>52</v>
      </c>
      <c r="AG6001">
        <v>14</v>
      </c>
    </row>
    <row r="6002" spans="1:33" x14ac:dyDescent="0.15">
      <c r="A6002" t="s">
        <v>13356</v>
      </c>
      <c r="B6002" s="6" t="s">
        <v>34</v>
      </c>
      <c r="C6002" t="s">
        <v>13587</v>
      </c>
      <c r="D6002" t="s">
        <v>36</v>
      </c>
      <c r="E6002" t="s">
        <v>37</v>
      </c>
      <c r="F6002" t="s">
        <v>13716</v>
      </c>
      <c r="I6002" t="s">
        <v>190</v>
      </c>
      <c r="K6002" t="s">
        <v>40</v>
      </c>
      <c r="L6002" t="s">
        <v>41</v>
      </c>
      <c r="N6002" t="s">
        <v>42</v>
      </c>
      <c r="O6002" t="s">
        <v>11703</v>
      </c>
      <c r="P6002" t="s">
        <v>539</v>
      </c>
      <c r="Q6002" t="s">
        <v>167</v>
      </c>
      <c r="R6002" t="s">
        <v>45</v>
      </c>
      <c r="S6002" t="s">
        <v>46</v>
      </c>
      <c r="T6002" t="s">
        <v>11703</v>
      </c>
      <c r="U6002" t="s">
        <v>11705</v>
      </c>
      <c r="V6002" t="s">
        <v>48</v>
      </c>
      <c r="W6002" t="s">
        <v>2484</v>
      </c>
      <c r="X6002" t="s">
        <v>11707</v>
      </c>
      <c r="Z6002" t="s">
        <v>13717</v>
      </c>
      <c r="AA6002">
        <v>0</v>
      </c>
      <c r="AC6002">
        <v>0</v>
      </c>
      <c r="AD6002" s="7" t="s">
        <v>52</v>
      </c>
      <c r="AE6002" s="7" t="s">
        <v>52</v>
      </c>
      <c r="AF6002" s="7" t="s">
        <v>52</v>
      </c>
      <c r="AG6002">
        <v>14</v>
      </c>
    </row>
    <row r="6003" spans="1:33" x14ac:dyDescent="0.15">
      <c r="A6003" t="s">
        <v>13356</v>
      </c>
      <c r="B6003" s="6" t="s">
        <v>34</v>
      </c>
      <c r="C6003" t="s">
        <v>13587</v>
      </c>
      <c r="D6003" t="s">
        <v>36</v>
      </c>
      <c r="E6003" t="s">
        <v>37</v>
      </c>
      <c r="F6003" t="s">
        <v>13718</v>
      </c>
      <c r="I6003" t="s">
        <v>190</v>
      </c>
      <c r="K6003" t="s">
        <v>40</v>
      </c>
      <c r="L6003" t="s">
        <v>41</v>
      </c>
      <c r="N6003" t="s">
        <v>42</v>
      </c>
      <c r="O6003" t="s">
        <v>11703</v>
      </c>
      <c r="P6003" t="s">
        <v>539</v>
      </c>
      <c r="Q6003" t="s">
        <v>167</v>
      </c>
      <c r="R6003" t="s">
        <v>45</v>
      </c>
      <c r="S6003" t="s">
        <v>46</v>
      </c>
      <c r="T6003" t="s">
        <v>11703</v>
      </c>
      <c r="U6003" t="s">
        <v>11705</v>
      </c>
      <c r="V6003" t="s">
        <v>48</v>
      </c>
      <c r="W6003" t="s">
        <v>2484</v>
      </c>
      <c r="X6003" t="s">
        <v>11707</v>
      </c>
      <c r="Z6003" t="s">
        <v>13719</v>
      </c>
      <c r="AA6003">
        <v>0</v>
      </c>
      <c r="AC6003">
        <v>0</v>
      </c>
      <c r="AD6003" s="7" t="s">
        <v>52</v>
      </c>
      <c r="AE6003" s="7" t="s">
        <v>52</v>
      </c>
      <c r="AF6003" s="7" t="s">
        <v>52</v>
      </c>
      <c r="AG6003">
        <v>14</v>
      </c>
    </row>
    <row r="6004" spans="1:33" x14ac:dyDescent="0.15">
      <c r="A6004" t="s">
        <v>12830</v>
      </c>
      <c r="B6004" s="6" t="s">
        <v>129</v>
      </c>
      <c r="C6004" t="s">
        <v>12831</v>
      </c>
      <c r="D6004" t="s">
        <v>36</v>
      </c>
      <c r="E6004" t="s">
        <v>37</v>
      </c>
      <c r="F6004" t="s">
        <v>13720</v>
      </c>
      <c r="I6004" t="s">
        <v>190</v>
      </c>
      <c r="K6004" t="s">
        <v>40</v>
      </c>
      <c r="L6004" t="s">
        <v>41</v>
      </c>
      <c r="N6004" t="s">
        <v>42</v>
      </c>
      <c r="O6004" t="s">
        <v>11703</v>
      </c>
      <c r="P6004" t="s">
        <v>105</v>
      </c>
      <c r="Q6004" t="s">
        <v>167</v>
      </c>
      <c r="R6004" t="s">
        <v>45</v>
      </c>
      <c r="S6004" t="s">
        <v>46</v>
      </c>
      <c r="T6004" t="s">
        <v>11703</v>
      </c>
      <c r="U6004" t="s">
        <v>11705</v>
      </c>
      <c r="V6004" t="s">
        <v>48</v>
      </c>
      <c r="W6004" t="s">
        <v>7493</v>
      </c>
      <c r="X6004" t="s">
        <v>11707</v>
      </c>
      <c r="Z6004" t="s">
        <v>13721</v>
      </c>
      <c r="AA6004">
        <v>0</v>
      </c>
      <c r="AC6004">
        <v>0</v>
      </c>
      <c r="AD6004" s="7" t="s">
        <v>52</v>
      </c>
      <c r="AE6004" s="7" t="s">
        <v>52</v>
      </c>
      <c r="AF6004" s="7" t="s">
        <v>52</v>
      </c>
      <c r="AG6004">
        <v>14</v>
      </c>
    </row>
    <row r="6005" spans="1:33" x14ac:dyDescent="0.15">
      <c r="A6005" t="s">
        <v>12433</v>
      </c>
      <c r="B6005" s="6" t="s">
        <v>129</v>
      </c>
      <c r="C6005" t="s">
        <v>12538</v>
      </c>
      <c r="D6005" t="s">
        <v>36</v>
      </c>
      <c r="E6005" t="s">
        <v>37</v>
      </c>
      <c r="F6005" t="s">
        <v>13722</v>
      </c>
      <c r="I6005" t="s">
        <v>190</v>
      </c>
      <c r="K6005" t="s">
        <v>40</v>
      </c>
      <c r="L6005" t="s">
        <v>41</v>
      </c>
      <c r="N6005" t="s">
        <v>42</v>
      </c>
      <c r="O6005" t="s">
        <v>11703</v>
      </c>
      <c r="P6005" t="s">
        <v>105</v>
      </c>
      <c r="Q6005" t="s">
        <v>167</v>
      </c>
      <c r="R6005" t="s">
        <v>45</v>
      </c>
      <c r="S6005" t="s">
        <v>46</v>
      </c>
      <c r="T6005" t="s">
        <v>11703</v>
      </c>
      <c r="U6005" t="s">
        <v>11705</v>
      </c>
      <c r="V6005" t="s">
        <v>48</v>
      </c>
      <c r="W6005" t="s">
        <v>7493</v>
      </c>
      <c r="X6005" t="s">
        <v>11707</v>
      </c>
      <c r="Z6005" t="s">
        <v>13723</v>
      </c>
      <c r="AA6005">
        <v>0</v>
      </c>
      <c r="AC6005">
        <v>0</v>
      </c>
      <c r="AD6005" s="7" t="s">
        <v>52</v>
      </c>
      <c r="AE6005" s="7" t="s">
        <v>52</v>
      </c>
      <c r="AF6005" s="7" t="s">
        <v>52</v>
      </c>
      <c r="AG6005">
        <v>14</v>
      </c>
    </row>
    <row r="6006" spans="1:33" x14ac:dyDescent="0.15">
      <c r="A6006" t="s">
        <v>12433</v>
      </c>
      <c r="B6006" s="6" t="s">
        <v>129</v>
      </c>
      <c r="C6006" t="s">
        <v>12538</v>
      </c>
      <c r="D6006" t="s">
        <v>36</v>
      </c>
      <c r="E6006" t="s">
        <v>37</v>
      </c>
      <c r="F6006" t="s">
        <v>13724</v>
      </c>
      <c r="I6006" t="s">
        <v>190</v>
      </c>
      <c r="K6006" t="s">
        <v>40</v>
      </c>
      <c r="L6006" t="s">
        <v>41</v>
      </c>
      <c r="N6006" t="s">
        <v>42</v>
      </c>
      <c r="O6006" t="s">
        <v>11703</v>
      </c>
      <c r="P6006" t="s">
        <v>105</v>
      </c>
      <c r="Q6006" t="s">
        <v>167</v>
      </c>
      <c r="R6006" t="s">
        <v>45</v>
      </c>
      <c r="S6006" t="s">
        <v>46</v>
      </c>
      <c r="T6006" t="s">
        <v>11703</v>
      </c>
      <c r="U6006" t="s">
        <v>11705</v>
      </c>
      <c r="V6006" t="s">
        <v>48</v>
      </c>
      <c r="W6006" t="s">
        <v>7493</v>
      </c>
      <c r="X6006" t="s">
        <v>11707</v>
      </c>
      <c r="Z6006" t="s">
        <v>13725</v>
      </c>
      <c r="AA6006">
        <v>0</v>
      </c>
      <c r="AC6006">
        <v>0</v>
      </c>
      <c r="AD6006" s="7" t="s">
        <v>52</v>
      </c>
      <c r="AE6006" s="7" t="s">
        <v>52</v>
      </c>
      <c r="AF6006" s="7" t="s">
        <v>52</v>
      </c>
      <c r="AG6006">
        <v>14</v>
      </c>
    </row>
    <row r="6007" spans="1:33" x14ac:dyDescent="0.15">
      <c r="A6007" t="s">
        <v>12830</v>
      </c>
      <c r="B6007" s="6" t="s">
        <v>129</v>
      </c>
      <c r="C6007" t="s">
        <v>12831</v>
      </c>
      <c r="D6007" t="s">
        <v>36</v>
      </c>
      <c r="E6007" t="s">
        <v>37</v>
      </c>
      <c r="F6007" t="s">
        <v>13720</v>
      </c>
      <c r="I6007" t="s">
        <v>190</v>
      </c>
      <c r="K6007" t="s">
        <v>40</v>
      </c>
      <c r="L6007" t="s">
        <v>41</v>
      </c>
      <c r="N6007" t="s">
        <v>42</v>
      </c>
      <c r="O6007" t="s">
        <v>11703</v>
      </c>
      <c r="P6007" t="s">
        <v>105</v>
      </c>
      <c r="Q6007" t="s">
        <v>167</v>
      </c>
      <c r="R6007" t="s">
        <v>45</v>
      </c>
      <c r="S6007" t="s">
        <v>46</v>
      </c>
      <c r="T6007" t="s">
        <v>11703</v>
      </c>
      <c r="U6007" t="s">
        <v>11705</v>
      </c>
      <c r="V6007" t="s">
        <v>48</v>
      </c>
      <c r="W6007" t="s">
        <v>7493</v>
      </c>
      <c r="X6007" t="s">
        <v>11707</v>
      </c>
      <c r="Z6007" t="s">
        <v>13721</v>
      </c>
      <c r="AA6007">
        <v>0</v>
      </c>
      <c r="AC6007">
        <v>0</v>
      </c>
      <c r="AD6007" s="7" t="s">
        <v>52</v>
      </c>
      <c r="AE6007" s="7" t="s">
        <v>52</v>
      </c>
      <c r="AF6007" s="7" t="s">
        <v>52</v>
      </c>
      <c r="AG6007">
        <v>14</v>
      </c>
    </row>
    <row r="6008" spans="1:33" x14ac:dyDescent="0.15">
      <c r="A6008" t="s">
        <v>12830</v>
      </c>
      <c r="B6008" s="6" t="s">
        <v>129</v>
      </c>
      <c r="C6008" t="s">
        <v>12831</v>
      </c>
      <c r="D6008" t="s">
        <v>36</v>
      </c>
      <c r="E6008" t="s">
        <v>37</v>
      </c>
      <c r="F6008" t="s">
        <v>13726</v>
      </c>
      <c r="I6008" t="s">
        <v>190</v>
      </c>
      <c r="K6008" t="s">
        <v>40</v>
      </c>
      <c r="L6008" t="s">
        <v>41</v>
      </c>
      <c r="N6008" t="s">
        <v>42</v>
      </c>
      <c r="O6008" t="s">
        <v>11703</v>
      </c>
      <c r="P6008" t="s">
        <v>105</v>
      </c>
      <c r="Q6008" t="s">
        <v>167</v>
      </c>
      <c r="R6008" t="s">
        <v>45</v>
      </c>
      <c r="S6008" t="s">
        <v>46</v>
      </c>
      <c r="T6008" t="s">
        <v>11703</v>
      </c>
      <c r="U6008" t="s">
        <v>11705</v>
      </c>
      <c r="V6008" t="s">
        <v>48</v>
      </c>
      <c r="W6008" t="s">
        <v>7493</v>
      </c>
      <c r="X6008" t="s">
        <v>11707</v>
      </c>
      <c r="Z6008" t="s">
        <v>13727</v>
      </c>
      <c r="AA6008">
        <v>0</v>
      </c>
      <c r="AC6008">
        <v>0</v>
      </c>
      <c r="AD6008" s="7" t="s">
        <v>52</v>
      </c>
      <c r="AE6008" s="7" t="s">
        <v>52</v>
      </c>
      <c r="AF6008" s="7" t="s">
        <v>52</v>
      </c>
      <c r="AG6008">
        <v>14</v>
      </c>
    </row>
    <row r="6009" spans="1:33" x14ac:dyDescent="0.15">
      <c r="A6009" t="s">
        <v>11004</v>
      </c>
      <c r="B6009" s="6" t="s">
        <v>5295</v>
      </c>
      <c r="C6009" t="s">
        <v>11005</v>
      </c>
      <c r="D6009" t="s">
        <v>36</v>
      </c>
      <c r="E6009" t="s">
        <v>37</v>
      </c>
      <c r="F6009" t="s">
        <v>13728</v>
      </c>
      <c r="I6009" t="s">
        <v>190</v>
      </c>
      <c r="K6009" t="s">
        <v>40</v>
      </c>
      <c r="L6009" t="s">
        <v>41</v>
      </c>
      <c r="N6009" t="s">
        <v>11007</v>
      </c>
      <c r="O6009" t="s">
        <v>10911</v>
      </c>
      <c r="P6009" t="s">
        <v>11008</v>
      </c>
      <c r="Q6009" t="s">
        <v>167</v>
      </c>
      <c r="R6009" t="s">
        <v>45</v>
      </c>
      <c r="S6009" t="s">
        <v>46</v>
      </c>
      <c r="T6009" t="s">
        <v>10911</v>
      </c>
      <c r="U6009" t="s">
        <v>10912</v>
      </c>
      <c r="V6009" t="s">
        <v>48</v>
      </c>
      <c r="W6009" t="s">
        <v>11009</v>
      </c>
      <c r="X6009" t="s">
        <v>10556</v>
      </c>
      <c r="Z6009" t="s">
        <v>13729</v>
      </c>
      <c r="AA6009">
        <v>0</v>
      </c>
      <c r="AC6009">
        <v>0</v>
      </c>
      <c r="AD6009" s="7" t="s">
        <v>52</v>
      </c>
      <c r="AE6009" s="7" t="s">
        <v>52</v>
      </c>
      <c r="AF6009" s="7" t="s">
        <v>52</v>
      </c>
      <c r="AG6009">
        <v>14</v>
      </c>
    </row>
    <row r="6010" spans="1:33" x14ac:dyDescent="0.15">
      <c r="A6010" t="s">
        <v>11156</v>
      </c>
      <c r="B6010" s="6" t="s">
        <v>6025</v>
      </c>
      <c r="C6010" t="s">
        <v>11157</v>
      </c>
      <c r="D6010" t="s">
        <v>36</v>
      </c>
      <c r="E6010" t="s">
        <v>37</v>
      </c>
      <c r="F6010" t="s">
        <v>13730</v>
      </c>
      <c r="I6010" t="s">
        <v>190</v>
      </c>
      <c r="K6010" t="s">
        <v>40</v>
      </c>
      <c r="L6010" t="s">
        <v>41</v>
      </c>
      <c r="N6010" t="s">
        <v>11159</v>
      </c>
      <c r="O6010" t="s">
        <v>10911</v>
      </c>
      <c r="P6010" t="s">
        <v>539</v>
      </c>
      <c r="Q6010" t="s">
        <v>167</v>
      </c>
      <c r="R6010" t="s">
        <v>45</v>
      </c>
      <c r="S6010" t="s">
        <v>46</v>
      </c>
      <c r="T6010" t="s">
        <v>10911</v>
      </c>
      <c r="U6010" t="s">
        <v>10912</v>
      </c>
      <c r="V6010" t="s">
        <v>48</v>
      </c>
      <c r="W6010" t="s">
        <v>2484</v>
      </c>
      <c r="X6010" t="s">
        <v>10556</v>
      </c>
      <c r="Z6010" t="s">
        <v>13731</v>
      </c>
      <c r="AA6010">
        <v>0</v>
      </c>
      <c r="AC6010">
        <v>0</v>
      </c>
      <c r="AD6010" s="7" t="s">
        <v>52</v>
      </c>
      <c r="AE6010" s="7" t="s">
        <v>52</v>
      </c>
      <c r="AF6010" s="7" t="s">
        <v>52</v>
      </c>
      <c r="AG6010">
        <v>14</v>
      </c>
    </row>
    <row r="6011" spans="1:33" x14ac:dyDescent="0.15">
      <c r="A6011" t="s">
        <v>11004</v>
      </c>
      <c r="B6011" s="6" t="s">
        <v>5295</v>
      </c>
      <c r="C6011" t="s">
        <v>11005</v>
      </c>
      <c r="D6011" t="s">
        <v>36</v>
      </c>
      <c r="E6011" t="s">
        <v>37</v>
      </c>
      <c r="F6011" t="s">
        <v>13732</v>
      </c>
      <c r="I6011" t="s">
        <v>190</v>
      </c>
      <c r="K6011" t="s">
        <v>40</v>
      </c>
      <c r="L6011" t="s">
        <v>41</v>
      </c>
      <c r="N6011" t="s">
        <v>11007</v>
      </c>
      <c r="O6011" t="s">
        <v>10911</v>
      </c>
      <c r="P6011" t="s">
        <v>11008</v>
      </c>
      <c r="Q6011" t="s">
        <v>167</v>
      </c>
      <c r="R6011" t="s">
        <v>45</v>
      </c>
      <c r="S6011" t="s">
        <v>46</v>
      </c>
      <c r="T6011" t="s">
        <v>10911</v>
      </c>
      <c r="U6011" t="s">
        <v>10912</v>
      </c>
      <c r="V6011" t="s">
        <v>48</v>
      </c>
      <c r="W6011" t="s">
        <v>11009</v>
      </c>
      <c r="X6011" t="s">
        <v>10556</v>
      </c>
      <c r="Z6011" t="s">
        <v>13733</v>
      </c>
      <c r="AA6011">
        <v>0</v>
      </c>
      <c r="AC6011">
        <v>0</v>
      </c>
      <c r="AD6011" s="7" t="s">
        <v>52</v>
      </c>
      <c r="AE6011" s="7" t="s">
        <v>52</v>
      </c>
      <c r="AF6011" s="7" t="s">
        <v>52</v>
      </c>
      <c r="AG6011">
        <v>14</v>
      </c>
    </row>
    <row r="6012" spans="1:33" x14ac:dyDescent="0.15">
      <c r="A6012" t="s">
        <v>11004</v>
      </c>
      <c r="B6012" s="6" t="s">
        <v>5295</v>
      </c>
      <c r="C6012" t="s">
        <v>11005</v>
      </c>
      <c r="D6012" t="s">
        <v>36</v>
      </c>
      <c r="E6012" t="s">
        <v>37</v>
      </c>
      <c r="F6012" t="s">
        <v>13734</v>
      </c>
      <c r="I6012" t="s">
        <v>190</v>
      </c>
      <c r="K6012" t="s">
        <v>40</v>
      </c>
      <c r="L6012" t="s">
        <v>41</v>
      </c>
      <c r="N6012" t="s">
        <v>11007</v>
      </c>
      <c r="O6012" t="s">
        <v>10911</v>
      </c>
      <c r="P6012" t="s">
        <v>11008</v>
      </c>
      <c r="Q6012" t="s">
        <v>167</v>
      </c>
      <c r="R6012" t="s">
        <v>45</v>
      </c>
      <c r="S6012" t="s">
        <v>46</v>
      </c>
      <c r="T6012" t="s">
        <v>10911</v>
      </c>
      <c r="U6012" t="s">
        <v>10912</v>
      </c>
      <c r="V6012" t="s">
        <v>48</v>
      </c>
      <c r="W6012" t="s">
        <v>11009</v>
      </c>
      <c r="X6012" t="s">
        <v>10556</v>
      </c>
      <c r="Z6012" t="s">
        <v>13735</v>
      </c>
      <c r="AA6012">
        <v>0</v>
      </c>
      <c r="AC6012">
        <v>0</v>
      </c>
      <c r="AD6012" s="7" t="s">
        <v>52</v>
      </c>
      <c r="AE6012" s="7" t="s">
        <v>52</v>
      </c>
      <c r="AF6012" s="7" t="s">
        <v>52</v>
      </c>
      <c r="AG6012">
        <v>14</v>
      </c>
    </row>
    <row r="6013" spans="1:33" x14ac:dyDescent="0.15">
      <c r="A6013" t="s">
        <v>11156</v>
      </c>
      <c r="B6013" s="6" t="s">
        <v>6025</v>
      </c>
      <c r="C6013" t="s">
        <v>11157</v>
      </c>
      <c r="D6013" t="s">
        <v>36</v>
      </c>
      <c r="E6013" t="s">
        <v>37</v>
      </c>
      <c r="F6013" t="s">
        <v>13736</v>
      </c>
      <c r="I6013" t="s">
        <v>190</v>
      </c>
      <c r="K6013" t="s">
        <v>40</v>
      </c>
      <c r="L6013" t="s">
        <v>41</v>
      </c>
      <c r="N6013" t="s">
        <v>11159</v>
      </c>
      <c r="O6013" t="s">
        <v>10911</v>
      </c>
      <c r="P6013" t="s">
        <v>539</v>
      </c>
      <c r="Q6013" t="s">
        <v>167</v>
      </c>
      <c r="R6013" t="s">
        <v>45</v>
      </c>
      <c r="S6013" t="s">
        <v>46</v>
      </c>
      <c r="T6013" t="s">
        <v>10911</v>
      </c>
      <c r="U6013" t="s">
        <v>10912</v>
      </c>
      <c r="V6013" t="s">
        <v>48</v>
      </c>
      <c r="W6013" t="s">
        <v>2484</v>
      </c>
      <c r="X6013" t="s">
        <v>10556</v>
      </c>
      <c r="Z6013" t="s">
        <v>13737</v>
      </c>
      <c r="AA6013">
        <v>0</v>
      </c>
      <c r="AC6013">
        <v>0</v>
      </c>
      <c r="AD6013" s="7" t="s">
        <v>52</v>
      </c>
      <c r="AE6013" s="7" t="s">
        <v>52</v>
      </c>
      <c r="AF6013" s="7" t="s">
        <v>52</v>
      </c>
      <c r="AG6013">
        <v>14</v>
      </c>
    </row>
    <row r="6014" spans="1:33" x14ac:dyDescent="0.15">
      <c r="A6014" t="s">
        <v>13738</v>
      </c>
      <c r="B6014" s="6" t="s">
        <v>6734</v>
      </c>
      <c r="C6014" t="s">
        <v>6735</v>
      </c>
      <c r="D6014" t="s">
        <v>36</v>
      </c>
      <c r="E6014" t="s">
        <v>37</v>
      </c>
      <c r="F6014" t="s">
        <v>42</v>
      </c>
      <c r="I6014" t="s">
        <v>12787</v>
      </c>
      <c r="K6014" t="s">
        <v>40</v>
      </c>
      <c r="L6014" t="s">
        <v>41</v>
      </c>
      <c r="N6014" t="s">
        <v>13739</v>
      </c>
      <c r="O6014" t="s">
        <v>11703</v>
      </c>
      <c r="P6014" t="s">
        <v>105</v>
      </c>
      <c r="Q6014" t="s">
        <v>42</v>
      </c>
      <c r="R6014" t="s">
        <v>45</v>
      </c>
      <c r="S6014" t="s">
        <v>46</v>
      </c>
      <c r="T6014" t="s">
        <v>11703</v>
      </c>
      <c r="U6014" t="s">
        <v>11705</v>
      </c>
      <c r="V6014" t="s">
        <v>48</v>
      </c>
      <c r="W6014" t="s">
        <v>912</v>
      </c>
      <c r="X6014" t="s">
        <v>11707</v>
      </c>
      <c r="Z6014" t="s">
        <v>42</v>
      </c>
      <c r="AA6014">
        <v>0</v>
      </c>
      <c r="AC6014">
        <v>0</v>
      </c>
      <c r="AD6014" s="7" t="s">
        <v>52</v>
      </c>
      <c r="AE6014" s="7" t="s">
        <v>52</v>
      </c>
      <c r="AF6014" s="7" t="s">
        <v>52</v>
      </c>
      <c r="AG6014">
        <v>14</v>
      </c>
    </row>
    <row r="6015" spans="1:33" x14ac:dyDescent="0.15">
      <c r="A6015" t="s">
        <v>13740</v>
      </c>
      <c r="B6015" s="6" t="s">
        <v>6734</v>
      </c>
      <c r="C6015" t="s">
        <v>6735</v>
      </c>
      <c r="D6015" t="s">
        <v>36</v>
      </c>
      <c r="E6015" t="s">
        <v>37</v>
      </c>
      <c r="F6015" t="s">
        <v>42</v>
      </c>
      <c r="I6015" t="s">
        <v>12787</v>
      </c>
      <c r="K6015" t="s">
        <v>40</v>
      </c>
      <c r="L6015" t="s">
        <v>41</v>
      </c>
      <c r="N6015" t="s">
        <v>13741</v>
      </c>
      <c r="O6015" t="s">
        <v>11703</v>
      </c>
      <c r="P6015" t="s">
        <v>105</v>
      </c>
      <c r="Q6015" t="s">
        <v>42</v>
      </c>
      <c r="R6015" t="s">
        <v>45</v>
      </c>
      <c r="S6015" t="s">
        <v>46</v>
      </c>
      <c r="T6015" t="s">
        <v>11703</v>
      </c>
      <c r="U6015" t="s">
        <v>11705</v>
      </c>
      <c r="V6015" t="s">
        <v>48</v>
      </c>
      <c r="W6015" t="s">
        <v>912</v>
      </c>
      <c r="X6015" t="s">
        <v>11707</v>
      </c>
      <c r="Z6015" t="s">
        <v>42</v>
      </c>
      <c r="AA6015">
        <v>0</v>
      </c>
      <c r="AC6015">
        <v>0</v>
      </c>
      <c r="AD6015" s="7" t="s">
        <v>52</v>
      </c>
      <c r="AE6015" s="7" t="s">
        <v>52</v>
      </c>
      <c r="AF6015" s="7" t="s">
        <v>52</v>
      </c>
      <c r="AG6015">
        <v>14</v>
      </c>
    </row>
    <row r="6016" spans="1:33" x14ac:dyDescent="0.15">
      <c r="A6016" t="s">
        <v>13742</v>
      </c>
      <c r="B6016" s="6" t="s">
        <v>6734</v>
      </c>
      <c r="C6016" t="s">
        <v>6735</v>
      </c>
      <c r="D6016" t="s">
        <v>36</v>
      </c>
      <c r="E6016" t="s">
        <v>37</v>
      </c>
      <c r="F6016" t="s">
        <v>13743</v>
      </c>
      <c r="I6016" t="s">
        <v>12787</v>
      </c>
      <c r="K6016" t="s">
        <v>40</v>
      </c>
      <c r="L6016" t="s">
        <v>41</v>
      </c>
      <c r="N6016" t="s">
        <v>13744</v>
      </c>
      <c r="O6016" t="s">
        <v>11703</v>
      </c>
      <c r="P6016" t="s">
        <v>105</v>
      </c>
      <c r="Q6016" t="s">
        <v>42</v>
      </c>
      <c r="R6016" t="s">
        <v>45</v>
      </c>
      <c r="S6016" t="s">
        <v>46</v>
      </c>
      <c r="T6016" t="s">
        <v>11703</v>
      </c>
      <c r="U6016" t="s">
        <v>11705</v>
      </c>
      <c r="V6016" t="s">
        <v>48</v>
      </c>
      <c r="W6016" t="s">
        <v>7493</v>
      </c>
      <c r="X6016" t="s">
        <v>11707</v>
      </c>
      <c r="Z6016" t="s">
        <v>13745</v>
      </c>
      <c r="AA6016">
        <v>0</v>
      </c>
      <c r="AC6016">
        <v>0</v>
      </c>
      <c r="AD6016" s="7" t="s">
        <v>52</v>
      </c>
      <c r="AE6016" s="7" t="s">
        <v>52</v>
      </c>
      <c r="AF6016" s="7" t="s">
        <v>52</v>
      </c>
      <c r="AG6016">
        <v>14</v>
      </c>
    </row>
    <row r="6017" spans="1:33" x14ac:dyDescent="0.15">
      <c r="A6017" t="s">
        <v>13746</v>
      </c>
      <c r="B6017" s="6" t="s">
        <v>6734</v>
      </c>
      <c r="C6017" t="s">
        <v>6735</v>
      </c>
      <c r="D6017" t="s">
        <v>36</v>
      </c>
      <c r="E6017" t="s">
        <v>37</v>
      </c>
      <c r="F6017" t="s">
        <v>13747</v>
      </c>
      <c r="I6017" t="s">
        <v>12787</v>
      </c>
      <c r="K6017" t="s">
        <v>40</v>
      </c>
      <c r="L6017" t="s">
        <v>41</v>
      </c>
      <c r="N6017" t="s">
        <v>13748</v>
      </c>
      <c r="O6017" t="s">
        <v>11703</v>
      </c>
      <c r="P6017" t="s">
        <v>105</v>
      </c>
      <c r="Q6017" t="s">
        <v>42</v>
      </c>
      <c r="R6017" t="s">
        <v>45</v>
      </c>
      <c r="S6017" t="s">
        <v>46</v>
      </c>
      <c r="T6017" t="s">
        <v>11703</v>
      </c>
      <c r="U6017" t="s">
        <v>11705</v>
      </c>
      <c r="V6017" t="s">
        <v>48</v>
      </c>
      <c r="W6017" t="s">
        <v>938</v>
      </c>
      <c r="X6017" t="s">
        <v>11707</v>
      </c>
      <c r="Z6017" t="s">
        <v>13749</v>
      </c>
      <c r="AA6017">
        <v>0</v>
      </c>
      <c r="AC6017">
        <v>0</v>
      </c>
      <c r="AD6017" s="7" t="s">
        <v>52</v>
      </c>
      <c r="AE6017" s="7" t="s">
        <v>52</v>
      </c>
      <c r="AF6017" s="7" t="s">
        <v>52</v>
      </c>
      <c r="AG6017">
        <v>14</v>
      </c>
    </row>
    <row r="6018" spans="1:33" x14ac:dyDescent="0.15">
      <c r="A6018" t="s">
        <v>13750</v>
      </c>
      <c r="B6018" s="6" t="s">
        <v>6734</v>
      </c>
      <c r="C6018" t="s">
        <v>6735</v>
      </c>
      <c r="D6018" t="s">
        <v>36</v>
      </c>
      <c r="E6018" t="s">
        <v>37</v>
      </c>
      <c r="F6018" t="s">
        <v>42</v>
      </c>
      <c r="I6018" t="s">
        <v>12787</v>
      </c>
      <c r="K6018" t="s">
        <v>40</v>
      </c>
      <c r="L6018" t="s">
        <v>41</v>
      </c>
      <c r="N6018" t="s">
        <v>13751</v>
      </c>
      <c r="O6018" t="s">
        <v>11703</v>
      </c>
      <c r="P6018" t="s">
        <v>105</v>
      </c>
      <c r="Q6018" t="s">
        <v>42</v>
      </c>
      <c r="R6018" t="s">
        <v>45</v>
      </c>
      <c r="S6018" t="s">
        <v>46</v>
      </c>
      <c r="T6018" t="s">
        <v>11703</v>
      </c>
      <c r="U6018" t="s">
        <v>11705</v>
      </c>
      <c r="V6018" t="s">
        <v>48</v>
      </c>
      <c r="W6018" t="s">
        <v>912</v>
      </c>
      <c r="X6018" t="s">
        <v>11707</v>
      </c>
      <c r="Z6018" t="s">
        <v>42</v>
      </c>
      <c r="AA6018">
        <v>0</v>
      </c>
      <c r="AC6018">
        <v>0</v>
      </c>
      <c r="AD6018" s="7" t="s">
        <v>52</v>
      </c>
      <c r="AE6018" s="7" t="s">
        <v>52</v>
      </c>
      <c r="AF6018" s="7" t="s">
        <v>52</v>
      </c>
      <c r="AG6018">
        <v>14</v>
      </c>
    </row>
    <row r="6019" spans="1:33" x14ac:dyDescent="0.15">
      <c r="A6019" t="s">
        <v>13752</v>
      </c>
      <c r="B6019" s="6" t="s">
        <v>6734</v>
      </c>
      <c r="C6019" t="s">
        <v>6735</v>
      </c>
      <c r="D6019" t="s">
        <v>36</v>
      </c>
      <c r="E6019" t="s">
        <v>37</v>
      </c>
      <c r="F6019" t="s">
        <v>42</v>
      </c>
      <c r="I6019" t="s">
        <v>12787</v>
      </c>
      <c r="K6019" t="s">
        <v>40</v>
      </c>
      <c r="L6019" t="s">
        <v>41</v>
      </c>
      <c r="N6019" t="s">
        <v>13753</v>
      </c>
      <c r="O6019" t="s">
        <v>11703</v>
      </c>
      <c r="P6019" t="s">
        <v>105</v>
      </c>
      <c r="Q6019" t="s">
        <v>42</v>
      </c>
      <c r="R6019" t="s">
        <v>45</v>
      </c>
      <c r="S6019" t="s">
        <v>46</v>
      </c>
      <c r="T6019" t="s">
        <v>11703</v>
      </c>
      <c r="U6019" t="s">
        <v>11705</v>
      </c>
      <c r="V6019" t="s">
        <v>48</v>
      </c>
      <c r="W6019" t="s">
        <v>912</v>
      </c>
      <c r="X6019" t="s">
        <v>11707</v>
      </c>
      <c r="Z6019" t="s">
        <v>42</v>
      </c>
      <c r="AA6019">
        <v>0</v>
      </c>
      <c r="AC6019">
        <v>0</v>
      </c>
      <c r="AD6019" s="7" t="s">
        <v>52</v>
      </c>
      <c r="AE6019" s="7" t="s">
        <v>52</v>
      </c>
      <c r="AF6019" s="7" t="s">
        <v>52</v>
      </c>
      <c r="AG6019">
        <v>14</v>
      </c>
    </row>
    <row r="6020" spans="1:33" x14ac:dyDescent="0.15">
      <c r="A6020" t="s">
        <v>13754</v>
      </c>
      <c r="B6020" s="6" t="s">
        <v>6734</v>
      </c>
      <c r="C6020" t="s">
        <v>6735</v>
      </c>
      <c r="D6020" t="s">
        <v>36</v>
      </c>
      <c r="E6020" t="s">
        <v>37</v>
      </c>
      <c r="F6020" t="s">
        <v>42</v>
      </c>
      <c r="I6020" t="s">
        <v>12787</v>
      </c>
      <c r="K6020" t="s">
        <v>40</v>
      </c>
      <c r="L6020" t="s">
        <v>41</v>
      </c>
      <c r="N6020" t="s">
        <v>13755</v>
      </c>
      <c r="O6020" t="s">
        <v>11703</v>
      </c>
      <c r="P6020" t="s">
        <v>105</v>
      </c>
      <c r="Q6020" t="s">
        <v>42</v>
      </c>
      <c r="R6020" t="s">
        <v>45</v>
      </c>
      <c r="S6020" t="s">
        <v>46</v>
      </c>
      <c r="T6020" t="s">
        <v>11703</v>
      </c>
      <c r="U6020" t="s">
        <v>11705</v>
      </c>
      <c r="V6020" t="s">
        <v>48</v>
      </c>
      <c r="W6020" t="s">
        <v>912</v>
      </c>
      <c r="X6020" t="s">
        <v>11707</v>
      </c>
      <c r="Z6020" t="s">
        <v>42</v>
      </c>
      <c r="AA6020">
        <v>0</v>
      </c>
      <c r="AC6020">
        <v>0</v>
      </c>
      <c r="AD6020" s="7" t="s">
        <v>52</v>
      </c>
      <c r="AE6020" s="7" t="s">
        <v>52</v>
      </c>
      <c r="AF6020" s="7" t="s">
        <v>52</v>
      </c>
      <c r="AG6020">
        <v>14</v>
      </c>
    </row>
    <row r="6021" spans="1:33" x14ac:dyDescent="0.15">
      <c r="A6021" t="s">
        <v>13756</v>
      </c>
      <c r="B6021" s="6" t="s">
        <v>6734</v>
      </c>
      <c r="C6021" t="s">
        <v>6735</v>
      </c>
      <c r="D6021" t="s">
        <v>36</v>
      </c>
      <c r="E6021" t="s">
        <v>37</v>
      </c>
      <c r="F6021" t="s">
        <v>42</v>
      </c>
      <c r="I6021" t="s">
        <v>12787</v>
      </c>
      <c r="K6021" t="s">
        <v>40</v>
      </c>
      <c r="L6021" t="s">
        <v>41</v>
      </c>
      <c r="N6021" t="s">
        <v>13757</v>
      </c>
      <c r="O6021" t="s">
        <v>11703</v>
      </c>
      <c r="P6021" t="s">
        <v>105</v>
      </c>
      <c r="Q6021" t="s">
        <v>42</v>
      </c>
      <c r="R6021" t="s">
        <v>45</v>
      </c>
      <c r="S6021" t="s">
        <v>46</v>
      </c>
      <c r="T6021" t="s">
        <v>11703</v>
      </c>
      <c r="U6021" t="s">
        <v>11705</v>
      </c>
      <c r="V6021" t="s">
        <v>48</v>
      </c>
      <c r="W6021" t="s">
        <v>7493</v>
      </c>
      <c r="X6021" t="s">
        <v>11707</v>
      </c>
      <c r="Z6021" t="s">
        <v>42</v>
      </c>
      <c r="AA6021">
        <v>0</v>
      </c>
      <c r="AC6021">
        <v>0</v>
      </c>
      <c r="AD6021" s="7" t="s">
        <v>52</v>
      </c>
      <c r="AE6021" s="7" t="s">
        <v>52</v>
      </c>
      <c r="AF6021" s="7" t="s">
        <v>52</v>
      </c>
      <c r="AG6021">
        <v>14</v>
      </c>
    </row>
    <row r="6022" spans="1:33" x14ac:dyDescent="0.15">
      <c r="A6022" t="s">
        <v>13758</v>
      </c>
      <c r="B6022" s="6" t="s">
        <v>6734</v>
      </c>
      <c r="C6022" t="s">
        <v>6735</v>
      </c>
      <c r="D6022" t="s">
        <v>36</v>
      </c>
      <c r="E6022" t="s">
        <v>37</v>
      </c>
      <c r="F6022" t="s">
        <v>13759</v>
      </c>
      <c r="I6022" t="s">
        <v>12787</v>
      </c>
      <c r="K6022" t="s">
        <v>40</v>
      </c>
      <c r="L6022" t="s">
        <v>41</v>
      </c>
      <c r="N6022" t="s">
        <v>13760</v>
      </c>
      <c r="O6022" t="s">
        <v>11703</v>
      </c>
      <c r="P6022" t="s">
        <v>105</v>
      </c>
      <c r="Q6022" t="s">
        <v>42</v>
      </c>
      <c r="R6022" t="s">
        <v>45</v>
      </c>
      <c r="S6022" t="s">
        <v>46</v>
      </c>
      <c r="T6022" t="s">
        <v>11703</v>
      </c>
      <c r="U6022" t="s">
        <v>11705</v>
      </c>
      <c r="V6022" t="s">
        <v>48</v>
      </c>
      <c r="W6022" t="s">
        <v>912</v>
      </c>
      <c r="X6022" t="s">
        <v>11707</v>
      </c>
      <c r="Z6022" t="s">
        <v>13761</v>
      </c>
      <c r="AA6022">
        <v>0</v>
      </c>
      <c r="AC6022">
        <v>0</v>
      </c>
      <c r="AD6022" s="7" t="s">
        <v>52</v>
      </c>
      <c r="AE6022" s="7" t="s">
        <v>52</v>
      </c>
      <c r="AF6022" s="7" t="s">
        <v>52</v>
      </c>
      <c r="AG6022">
        <v>14</v>
      </c>
    </row>
    <row r="6023" spans="1:33" x14ac:dyDescent="0.15">
      <c r="A6023" t="s">
        <v>13762</v>
      </c>
      <c r="B6023" s="6" t="s">
        <v>6734</v>
      </c>
      <c r="C6023" t="s">
        <v>6735</v>
      </c>
      <c r="D6023" t="s">
        <v>36</v>
      </c>
      <c r="E6023" t="s">
        <v>37</v>
      </c>
      <c r="F6023" t="s">
        <v>42</v>
      </c>
      <c r="I6023" t="s">
        <v>12787</v>
      </c>
      <c r="K6023" t="s">
        <v>40</v>
      </c>
      <c r="L6023" t="s">
        <v>41</v>
      </c>
      <c r="N6023" t="s">
        <v>13763</v>
      </c>
      <c r="O6023" t="s">
        <v>11703</v>
      </c>
      <c r="P6023" t="s">
        <v>539</v>
      </c>
      <c r="Q6023" t="s">
        <v>42</v>
      </c>
      <c r="R6023" t="s">
        <v>45</v>
      </c>
      <c r="S6023" t="s">
        <v>46</v>
      </c>
      <c r="T6023" t="s">
        <v>11703</v>
      </c>
      <c r="U6023" t="s">
        <v>11705</v>
      </c>
      <c r="V6023" t="s">
        <v>48</v>
      </c>
      <c r="W6023" t="s">
        <v>4260</v>
      </c>
      <c r="X6023" t="s">
        <v>11707</v>
      </c>
      <c r="Z6023" t="s">
        <v>42</v>
      </c>
      <c r="AA6023">
        <v>0</v>
      </c>
      <c r="AC6023">
        <v>0</v>
      </c>
      <c r="AD6023" s="7" t="s">
        <v>52</v>
      </c>
      <c r="AE6023" s="7" t="s">
        <v>52</v>
      </c>
      <c r="AF6023" s="7" t="s">
        <v>52</v>
      </c>
      <c r="AG6023">
        <v>14</v>
      </c>
    </row>
    <row r="6024" spans="1:33" x14ac:dyDescent="0.15">
      <c r="A6024" t="s">
        <v>13764</v>
      </c>
      <c r="B6024" s="6" t="s">
        <v>6734</v>
      </c>
      <c r="C6024" t="s">
        <v>6735</v>
      </c>
      <c r="D6024" t="s">
        <v>36</v>
      </c>
      <c r="E6024" t="s">
        <v>37</v>
      </c>
      <c r="F6024" t="s">
        <v>42</v>
      </c>
      <c r="I6024" t="s">
        <v>12787</v>
      </c>
      <c r="K6024" t="s">
        <v>40</v>
      </c>
      <c r="L6024" t="s">
        <v>41</v>
      </c>
      <c r="N6024" t="s">
        <v>13765</v>
      </c>
      <c r="O6024" t="s">
        <v>11703</v>
      </c>
      <c r="P6024" t="s">
        <v>105</v>
      </c>
      <c r="Q6024" t="s">
        <v>42</v>
      </c>
      <c r="R6024" t="s">
        <v>45</v>
      </c>
      <c r="S6024" t="s">
        <v>46</v>
      </c>
      <c r="T6024" t="s">
        <v>11703</v>
      </c>
      <c r="U6024" t="s">
        <v>11705</v>
      </c>
      <c r="V6024" t="s">
        <v>48</v>
      </c>
      <c r="W6024" t="s">
        <v>912</v>
      </c>
      <c r="X6024" t="s">
        <v>11707</v>
      </c>
      <c r="Z6024" t="s">
        <v>42</v>
      </c>
      <c r="AA6024">
        <v>0</v>
      </c>
      <c r="AC6024">
        <v>0</v>
      </c>
      <c r="AD6024" s="7" t="s">
        <v>52</v>
      </c>
      <c r="AE6024" s="7" t="s">
        <v>52</v>
      </c>
      <c r="AF6024" s="7" t="s">
        <v>52</v>
      </c>
      <c r="AG6024">
        <v>14</v>
      </c>
    </row>
    <row r="6025" spans="1:33" x14ac:dyDescent="0.15">
      <c r="A6025" t="s">
        <v>13766</v>
      </c>
      <c r="B6025" s="6" t="s">
        <v>6734</v>
      </c>
      <c r="C6025" t="s">
        <v>6735</v>
      </c>
      <c r="D6025" t="s">
        <v>36</v>
      </c>
      <c r="E6025" t="s">
        <v>37</v>
      </c>
      <c r="F6025" t="s">
        <v>42</v>
      </c>
      <c r="I6025" t="s">
        <v>12787</v>
      </c>
      <c r="K6025" t="s">
        <v>40</v>
      </c>
      <c r="L6025" t="s">
        <v>41</v>
      </c>
      <c r="N6025" t="s">
        <v>13767</v>
      </c>
      <c r="O6025" t="s">
        <v>11703</v>
      </c>
      <c r="P6025" t="s">
        <v>105</v>
      </c>
      <c r="Q6025" t="s">
        <v>42</v>
      </c>
      <c r="R6025" t="s">
        <v>45</v>
      </c>
      <c r="S6025" t="s">
        <v>46</v>
      </c>
      <c r="T6025" t="s">
        <v>11703</v>
      </c>
      <c r="U6025" t="s">
        <v>11705</v>
      </c>
      <c r="V6025" t="s">
        <v>48</v>
      </c>
      <c r="W6025" t="s">
        <v>912</v>
      </c>
      <c r="X6025" t="s">
        <v>11707</v>
      </c>
      <c r="Z6025" t="s">
        <v>42</v>
      </c>
      <c r="AA6025">
        <v>0</v>
      </c>
      <c r="AC6025">
        <v>0</v>
      </c>
      <c r="AD6025" s="7" t="s">
        <v>52</v>
      </c>
      <c r="AE6025" s="7" t="s">
        <v>52</v>
      </c>
      <c r="AF6025" s="7" t="s">
        <v>52</v>
      </c>
      <c r="AG6025">
        <v>14</v>
      </c>
    </row>
    <row r="6026" spans="1:33" x14ac:dyDescent="0.15">
      <c r="A6026" t="s">
        <v>13768</v>
      </c>
      <c r="B6026" s="6" t="s">
        <v>6734</v>
      </c>
      <c r="C6026" t="s">
        <v>6735</v>
      </c>
      <c r="D6026" t="s">
        <v>36</v>
      </c>
      <c r="E6026" t="s">
        <v>37</v>
      </c>
      <c r="F6026" t="s">
        <v>42</v>
      </c>
      <c r="I6026" t="s">
        <v>12787</v>
      </c>
      <c r="K6026" t="s">
        <v>40</v>
      </c>
      <c r="L6026" t="s">
        <v>41</v>
      </c>
      <c r="N6026" t="s">
        <v>13769</v>
      </c>
      <c r="O6026" t="s">
        <v>11703</v>
      </c>
      <c r="P6026" t="s">
        <v>105</v>
      </c>
      <c r="Q6026" t="s">
        <v>42</v>
      </c>
      <c r="R6026" t="s">
        <v>45</v>
      </c>
      <c r="S6026" t="s">
        <v>46</v>
      </c>
      <c r="T6026" t="s">
        <v>11703</v>
      </c>
      <c r="U6026" t="s">
        <v>11705</v>
      </c>
      <c r="V6026" t="s">
        <v>48</v>
      </c>
      <c r="W6026" t="s">
        <v>7493</v>
      </c>
      <c r="X6026" t="s">
        <v>11707</v>
      </c>
      <c r="Z6026" t="s">
        <v>42</v>
      </c>
      <c r="AA6026">
        <v>0</v>
      </c>
      <c r="AC6026">
        <v>0</v>
      </c>
      <c r="AD6026" s="7" t="s">
        <v>52</v>
      </c>
      <c r="AE6026" s="7" t="s">
        <v>52</v>
      </c>
      <c r="AF6026" s="7" t="s">
        <v>52</v>
      </c>
      <c r="AG6026">
        <v>14</v>
      </c>
    </row>
    <row r="6027" spans="1:33" x14ac:dyDescent="0.15">
      <c r="A6027" t="s">
        <v>13770</v>
      </c>
      <c r="B6027" s="6" t="s">
        <v>34</v>
      </c>
      <c r="C6027" t="s">
        <v>6735</v>
      </c>
      <c r="D6027" t="s">
        <v>36</v>
      </c>
      <c r="E6027" t="s">
        <v>37</v>
      </c>
      <c r="F6027" t="s">
        <v>13771</v>
      </c>
      <c r="I6027" t="s">
        <v>12787</v>
      </c>
      <c r="K6027" t="s">
        <v>40</v>
      </c>
      <c r="L6027" t="s">
        <v>41</v>
      </c>
      <c r="N6027" t="s">
        <v>13772</v>
      </c>
      <c r="O6027" t="s">
        <v>11703</v>
      </c>
      <c r="P6027" t="s">
        <v>539</v>
      </c>
      <c r="Q6027" t="s">
        <v>42</v>
      </c>
      <c r="R6027" t="s">
        <v>45</v>
      </c>
      <c r="S6027" t="s">
        <v>46</v>
      </c>
      <c r="T6027" t="s">
        <v>11703</v>
      </c>
      <c r="U6027" t="s">
        <v>11705</v>
      </c>
      <c r="V6027" t="s">
        <v>48</v>
      </c>
      <c r="W6027" t="s">
        <v>4260</v>
      </c>
      <c r="X6027" t="s">
        <v>11707</v>
      </c>
      <c r="Z6027" t="s">
        <v>13773</v>
      </c>
      <c r="AA6027">
        <v>0</v>
      </c>
      <c r="AC6027">
        <v>0</v>
      </c>
      <c r="AD6027" s="7" t="s">
        <v>52</v>
      </c>
      <c r="AE6027" s="7" t="s">
        <v>52</v>
      </c>
      <c r="AF6027" s="7" t="s">
        <v>52</v>
      </c>
      <c r="AG6027">
        <v>14</v>
      </c>
    </row>
    <row r="6028" spans="1:33" x14ac:dyDescent="0.15">
      <c r="A6028" t="s">
        <v>13774</v>
      </c>
      <c r="B6028" s="6" t="s">
        <v>6734</v>
      </c>
      <c r="C6028" t="s">
        <v>6735</v>
      </c>
      <c r="D6028" t="s">
        <v>36</v>
      </c>
      <c r="E6028" t="s">
        <v>37</v>
      </c>
      <c r="F6028" t="s">
        <v>13775</v>
      </c>
      <c r="I6028" t="s">
        <v>12787</v>
      </c>
      <c r="K6028" t="s">
        <v>40</v>
      </c>
      <c r="L6028" t="s">
        <v>41</v>
      </c>
      <c r="N6028" t="s">
        <v>42</v>
      </c>
      <c r="O6028" t="s">
        <v>11703</v>
      </c>
      <c r="P6028" t="s">
        <v>105</v>
      </c>
      <c r="Q6028" t="s">
        <v>42</v>
      </c>
      <c r="R6028" t="s">
        <v>45</v>
      </c>
      <c r="S6028" t="s">
        <v>46</v>
      </c>
      <c r="T6028" t="s">
        <v>11703</v>
      </c>
      <c r="U6028" t="s">
        <v>11705</v>
      </c>
      <c r="V6028" t="s">
        <v>48</v>
      </c>
      <c r="W6028" t="s">
        <v>465</v>
      </c>
      <c r="X6028" t="s">
        <v>11707</v>
      </c>
      <c r="Z6028" t="s">
        <v>13776</v>
      </c>
      <c r="AA6028">
        <v>0</v>
      </c>
      <c r="AC6028">
        <v>0</v>
      </c>
      <c r="AD6028" s="7" t="s">
        <v>52</v>
      </c>
      <c r="AE6028" s="7" t="s">
        <v>52</v>
      </c>
      <c r="AF6028" s="7" t="s">
        <v>52</v>
      </c>
      <c r="AG6028">
        <v>14</v>
      </c>
    </row>
    <row r="6029" spans="1:33" x14ac:dyDescent="0.15">
      <c r="A6029" t="s">
        <v>13777</v>
      </c>
      <c r="B6029" s="6" t="s">
        <v>6734</v>
      </c>
      <c r="C6029" t="s">
        <v>6735</v>
      </c>
      <c r="D6029" t="s">
        <v>36</v>
      </c>
      <c r="E6029" t="s">
        <v>37</v>
      </c>
      <c r="F6029" t="s">
        <v>42</v>
      </c>
      <c r="I6029" t="s">
        <v>12787</v>
      </c>
      <c r="K6029" t="s">
        <v>40</v>
      </c>
      <c r="L6029" t="s">
        <v>41</v>
      </c>
      <c r="N6029" t="s">
        <v>13778</v>
      </c>
      <c r="O6029" t="s">
        <v>11703</v>
      </c>
      <c r="P6029" t="s">
        <v>105</v>
      </c>
      <c r="Q6029" t="s">
        <v>42</v>
      </c>
      <c r="R6029" t="s">
        <v>45</v>
      </c>
      <c r="S6029" t="s">
        <v>46</v>
      </c>
      <c r="T6029" t="s">
        <v>11703</v>
      </c>
      <c r="U6029" t="s">
        <v>11705</v>
      </c>
      <c r="V6029" t="s">
        <v>48</v>
      </c>
      <c r="W6029" t="s">
        <v>912</v>
      </c>
      <c r="X6029" t="s">
        <v>11707</v>
      </c>
      <c r="Z6029" t="s">
        <v>42</v>
      </c>
      <c r="AA6029">
        <v>0</v>
      </c>
      <c r="AC6029">
        <v>0</v>
      </c>
      <c r="AD6029" s="7" t="s">
        <v>52</v>
      </c>
      <c r="AE6029" s="7" t="s">
        <v>52</v>
      </c>
      <c r="AF6029" s="7" t="s">
        <v>52</v>
      </c>
      <c r="AG6029">
        <v>14</v>
      </c>
    </row>
    <row r="6030" spans="1:33" x14ac:dyDescent="0.15">
      <c r="A6030" t="s">
        <v>13779</v>
      </c>
      <c r="B6030" s="6" t="s">
        <v>6734</v>
      </c>
      <c r="C6030" t="s">
        <v>6735</v>
      </c>
      <c r="D6030" t="s">
        <v>36</v>
      </c>
      <c r="E6030" t="s">
        <v>37</v>
      </c>
      <c r="F6030" t="s">
        <v>42</v>
      </c>
      <c r="I6030" t="s">
        <v>12787</v>
      </c>
      <c r="K6030" t="s">
        <v>40</v>
      </c>
      <c r="L6030" t="s">
        <v>41</v>
      </c>
      <c r="N6030" t="s">
        <v>13780</v>
      </c>
      <c r="O6030" t="s">
        <v>11703</v>
      </c>
      <c r="P6030" t="s">
        <v>539</v>
      </c>
      <c r="Q6030" t="s">
        <v>42</v>
      </c>
      <c r="R6030" t="s">
        <v>45</v>
      </c>
      <c r="S6030" t="s">
        <v>46</v>
      </c>
      <c r="T6030" t="s">
        <v>11703</v>
      </c>
      <c r="U6030" t="s">
        <v>11705</v>
      </c>
      <c r="V6030" t="s">
        <v>48</v>
      </c>
      <c r="W6030" t="s">
        <v>4260</v>
      </c>
      <c r="X6030" t="s">
        <v>11707</v>
      </c>
      <c r="Z6030" t="s">
        <v>42</v>
      </c>
      <c r="AA6030">
        <v>0</v>
      </c>
      <c r="AC6030">
        <v>0</v>
      </c>
      <c r="AD6030" s="7" t="s">
        <v>52</v>
      </c>
      <c r="AE6030" s="7" t="s">
        <v>52</v>
      </c>
      <c r="AF6030" s="7" t="s">
        <v>52</v>
      </c>
      <c r="AG6030">
        <v>14</v>
      </c>
    </row>
    <row r="6031" spans="1:33" x14ac:dyDescent="0.15">
      <c r="A6031" t="s">
        <v>13781</v>
      </c>
      <c r="B6031" s="6" t="s">
        <v>34</v>
      </c>
      <c r="C6031" t="s">
        <v>13782</v>
      </c>
      <c r="D6031" t="s">
        <v>36</v>
      </c>
      <c r="E6031" t="s">
        <v>37</v>
      </c>
      <c r="F6031" t="s">
        <v>13783</v>
      </c>
      <c r="I6031" t="s">
        <v>10909</v>
      </c>
      <c r="K6031" t="s">
        <v>40</v>
      </c>
      <c r="L6031" t="s">
        <v>41</v>
      </c>
      <c r="N6031" t="s">
        <v>42</v>
      </c>
      <c r="O6031" t="s">
        <v>10911</v>
      </c>
      <c r="P6031" t="s">
        <v>539</v>
      </c>
      <c r="Q6031" t="s">
        <v>42</v>
      </c>
      <c r="R6031" t="s">
        <v>45</v>
      </c>
      <c r="S6031" t="s">
        <v>46</v>
      </c>
      <c r="T6031" t="s">
        <v>10911</v>
      </c>
      <c r="U6031" t="s">
        <v>10912</v>
      </c>
      <c r="V6031" t="s">
        <v>48</v>
      </c>
      <c r="W6031" t="s">
        <v>10935</v>
      </c>
      <c r="X6031" t="s">
        <v>10556</v>
      </c>
      <c r="Z6031" t="s">
        <v>13784</v>
      </c>
      <c r="AA6031">
        <v>0</v>
      </c>
      <c r="AC6031">
        <v>0</v>
      </c>
      <c r="AD6031" s="7" t="s">
        <v>52</v>
      </c>
      <c r="AE6031" s="7" t="s">
        <v>52</v>
      </c>
      <c r="AF6031" s="7" t="s">
        <v>52</v>
      </c>
      <c r="AG6031">
        <v>14</v>
      </c>
    </row>
    <row r="6032" spans="1:33" x14ac:dyDescent="0.15">
      <c r="A6032" t="s">
        <v>13785</v>
      </c>
      <c r="B6032" s="6" t="s">
        <v>6734</v>
      </c>
      <c r="C6032" t="s">
        <v>6735</v>
      </c>
      <c r="D6032" t="s">
        <v>36</v>
      </c>
      <c r="E6032" t="s">
        <v>37</v>
      </c>
      <c r="F6032" t="s">
        <v>42</v>
      </c>
      <c r="I6032" t="s">
        <v>12787</v>
      </c>
      <c r="K6032" t="s">
        <v>40</v>
      </c>
      <c r="L6032" t="s">
        <v>41</v>
      </c>
      <c r="N6032" t="s">
        <v>13786</v>
      </c>
      <c r="O6032" t="s">
        <v>11703</v>
      </c>
      <c r="P6032" t="s">
        <v>539</v>
      </c>
      <c r="Q6032" t="s">
        <v>42</v>
      </c>
      <c r="R6032" t="s">
        <v>45</v>
      </c>
      <c r="S6032" t="s">
        <v>46</v>
      </c>
      <c r="T6032" t="s">
        <v>11703</v>
      </c>
      <c r="U6032" t="s">
        <v>11705</v>
      </c>
      <c r="V6032" t="s">
        <v>48</v>
      </c>
      <c r="W6032" t="s">
        <v>4260</v>
      </c>
      <c r="X6032" t="s">
        <v>11707</v>
      </c>
      <c r="Z6032" t="s">
        <v>42</v>
      </c>
      <c r="AA6032">
        <v>0</v>
      </c>
      <c r="AC6032">
        <v>0</v>
      </c>
      <c r="AD6032" s="7" t="s">
        <v>52</v>
      </c>
      <c r="AE6032" s="7" t="s">
        <v>52</v>
      </c>
      <c r="AF6032" s="7" t="s">
        <v>52</v>
      </c>
      <c r="AG6032">
        <v>14</v>
      </c>
    </row>
    <row r="6033" spans="1:33" x14ac:dyDescent="0.15">
      <c r="A6033" t="s">
        <v>13787</v>
      </c>
      <c r="B6033" s="6" t="s">
        <v>6734</v>
      </c>
      <c r="C6033" t="s">
        <v>6735</v>
      </c>
      <c r="D6033" t="s">
        <v>36</v>
      </c>
      <c r="E6033" t="s">
        <v>37</v>
      </c>
      <c r="F6033" t="s">
        <v>42</v>
      </c>
      <c r="I6033" t="s">
        <v>12787</v>
      </c>
      <c r="K6033" t="s">
        <v>40</v>
      </c>
      <c r="L6033" t="s">
        <v>41</v>
      </c>
      <c r="N6033" t="s">
        <v>13788</v>
      </c>
      <c r="O6033" t="s">
        <v>11703</v>
      </c>
      <c r="P6033" t="s">
        <v>539</v>
      </c>
      <c r="Q6033" t="s">
        <v>42</v>
      </c>
      <c r="R6033" t="s">
        <v>45</v>
      </c>
      <c r="S6033" t="s">
        <v>46</v>
      </c>
      <c r="T6033" t="s">
        <v>11703</v>
      </c>
      <c r="U6033" t="s">
        <v>11705</v>
      </c>
      <c r="V6033" t="s">
        <v>48</v>
      </c>
      <c r="W6033" t="s">
        <v>4260</v>
      </c>
      <c r="X6033" t="s">
        <v>11707</v>
      </c>
      <c r="Z6033" t="s">
        <v>42</v>
      </c>
      <c r="AA6033">
        <v>0</v>
      </c>
      <c r="AC6033">
        <v>0</v>
      </c>
      <c r="AD6033" s="7" t="s">
        <v>52</v>
      </c>
      <c r="AE6033" s="7" t="s">
        <v>52</v>
      </c>
      <c r="AF6033" s="7" t="s">
        <v>52</v>
      </c>
      <c r="AG6033">
        <v>14</v>
      </c>
    </row>
    <row r="6034" spans="1:33" x14ac:dyDescent="0.15">
      <c r="A6034" t="s">
        <v>13789</v>
      </c>
      <c r="B6034" s="6" t="s">
        <v>6734</v>
      </c>
      <c r="C6034" t="s">
        <v>6735</v>
      </c>
      <c r="D6034" t="s">
        <v>36</v>
      </c>
      <c r="E6034" t="s">
        <v>37</v>
      </c>
      <c r="F6034" t="s">
        <v>42</v>
      </c>
      <c r="I6034" t="s">
        <v>12787</v>
      </c>
      <c r="K6034" t="s">
        <v>40</v>
      </c>
      <c r="L6034" t="s">
        <v>41</v>
      </c>
      <c r="N6034" t="s">
        <v>13790</v>
      </c>
      <c r="O6034" t="s">
        <v>11703</v>
      </c>
      <c r="P6034" t="s">
        <v>539</v>
      </c>
      <c r="Q6034" t="s">
        <v>42</v>
      </c>
      <c r="R6034" t="s">
        <v>45</v>
      </c>
      <c r="S6034" t="s">
        <v>46</v>
      </c>
      <c r="T6034" t="s">
        <v>11703</v>
      </c>
      <c r="U6034" t="s">
        <v>11705</v>
      </c>
      <c r="V6034" t="s">
        <v>48</v>
      </c>
      <c r="W6034" t="s">
        <v>4260</v>
      </c>
      <c r="X6034" t="s">
        <v>11707</v>
      </c>
      <c r="Z6034" t="s">
        <v>42</v>
      </c>
      <c r="AA6034">
        <v>0</v>
      </c>
      <c r="AC6034">
        <v>0</v>
      </c>
      <c r="AD6034" s="7" t="s">
        <v>52</v>
      </c>
      <c r="AE6034" s="7" t="s">
        <v>52</v>
      </c>
      <c r="AF6034" s="7" t="s">
        <v>52</v>
      </c>
      <c r="AG6034">
        <v>14</v>
      </c>
    </row>
    <row r="6035" spans="1:33" x14ac:dyDescent="0.15">
      <c r="A6035" t="s">
        <v>13791</v>
      </c>
      <c r="B6035" s="6" t="s">
        <v>6734</v>
      </c>
      <c r="C6035" t="s">
        <v>6735</v>
      </c>
      <c r="D6035" t="s">
        <v>36</v>
      </c>
      <c r="E6035" t="s">
        <v>37</v>
      </c>
      <c r="F6035" t="s">
        <v>42</v>
      </c>
      <c r="I6035" t="s">
        <v>12787</v>
      </c>
      <c r="K6035" t="s">
        <v>40</v>
      </c>
      <c r="L6035" t="s">
        <v>41</v>
      </c>
      <c r="N6035" t="s">
        <v>13792</v>
      </c>
      <c r="O6035" t="s">
        <v>11703</v>
      </c>
      <c r="P6035" t="s">
        <v>105</v>
      </c>
      <c r="Q6035" t="s">
        <v>42</v>
      </c>
      <c r="R6035" t="s">
        <v>45</v>
      </c>
      <c r="S6035" t="s">
        <v>46</v>
      </c>
      <c r="T6035" t="s">
        <v>11703</v>
      </c>
      <c r="U6035" t="s">
        <v>11705</v>
      </c>
      <c r="V6035" t="s">
        <v>48</v>
      </c>
      <c r="W6035" t="s">
        <v>7493</v>
      </c>
      <c r="X6035" t="s">
        <v>11707</v>
      </c>
      <c r="Z6035" t="s">
        <v>42</v>
      </c>
      <c r="AA6035">
        <v>0</v>
      </c>
      <c r="AC6035">
        <v>0</v>
      </c>
      <c r="AD6035" s="7" t="s">
        <v>52</v>
      </c>
      <c r="AE6035" s="7" t="s">
        <v>52</v>
      </c>
      <c r="AF6035" s="7" t="s">
        <v>52</v>
      </c>
      <c r="AG6035">
        <v>14</v>
      </c>
    </row>
    <row r="6036" spans="1:33" x14ac:dyDescent="0.15">
      <c r="A6036" t="s">
        <v>13793</v>
      </c>
      <c r="B6036" s="6" t="s">
        <v>6734</v>
      </c>
      <c r="C6036" t="s">
        <v>6735</v>
      </c>
      <c r="D6036" t="s">
        <v>36</v>
      </c>
      <c r="E6036" t="s">
        <v>37</v>
      </c>
      <c r="F6036" t="s">
        <v>42</v>
      </c>
      <c r="I6036" t="s">
        <v>12787</v>
      </c>
      <c r="K6036" t="s">
        <v>40</v>
      </c>
      <c r="L6036" t="s">
        <v>41</v>
      </c>
      <c r="N6036" t="s">
        <v>13794</v>
      </c>
      <c r="O6036" t="s">
        <v>11703</v>
      </c>
      <c r="P6036" t="s">
        <v>539</v>
      </c>
      <c r="Q6036" t="s">
        <v>42</v>
      </c>
      <c r="R6036" t="s">
        <v>45</v>
      </c>
      <c r="S6036" t="s">
        <v>46</v>
      </c>
      <c r="T6036" t="s">
        <v>11703</v>
      </c>
      <c r="U6036" t="s">
        <v>11705</v>
      </c>
      <c r="V6036" t="s">
        <v>48</v>
      </c>
      <c r="W6036" t="s">
        <v>4260</v>
      </c>
      <c r="X6036" t="s">
        <v>11707</v>
      </c>
      <c r="Z6036" t="s">
        <v>42</v>
      </c>
      <c r="AA6036">
        <v>0</v>
      </c>
      <c r="AC6036">
        <v>0</v>
      </c>
      <c r="AD6036" s="7" t="s">
        <v>52</v>
      </c>
      <c r="AE6036" s="7" t="s">
        <v>52</v>
      </c>
      <c r="AF6036" s="7" t="s">
        <v>52</v>
      </c>
      <c r="AG6036">
        <v>14</v>
      </c>
    </row>
    <row r="6037" spans="1:33" x14ac:dyDescent="0.15">
      <c r="A6037" t="s">
        <v>13080</v>
      </c>
      <c r="B6037" s="6" t="s">
        <v>11713</v>
      </c>
      <c r="C6037" t="s">
        <v>13081</v>
      </c>
      <c r="D6037" t="s">
        <v>36</v>
      </c>
      <c r="E6037" t="s">
        <v>37</v>
      </c>
      <c r="F6037" t="s">
        <v>13795</v>
      </c>
      <c r="I6037" t="s">
        <v>190</v>
      </c>
      <c r="K6037" t="s">
        <v>40</v>
      </c>
      <c r="L6037" t="s">
        <v>41</v>
      </c>
      <c r="N6037" t="s">
        <v>42</v>
      </c>
      <c r="O6037" t="s">
        <v>7444</v>
      </c>
      <c r="P6037" t="s">
        <v>67</v>
      </c>
      <c r="Q6037" t="s">
        <v>42</v>
      </c>
      <c r="R6037" t="s">
        <v>45</v>
      </c>
      <c r="S6037" t="s">
        <v>46</v>
      </c>
      <c r="T6037" t="s">
        <v>7444</v>
      </c>
      <c r="U6037" t="s">
        <v>7445</v>
      </c>
      <c r="V6037" t="s">
        <v>48</v>
      </c>
      <c r="W6037" t="s">
        <v>69</v>
      </c>
      <c r="X6037" t="s">
        <v>7446</v>
      </c>
      <c r="Z6037" t="s">
        <v>13796</v>
      </c>
      <c r="AA6037">
        <v>0</v>
      </c>
      <c r="AC6037">
        <v>0</v>
      </c>
      <c r="AD6037" s="7" t="s">
        <v>52</v>
      </c>
      <c r="AE6037" s="7" t="s">
        <v>52</v>
      </c>
      <c r="AF6037" s="7" t="s">
        <v>52</v>
      </c>
      <c r="AG6037">
        <v>14</v>
      </c>
    </row>
    <row r="6038" spans="1:33" x14ac:dyDescent="0.15">
      <c r="A6038" t="s">
        <v>11156</v>
      </c>
      <c r="B6038" s="6" t="s">
        <v>6025</v>
      </c>
      <c r="C6038" t="s">
        <v>11157</v>
      </c>
      <c r="D6038" t="s">
        <v>36</v>
      </c>
      <c r="E6038" t="s">
        <v>37</v>
      </c>
      <c r="F6038" t="s">
        <v>13797</v>
      </c>
      <c r="I6038" t="s">
        <v>190</v>
      </c>
      <c r="K6038" t="s">
        <v>40</v>
      </c>
      <c r="L6038" t="s">
        <v>41</v>
      </c>
      <c r="N6038" t="s">
        <v>11159</v>
      </c>
      <c r="O6038" t="s">
        <v>10911</v>
      </c>
      <c r="P6038" t="s">
        <v>539</v>
      </c>
      <c r="Q6038" t="s">
        <v>167</v>
      </c>
      <c r="R6038" t="s">
        <v>45</v>
      </c>
      <c r="S6038" t="s">
        <v>46</v>
      </c>
      <c r="T6038" t="s">
        <v>10911</v>
      </c>
      <c r="U6038" t="s">
        <v>10912</v>
      </c>
      <c r="V6038" t="s">
        <v>48</v>
      </c>
      <c r="W6038" t="s">
        <v>2484</v>
      </c>
      <c r="X6038" t="s">
        <v>10556</v>
      </c>
      <c r="Z6038" t="s">
        <v>13798</v>
      </c>
      <c r="AA6038">
        <v>0</v>
      </c>
      <c r="AC6038">
        <v>0</v>
      </c>
      <c r="AD6038" s="7" t="s">
        <v>52</v>
      </c>
      <c r="AE6038" s="7" t="s">
        <v>52</v>
      </c>
      <c r="AF6038" s="7" t="s">
        <v>52</v>
      </c>
      <c r="AG6038">
        <v>14</v>
      </c>
    </row>
    <row r="6039" spans="1:33" x14ac:dyDescent="0.15">
      <c r="A6039" t="s">
        <v>13799</v>
      </c>
      <c r="B6039" s="6" t="s">
        <v>6734</v>
      </c>
      <c r="C6039" t="s">
        <v>6735</v>
      </c>
      <c r="D6039" t="s">
        <v>36</v>
      </c>
      <c r="E6039" t="s">
        <v>37</v>
      </c>
      <c r="F6039" t="s">
        <v>42</v>
      </c>
      <c r="I6039" t="s">
        <v>12787</v>
      </c>
      <c r="K6039" t="s">
        <v>40</v>
      </c>
      <c r="L6039" t="s">
        <v>41</v>
      </c>
      <c r="N6039" t="s">
        <v>13800</v>
      </c>
      <c r="O6039" t="s">
        <v>11703</v>
      </c>
      <c r="P6039" t="s">
        <v>539</v>
      </c>
      <c r="Q6039" t="s">
        <v>42</v>
      </c>
      <c r="R6039" t="s">
        <v>45</v>
      </c>
      <c r="S6039" t="s">
        <v>46</v>
      </c>
      <c r="T6039" t="s">
        <v>11703</v>
      </c>
      <c r="U6039" t="s">
        <v>11705</v>
      </c>
      <c r="V6039" t="s">
        <v>48</v>
      </c>
      <c r="W6039" t="s">
        <v>4260</v>
      </c>
      <c r="X6039" t="s">
        <v>11707</v>
      </c>
      <c r="Z6039" t="s">
        <v>42</v>
      </c>
      <c r="AA6039">
        <v>0</v>
      </c>
      <c r="AC6039">
        <v>0</v>
      </c>
      <c r="AD6039" s="7" t="s">
        <v>52</v>
      </c>
      <c r="AE6039" s="7" t="s">
        <v>52</v>
      </c>
      <c r="AF6039" s="7" t="s">
        <v>52</v>
      </c>
      <c r="AG6039">
        <v>14</v>
      </c>
    </row>
    <row r="6040" spans="1:33" x14ac:dyDescent="0.15">
      <c r="A6040" t="s">
        <v>11156</v>
      </c>
      <c r="B6040" s="6" t="s">
        <v>6025</v>
      </c>
      <c r="C6040" t="s">
        <v>11157</v>
      </c>
      <c r="D6040" t="s">
        <v>36</v>
      </c>
      <c r="E6040" t="s">
        <v>37</v>
      </c>
      <c r="F6040" t="s">
        <v>13801</v>
      </c>
      <c r="I6040" t="s">
        <v>190</v>
      </c>
      <c r="K6040" t="s">
        <v>40</v>
      </c>
      <c r="L6040" t="s">
        <v>41</v>
      </c>
      <c r="N6040" t="s">
        <v>11159</v>
      </c>
      <c r="O6040" t="s">
        <v>10911</v>
      </c>
      <c r="P6040" t="s">
        <v>539</v>
      </c>
      <c r="Q6040" t="s">
        <v>167</v>
      </c>
      <c r="R6040" t="s">
        <v>45</v>
      </c>
      <c r="S6040" t="s">
        <v>46</v>
      </c>
      <c r="T6040" t="s">
        <v>10911</v>
      </c>
      <c r="U6040" t="s">
        <v>10912</v>
      </c>
      <c r="V6040" t="s">
        <v>48</v>
      </c>
      <c r="W6040" t="s">
        <v>2484</v>
      </c>
      <c r="X6040" t="s">
        <v>10556</v>
      </c>
      <c r="Z6040" t="s">
        <v>13802</v>
      </c>
      <c r="AA6040">
        <v>0</v>
      </c>
      <c r="AC6040">
        <v>0</v>
      </c>
      <c r="AD6040" s="7" t="s">
        <v>52</v>
      </c>
      <c r="AE6040" s="7" t="s">
        <v>52</v>
      </c>
      <c r="AF6040" s="7" t="s">
        <v>52</v>
      </c>
      <c r="AG6040">
        <v>14</v>
      </c>
    </row>
    <row r="6041" spans="1:33" x14ac:dyDescent="0.15">
      <c r="A6041" t="s">
        <v>13803</v>
      </c>
      <c r="B6041" s="6" t="s">
        <v>6734</v>
      </c>
      <c r="C6041" t="s">
        <v>6735</v>
      </c>
      <c r="D6041" t="s">
        <v>36</v>
      </c>
      <c r="E6041" t="s">
        <v>37</v>
      </c>
      <c r="F6041" t="s">
        <v>13804</v>
      </c>
      <c r="I6041" t="s">
        <v>12787</v>
      </c>
      <c r="K6041" t="s">
        <v>40</v>
      </c>
      <c r="L6041" t="s">
        <v>41</v>
      </c>
      <c r="N6041" t="s">
        <v>13805</v>
      </c>
      <c r="O6041" t="s">
        <v>11703</v>
      </c>
      <c r="P6041" t="s">
        <v>67</v>
      </c>
      <c r="Q6041" t="s">
        <v>42</v>
      </c>
      <c r="R6041" t="s">
        <v>45</v>
      </c>
      <c r="S6041" t="s">
        <v>46</v>
      </c>
      <c r="T6041" t="s">
        <v>11703</v>
      </c>
      <c r="U6041" t="s">
        <v>11705</v>
      </c>
      <c r="V6041" t="s">
        <v>48</v>
      </c>
      <c r="W6041" t="s">
        <v>69</v>
      </c>
      <c r="X6041" t="s">
        <v>11707</v>
      </c>
      <c r="Z6041" t="s">
        <v>13806</v>
      </c>
      <c r="AA6041">
        <v>0</v>
      </c>
      <c r="AC6041">
        <v>0</v>
      </c>
      <c r="AD6041" s="7" t="s">
        <v>52</v>
      </c>
      <c r="AE6041" s="7" t="s">
        <v>52</v>
      </c>
      <c r="AF6041" s="7" t="s">
        <v>52</v>
      </c>
      <c r="AG6041">
        <v>14</v>
      </c>
    </row>
    <row r="6042" spans="1:33" x14ac:dyDescent="0.15">
      <c r="A6042" t="s">
        <v>13807</v>
      </c>
      <c r="B6042" s="6" t="s">
        <v>6734</v>
      </c>
      <c r="C6042" t="s">
        <v>6735</v>
      </c>
      <c r="D6042" t="s">
        <v>36</v>
      </c>
      <c r="E6042" t="s">
        <v>37</v>
      </c>
      <c r="F6042" t="s">
        <v>13808</v>
      </c>
      <c r="I6042" t="s">
        <v>12787</v>
      </c>
      <c r="K6042" t="s">
        <v>40</v>
      </c>
      <c r="L6042" t="s">
        <v>41</v>
      </c>
      <c r="N6042" t="s">
        <v>13809</v>
      </c>
      <c r="O6042" t="s">
        <v>11703</v>
      </c>
      <c r="P6042" t="s">
        <v>67</v>
      </c>
      <c r="Q6042" t="s">
        <v>42</v>
      </c>
      <c r="R6042" t="s">
        <v>45</v>
      </c>
      <c r="S6042" t="s">
        <v>46</v>
      </c>
      <c r="T6042" t="s">
        <v>11703</v>
      </c>
      <c r="U6042" t="s">
        <v>11705</v>
      </c>
      <c r="V6042" t="s">
        <v>48</v>
      </c>
      <c r="W6042" t="s">
        <v>3121</v>
      </c>
      <c r="X6042" t="s">
        <v>11707</v>
      </c>
      <c r="Z6042" t="s">
        <v>13810</v>
      </c>
      <c r="AA6042">
        <v>0</v>
      </c>
      <c r="AC6042">
        <v>0</v>
      </c>
      <c r="AD6042" s="7" t="s">
        <v>52</v>
      </c>
      <c r="AE6042" s="7" t="s">
        <v>52</v>
      </c>
      <c r="AF6042" s="7" t="s">
        <v>52</v>
      </c>
      <c r="AG6042">
        <v>14</v>
      </c>
    </row>
    <row r="6043" spans="1:33" x14ac:dyDescent="0.15">
      <c r="A6043" t="s">
        <v>13811</v>
      </c>
      <c r="B6043" s="6" t="s">
        <v>6734</v>
      </c>
      <c r="C6043" t="s">
        <v>6735</v>
      </c>
      <c r="D6043" t="s">
        <v>36</v>
      </c>
      <c r="E6043" t="s">
        <v>37</v>
      </c>
      <c r="F6043" t="s">
        <v>42</v>
      </c>
      <c r="I6043" t="s">
        <v>12787</v>
      </c>
      <c r="K6043" t="s">
        <v>40</v>
      </c>
      <c r="L6043" t="s">
        <v>41</v>
      </c>
      <c r="N6043" t="s">
        <v>13812</v>
      </c>
      <c r="O6043" t="s">
        <v>11703</v>
      </c>
      <c r="P6043" t="s">
        <v>67</v>
      </c>
      <c r="Q6043" t="s">
        <v>42</v>
      </c>
      <c r="R6043" t="s">
        <v>45</v>
      </c>
      <c r="S6043" t="s">
        <v>46</v>
      </c>
      <c r="T6043" t="s">
        <v>11703</v>
      </c>
      <c r="U6043" t="s">
        <v>11705</v>
      </c>
      <c r="V6043" t="s">
        <v>48</v>
      </c>
      <c r="W6043" t="s">
        <v>3121</v>
      </c>
      <c r="X6043" t="s">
        <v>11707</v>
      </c>
      <c r="Z6043" t="s">
        <v>42</v>
      </c>
      <c r="AA6043">
        <v>0</v>
      </c>
      <c r="AC6043">
        <v>0</v>
      </c>
      <c r="AD6043" s="7" t="s">
        <v>52</v>
      </c>
      <c r="AE6043" s="7" t="s">
        <v>52</v>
      </c>
      <c r="AF6043" s="7" t="s">
        <v>52</v>
      </c>
      <c r="AG6043">
        <v>14</v>
      </c>
    </row>
    <row r="6044" spans="1:33" x14ac:dyDescent="0.15">
      <c r="A6044" t="s">
        <v>13813</v>
      </c>
      <c r="B6044" s="6" t="s">
        <v>6734</v>
      </c>
      <c r="C6044" t="s">
        <v>6735</v>
      </c>
      <c r="D6044" t="s">
        <v>36</v>
      </c>
      <c r="E6044" t="s">
        <v>37</v>
      </c>
      <c r="F6044" t="s">
        <v>42</v>
      </c>
      <c r="I6044" t="s">
        <v>12787</v>
      </c>
      <c r="K6044" t="s">
        <v>40</v>
      </c>
      <c r="L6044" t="s">
        <v>41</v>
      </c>
      <c r="N6044" t="s">
        <v>13814</v>
      </c>
      <c r="O6044" t="s">
        <v>11703</v>
      </c>
      <c r="P6044" t="s">
        <v>539</v>
      </c>
      <c r="Q6044" t="s">
        <v>42</v>
      </c>
      <c r="R6044" t="s">
        <v>45</v>
      </c>
      <c r="S6044" t="s">
        <v>46</v>
      </c>
      <c r="T6044" t="s">
        <v>11703</v>
      </c>
      <c r="U6044" t="s">
        <v>11705</v>
      </c>
      <c r="V6044" t="s">
        <v>48</v>
      </c>
      <c r="W6044" t="s">
        <v>4260</v>
      </c>
      <c r="X6044" t="s">
        <v>11707</v>
      </c>
      <c r="Z6044" t="s">
        <v>42</v>
      </c>
      <c r="AA6044">
        <v>0</v>
      </c>
      <c r="AC6044">
        <v>0</v>
      </c>
      <c r="AD6044" s="7" t="s">
        <v>52</v>
      </c>
      <c r="AE6044" s="7" t="s">
        <v>52</v>
      </c>
      <c r="AF6044" s="7" t="s">
        <v>52</v>
      </c>
      <c r="AG6044">
        <v>14</v>
      </c>
    </row>
    <row r="6045" spans="1:33" x14ac:dyDescent="0.15">
      <c r="A6045" t="s">
        <v>13815</v>
      </c>
      <c r="B6045" s="6" t="s">
        <v>6734</v>
      </c>
      <c r="C6045" t="s">
        <v>6735</v>
      </c>
      <c r="D6045" t="s">
        <v>36</v>
      </c>
      <c r="E6045" t="s">
        <v>37</v>
      </c>
      <c r="F6045" t="s">
        <v>42</v>
      </c>
      <c r="I6045" t="s">
        <v>12787</v>
      </c>
      <c r="K6045" t="s">
        <v>40</v>
      </c>
      <c r="L6045" t="s">
        <v>41</v>
      </c>
      <c r="N6045" t="s">
        <v>13816</v>
      </c>
      <c r="O6045" t="s">
        <v>11703</v>
      </c>
      <c r="P6045" t="s">
        <v>539</v>
      </c>
      <c r="Q6045" t="s">
        <v>42</v>
      </c>
      <c r="R6045" t="s">
        <v>45</v>
      </c>
      <c r="S6045" t="s">
        <v>46</v>
      </c>
      <c r="T6045" t="s">
        <v>11703</v>
      </c>
      <c r="U6045" t="s">
        <v>11705</v>
      </c>
      <c r="V6045" t="s">
        <v>48</v>
      </c>
      <c r="W6045" t="s">
        <v>4260</v>
      </c>
      <c r="X6045" t="s">
        <v>11707</v>
      </c>
      <c r="Z6045" t="s">
        <v>42</v>
      </c>
      <c r="AA6045">
        <v>0</v>
      </c>
      <c r="AC6045">
        <v>0</v>
      </c>
      <c r="AD6045" s="7" t="s">
        <v>52</v>
      </c>
      <c r="AE6045" s="7" t="s">
        <v>52</v>
      </c>
      <c r="AF6045" s="7" t="s">
        <v>52</v>
      </c>
      <c r="AG6045">
        <v>14</v>
      </c>
    </row>
    <row r="6046" spans="1:33" x14ac:dyDescent="0.15">
      <c r="A6046" t="s">
        <v>13817</v>
      </c>
      <c r="B6046" s="6" t="s">
        <v>6734</v>
      </c>
      <c r="C6046" t="s">
        <v>13818</v>
      </c>
      <c r="D6046" t="s">
        <v>36</v>
      </c>
      <c r="E6046" t="s">
        <v>37</v>
      </c>
      <c r="F6046" t="s">
        <v>42</v>
      </c>
      <c r="I6046" t="s">
        <v>12787</v>
      </c>
      <c r="K6046" t="s">
        <v>40</v>
      </c>
      <c r="L6046" t="s">
        <v>41</v>
      </c>
      <c r="N6046" t="s">
        <v>13819</v>
      </c>
      <c r="O6046" t="s">
        <v>11703</v>
      </c>
      <c r="P6046" t="s">
        <v>539</v>
      </c>
      <c r="Q6046" t="s">
        <v>42</v>
      </c>
      <c r="R6046" t="s">
        <v>45</v>
      </c>
      <c r="S6046" t="s">
        <v>46</v>
      </c>
      <c r="T6046" t="s">
        <v>11703</v>
      </c>
      <c r="U6046" t="s">
        <v>11705</v>
      </c>
      <c r="V6046" t="s">
        <v>48</v>
      </c>
      <c r="W6046" t="s">
        <v>4260</v>
      </c>
      <c r="X6046" t="s">
        <v>11707</v>
      </c>
      <c r="Z6046" t="s">
        <v>42</v>
      </c>
      <c r="AA6046">
        <v>0</v>
      </c>
      <c r="AC6046">
        <v>0</v>
      </c>
      <c r="AD6046" s="7" t="s">
        <v>52</v>
      </c>
      <c r="AE6046" s="7" t="s">
        <v>52</v>
      </c>
      <c r="AF6046" s="7" t="s">
        <v>52</v>
      </c>
      <c r="AG6046">
        <v>14</v>
      </c>
    </row>
    <row r="6047" spans="1:33" x14ac:dyDescent="0.15">
      <c r="A6047" t="s">
        <v>7466</v>
      </c>
      <c r="B6047" s="6" t="s">
        <v>5295</v>
      </c>
      <c r="C6047" t="s">
        <v>7467</v>
      </c>
      <c r="D6047" t="s">
        <v>36</v>
      </c>
      <c r="E6047" t="s">
        <v>37</v>
      </c>
      <c r="F6047" t="s">
        <v>13820</v>
      </c>
      <c r="I6047" t="s">
        <v>190</v>
      </c>
      <c r="K6047" t="s">
        <v>40</v>
      </c>
      <c r="L6047" t="s">
        <v>41</v>
      </c>
      <c r="N6047" t="s">
        <v>42</v>
      </c>
      <c r="O6047" t="s">
        <v>7444</v>
      </c>
      <c r="P6047" t="s">
        <v>67</v>
      </c>
      <c r="Q6047" t="s">
        <v>167</v>
      </c>
      <c r="R6047" t="s">
        <v>45</v>
      </c>
      <c r="S6047" t="s">
        <v>46</v>
      </c>
      <c r="T6047" t="s">
        <v>7444</v>
      </c>
      <c r="U6047" t="s">
        <v>7445</v>
      </c>
      <c r="V6047" t="s">
        <v>48</v>
      </c>
      <c r="W6047" t="s">
        <v>186</v>
      </c>
      <c r="X6047" t="s">
        <v>7446</v>
      </c>
      <c r="Z6047" t="s">
        <v>13821</v>
      </c>
      <c r="AA6047">
        <v>0</v>
      </c>
      <c r="AC6047">
        <v>0</v>
      </c>
      <c r="AD6047" s="7" t="s">
        <v>52</v>
      </c>
      <c r="AE6047" s="7" t="s">
        <v>52</v>
      </c>
      <c r="AF6047" s="7" t="s">
        <v>52</v>
      </c>
      <c r="AG6047">
        <v>14</v>
      </c>
    </row>
    <row r="6048" spans="1:33" x14ac:dyDescent="0.15">
      <c r="A6048" t="s">
        <v>13822</v>
      </c>
      <c r="B6048" s="6" t="s">
        <v>34</v>
      </c>
      <c r="C6048" t="s">
        <v>13823</v>
      </c>
      <c r="D6048" t="s">
        <v>36</v>
      </c>
      <c r="E6048" t="s">
        <v>37</v>
      </c>
      <c r="F6048" t="s">
        <v>13824</v>
      </c>
      <c r="I6048" t="s">
        <v>10909</v>
      </c>
      <c r="K6048" t="s">
        <v>40</v>
      </c>
      <c r="L6048" t="s">
        <v>41</v>
      </c>
      <c r="N6048" t="s">
        <v>42</v>
      </c>
      <c r="O6048" t="s">
        <v>10911</v>
      </c>
      <c r="P6048" t="s">
        <v>539</v>
      </c>
      <c r="Q6048" t="s">
        <v>42</v>
      </c>
      <c r="R6048" t="s">
        <v>45</v>
      </c>
      <c r="S6048" t="s">
        <v>46</v>
      </c>
      <c r="T6048" t="s">
        <v>10911</v>
      </c>
      <c r="U6048" t="s">
        <v>10912</v>
      </c>
      <c r="V6048" t="s">
        <v>48</v>
      </c>
      <c r="W6048" t="s">
        <v>10935</v>
      </c>
      <c r="X6048" t="s">
        <v>10556</v>
      </c>
      <c r="Z6048" t="s">
        <v>13825</v>
      </c>
      <c r="AA6048">
        <v>0</v>
      </c>
      <c r="AC6048">
        <v>0</v>
      </c>
      <c r="AD6048" s="7" t="s">
        <v>52</v>
      </c>
      <c r="AE6048" s="7" t="s">
        <v>52</v>
      </c>
      <c r="AF6048" s="7" t="s">
        <v>52</v>
      </c>
      <c r="AG6048">
        <v>14</v>
      </c>
    </row>
    <row r="6049" spans="1:33" x14ac:dyDescent="0.15">
      <c r="A6049" t="s">
        <v>13826</v>
      </c>
      <c r="B6049" s="6" t="s">
        <v>6734</v>
      </c>
      <c r="C6049" t="s">
        <v>6735</v>
      </c>
      <c r="D6049" t="s">
        <v>36</v>
      </c>
      <c r="E6049" t="s">
        <v>37</v>
      </c>
      <c r="F6049" t="s">
        <v>42</v>
      </c>
      <c r="I6049" t="s">
        <v>12787</v>
      </c>
      <c r="K6049" t="s">
        <v>40</v>
      </c>
      <c r="L6049" t="s">
        <v>41</v>
      </c>
      <c r="N6049" t="s">
        <v>13827</v>
      </c>
      <c r="O6049" t="s">
        <v>11703</v>
      </c>
      <c r="P6049" t="s">
        <v>539</v>
      </c>
      <c r="Q6049" t="s">
        <v>42</v>
      </c>
      <c r="R6049" t="s">
        <v>45</v>
      </c>
      <c r="S6049" t="s">
        <v>46</v>
      </c>
      <c r="T6049" t="s">
        <v>11703</v>
      </c>
      <c r="U6049" t="s">
        <v>11705</v>
      </c>
      <c r="V6049" t="s">
        <v>48</v>
      </c>
      <c r="W6049" t="s">
        <v>4260</v>
      </c>
      <c r="X6049" t="s">
        <v>11707</v>
      </c>
      <c r="Z6049" t="s">
        <v>42</v>
      </c>
      <c r="AA6049">
        <v>0</v>
      </c>
      <c r="AC6049">
        <v>0</v>
      </c>
      <c r="AD6049" s="7" t="s">
        <v>52</v>
      </c>
      <c r="AE6049" s="7" t="s">
        <v>52</v>
      </c>
      <c r="AF6049" s="7" t="s">
        <v>52</v>
      </c>
      <c r="AG6049">
        <v>14</v>
      </c>
    </row>
    <row r="6050" spans="1:33" x14ac:dyDescent="0.15">
      <c r="A6050" t="s">
        <v>13828</v>
      </c>
      <c r="B6050" s="6" t="s">
        <v>34</v>
      </c>
      <c r="C6050" t="s">
        <v>13829</v>
      </c>
      <c r="D6050" t="s">
        <v>36</v>
      </c>
      <c r="E6050" t="s">
        <v>37</v>
      </c>
      <c r="F6050" t="s">
        <v>13830</v>
      </c>
      <c r="I6050" t="s">
        <v>10909</v>
      </c>
      <c r="K6050" t="s">
        <v>40</v>
      </c>
      <c r="L6050" t="s">
        <v>41</v>
      </c>
      <c r="N6050" t="s">
        <v>42</v>
      </c>
      <c r="O6050" t="s">
        <v>10911</v>
      </c>
      <c r="P6050" t="s">
        <v>539</v>
      </c>
      <c r="Q6050" t="s">
        <v>42</v>
      </c>
      <c r="R6050" t="s">
        <v>45</v>
      </c>
      <c r="S6050" t="s">
        <v>46</v>
      </c>
      <c r="T6050" t="s">
        <v>10911</v>
      </c>
      <c r="U6050" t="s">
        <v>10912</v>
      </c>
      <c r="V6050" t="s">
        <v>48</v>
      </c>
      <c r="W6050" t="s">
        <v>10935</v>
      </c>
      <c r="X6050" t="s">
        <v>10556</v>
      </c>
      <c r="Z6050" t="s">
        <v>13831</v>
      </c>
      <c r="AA6050">
        <v>0</v>
      </c>
      <c r="AC6050">
        <v>0</v>
      </c>
      <c r="AD6050" s="7" t="s">
        <v>52</v>
      </c>
      <c r="AE6050" s="7" t="s">
        <v>52</v>
      </c>
      <c r="AF6050" s="7" t="s">
        <v>52</v>
      </c>
      <c r="AG6050">
        <v>14</v>
      </c>
    </row>
    <row r="6051" spans="1:33" x14ac:dyDescent="0.15">
      <c r="A6051" t="s">
        <v>13832</v>
      </c>
      <c r="B6051" s="6" t="s">
        <v>6734</v>
      </c>
      <c r="C6051" t="s">
        <v>13833</v>
      </c>
      <c r="D6051" t="s">
        <v>36</v>
      </c>
      <c r="E6051" t="s">
        <v>37</v>
      </c>
      <c r="F6051" t="s">
        <v>13834</v>
      </c>
      <c r="I6051" t="s">
        <v>12787</v>
      </c>
      <c r="K6051" t="s">
        <v>40</v>
      </c>
      <c r="L6051" t="s">
        <v>41</v>
      </c>
      <c r="N6051" t="s">
        <v>13835</v>
      </c>
      <c r="O6051" t="s">
        <v>11703</v>
      </c>
      <c r="P6051" t="s">
        <v>539</v>
      </c>
      <c r="Q6051" t="s">
        <v>42</v>
      </c>
      <c r="R6051" t="s">
        <v>45</v>
      </c>
      <c r="S6051" t="s">
        <v>46</v>
      </c>
      <c r="T6051" t="s">
        <v>11703</v>
      </c>
      <c r="U6051" t="s">
        <v>11705</v>
      </c>
      <c r="V6051" t="s">
        <v>48</v>
      </c>
      <c r="W6051" t="s">
        <v>4260</v>
      </c>
      <c r="X6051" t="s">
        <v>11707</v>
      </c>
      <c r="Z6051" t="s">
        <v>13836</v>
      </c>
      <c r="AA6051">
        <v>0</v>
      </c>
      <c r="AC6051">
        <v>0</v>
      </c>
      <c r="AD6051" s="7" t="s">
        <v>52</v>
      </c>
      <c r="AE6051" s="7" t="s">
        <v>52</v>
      </c>
      <c r="AF6051" s="7" t="s">
        <v>52</v>
      </c>
      <c r="AG6051">
        <v>14</v>
      </c>
    </row>
    <row r="6052" spans="1:33" x14ac:dyDescent="0.15">
      <c r="A6052" t="s">
        <v>13837</v>
      </c>
      <c r="B6052" s="6" t="s">
        <v>34</v>
      </c>
      <c r="C6052" t="s">
        <v>13838</v>
      </c>
      <c r="D6052" t="s">
        <v>36</v>
      </c>
      <c r="E6052" t="s">
        <v>37</v>
      </c>
      <c r="F6052" t="s">
        <v>13839</v>
      </c>
      <c r="I6052" t="s">
        <v>12787</v>
      </c>
      <c r="K6052" t="s">
        <v>40</v>
      </c>
      <c r="L6052" t="s">
        <v>41</v>
      </c>
      <c r="N6052" t="s">
        <v>13840</v>
      </c>
      <c r="O6052" t="s">
        <v>11703</v>
      </c>
      <c r="P6052" t="s">
        <v>67</v>
      </c>
      <c r="Q6052" t="s">
        <v>167</v>
      </c>
      <c r="R6052" t="s">
        <v>45</v>
      </c>
      <c r="S6052" t="s">
        <v>46</v>
      </c>
      <c r="T6052" t="s">
        <v>11703</v>
      </c>
      <c r="U6052" t="s">
        <v>11705</v>
      </c>
      <c r="V6052" t="s">
        <v>48</v>
      </c>
      <c r="W6052" t="s">
        <v>13371</v>
      </c>
      <c r="X6052" t="s">
        <v>11707</v>
      </c>
      <c r="Z6052" t="s">
        <v>13841</v>
      </c>
      <c r="AA6052">
        <v>0</v>
      </c>
      <c r="AC6052">
        <v>0</v>
      </c>
      <c r="AD6052" s="7" t="s">
        <v>52</v>
      </c>
      <c r="AE6052" s="7" t="s">
        <v>52</v>
      </c>
      <c r="AF6052" s="7" t="s">
        <v>52</v>
      </c>
      <c r="AG6052">
        <v>14</v>
      </c>
    </row>
    <row r="6053" spans="1:33" x14ac:dyDescent="0.15">
      <c r="A6053" t="s">
        <v>13842</v>
      </c>
      <c r="B6053" s="6" t="s">
        <v>238</v>
      </c>
      <c r="C6053" t="s">
        <v>13843</v>
      </c>
      <c r="D6053" t="s">
        <v>36</v>
      </c>
      <c r="E6053" t="s">
        <v>131</v>
      </c>
      <c r="F6053" t="s">
        <v>13844</v>
      </c>
      <c r="I6053" t="s">
        <v>6752</v>
      </c>
      <c r="K6053" t="s">
        <v>40</v>
      </c>
      <c r="L6053" t="s">
        <v>41</v>
      </c>
      <c r="N6053" t="s">
        <v>13845</v>
      </c>
      <c r="O6053" t="s">
        <v>12184</v>
      </c>
      <c r="P6053" t="s">
        <v>6755</v>
      </c>
      <c r="Q6053" t="s">
        <v>6756</v>
      </c>
      <c r="R6053" t="s">
        <v>45</v>
      </c>
      <c r="S6053" t="s">
        <v>46</v>
      </c>
      <c r="T6053" t="s">
        <v>12184</v>
      </c>
      <c r="U6053" t="s">
        <v>6757</v>
      </c>
      <c r="V6053" t="s">
        <v>48</v>
      </c>
      <c r="W6053" t="s">
        <v>10555</v>
      </c>
      <c r="X6053" t="s">
        <v>10556</v>
      </c>
      <c r="Z6053" t="s">
        <v>13846</v>
      </c>
      <c r="AA6053">
        <v>0</v>
      </c>
      <c r="AC6053">
        <v>0</v>
      </c>
      <c r="AD6053" s="7" t="s">
        <v>52</v>
      </c>
      <c r="AE6053" s="7" t="s">
        <v>52</v>
      </c>
      <c r="AF6053" s="7" t="s">
        <v>52</v>
      </c>
      <c r="AG6053">
        <v>14</v>
      </c>
    </row>
    <row r="6054" spans="1:33" x14ac:dyDescent="0.15">
      <c r="A6054" t="s">
        <v>13847</v>
      </c>
      <c r="B6054" s="6" t="s">
        <v>6734</v>
      </c>
      <c r="C6054" t="s">
        <v>6735</v>
      </c>
      <c r="D6054" t="s">
        <v>36</v>
      </c>
      <c r="E6054" t="s">
        <v>37</v>
      </c>
      <c r="F6054" t="s">
        <v>42</v>
      </c>
      <c r="I6054" t="s">
        <v>12787</v>
      </c>
      <c r="K6054" t="s">
        <v>40</v>
      </c>
      <c r="L6054" t="s">
        <v>41</v>
      </c>
      <c r="N6054" t="s">
        <v>13848</v>
      </c>
      <c r="O6054" t="s">
        <v>11703</v>
      </c>
      <c r="P6054" t="s">
        <v>539</v>
      </c>
      <c r="Q6054" t="s">
        <v>42</v>
      </c>
      <c r="R6054" t="s">
        <v>45</v>
      </c>
      <c r="S6054" t="s">
        <v>46</v>
      </c>
      <c r="T6054" t="s">
        <v>11703</v>
      </c>
      <c r="U6054" t="s">
        <v>11705</v>
      </c>
      <c r="V6054" t="s">
        <v>48</v>
      </c>
      <c r="W6054" t="s">
        <v>4260</v>
      </c>
      <c r="X6054" t="s">
        <v>11707</v>
      </c>
      <c r="Z6054" t="s">
        <v>42</v>
      </c>
      <c r="AA6054">
        <v>0</v>
      </c>
      <c r="AC6054">
        <v>0</v>
      </c>
      <c r="AD6054" s="7" t="s">
        <v>52</v>
      </c>
      <c r="AE6054" s="7" t="s">
        <v>52</v>
      </c>
      <c r="AF6054" s="7" t="s">
        <v>52</v>
      </c>
      <c r="AG6054">
        <v>14</v>
      </c>
    </row>
    <row r="6055" spans="1:33" x14ac:dyDescent="0.15">
      <c r="A6055" t="s">
        <v>13849</v>
      </c>
      <c r="B6055" s="6" t="s">
        <v>34</v>
      </c>
      <c r="C6055" t="s">
        <v>8129</v>
      </c>
      <c r="D6055" t="s">
        <v>36</v>
      </c>
      <c r="E6055" t="s">
        <v>37</v>
      </c>
      <c r="F6055" t="s">
        <v>13850</v>
      </c>
      <c r="I6055" t="s">
        <v>12787</v>
      </c>
      <c r="K6055" t="s">
        <v>40</v>
      </c>
      <c r="L6055" t="s">
        <v>41</v>
      </c>
      <c r="N6055" t="s">
        <v>42</v>
      </c>
      <c r="O6055" t="s">
        <v>11703</v>
      </c>
      <c r="P6055" t="s">
        <v>44</v>
      </c>
      <c r="Q6055" t="s">
        <v>58</v>
      </c>
      <c r="R6055" t="s">
        <v>45</v>
      </c>
      <c r="S6055" t="s">
        <v>46</v>
      </c>
      <c r="T6055" t="s">
        <v>11703</v>
      </c>
      <c r="U6055" t="s">
        <v>11705</v>
      </c>
      <c r="V6055" t="s">
        <v>48</v>
      </c>
      <c r="W6055" t="s">
        <v>8131</v>
      </c>
      <c r="X6055" t="s">
        <v>11707</v>
      </c>
      <c r="Z6055" t="s">
        <v>13851</v>
      </c>
      <c r="AA6055">
        <v>0</v>
      </c>
      <c r="AC6055">
        <v>0</v>
      </c>
      <c r="AD6055" s="7" t="s">
        <v>52</v>
      </c>
      <c r="AE6055" s="7" t="s">
        <v>52</v>
      </c>
      <c r="AF6055" s="7" t="s">
        <v>52</v>
      </c>
      <c r="AG6055">
        <v>14</v>
      </c>
    </row>
    <row r="6056" spans="1:33" x14ac:dyDescent="0.15">
      <c r="A6056" t="s">
        <v>13852</v>
      </c>
      <c r="B6056" s="6" t="s">
        <v>238</v>
      </c>
      <c r="C6056" t="s">
        <v>13853</v>
      </c>
      <c r="D6056" t="s">
        <v>36</v>
      </c>
      <c r="E6056" t="s">
        <v>131</v>
      </c>
      <c r="F6056" t="s">
        <v>13854</v>
      </c>
      <c r="I6056" t="s">
        <v>6752</v>
      </c>
      <c r="K6056" t="s">
        <v>40</v>
      </c>
      <c r="L6056" t="s">
        <v>41</v>
      </c>
      <c r="N6056" t="s">
        <v>13855</v>
      </c>
      <c r="O6056" t="s">
        <v>12184</v>
      </c>
      <c r="P6056" t="s">
        <v>6755</v>
      </c>
      <c r="Q6056" t="s">
        <v>6756</v>
      </c>
      <c r="R6056" t="s">
        <v>45</v>
      </c>
      <c r="S6056" t="s">
        <v>46</v>
      </c>
      <c r="T6056" t="s">
        <v>12184</v>
      </c>
      <c r="U6056" t="s">
        <v>6757</v>
      </c>
      <c r="V6056" t="s">
        <v>48</v>
      </c>
      <c r="W6056" t="s">
        <v>10555</v>
      </c>
      <c r="X6056" t="s">
        <v>10556</v>
      </c>
      <c r="Z6056" t="s">
        <v>13856</v>
      </c>
      <c r="AA6056">
        <v>0</v>
      </c>
      <c r="AC6056">
        <v>0</v>
      </c>
      <c r="AD6056" s="7" t="s">
        <v>52</v>
      </c>
      <c r="AE6056" s="7" t="s">
        <v>52</v>
      </c>
      <c r="AF6056" s="7" t="s">
        <v>52</v>
      </c>
      <c r="AG6056">
        <v>14</v>
      </c>
    </row>
    <row r="6057" spans="1:33" x14ac:dyDescent="0.15">
      <c r="A6057" t="s">
        <v>13857</v>
      </c>
      <c r="B6057" s="6" t="s">
        <v>34</v>
      </c>
      <c r="C6057" t="s">
        <v>13858</v>
      </c>
      <c r="D6057" t="s">
        <v>36</v>
      </c>
      <c r="E6057" t="s">
        <v>37</v>
      </c>
      <c r="F6057" t="s">
        <v>13859</v>
      </c>
      <c r="I6057" t="s">
        <v>12787</v>
      </c>
      <c r="K6057" t="s">
        <v>40</v>
      </c>
      <c r="L6057" t="s">
        <v>41</v>
      </c>
      <c r="N6057" t="s">
        <v>13860</v>
      </c>
      <c r="O6057" t="s">
        <v>11703</v>
      </c>
      <c r="P6057" t="s">
        <v>105</v>
      </c>
      <c r="Q6057" t="s">
        <v>58</v>
      </c>
      <c r="R6057" t="s">
        <v>45</v>
      </c>
      <c r="S6057" t="s">
        <v>46</v>
      </c>
      <c r="T6057" t="s">
        <v>11703</v>
      </c>
      <c r="U6057" t="s">
        <v>11705</v>
      </c>
      <c r="V6057" t="s">
        <v>68</v>
      </c>
      <c r="W6057" t="s">
        <v>7493</v>
      </c>
      <c r="X6057" t="s">
        <v>11707</v>
      </c>
      <c r="Z6057" t="s">
        <v>13861</v>
      </c>
      <c r="AA6057">
        <v>0</v>
      </c>
      <c r="AC6057">
        <v>0</v>
      </c>
      <c r="AD6057" s="7" t="s">
        <v>52</v>
      </c>
      <c r="AE6057" s="7" t="s">
        <v>52</v>
      </c>
      <c r="AF6057" s="7" t="s">
        <v>52</v>
      </c>
      <c r="AG6057">
        <v>15</v>
      </c>
    </row>
    <row r="6058" spans="1:33" x14ac:dyDescent="0.15">
      <c r="A6058" t="s">
        <v>13862</v>
      </c>
      <c r="B6058" s="6" t="s">
        <v>34</v>
      </c>
      <c r="C6058" t="s">
        <v>13863</v>
      </c>
      <c r="D6058" t="s">
        <v>36</v>
      </c>
      <c r="E6058" t="s">
        <v>37</v>
      </c>
      <c r="F6058" t="s">
        <v>13864</v>
      </c>
      <c r="I6058" t="s">
        <v>12787</v>
      </c>
      <c r="K6058" t="s">
        <v>40</v>
      </c>
      <c r="L6058" t="s">
        <v>41</v>
      </c>
      <c r="N6058" t="s">
        <v>13865</v>
      </c>
      <c r="O6058" t="s">
        <v>11703</v>
      </c>
      <c r="P6058" t="s">
        <v>67</v>
      </c>
      <c r="Q6058" t="s">
        <v>58</v>
      </c>
      <c r="R6058" t="s">
        <v>45</v>
      </c>
      <c r="S6058" t="s">
        <v>46</v>
      </c>
      <c r="T6058" t="s">
        <v>11703</v>
      </c>
      <c r="U6058" t="s">
        <v>11705</v>
      </c>
      <c r="V6058" t="s">
        <v>48</v>
      </c>
      <c r="W6058" t="s">
        <v>1395</v>
      </c>
      <c r="X6058" t="s">
        <v>11707</v>
      </c>
      <c r="Z6058" t="s">
        <v>13866</v>
      </c>
      <c r="AA6058">
        <v>0</v>
      </c>
      <c r="AC6058">
        <v>0</v>
      </c>
      <c r="AD6058" s="7" t="s">
        <v>52</v>
      </c>
      <c r="AE6058" s="7" t="s">
        <v>52</v>
      </c>
      <c r="AF6058" s="7" t="s">
        <v>52</v>
      </c>
      <c r="AG6058">
        <v>14</v>
      </c>
    </row>
    <row r="6059" spans="1:33" x14ac:dyDescent="0.15">
      <c r="A6059" t="s">
        <v>13867</v>
      </c>
      <c r="B6059" s="6" t="s">
        <v>34</v>
      </c>
      <c r="C6059" t="s">
        <v>13868</v>
      </c>
      <c r="D6059" t="s">
        <v>36</v>
      </c>
      <c r="E6059" t="s">
        <v>37</v>
      </c>
      <c r="F6059" t="s">
        <v>13869</v>
      </c>
      <c r="I6059" t="s">
        <v>12787</v>
      </c>
      <c r="K6059" t="s">
        <v>40</v>
      </c>
      <c r="L6059" t="s">
        <v>41</v>
      </c>
      <c r="N6059" t="s">
        <v>42</v>
      </c>
      <c r="O6059" t="s">
        <v>11703</v>
      </c>
      <c r="P6059" t="s">
        <v>105</v>
      </c>
      <c r="Q6059" t="s">
        <v>58</v>
      </c>
      <c r="R6059" t="s">
        <v>45</v>
      </c>
      <c r="S6059" t="s">
        <v>46</v>
      </c>
      <c r="T6059" t="s">
        <v>11703</v>
      </c>
      <c r="U6059" t="s">
        <v>11705</v>
      </c>
      <c r="V6059" t="s">
        <v>68</v>
      </c>
      <c r="W6059" t="s">
        <v>8188</v>
      </c>
      <c r="X6059" t="s">
        <v>11707</v>
      </c>
      <c r="Z6059" t="s">
        <v>13870</v>
      </c>
      <c r="AA6059">
        <v>0</v>
      </c>
      <c r="AC6059">
        <v>0</v>
      </c>
      <c r="AD6059" s="7" t="s">
        <v>52</v>
      </c>
      <c r="AE6059" s="7" t="s">
        <v>52</v>
      </c>
      <c r="AF6059" s="7" t="s">
        <v>52</v>
      </c>
      <c r="AG6059">
        <v>15</v>
      </c>
    </row>
    <row r="6060" spans="1:33" x14ac:dyDescent="0.15">
      <c r="A6060" t="s">
        <v>13871</v>
      </c>
      <c r="B6060" s="6" t="s">
        <v>238</v>
      </c>
      <c r="C6060" t="s">
        <v>13872</v>
      </c>
      <c r="D6060" t="s">
        <v>36</v>
      </c>
      <c r="E6060" t="s">
        <v>131</v>
      </c>
      <c r="F6060" t="s">
        <v>13873</v>
      </c>
      <c r="I6060" t="s">
        <v>6752</v>
      </c>
      <c r="K6060" t="s">
        <v>40</v>
      </c>
      <c r="L6060" t="s">
        <v>41</v>
      </c>
      <c r="N6060" t="s">
        <v>13874</v>
      </c>
      <c r="O6060" t="s">
        <v>12184</v>
      </c>
      <c r="P6060" t="s">
        <v>6755</v>
      </c>
      <c r="Q6060" t="s">
        <v>6756</v>
      </c>
      <c r="R6060" t="s">
        <v>45</v>
      </c>
      <c r="S6060" t="s">
        <v>46</v>
      </c>
      <c r="T6060" t="s">
        <v>12184</v>
      </c>
      <c r="U6060" t="s">
        <v>6757</v>
      </c>
      <c r="V6060" t="s">
        <v>48</v>
      </c>
      <c r="W6060" t="s">
        <v>10555</v>
      </c>
      <c r="X6060" t="s">
        <v>10556</v>
      </c>
      <c r="Z6060" t="s">
        <v>13875</v>
      </c>
      <c r="AA6060">
        <v>0</v>
      </c>
      <c r="AC6060">
        <v>0</v>
      </c>
      <c r="AD6060" s="7" t="s">
        <v>52</v>
      </c>
      <c r="AE6060" s="7" t="s">
        <v>52</v>
      </c>
      <c r="AF6060" s="7" t="s">
        <v>52</v>
      </c>
      <c r="AG6060">
        <v>14</v>
      </c>
    </row>
    <row r="6061" spans="1:33" x14ac:dyDescent="0.15">
      <c r="A6061" t="s">
        <v>13876</v>
      </c>
      <c r="B6061" s="6" t="s">
        <v>34</v>
      </c>
      <c r="C6061" t="s">
        <v>13877</v>
      </c>
      <c r="D6061" t="s">
        <v>36</v>
      </c>
      <c r="E6061" t="s">
        <v>37</v>
      </c>
      <c r="F6061" t="s">
        <v>13878</v>
      </c>
      <c r="I6061" t="s">
        <v>12787</v>
      </c>
      <c r="K6061" t="s">
        <v>40</v>
      </c>
      <c r="L6061" t="s">
        <v>41</v>
      </c>
      <c r="N6061" t="s">
        <v>13879</v>
      </c>
      <c r="O6061" t="s">
        <v>11703</v>
      </c>
      <c r="P6061" t="s">
        <v>67</v>
      </c>
      <c r="Q6061" t="s">
        <v>58</v>
      </c>
      <c r="R6061" t="s">
        <v>45</v>
      </c>
      <c r="S6061" t="s">
        <v>46</v>
      </c>
      <c r="T6061" t="s">
        <v>11703</v>
      </c>
      <c r="U6061" t="s">
        <v>11705</v>
      </c>
      <c r="V6061" t="s">
        <v>68</v>
      </c>
      <c r="W6061" t="s">
        <v>7473</v>
      </c>
      <c r="X6061" t="s">
        <v>11707</v>
      </c>
      <c r="Z6061" t="s">
        <v>13880</v>
      </c>
      <c r="AA6061">
        <v>0</v>
      </c>
      <c r="AC6061">
        <v>0</v>
      </c>
      <c r="AD6061" s="7" t="s">
        <v>52</v>
      </c>
      <c r="AE6061" s="7" t="s">
        <v>52</v>
      </c>
      <c r="AF6061" s="7" t="s">
        <v>52</v>
      </c>
      <c r="AG6061">
        <v>15</v>
      </c>
    </row>
    <row r="6062" spans="1:33" x14ac:dyDescent="0.15">
      <c r="A6062" t="s">
        <v>13881</v>
      </c>
      <c r="B6062" s="6" t="s">
        <v>129</v>
      </c>
      <c r="C6062" t="s">
        <v>13882</v>
      </c>
      <c r="D6062" t="s">
        <v>36</v>
      </c>
      <c r="E6062" t="s">
        <v>131</v>
      </c>
      <c r="F6062" t="s">
        <v>13883</v>
      </c>
      <c r="I6062" t="s">
        <v>6752</v>
      </c>
      <c r="K6062" t="s">
        <v>40</v>
      </c>
      <c r="L6062" t="s">
        <v>41</v>
      </c>
      <c r="N6062" t="s">
        <v>13884</v>
      </c>
      <c r="O6062" t="s">
        <v>12184</v>
      </c>
      <c r="P6062" t="s">
        <v>6755</v>
      </c>
      <c r="Q6062" t="s">
        <v>6756</v>
      </c>
      <c r="R6062" t="s">
        <v>45</v>
      </c>
      <c r="S6062" t="s">
        <v>46</v>
      </c>
      <c r="T6062" t="s">
        <v>12184</v>
      </c>
      <c r="U6062" t="s">
        <v>6757</v>
      </c>
      <c r="V6062" t="s">
        <v>48</v>
      </c>
      <c r="W6062" t="s">
        <v>10555</v>
      </c>
      <c r="X6062" t="s">
        <v>10556</v>
      </c>
      <c r="Z6062" t="s">
        <v>13885</v>
      </c>
      <c r="AA6062">
        <v>0</v>
      </c>
      <c r="AC6062">
        <v>0</v>
      </c>
      <c r="AD6062" s="7" t="s">
        <v>52</v>
      </c>
      <c r="AE6062" s="7" t="s">
        <v>52</v>
      </c>
      <c r="AF6062" s="7" t="s">
        <v>52</v>
      </c>
      <c r="AG6062">
        <v>14</v>
      </c>
    </row>
    <row r="6063" spans="1:33" x14ac:dyDescent="0.15">
      <c r="A6063" t="s">
        <v>13886</v>
      </c>
      <c r="B6063" s="6" t="s">
        <v>34</v>
      </c>
      <c r="C6063" t="s">
        <v>13887</v>
      </c>
      <c r="D6063" t="s">
        <v>36</v>
      </c>
      <c r="E6063" t="s">
        <v>37</v>
      </c>
      <c r="F6063" t="s">
        <v>13888</v>
      </c>
      <c r="I6063" t="s">
        <v>12787</v>
      </c>
      <c r="K6063" t="s">
        <v>40</v>
      </c>
      <c r="L6063" t="s">
        <v>41</v>
      </c>
      <c r="N6063" t="s">
        <v>42</v>
      </c>
      <c r="O6063" t="s">
        <v>11703</v>
      </c>
      <c r="P6063" t="s">
        <v>44</v>
      </c>
      <c r="Q6063" t="s">
        <v>58</v>
      </c>
      <c r="R6063" t="s">
        <v>45</v>
      </c>
      <c r="S6063" t="s">
        <v>46</v>
      </c>
      <c r="T6063" t="s">
        <v>11703</v>
      </c>
      <c r="U6063" t="s">
        <v>11705</v>
      </c>
      <c r="V6063" t="s">
        <v>68</v>
      </c>
      <c r="W6063" t="s">
        <v>13889</v>
      </c>
      <c r="X6063" t="s">
        <v>11707</v>
      </c>
      <c r="Z6063" t="s">
        <v>13890</v>
      </c>
      <c r="AA6063">
        <v>0</v>
      </c>
      <c r="AC6063">
        <v>0</v>
      </c>
      <c r="AD6063" s="7" t="s">
        <v>52</v>
      </c>
      <c r="AE6063" s="7" t="s">
        <v>52</v>
      </c>
      <c r="AF6063" s="7" t="s">
        <v>52</v>
      </c>
      <c r="AG6063">
        <v>15</v>
      </c>
    </row>
    <row r="6064" spans="1:33" x14ac:dyDescent="0.15">
      <c r="A6064" t="s">
        <v>13891</v>
      </c>
      <c r="B6064" s="6" t="s">
        <v>129</v>
      </c>
      <c r="C6064" t="s">
        <v>13892</v>
      </c>
      <c r="D6064" t="s">
        <v>36</v>
      </c>
      <c r="E6064" t="s">
        <v>131</v>
      </c>
      <c r="F6064" t="s">
        <v>13893</v>
      </c>
      <c r="I6064" t="s">
        <v>6752</v>
      </c>
      <c r="K6064" t="s">
        <v>40</v>
      </c>
      <c r="L6064" t="s">
        <v>41</v>
      </c>
      <c r="N6064" t="s">
        <v>13894</v>
      </c>
      <c r="O6064" t="s">
        <v>12184</v>
      </c>
      <c r="P6064" t="s">
        <v>6755</v>
      </c>
      <c r="Q6064" t="s">
        <v>6756</v>
      </c>
      <c r="R6064" t="s">
        <v>45</v>
      </c>
      <c r="S6064" t="s">
        <v>46</v>
      </c>
      <c r="T6064" t="s">
        <v>12184</v>
      </c>
      <c r="U6064" t="s">
        <v>6757</v>
      </c>
      <c r="V6064" t="s">
        <v>48</v>
      </c>
      <c r="W6064" t="s">
        <v>10555</v>
      </c>
      <c r="X6064" t="s">
        <v>10556</v>
      </c>
      <c r="Z6064" t="s">
        <v>13895</v>
      </c>
      <c r="AA6064">
        <v>0</v>
      </c>
      <c r="AC6064">
        <v>0</v>
      </c>
      <c r="AD6064" s="7" t="s">
        <v>52</v>
      </c>
      <c r="AE6064" s="7" t="s">
        <v>52</v>
      </c>
      <c r="AF6064" s="7" t="s">
        <v>52</v>
      </c>
      <c r="AG6064">
        <v>14</v>
      </c>
    </row>
    <row r="6065" spans="1:33" x14ac:dyDescent="0.15">
      <c r="A6065" t="s">
        <v>13080</v>
      </c>
      <c r="B6065" s="6" t="s">
        <v>129</v>
      </c>
      <c r="C6065" t="s">
        <v>13081</v>
      </c>
      <c r="D6065" t="s">
        <v>36</v>
      </c>
      <c r="E6065" t="s">
        <v>37</v>
      </c>
      <c r="F6065" t="s">
        <v>13896</v>
      </c>
      <c r="I6065" t="s">
        <v>190</v>
      </c>
      <c r="K6065" t="s">
        <v>40</v>
      </c>
      <c r="L6065" t="s">
        <v>41</v>
      </c>
      <c r="N6065" t="s">
        <v>42</v>
      </c>
      <c r="O6065" t="s">
        <v>7444</v>
      </c>
      <c r="P6065" t="s">
        <v>67</v>
      </c>
      <c r="Q6065" t="s">
        <v>167</v>
      </c>
      <c r="R6065" t="s">
        <v>45</v>
      </c>
      <c r="S6065" t="s">
        <v>46</v>
      </c>
      <c r="T6065" t="s">
        <v>7444</v>
      </c>
      <c r="U6065" t="s">
        <v>7445</v>
      </c>
      <c r="V6065" t="s">
        <v>68</v>
      </c>
      <c r="W6065" t="s">
        <v>69</v>
      </c>
      <c r="X6065" t="s">
        <v>7446</v>
      </c>
      <c r="Z6065" t="s">
        <v>13897</v>
      </c>
      <c r="AA6065">
        <v>0</v>
      </c>
      <c r="AC6065">
        <v>0</v>
      </c>
      <c r="AD6065" s="7" t="s">
        <v>52</v>
      </c>
      <c r="AE6065" s="7" t="s">
        <v>52</v>
      </c>
      <c r="AF6065" s="7" t="s">
        <v>52</v>
      </c>
      <c r="AG6065">
        <v>15</v>
      </c>
    </row>
    <row r="6066" spans="1:33" x14ac:dyDescent="0.15">
      <c r="A6066" t="s">
        <v>13898</v>
      </c>
      <c r="B6066" s="6" t="s">
        <v>34</v>
      </c>
      <c r="C6066" t="s">
        <v>13899</v>
      </c>
      <c r="D6066" t="s">
        <v>36</v>
      </c>
      <c r="E6066" t="s">
        <v>37</v>
      </c>
      <c r="F6066" t="s">
        <v>13900</v>
      </c>
      <c r="I6066" t="s">
        <v>12787</v>
      </c>
      <c r="K6066" t="s">
        <v>40</v>
      </c>
      <c r="L6066" t="s">
        <v>41</v>
      </c>
      <c r="N6066" t="s">
        <v>13901</v>
      </c>
      <c r="O6066" t="s">
        <v>11703</v>
      </c>
      <c r="P6066" t="s">
        <v>105</v>
      </c>
      <c r="Q6066" t="s">
        <v>58</v>
      </c>
      <c r="R6066" t="s">
        <v>45</v>
      </c>
      <c r="S6066" t="s">
        <v>46</v>
      </c>
      <c r="T6066" t="s">
        <v>11703</v>
      </c>
      <c r="U6066" t="s">
        <v>11705</v>
      </c>
      <c r="V6066" t="s">
        <v>48</v>
      </c>
      <c r="W6066" t="s">
        <v>938</v>
      </c>
      <c r="X6066" t="s">
        <v>11707</v>
      </c>
      <c r="Z6066" t="s">
        <v>13902</v>
      </c>
      <c r="AA6066">
        <v>0</v>
      </c>
      <c r="AC6066">
        <v>0</v>
      </c>
      <c r="AD6066" s="7" t="s">
        <v>52</v>
      </c>
      <c r="AE6066" s="7" t="s">
        <v>52</v>
      </c>
      <c r="AF6066" s="7" t="s">
        <v>52</v>
      </c>
      <c r="AG6066">
        <v>14</v>
      </c>
    </row>
    <row r="6067" spans="1:33" x14ac:dyDescent="0.15">
      <c r="A6067" t="s">
        <v>13903</v>
      </c>
      <c r="B6067" s="6" t="s">
        <v>129</v>
      </c>
      <c r="C6067" t="s">
        <v>13904</v>
      </c>
      <c r="D6067" t="s">
        <v>36</v>
      </c>
      <c r="E6067" t="s">
        <v>131</v>
      </c>
      <c r="F6067" t="s">
        <v>13905</v>
      </c>
      <c r="I6067" t="s">
        <v>6752</v>
      </c>
      <c r="K6067" t="s">
        <v>40</v>
      </c>
      <c r="L6067" t="s">
        <v>41</v>
      </c>
      <c r="N6067" t="s">
        <v>13906</v>
      </c>
      <c r="O6067" t="s">
        <v>12184</v>
      </c>
      <c r="P6067" t="s">
        <v>6755</v>
      </c>
      <c r="Q6067" t="s">
        <v>6756</v>
      </c>
      <c r="R6067" t="s">
        <v>45</v>
      </c>
      <c r="S6067" t="s">
        <v>46</v>
      </c>
      <c r="T6067" t="s">
        <v>12184</v>
      </c>
      <c r="U6067" t="s">
        <v>6757</v>
      </c>
      <c r="V6067" t="s">
        <v>68</v>
      </c>
      <c r="W6067" t="s">
        <v>10555</v>
      </c>
      <c r="X6067" t="s">
        <v>10556</v>
      </c>
      <c r="Z6067" t="s">
        <v>13907</v>
      </c>
      <c r="AA6067">
        <v>0</v>
      </c>
      <c r="AC6067">
        <v>0</v>
      </c>
      <c r="AD6067" s="7" t="s">
        <v>52</v>
      </c>
      <c r="AE6067" s="7" t="s">
        <v>52</v>
      </c>
      <c r="AF6067" s="7" t="s">
        <v>52</v>
      </c>
      <c r="AG6067">
        <v>15</v>
      </c>
    </row>
    <row r="6068" spans="1:33" x14ac:dyDescent="0.15">
      <c r="A6068" t="s">
        <v>13610</v>
      </c>
      <c r="B6068" s="6" t="s">
        <v>6025</v>
      </c>
      <c r="C6068" t="s">
        <v>13611</v>
      </c>
      <c r="D6068" t="s">
        <v>36</v>
      </c>
      <c r="E6068" t="s">
        <v>37</v>
      </c>
      <c r="F6068" t="s">
        <v>13908</v>
      </c>
      <c r="I6068" t="s">
        <v>190</v>
      </c>
      <c r="K6068" t="s">
        <v>40</v>
      </c>
      <c r="L6068" t="s">
        <v>41</v>
      </c>
      <c r="N6068" t="s">
        <v>42</v>
      </c>
      <c r="O6068" t="s">
        <v>10911</v>
      </c>
      <c r="P6068" t="s">
        <v>539</v>
      </c>
      <c r="Q6068" t="s">
        <v>58</v>
      </c>
      <c r="R6068" t="s">
        <v>45</v>
      </c>
      <c r="S6068" t="s">
        <v>46</v>
      </c>
      <c r="T6068" t="s">
        <v>10911</v>
      </c>
      <c r="U6068" t="s">
        <v>10912</v>
      </c>
      <c r="V6068" t="s">
        <v>48</v>
      </c>
      <c r="W6068" t="s">
        <v>10935</v>
      </c>
      <c r="X6068" t="s">
        <v>10556</v>
      </c>
      <c r="Z6068" t="s">
        <v>13909</v>
      </c>
      <c r="AA6068">
        <v>0</v>
      </c>
      <c r="AC6068">
        <v>0</v>
      </c>
      <c r="AD6068" s="7" t="s">
        <v>52</v>
      </c>
      <c r="AE6068" s="7" t="s">
        <v>52</v>
      </c>
      <c r="AF6068" s="7" t="s">
        <v>52</v>
      </c>
      <c r="AG6068">
        <v>14</v>
      </c>
    </row>
    <row r="6069" spans="1:33" x14ac:dyDescent="0.15">
      <c r="A6069" t="s">
        <v>13837</v>
      </c>
      <c r="B6069" s="6" t="s">
        <v>34</v>
      </c>
      <c r="C6069" t="s">
        <v>13838</v>
      </c>
      <c r="D6069" t="s">
        <v>36</v>
      </c>
      <c r="E6069" t="s">
        <v>37</v>
      </c>
      <c r="F6069" t="s">
        <v>13910</v>
      </c>
      <c r="I6069" t="s">
        <v>12787</v>
      </c>
      <c r="K6069" t="s">
        <v>40</v>
      </c>
      <c r="L6069" t="s">
        <v>41</v>
      </c>
      <c r="N6069" t="s">
        <v>13840</v>
      </c>
      <c r="O6069" t="s">
        <v>11703</v>
      </c>
      <c r="P6069" t="s">
        <v>67</v>
      </c>
      <c r="Q6069" t="s">
        <v>167</v>
      </c>
      <c r="R6069" t="s">
        <v>45</v>
      </c>
      <c r="S6069" t="s">
        <v>46</v>
      </c>
      <c r="T6069" t="s">
        <v>11703</v>
      </c>
      <c r="U6069" t="s">
        <v>11705</v>
      </c>
      <c r="V6069" t="s">
        <v>68</v>
      </c>
      <c r="W6069" t="s">
        <v>13371</v>
      </c>
      <c r="X6069" t="s">
        <v>11707</v>
      </c>
      <c r="Z6069" t="s">
        <v>13911</v>
      </c>
      <c r="AA6069">
        <v>0</v>
      </c>
      <c r="AC6069">
        <v>0</v>
      </c>
      <c r="AD6069" s="7" t="s">
        <v>52</v>
      </c>
      <c r="AE6069" s="7" t="s">
        <v>52</v>
      </c>
      <c r="AF6069" s="7" t="s">
        <v>52</v>
      </c>
      <c r="AG6069">
        <v>15</v>
      </c>
    </row>
    <row r="6070" spans="1:33" x14ac:dyDescent="0.15">
      <c r="A6070" t="s">
        <v>13837</v>
      </c>
      <c r="B6070" s="6" t="s">
        <v>34</v>
      </c>
      <c r="C6070" t="s">
        <v>13838</v>
      </c>
      <c r="D6070" t="s">
        <v>36</v>
      </c>
      <c r="E6070" t="s">
        <v>37</v>
      </c>
      <c r="F6070" t="s">
        <v>13912</v>
      </c>
      <c r="I6070" t="s">
        <v>12787</v>
      </c>
      <c r="K6070" t="s">
        <v>40</v>
      </c>
      <c r="L6070" t="s">
        <v>41</v>
      </c>
      <c r="N6070" t="s">
        <v>13840</v>
      </c>
      <c r="O6070" t="s">
        <v>11703</v>
      </c>
      <c r="P6070" t="s">
        <v>67</v>
      </c>
      <c r="Q6070" t="s">
        <v>167</v>
      </c>
      <c r="R6070" t="s">
        <v>45</v>
      </c>
      <c r="S6070" t="s">
        <v>46</v>
      </c>
      <c r="T6070" t="s">
        <v>11703</v>
      </c>
      <c r="U6070" t="s">
        <v>11705</v>
      </c>
      <c r="V6070" t="s">
        <v>48</v>
      </c>
      <c r="W6070" t="s">
        <v>13371</v>
      </c>
      <c r="X6070" t="s">
        <v>11707</v>
      </c>
      <c r="Z6070" t="s">
        <v>13913</v>
      </c>
      <c r="AA6070">
        <v>0</v>
      </c>
      <c r="AC6070">
        <v>0</v>
      </c>
      <c r="AD6070" s="7" t="s">
        <v>52</v>
      </c>
      <c r="AE6070" s="7" t="s">
        <v>52</v>
      </c>
      <c r="AF6070" s="7" t="s">
        <v>52</v>
      </c>
      <c r="AG6070">
        <v>14</v>
      </c>
    </row>
    <row r="6071" spans="1:33" x14ac:dyDescent="0.15">
      <c r="A6071" t="s">
        <v>13914</v>
      </c>
      <c r="B6071" s="6" t="s">
        <v>34</v>
      </c>
      <c r="C6071" t="s">
        <v>13915</v>
      </c>
      <c r="D6071" t="s">
        <v>36</v>
      </c>
      <c r="E6071" t="s">
        <v>37</v>
      </c>
      <c r="F6071" t="s">
        <v>13916</v>
      </c>
      <c r="I6071" t="s">
        <v>12787</v>
      </c>
      <c r="K6071" t="s">
        <v>40</v>
      </c>
      <c r="L6071" t="s">
        <v>41</v>
      </c>
      <c r="N6071" t="s">
        <v>13917</v>
      </c>
      <c r="O6071" t="s">
        <v>11703</v>
      </c>
      <c r="P6071" t="s">
        <v>67</v>
      </c>
      <c r="Q6071" t="s">
        <v>58</v>
      </c>
      <c r="R6071" t="s">
        <v>45</v>
      </c>
      <c r="S6071" t="s">
        <v>46</v>
      </c>
      <c r="T6071" t="s">
        <v>11703</v>
      </c>
      <c r="U6071" t="s">
        <v>11705</v>
      </c>
      <c r="V6071" t="s">
        <v>68</v>
      </c>
      <c r="W6071" t="s">
        <v>961</v>
      </c>
      <c r="X6071" t="s">
        <v>11707</v>
      </c>
      <c r="Z6071" t="s">
        <v>13918</v>
      </c>
      <c r="AA6071">
        <v>0</v>
      </c>
      <c r="AC6071">
        <v>0</v>
      </c>
      <c r="AD6071" s="7" t="s">
        <v>52</v>
      </c>
      <c r="AE6071" s="7" t="s">
        <v>52</v>
      </c>
      <c r="AF6071" s="7" t="s">
        <v>52</v>
      </c>
      <c r="AG6071">
        <v>15</v>
      </c>
    </row>
    <row r="6072" spans="1:33" x14ac:dyDescent="0.15">
      <c r="A6072" t="s">
        <v>13822</v>
      </c>
      <c r="B6072" s="6" t="s">
        <v>129</v>
      </c>
      <c r="C6072" t="s">
        <v>13823</v>
      </c>
      <c r="D6072" t="s">
        <v>36</v>
      </c>
      <c r="E6072" t="s">
        <v>37</v>
      </c>
      <c r="F6072" t="s">
        <v>13919</v>
      </c>
      <c r="I6072" t="s">
        <v>190</v>
      </c>
      <c r="K6072" t="s">
        <v>40</v>
      </c>
      <c r="L6072" t="s">
        <v>41</v>
      </c>
      <c r="N6072" t="s">
        <v>42</v>
      </c>
      <c r="O6072" t="s">
        <v>10911</v>
      </c>
      <c r="P6072" t="s">
        <v>539</v>
      </c>
      <c r="Q6072" t="s">
        <v>167</v>
      </c>
      <c r="R6072" t="s">
        <v>45</v>
      </c>
      <c r="S6072" t="s">
        <v>46</v>
      </c>
      <c r="T6072" t="s">
        <v>10911</v>
      </c>
      <c r="U6072" t="s">
        <v>10912</v>
      </c>
      <c r="V6072" t="s">
        <v>48</v>
      </c>
      <c r="W6072" t="s">
        <v>10935</v>
      </c>
      <c r="X6072" t="s">
        <v>10556</v>
      </c>
      <c r="Z6072" t="s">
        <v>13920</v>
      </c>
      <c r="AA6072">
        <v>0</v>
      </c>
      <c r="AC6072">
        <v>0</v>
      </c>
      <c r="AD6072" s="7" t="s">
        <v>52</v>
      </c>
      <c r="AE6072" s="7" t="s">
        <v>52</v>
      </c>
      <c r="AF6072" s="7" t="s">
        <v>52</v>
      </c>
      <c r="AG6072">
        <v>14</v>
      </c>
    </row>
    <row r="6073" spans="1:33" x14ac:dyDescent="0.15">
      <c r="A6073" t="s">
        <v>7466</v>
      </c>
      <c r="B6073" s="6" t="s">
        <v>5295</v>
      </c>
      <c r="C6073" t="s">
        <v>7467</v>
      </c>
      <c r="D6073" t="s">
        <v>36</v>
      </c>
      <c r="E6073" t="s">
        <v>37</v>
      </c>
      <c r="F6073" t="s">
        <v>13921</v>
      </c>
      <c r="I6073" t="s">
        <v>190</v>
      </c>
      <c r="K6073" t="s">
        <v>40</v>
      </c>
      <c r="L6073" t="s">
        <v>41</v>
      </c>
      <c r="N6073" t="s">
        <v>42</v>
      </c>
      <c r="O6073" t="s">
        <v>7444</v>
      </c>
      <c r="P6073" t="s">
        <v>67</v>
      </c>
      <c r="Q6073" t="s">
        <v>167</v>
      </c>
      <c r="R6073" t="s">
        <v>45</v>
      </c>
      <c r="S6073" t="s">
        <v>46</v>
      </c>
      <c r="T6073" t="s">
        <v>7444</v>
      </c>
      <c r="U6073" t="s">
        <v>7445</v>
      </c>
      <c r="V6073" t="s">
        <v>68</v>
      </c>
      <c r="W6073" t="s">
        <v>186</v>
      </c>
      <c r="X6073" t="s">
        <v>7446</v>
      </c>
      <c r="Z6073" t="s">
        <v>13922</v>
      </c>
      <c r="AA6073">
        <v>0</v>
      </c>
      <c r="AC6073">
        <v>0</v>
      </c>
      <c r="AD6073" s="7" t="s">
        <v>52</v>
      </c>
      <c r="AE6073" s="7" t="s">
        <v>52</v>
      </c>
      <c r="AF6073" s="7" t="s">
        <v>52</v>
      </c>
      <c r="AG6073">
        <v>15</v>
      </c>
    </row>
    <row r="6074" spans="1:33" x14ac:dyDescent="0.15">
      <c r="A6074" t="s">
        <v>13923</v>
      </c>
      <c r="B6074" s="6" t="s">
        <v>34</v>
      </c>
      <c r="C6074" t="s">
        <v>13924</v>
      </c>
      <c r="D6074" t="s">
        <v>36</v>
      </c>
      <c r="E6074" t="s">
        <v>37</v>
      </c>
      <c r="F6074" t="s">
        <v>13925</v>
      </c>
      <c r="I6074" t="s">
        <v>12787</v>
      </c>
      <c r="K6074" t="s">
        <v>40</v>
      </c>
      <c r="L6074" t="s">
        <v>41</v>
      </c>
      <c r="N6074" t="s">
        <v>13926</v>
      </c>
      <c r="O6074" t="s">
        <v>11703</v>
      </c>
      <c r="P6074" t="s">
        <v>67</v>
      </c>
      <c r="Q6074" t="s">
        <v>58</v>
      </c>
      <c r="R6074" t="s">
        <v>45</v>
      </c>
      <c r="S6074" t="s">
        <v>46</v>
      </c>
      <c r="T6074" t="s">
        <v>11703</v>
      </c>
      <c r="U6074" t="s">
        <v>11705</v>
      </c>
      <c r="V6074" t="s">
        <v>48</v>
      </c>
      <c r="W6074" t="s">
        <v>7473</v>
      </c>
      <c r="X6074" t="s">
        <v>11707</v>
      </c>
      <c r="Z6074" t="s">
        <v>13927</v>
      </c>
      <c r="AA6074">
        <v>0</v>
      </c>
      <c r="AC6074">
        <v>0</v>
      </c>
      <c r="AD6074" s="7" t="s">
        <v>52</v>
      </c>
      <c r="AE6074" s="7" t="s">
        <v>52</v>
      </c>
      <c r="AF6074" s="7" t="s">
        <v>52</v>
      </c>
      <c r="AG6074">
        <v>14</v>
      </c>
    </row>
    <row r="6075" spans="1:33" x14ac:dyDescent="0.15">
      <c r="A6075" t="s">
        <v>13928</v>
      </c>
      <c r="B6075" s="6" t="s">
        <v>34</v>
      </c>
      <c r="C6075" t="s">
        <v>13929</v>
      </c>
      <c r="D6075" t="s">
        <v>36</v>
      </c>
      <c r="E6075" t="s">
        <v>37</v>
      </c>
      <c r="F6075" t="s">
        <v>13930</v>
      </c>
      <c r="I6075" t="s">
        <v>12787</v>
      </c>
      <c r="K6075" t="s">
        <v>40</v>
      </c>
      <c r="L6075" t="s">
        <v>41</v>
      </c>
      <c r="N6075" t="s">
        <v>42</v>
      </c>
      <c r="O6075" t="s">
        <v>11703</v>
      </c>
      <c r="P6075" t="s">
        <v>105</v>
      </c>
      <c r="Q6075" t="s">
        <v>58</v>
      </c>
      <c r="R6075" t="s">
        <v>45</v>
      </c>
      <c r="S6075" t="s">
        <v>46</v>
      </c>
      <c r="T6075" t="s">
        <v>11703</v>
      </c>
      <c r="U6075" t="s">
        <v>11705</v>
      </c>
      <c r="V6075" t="s">
        <v>68</v>
      </c>
      <c r="W6075" t="s">
        <v>465</v>
      </c>
      <c r="X6075" t="s">
        <v>11707</v>
      </c>
      <c r="Z6075" t="s">
        <v>13931</v>
      </c>
      <c r="AA6075">
        <v>0</v>
      </c>
      <c r="AC6075">
        <v>0</v>
      </c>
      <c r="AD6075" s="7" t="s">
        <v>52</v>
      </c>
      <c r="AE6075" s="7" t="s">
        <v>52</v>
      </c>
      <c r="AF6075" s="7" t="s">
        <v>52</v>
      </c>
      <c r="AG6075">
        <v>15</v>
      </c>
    </row>
    <row r="6076" spans="1:33" x14ac:dyDescent="0.15">
      <c r="A6076" t="s">
        <v>13862</v>
      </c>
      <c r="B6076" s="6" t="s">
        <v>34</v>
      </c>
      <c r="C6076" t="s">
        <v>13863</v>
      </c>
      <c r="D6076" t="s">
        <v>36</v>
      </c>
      <c r="E6076" t="s">
        <v>37</v>
      </c>
      <c r="F6076" t="s">
        <v>13932</v>
      </c>
      <c r="I6076" t="s">
        <v>12787</v>
      </c>
      <c r="K6076" t="s">
        <v>40</v>
      </c>
      <c r="L6076" t="s">
        <v>41</v>
      </c>
      <c r="N6076" t="s">
        <v>13865</v>
      </c>
      <c r="O6076" t="s">
        <v>11703</v>
      </c>
      <c r="P6076" t="s">
        <v>67</v>
      </c>
      <c r="Q6076" t="s">
        <v>58</v>
      </c>
      <c r="R6076" t="s">
        <v>45</v>
      </c>
      <c r="S6076" t="s">
        <v>46</v>
      </c>
      <c r="T6076" t="s">
        <v>11703</v>
      </c>
      <c r="U6076" t="s">
        <v>11705</v>
      </c>
      <c r="V6076" t="s">
        <v>48</v>
      </c>
      <c r="W6076" t="s">
        <v>1395</v>
      </c>
      <c r="X6076" t="s">
        <v>11707</v>
      </c>
      <c r="Z6076" t="s">
        <v>13933</v>
      </c>
      <c r="AA6076">
        <v>0</v>
      </c>
      <c r="AC6076">
        <v>0</v>
      </c>
      <c r="AD6076" s="7" t="s">
        <v>52</v>
      </c>
      <c r="AE6076" s="7" t="s">
        <v>52</v>
      </c>
      <c r="AF6076" s="7" t="s">
        <v>52</v>
      </c>
      <c r="AG6076">
        <v>14</v>
      </c>
    </row>
    <row r="6077" spans="1:33" x14ac:dyDescent="0.15">
      <c r="A6077" t="s">
        <v>13862</v>
      </c>
      <c r="B6077" s="6" t="s">
        <v>34</v>
      </c>
      <c r="C6077" t="s">
        <v>13863</v>
      </c>
      <c r="D6077" t="s">
        <v>36</v>
      </c>
      <c r="E6077" t="s">
        <v>37</v>
      </c>
      <c r="F6077" t="s">
        <v>13934</v>
      </c>
      <c r="I6077" t="s">
        <v>12787</v>
      </c>
      <c r="K6077" t="s">
        <v>40</v>
      </c>
      <c r="L6077" t="s">
        <v>41</v>
      </c>
      <c r="N6077" t="s">
        <v>13865</v>
      </c>
      <c r="O6077" t="s">
        <v>11703</v>
      </c>
      <c r="P6077" t="s">
        <v>67</v>
      </c>
      <c r="Q6077" t="s">
        <v>58</v>
      </c>
      <c r="R6077" t="s">
        <v>45</v>
      </c>
      <c r="S6077" t="s">
        <v>46</v>
      </c>
      <c r="T6077" t="s">
        <v>11703</v>
      </c>
      <c r="U6077" t="s">
        <v>11705</v>
      </c>
      <c r="V6077" t="s">
        <v>68</v>
      </c>
      <c r="W6077" t="s">
        <v>1395</v>
      </c>
      <c r="X6077" t="s">
        <v>11707</v>
      </c>
      <c r="Z6077" t="s">
        <v>13935</v>
      </c>
      <c r="AA6077">
        <v>0</v>
      </c>
      <c r="AC6077">
        <v>0</v>
      </c>
      <c r="AD6077" s="7" t="s">
        <v>52</v>
      </c>
      <c r="AE6077" s="7" t="s">
        <v>52</v>
      </c>
      <c r="AF6077" s="7" t="s">
        <v>52</v>
      </c>
      <c r="AG6077">
        <v>15</v>
      </c>
    </row>
    <row r="6078" spans="1:33" x14ac:dyDescent="0.15">
      <c r="A6078" t="s">
        <v>13936</v>
      </c>
      <c r="B6078" s="6" t="s">
        <v>34</v>
      </c>
      <c r="C6078" t="s">
        <v>13937</v>
      </c>
      <c r="D6078" t="s">
        <v>36</v>
      </c>
      <c r="E6078" t="s">
        <v>37</v>
      </c>
      <c r="F6078" t="s">
        <v>13938</v>
      </c>
      <c r="I6078" t="s">
        <v>12787</v>
      </c>
      <c r="K6078" t="s">
        <v>40</v>
      </c>
      <c r="L6078" t="s">
        <v>41</v>
      </c>
      <c r="N6078" t="s">
        <v>42</v>
      </c>
      <c r="O6078" t="s">
        <v>11703</v>
      </c>
      <c r="P6078" t="s">
        <v>44</v>
      </c>
      <c r="Q6078" t="s">
        <v>58</v>
      </c>
      <c r="R6078" t="s">
        <v>45</v>
      </c>
      <c r="S6078" t="s">
        <v>46</v>
      </c>
      <c r="T6078" t="s">
        <v>11703</v>
      </c>
      <c r="U6078" t="s">
        <v>11705</v>
      </c>
      <c r="V6078" t="s">
        <v>48</v>
      </c>
      <c r="W6078" t="s">
        <v>13889</v>
      </c>
      <c r="X6078" t="s">
        <v>11707</v>
      </c>
      <c r="Z6078" t="s">
        <v>13939</v>
      </c>
      <c r="AA6078">
        <v>0</v>
      </c>
      <c r="AC6078">
        <v>0</v>
      </c>
      <c r="AD6078" s="7" t="s">
        <v>52</v>
      </c>
      <c r="AE6078" s="7" t="s">
        <v>52</v>
      </c>
      <c r="AF6078" s="7" t="s">
        <v>52</v>
      </c>
      <c r="AG6078">
        <v>14</v>
      </c>
    </row>
    <row r="6079" spans="1:33" x14ac:dyDescent="0.15">
      <c r="A6079" t="s">
        <v>13940</v>
      </c>
      <c r="B6079" s="6" t="s">
        <v>6734</v>
      </c>
      <c r="C6079" t="s">
        <v>6735</v>
      </c>
      <c r="D6079" t="s">
        <v>36</v>
      </c>
      <c r="E6079" t="s">
        <v>37</v>
      </c>
      <c r="F6079" t="s">
        <v>42</v>
      </c>
      <c r="I6079" t="s">
        <v>12787</v>
      </c>
      <c r="K6079" t="s">
        <v>40</v>
      </c>
      <c r="L6079" t="s">
        <v>41</v>
      </c>
      <c r="N6079" t="s">
        <v>42</v>
      </c>
      <c r="O6079" t="s">
        <v>11703</v>
      </c>
      <c r="P6079" t="s">
        <v>44</v>
      </c>
      <c r="Q6079" t="s">
        <v>42</v>
      </c>
      <c r="R6079" t="s">
        <v>45</v>
      </c>
      <c r="S6079" t="s">
        <v>46</v>
      </c>
      <c r="T6079" t="s">
        <v>11703</v>
      </c>
      <c r="U6079" t="s">
        <v>11705</v>
      </c>
      <c r="V6079" t="s">
        <v>68</v>
      </c>
      <c r="W6079" t="s">
        <v>9091</v>
      </c>
      <c r="X6079" t="s">
        <v>11707</v>
      </c>
      <c r="Z6079" t="s">
        <v>42</v>
      </c>
      <c r="AA6079">
        <v>0</v>
      </c>
      <c r="AC6079">
        <v>0</v>
      </c>
      <c r="AD6079" s="7" t="s">
        <v>52</v>
      </c>
      <c r="AE6079" s="7" t="s">
        <v>52</v>
      </c>
      <c r="AF6079" s="7" t="s">
        <v>52</v>
      </c>
      <c r="AG6079">
        <v>15</v>
      </c>
    </row>
    <row r="6080" spans="1:33" x14ac:dyDescent="0.15">
      <c r="A6080" t="s">
        <v>13941</v>
      </c>
      <c r="B6080" s="6" t="s">
        <v>129</v>
      </c>
      <c r="C6080" t="s">
        <v>13942</v>
      </c>
      <c r="D6080" t="s">
        <v>36</v>
      </c>
      <c r="E6080" t="s">
        <v>131</v>
      </c>
      <c r="F6080" t="s">
        <v>13943</v>
      </c>
      <c r="I6080" t="s">
        <v>6752</v>
      </c>
      <c r="K6080" t="s">
        <v>40</v>
      </c>
      <c r="L6080" t="s">
        <v>41</v>
      </c>
      <c r="N6080" t="s">
        <v>13944</v>
      </c>
      <c r="O6080" t="s">
        <v>12184</v>
      </c>
      <c r="P6080" t="s">
        <v>6755</v>
      </c>
      <c r="Q6080" t="s">
        <v>6756</v>
      </c>
      <c r="R6080" t="s">
        <v>45</v>
      </c>
      <c r="S6080" t="s">
        <v>46</v>
      </c>
      <c r="T6080" t="s">
        <v>12184</v>
      </c>
      <c r="U6080" t="s">
        <v>6757</v>
      </c>
      <c r="V6080" t="s">
        <v>48</v>
      </c>
      <c r="W6080" t="s">
        <v>10555</v>
      </c>
      <c r="X6080" t="s">
        <v>10556</v>
      </c>
      <c r="Z6080" t="s">
        <v>13945</v>
      </c>
      <c r="AA6080">
        <v>0</v>
      </c>
      <c r="AC6080">
        <v>0</v>
      </c>
      <c r="AD6080" s="7" t="s">
        <v>52</v>
      </c>
      <c r="AE6080" s="7" t="s">
        <v>52</v>
      </c>
      <c r="AF6080" s="7" t="s">
        <v>52</v>
      </c>
      <c r="AG6080">
        <v>14</v>
      </c>
    </row>
    <row r="6081" spans="1:33" x14ac:dyDescent="0.15">
      <c r="A6081" t="s">
        <v>13946</v>
      </c>
      <c r="B6081" s="6" t="s">
        <v>129</v>
      </c>
      <c r="C6081" t="s">
        <v>13947</v>
      </c>
      <c r="D6081" t="s">
        <v>36</v>
      </c>
      <c r="E6081" t="s">
        <v>131</v>
      </c>
      <c r="F6081" t="s">
        <v>13948</v>
      </c>
      <c r="I6081" t="s">
        <v>6752</v>
      </c>
      <c r="K6081" t="s">
        <v>40</v>
      </c>
      <c r="L6081" t="s">
        <v>41</v>
      </c>
      <c r="N6081" t="s">
        <v>13949</v>
      </c>
      <c r="O6081" t="s">
        <v>12184</v>
      </c>
      <c r="P6081" t="s">
        <v>6755</v>
      </c>
      <c r="Q6081" t="s">
        <v>6756</v>
      </c>
      <c r="R6081" t="s">
        <v>45</v>
      </c>
      <c r="S6081" t="s">
        <v>46</v>
      </c>
      <c r="T6081" t="s">
        <v>12184</v>
      </c>
      <c r="U6081" t="s">
        <v>6757</v>
      </c>
      <c r="V6081" t="s">
        <v>68</v>
      </c>
      <c r="W6081" t="s">
        <v>10555</v>
      </c>
      <c r="X6081" t="s">
        <v>10556</v>
      </c>
      <c r="Z6081" t="s">
        <v>13950</v>
      </c>
      <c r="AA6081">
        <v>0</v>
      </c>
      <c r="AC6081">
        <v>0</v>
      </c>
      <c r="AD6081" s="7" t="s">
        <v>52</v>
      </c>
      <c r="AE6081" s="7" t="s">
        <v>52</v>
      </c>
      <c r="AF6081" s="7" t="s">
        <v>52</v>
      </c>
      <c r="AG6081">
        <v>15</v>
      </c>
    </row>
    <row r="6082" spans="1:33" x14ac:dyDescent="0.15">
      <c r="A6082" t="s">
        <v>13951</v>
      </c>
      <c r="B6082" s="6" t="s">
        <v>34</v>
      </c>
      <c r="C6082" t="s">
        <v>13952</v>
      </c>
      <c r="D6082" t="s">
        <v>36</v>
      </c>
      <c r="E6082" t="s">
        <v>37</v>
      </c>
      <c r="F6082" t="s">
        <v>13953</v>
      </c>
      <c r="I6082" t="s">
        <v>12787</v>
      </c>
      <c r="K6082" t="s">
        <v>40</v>
      </c>
      <c r="L6082" t="s">
        <v>41</v>
      </c>
      <c r="N6082" t="s">
        <v>13954</v>
      </c>
      <c r="O6082" t="s">
        <v>11703</v>
      </c>
      <c r="P6082" t="s">
        <v>67</v>
      </c>
      <c r="Q6082" t="s">
        <v>58</v>
      </c>
      <c r="R6082" t="s">
        <v>45</v>
      </c>
      <c r="S6082" t="s">
        <v>46</v>
      </c>
      <c r="T6082" t="s">
        <v>11703</v>
      </c>
      <c r="U6082" t="s">
        <v>11705</v>
      </c>
      <c r="V6082" t="s">
        <v>48</v>
      </c>
      <c r="W6082" t="s">
        <v>3199</v>
      </c>
      <c r="X6082" t="s">
        <v>11707</v>
      </c>
      <c r="Z6082" t="s">
        <v>13955</v>
      </c>
      <c r="AA6082">
        <v>0</v>
      </c>
      <c r="AC6082">
        <v>0</v>
      </c>
      <c r="AD6082" s="7" t="s">
        <v>52</v>
      </c>
      <c r="AE6082" s="7" t="s">
        <v>52</v>
      </c>
      <c r="AF6082" s="7" t="s">
        <v>52</v>
      </c>
      <c r="AG6082">
        <v>14</v>
      </c>
    </row>
    <row r="6083" spans="1:33" x14ac:dyDescent="0.15">
      <c r="A6083" t="s">
        <v>13956</v>
      </c>
      <c r="B6083" s="6" t="s">
        <v>129</v>
      </c>
      <c r="C6083" t="s">
        <v>13957</v>
      </c>
      <c r="D6083" t="s">
        <v>36</v>
      </c>
      <c r="E6083" t="s">
        <v>131</v>
      </c>
      <c r="F6083" t="s">
        <v>13958</v>
      </c>
      <c r="I6083" t="s">
        <v>6752</v>
      </c>
      <c r="K6083" t="s">
        <v>40</v>
      </c>
      <c r="L6083" t="s">
        <v>41</v>
      </c>
      <c r="N6083" t="s">
        <v>13959</v>
      </c>
      <c r="O6083" t="s">
        <v>12184</v>
      </c>
      <c r="P6083" t="s">
        <v>6755</v>
      </c>
      <c r="Q6083" t="s">
        <v>6756</v>
      </c>
      <c r="R6083" t="s">
        <v>45</v>
      </c>
      <c r="S6083" t="s">
        <v>46</v>
      </c>
      <c r="T6083" t="s">
        <v>12184</v>
      </c>
      <c r="U6083" t="s">
        <v>6757</v>
      </c>
      <c r="V6083" t="s">
        <v>68</v>
      </c>
      <c r="W6083" t="s">
        <v>10555</v>
      </c>
      <c r="X6083" t="s">
        <v>10556</v>
      </c>
      <c r="Z6083" t="s">
        <v>13960</v>
      </c>
      <c r="AA6083">
        <v>0</v>
      </c>
      <c r="AC6083">
        <v>0</v>
      </c>
      <c r="AD6083" s="7" t="s">
        <v>52</v>
      </c>
      <c r="AE6083" s="7" t="s">
        <v>52</v>
      </c>
      <c r="AF6083" s="7" t="s">
        <v>52</v>
      </c>
      <c r="AG6083">
        <v>15</v>
      </c>
    </row>
    <row r="6084" spans="1:33" x14ac:dyDescent="0.15">
      <c r="A6084" t="s">
        <v>13849</v>
      </c>
      <c r="B6084" s="6" t="s">
        <v>34</v>
      </c>
      <c r="C6084" t="s">
        <v>8129</v>
      </c>
      <c r="D6084" t="s">
        <v>36</v>
      </c>
      <c r="E6084" t="s">
        <v>37</v>
      </c>
      <c r="F6084" t="s">
        <v>13961</v>
      </c>
      <c r="I6084" t="s">
        <v>12787</v>
      </c>
      <c r="K6084" t="s">
        <v>40</v>
      </c>
      <c r="L6084" t="s">
        <v>41</v>
      </c>
      <c r="N6084" t="s">
        <v>42</v>
      </c>
      <c r="O6084" t="s">
        <v>11703</v>
      </c>
      <c r="P6084" t="s">
        <v>44</v>
      </c>
      <c r="Q6084" t="s">
        <v>58</v>
      </c>
      <c r="R6084" t="s">
        <v>45</v>
      </c>
      <c r="S6084" t="s">
        <v>46</v>
      </c>
      <c r="T6084" t="s">
        <v>11703</v>
      </c>
      <c r="U6084" t="s">
        <v>11705</v>
      </c>
      <c r="V6084" t="s">
        <v>48</v>
      </c>
      <c r="W6084" t="s">
        <v>8131</v>
      </c>
      <c r="X6084" t="s">
        <v>11707</v>
      </c>
      <c r="Z6084" t="s">
        <v>13962</v>
      </c>
      <c r="AA6084">
        <v>0</v>
      </c>
      <c r="AC6084">
        <v>0</v>
      </c>
      <c r="AD6084" s="7" t="s">
        <v>52</v>
      </c>
      <c r="AE6084" s="7" t="s">
        <v>52</v>
      </c>
      <c r="AF6084" s="7" t="s">
        <v>52</v>
      </c>
      <c r="AG6084">
        <v>14</v>
      </c>
    </row>
    <row r="6085" spans="1:33" x14ac:dyDescent="0.15">
      <c r="A6085" t="s">
        <v>13849</v>
      </c>
      <c r="B6085" s="6" t="s">
        <v>34</v>
      </c>
      <c r="C6085" t="s">
        <v>8129</v>
      </c>
      <c r="D6085" t="s">
        <v>36</v>
      </c>
      <c r="E6085" t="s">
        <v>37</v>
      </c>
      <c r="F6085" t="s">
        <v>13963</v>
      </c>
      <c r="I6085" t="s">
        <v>12787</v>
      </c>
      <c r="K6085" t="s">
        <v>40</v>
      </c>
      <c r="L6085" t="s">
        <v>41</v>
      </c>
      <c r="N6085" t="s">
        <v>42</v>
      </c>
      <c r="O6085" t="s">
        <v>11703</v>
      </c>
      <c r="P6085" t="s">
        <v>44</v>
      </c>
      <c r="Q6085" t="s">
        <v>58</v>
      </c>
      <c r="R6085" t="s">
        <v>45</v>
      </c>
      <c r="S6085" t="s">
        <v>46</v>
      </c>
      <c r="T6085" t="s">
        <v>11703</v>
      </c>
      <c r="U6085" t="s">
        <v>11705</v>
      </c>
      <c r="V6085" t="s">
        <v>68</v>
      </c>
      <c r="W6085" t="s">
        <v>8131</v>
      </c>
      <c r="X6085" t="s">
        <v>11707</v>
      </c>
      <c r="Z6085" t="s">
        <v>13964</v>
      </c>
      <c r="AA6085">
        <v>0</v>
      </c>
      <c r="AC6085">
        <v>0</v>
      </c>
      <c r="AD6085" s="7" t="s">
        <v>52</v>
      </c>
      <c r="AE6085" s="7" t="s">
        <v>52</v>
      </c>
      <c r="AF6085" s="7" t="s">
        <v>52</v>
      </c>
      <c r="AG6085">
        <v>15</v>
      </c>
    </row>
    <row r="6086" spans="1:33" x14ac:dyDescent="0.15">
      <c r="A6086" t="s">
        <v>13965</v>
      </c>
      <c r="B6086" s="6" t="s">
        <v>34</v>
      </c>
      <c r="C6086" t="s">
        <v>13966</v>
      </c>
      <c r="D6086" t="s">
        <v>36</v>
      </c>
      <c r="E6086" t="s">
        <v>37</v>
      </c>
      <c r="F6086" t="s">
        <v>13967</v>
      </c>
      <c r="I6086" t="s">
        <v>12787</v>
      </c>
      <c r="K6086" t="s">
        <v>40</v>
      </c>
      <c r="L6086" t="s">
        <v>41</v>
      </c>
      <c r="N6086" t="s">
        <v>13968</v>
      </c>
      <c r="O6086" t="s">
        <v>11703</v>
      </c>
      <c r="P6086" t="s">
        <v>67</v>
      </c>
      <c r="Q6086" t="s">
        <v>58</v>
      </c>
      <c r="R6086" t="s">
        <v>45</v>
      </c>
      <c r="S6086" t="s">
        <v>46</v>
      </c>
      <c r="T6086" t="s">
        <v>11703</v>
      </c>
      <c r="U6086" t="s">
        <v>11705</v>
      </c>
      <c r="V6086" t="s">
        <v>48</v>
      </c>
      <c r="W6086" t="s">
        <v>69</v>
      </c>
      <c r="X6086" t="s">
        <v>11707</v>
      </c>
      <c r="Z6086" t="s">
        <v>13969</v>
      </c>
      <c r="AA6086">
        <v>0</v>
      </c>
      <c r="AC6086">
        <v>0</v>
      </c>
      <c r="AD6086" s="7" t="s">
        <v>52</v>
      </c>
      <c r="AE6086" s="7" t="s">
        <v>52</v>
      </c>
      <c r="AF6086" s="7" t="s">
        <v>52</v>
      </c>
      <c r="AG6086">
        <v>14</v>
      </c>
    </row>
    <row r="6087" spans="1:33" x14ac:dyDescent="0.15">
      <c r="A6087" t="s">
        <v>13970</v>
      </c>
      <c r="B6087" s="6" t="s">
        <v>34</v>
      </c>
      <c r="C6087" t="s">
        <v>9583</v>
      </c>
      <c r="D6087" t="s">
        <v>36</v>
      </c>
      <c r="E6087" t="s">
        <v>37</v>
      </c>
      <c r="F6087" t="s">
        <v>13971</v>
      </c>
      <c r="I6087" t="s">
        <v>12787</v>
      </c>
      <c r="K6087" t="s">
        <v>40</v>
      </c>
      <c r="L6087" t="s">
        <v>41</v>
      </c>
      <c r="N6087" t="s">
        <v>42</v>
      </c>
      <c r="O6087" t="s">
        <v>11703</v>
      </c>
      <c r="P6087" t="s">
        <v>105</v>
      </c>
      <c r="Q6087" t="s">
        <v>58</v>
      </c>
      <c r="R6087" t="s">
        <v>45</v>
      </c>
      <c r="S6087" t="s">
        <v>46</v>
      </c>
      <c r="T6087" t="s">
        <v>11703</v>
      </c>
      <c r="U6087" t="s">
        <v>11705</v>
      </c>
      <c r="V6087" t="s">
        <v>571</v>
      </c>
      <c r="W6087" t="s">
        <v>7493</v>
      </c>
      <c r="X6087" t="s">
        <v>11707</v>
      </c>
      <c r="Z6087" t="s">
        <v>13972</v>
      </c>
      <c r="AA6087">
        <v>0</v>
      </c>
      <c r="AC6087">
        <v>0</v>
      </c>
      <c r="AD6087" s="7" t="s">
        <v>52</v>
      </c>
      <c r="AE6087" s="7" t="s">
        <v>52</v>
      </c>
      <c r="AF6087" s="7" t="s">
        <v>52</v>
      </c>
      <c r="AG6087">
        <v>4</v>
      </c>
    </row>
    <row r="6088" spans="1:33" x14ac:dyDescent="0.15">
      <c r="A6088" t="s">
        <v>8965</v>
      </c>
      <c r="B6088" s="6" t="s">
        <v>129</v>
      </c>
      <c r="C6088" t="s">
        <v>8966</v>
      </c>
      <c r="D6088" t="s">
        <v>36</v>
      </c>
      <c r="E6088" t="s">
        <v>37</v>
      </c>
      <c r="F6088" t="s">
        <v>13973</v>
      </c>
      <c r="I6088" t="s">
        <v>190</v>
      </c>
      <c r="K6088" t="s">
        <v>40</v>
      </c>
      <c r="L6088" t="s">
        <v>41</v>
      </c>
      <c r="N6088" t="s">
        <v>42</v>
      </c>
      <c r="O6088" t="s">
        <v>7444</v>
      </c>
      <c r="P6088" t="s">
        <v>67</v>
      </c>
      <c r="Q6088" t="s">
        <v>167</v>
      </c>
      <c r="R6088" t="s">
        <v>45</v>
      </c>
      <c r="S6088" t="s">
        <v>46</v>
      </c>
      <c r="T6088" t="s">
        <v>7444</v>
      </c>
      <c r="U6088" t="s">
        <v>7445</v>
      </c>
      <c r="V6088" t="s">
        <v>68</v>
      </c>
      <c r="W6088" t="s">
        <v>1395</v>
      </c>
      <c r="X6088" t="s">
        <v>7446</v>
      </c>
      <c r="Z6088" t="s">
        <v>13974</v>
      </c>
      <c r="AA6088">
        <v>0</v>
      </c>
      <c r="AC6088">
        <v>0</v>
      </c>
      <c r="AD6088" s="7" t="s">
        <v>52</v>
      </c>
      <c r="AE6088" s="7" t="s">
        <v>52</v>
      </c>
      <c r="AF6088" s="7" t="s">
        <v>52</v>
      </c>
      <c r="AG6088">
        <v>15</v>
      </c>
    </row>
    <row r="6089" spans="1:33" x14ac:dyDescent="0.15">
      <c r="A6089" t="s">
        <v>13867</v>
      </c>
      <c r="B6089" s="6" t="s">
        <v>34</v>
      </c>
      <c r="C6089" t="s">
        <v>13868</v>
      </c>
      <c r="D6089" t="s">
        <v>36</v>
      </c>
      <c r="E6089" t="s">
        <v>37</v>
      </c>
      <c r="F6089" t="s">
        <v>13975</v>
      </c>
      <c r="I6089" t="s">
        <v>12787</v>
      </c>
      <c r="K6089" t="s">
        <v>40</v>
      </c>
      <c r="L6089" t="s">
        <v>41</v>
      </c>
      <c r="N6089" t="s">
        <v>42</v>
      </c>
      <c r="O6089" t="s">
        <v>11703</v>
      </c>
      <c r="P6089" t="s">
        <v>105</v>
      </c>
      <c r="Q6089" t="s">
        <v>58</v>
      </c>
      <c r="R6089" t="s">
        <v>45</v>
      </c>
      <c r="S6089" t="s">
        <v>46</v>
      </c>
      <c r="T6089" t="s">
        <v>11703</v>
      </c>
      <c r="U6089" t="s">
        <v>11705</v>
      </c>
      <c r="V6089" t="s">
        <v>48</v>
      </c>
      <c r="W6089" t="s">
        <v>8188</v>
      </c>
      <c r="X6089" t="s">
        <v>11707</v>
      </c>
      <c r="Z6089" t="s">
        <v>13976</v>
      </c>
      <c r="AA6089">
        <v>0</v>
      </c>
      <c r="AC6089">
        <v>0</v>
      </c>
      <c r="AD6089" s="7" t="s">
        <v>52</v>
      </c>
      <c r="AE6089" s="7" t="s">
        <v>52</v>
      </c>
      <c r="AF6089" s="7" t="s">
        <v>52</v>
      </c>
      <c r="AG6089">
        <v>14</v>
      </c>
    </row>
    <row r="6090" spans="1:33" x14ac:dyDescent="0.15">
      <c r="A6090" t="s">
        <v>12842</v>
      </c>
      <c r="B6090" s="6" t="s">
        <v>129</v>
      </c>
      <c r="C6090" t="s">
        <v>12843</v>
      </c>
      <c r="D6090" t="s">
        <v>36</v>
      </c>
      <c r="E6090" t="s">
        <v>37</v>
      </c>
      <c r="F6090" t="s">
        <v>13977</v>
      </c>
      <c r="I6090" t="s">
        <v>190</v>
      </c>
      <c r="K6090" t="s">
        <v>40</v>
      </c>
      <c r="L6090" t="s">
        <v>41</v>
      </c>
      <c r="N6090" t="s">
        <v>42</v>
      </c>
      <c r="O6090" t="s">
        <v>7444</v>
      </c>
      <c r="P6090" t="s">
        <v>67</v>
      </c>
      <c r="Q6090" t="s">
        <v>167</v>
      </c>
      <c r="R6090" t="s">
        <v>45</v>
      </c>
      <c r="S6090" t="s">
        <v>46</v>
      </c>
      <c r="T6090" t="s">
        <v>7444</v>
      </c>
      <c r="U6090" t="s">
        <v>7445</v>
      </c>
      <c r="V6090" t="s">
        <v>68</v>
      </c>
      <c r="W6090" t="s">
        <v>1395</v>
      </c>
      <c r="X6090" t="s">
        <v>7446</v>
      </c>
      <c r="Z6090" t="s">
        <v>13978</v>
      </c>
      <c r="AA6090">
        <v>0</v>
      </c>
      <c r="AC6090">
        <v>0</v>
      </c>
      <c r="AD6090" s="7" t="s">
        <v>52</v>
      </c>
      <c r="AE6090" s="7" t="s">
        <v>52</v>
      </c>
      <c r="AF6090" s="7" t="s">
        <v>52</v>
      </c>
      <c r="AG6090">
        <v>15</v>
      </c>
    </row>
    <row r="6091" spans="1:33" x14ac:dyDescent="0.15">
      <c r="A6091" t="s">
        <v>13867</v>
      </c>
      <c r="B6091" s="6" t="s">
        <v>34</v>
      </c>
      <c r="C6091" t="s">
        <v>13868</v>
      </c>
      <c r="D6091" t="s">
        <v>36</v>
      </c>
      <c r="E6091" t="s">
        <v>37</v>
      </c>
      <c r="F6091" t="s">
        <v>13979</v>
      </c>
      <c r="I6091" t="s">
        <v>12787</v>
      </c>
      <c r="K6091" t="s">
        <v>40</v>
      </c>
      <c r="L6091" t="s">
        <v>41</v>
      </c>
      <c r="N6091" t="s">
        <v>42</v>
      </c>
      <c r="O6091" t="s">
        <v>11703</v>
      </c>
      <c r="P6091" t="s">
        <v>105</v>
      </c>
      <c r="Q6091" t="s">
        <v>58</v>
      </c>
      <c r="R6091" t="s">
        <v>45</v>
      </c>
      <c r="S6091" t="s">
        <v>46</v>
      </c>
      <c r="T6091" t="s">
        <v>11703</v>
      </c>
      <c r="U6091" t="s">
        <v>11705</v>
      </c>
      <c r="V6091" t="s">
        <v>48</v>
      </c>
      <c r="W6091" t="s">
        <v>8188</v>
      </c>
      <c r="X6091" t="s">
        <v>11707</v>
      </c>
      <c r="Z6091" t="s">
        <v>13980</v>
      </c>
      <c r="AA6091">
        <v>0</v>
      </c>
      <c r="AC6091">
        <v>0</v>
      </c>
      <c r="AD6091" s="7" t="s">
        <v>52</v>
      </c>
      <c r="AE6091" s="7" t="s">
        <v>52</v>
      </c>
      <c r="AF6091" s="7" t="s">
        <v>52</v>
      </c>
      <c r="AG6091">
        <v>14</v>
      </c>
    </row>
    <row r="6092" spans="1:33" x14ac:dyDescent="0.15">
      <c r="A6092" t="s">
        <v>13981</v>
      </c>
      <c r="B6092" s="6" t="s">
        <v>238</v>
      </c>
      <c r="C6092" t="s">
        <v>13982</v>
      </c>
      <c r="D6092" t="s">
        <v>36</v>
      </c>
      <c r="E6092" t="s">
        <v>131</v>
      </c>
      <c r="F6092" t="s">
        <v>13983</v>
      </c>
      <c r="I6092" t="s">
        <v>6752</v>
      </c>
      <c r="K6092" t="s">
        <v>40</v>
      </c>
      <c r="L6092" t="s">
        <v>41</v>
      </c>
      <c r="N6092" t="s">
        <v>13984</v>
      </c>
      <c r="O6092" t="s">
        <v>12184</v>
      </c>
      <c r="P6092" t="s">
        <v>6755</v>
      </c>
      <c r="Q6092" t="s">
        <v>6756</v>
      </c>
      <c r="R6092" t="s">
        <v>45</v>
      </c>
      <c r="S6092" t="s">
        <v>46</v>
      </c>
      <c r="T6092" t="s">
        <v>12184</v>
      </c>
      <c r="U6092" t="s">
        <v>6757</v>
      </c>
      <c r="V6092" t="s">
        <v>68</v>
      </c>
      <c r="W6092" t="s">
        <v>10555</v>
      </c>
      <c r="X6092" t="s">
        <v>10556</v>
      </c>
      <c r="Z6092" t="s">
        <v>13985</v>
      </c>
      <c r="AA6092">
        <v>0</v>
      </c>
      <c r="AC6092">
        <v>0</v>
      </c>
      <c r="AD6092" s="7" t="s">
        <v>52</v>
      </c>
      <c r="AE6092" s="7" t="s">
        <v>52</v>
      </c>
      <c r="AF6092" s="7" t="s">
        <v>52</v>
      </c>
      <c r="AG6092">
        <v>15</v>
      </c>
    </row>
    <row r="6093" spans="1:33" x14ac:dyDescent="0.15">
      <c r="A6093" t="s">
        <v>13986</v>
      </c>
      <c r="B6093" s="6" t="s">
        <v>6734</v>
      </c>
      <c r="C6093" t="s">
        <v>6735</v>
      </c>
      <c r="D6093" t="s">
        <v>36</v>
      </c>
      <c r="E6093" t="s">
        <v>37</v>
      </c>
      <c r="F6093" t="s">
        <v>42</v>
      </c>
      <c r="I6093" t="s">
        <v>12787</v>
      </c>
      <c r="K6093" t="s">
        <v>40</v>
      </c>
      <c r="L6093" t="s">
        <v>41</v>
      </c>
      <c r="N6093" t="s">
        <v>42</v>
      </c>
      <c r="O6093" t="s">
        <v>11703</v>
      </c>
      <c r="P6093" t="s">
        <v>539</v>
      </c>
      <c r="Q6093" t="s">
        <v>42</v>
      </c>
      <c r="R6093" t="s">
        <v>45</v>
      </c>
      <c r="S6093" t="s">
        <v>46</v>
      </c>
      <c r="T6093" t="s">
        <v>11703</v>
      </c>
      <c r="U6093" t="s">
        <v>11705</v>
      </c>
      <c r="V6093" t="s">
        <v>48</v>
      </c>
      <c r="W6093" t="s">
        <v>4260</v>
      </c>
      <c r="X6093" t="s">
        <v>11707</v>
      </c>
      <c r="Z6093" t="s">
        <v>42</v>
      </c>
      <c r="AA6093">
        <v>0</v>
      </c>
      <c r="AC6093">
        <v>0</v>
      </c>
      <c r="AD6093" s="7" t="s">
        <v>52</v>
      </c>
      <c r="AE6093" s="7" t="s">
        <v>52</v>
      </c>
      <c r="AF6093" s="7" t="s">
        <v>52</v>
      </c>
      <c r="AG6093">
        <v>14</v>
      </c>
    </row>
    <row r="6094" spans="1:33" x14ac:dyDescent="0.15">
      <c r="A6094" t="s">
        <v>13914</v>
      </c>
      <c r="B6094" s="6" t="s">
        <v>34</v>
      </c>
      <c r="C6094" t="s">
        <v>13915</v>
      </c>
      <c r="D6094" t="s">
        <v>36</v>
      </c>
      <c r="E6094" t="s">
        <v>37</v>
      </c>
      <c r="F6094" t="s">
        <v>13987</v>
      </c>
      <c r="I6094" t="s">
        <v>12787</v>
      </c>
      <c r="K6094" t="s">
        <v>40</v>
      </c>
      <c r="L6094" t="s">
        <v>41</v>
      </c>
      <c r="N6094" t="s">
        <v>13917</v>
      </c>
      <c r="O6094" t="s">
        <v>11703</v>
      </c>
      <c r="P6094" t="s">
        <v>67</v>
      </c>
      <c r="Q6094" t="s">
        <v>58</v>
      </c>
      <c r="R6094" t="s">
        <v>45</v>
      </c>
      <c r="S6094" t="s">
        <v>46</v>
      </c>
      <c r="T6094" t="s">
        <v>11703</v>
      </c>
      <c r="U6094" t="s">
        <v>11705</v>
      </c>
      <c r="V6094" t="s">
        <v>68</v>
      </c>
      <c r="W6094" t="s">
        <v>961</v>
      </c>
      <c r="X6094" t="s">
        <v>11707</v>
      </c>
      <c r="Z6094" t="s">
        <v>13988</v>
      </c>
      <c r="AA6094">
        <v>0</v>
      </c>
      <c r="AC6094">
        <v>0</v>
      </c>
      <c r="AD6094" s="7" t="s">
        <v>52</v>
      </c>
      <c r="AE6094" s="7" t="s">
        <v>52</v>
      </c>
      <c r="AF6094" s="7" t="s">
        <v>52</v>
      </c>
      <c r="AG6094">
        <v>15</v>
      </c>
    </row>
    <row r="6095" spans="1:33" x14ac:dyDescent="0.15">
      <c r="A6095" t="s">
        <v>13914</v>
      </c>
      <c r="B6095" s="6" t="s">
        <v>34</v>
      </c>
      <c r="C6095" t="s">
        <v>13915</v>
      </c>
      <c r="D6095" t="s">
        <v>36</v>
      </c>
      <c r="E6095" t="s">
        <v>37</v>
      </c>
      <c r="F6095" t="s">
        <v>13989</v>
      </c>
      <c r="I6095" t="s">
        <v>12787</v>
      </c>
      <c r="K6095" t="s">
        <v>40</v>
      </c>
      <c r="L6095" t="s">
        <v>41</v>
      </c>
      <c r="N6095" t="s">
        <v>13917</v>
      </c>
      <c r="O6095" t="s">
        <v>11703</v>
      </c>
      <c r="P6095" t="s">
        <v>67</v>
      </c>
      <c r="Q6095" t="s">
        <v>58</v>
      </c>
      <c r="R6095" t="s">
        <v>45</v>
      </c>
      <c r="S6095" t="s">
        <v>46</v>
      </c>
      <c r="T6095" t="s">
        <v>11703</v>
      </c>
      <c r="U6095" t="s">
        <v>11705</v>
      </c>
      <c r="V6095" t="s">
        <v>48</v>
      </c>
      <c r="W6095" t="s">
        <v>961</v>
      </c>
      <c r="X6095" t="s">
        <v>11707</v>
      </c>
      <c r="Z6095" t="s">
        <v>13990</v>
      </c>
      <c r="AA6095">
        <v>0</v>
      </c>
      <c r="AC6095">
        <v>0</v>
      </c>
      <c r="AD6095" s="7" t="s">
        <v>52</v>
      </c>
      <c r="AE6095" s="7" t="s">
        <v>52</v>
      </c>
      <c r="AF6095" s="7" t="s">
        <v>52</v>
      </c>
      <c r="AG6095">
        <v>14</v>
      </c>
    </row>
    <row r="6096" spans="1:33" x14ac:dyDescent="0.15">
      <c r="A6096" t="s">
        <v>13991</v>
      </c>
      <c r="B6096" s="6" t="s">
        <v>129</v>
      </c>
      <c r="C6096" t="s">
        <v>13992</v>
      </c>
      <c r="D6096" t="s">
        <v>36</v>
      </c>
      <c r="E6096" t="s">
        <v>131</v>
      </c>
      <c r="F6096" t="s">
        <v>13993</v>
      </c>
      <c r="I6096" t="s">
        <v>6752</v>
      </c>
      <c r="K6096" t="s">
        <v>40</v>
      </c>
      <c r="L6096" t="s">
        <v>41</v>
      </c>
      <c r="N6096" t="s">
        <v>13994</v>
      </c>
      <c r="O6096" t="s">
        <v>12184</v>
      </c>
      <c r="P6096" t="s">
        <v>6755</v>
      </c>
      <c r="Q6096" t="s">
        <v>6756</v>
      </c>
      <c r="R6096" t="s">
        <v>45</v>
      </c>
      <c r="S6096" t="s">
        <v>46</v>
      </c>
      <c r="T6096" t="s">
        <v>12184</v>
      </c>
      <c r="U6096" t="s">
        <v>6757</v>
      </c>
      <c r="V6096" t="s">
        <v>68</v>
      </c>
      <c r="W6096" t="s">
        <v>10555</v>
      </c>
      <c r="X6096" t="s">
        <v>10556</v>
      </c>
      <c r="Z6096" t="s">
        <v>13995</v>
      </c>
      <c r="AA6096">
        <v>0</v>
      </c>
      <c r="AC6096">
        <v>0</v>
      </c>
      <c r="AD6096" s="7" t="s">
        <v>52</v>
      </c>
      <c r="AE6096" s="7" t="s">
        <v>52</v>
      </c>
      <c r="AF6096" s="7" t="s">
        <v>52</v>
      </c>
      <c r="AG6096">
        <v>15</v>
      </c>
    </row>
    <row r="6097" spans="1:33" x14ac:dyDescent="0.15">
      <c r="A6097" t="s">
        <v>13923</v>
      </c>
      <c r="B6097" s="6" t="s">
        <v>34</v>
      </c>
      <c r="C6097" t="s">
        <v>13924</v>
      </c>
      <c r="D6097" t="s">
        <v>36</v>
      </c>
      <c r="E6097" t="s">
        <v>37</v>
      </c>
      <c r="F6097" t="s">
        <v>13996</v>
      </c>
      <c r="I6097" t="s">
        <v>12787</v>
      </c>
      <c r="K6097" t="s">
        <v>40</v>
      </c>
      <c r="L6097" t="s">
        <v>41</v>
      </c>
      <c r="N6097" t="s">
        <v>13926</v>
      </c>
      <c r="O6097" t="s">
        <v>11703</v>
      </c>
      <c r="P6097" t="s">
        <v>67</v>
      </c>
      <c r="Q6097" t="s">
        <v>58</v>
      </c>
      <c r="R6097" t="s">
        <v>45</v>
      </c>
      <c r="S6097" t="s">
        <v>46</v>
      </c>
      <c r="T6097" t="s">
        <v>11703</v>
      </c>
      <c r="U6097" t="s">
        <v>11705</v>
      </c>
      <c r="V6097" t="s">
        <v>48</v>
      </c>
      <c r="W6097" t="s">
        <v>7473</v>
      </c>
      <c r="X6097" t="s">
        <v>11707</v>
      </c>
      <c r="Z6097" t="s">
        <v>13997</v>
      </c>
      <c r="AA6097">
        <v>0</v>
      </c>
      <c r="AC6097">
        <v>0</v>
      </c>
      <c r="AD6097" s="7" t="s">
        <v>52</v>
      </c>
      <c r="AE6097" s="7" t="s">
        <v>52</v>
      </c>
      <c r="AF6097" s="7" t="s">
        <v>52</v>
      </c>
      <c r="AG6097">
        <v>14</v>
      </c>
    </row>
    <row r="6098" spans="1:33" x14ac:dyDescent="0.15">
      <c r="A6098" t="s">
        <v>13898</v>
      </c>
      <c r="B6098" s="6" t="s">
        <v>34</v>
      </c>
      <c r="C6098" t="s">
        <v>13899</v>
      </c>
      <c r="D6098" t="s">
        <v>36</v>
      </c>
      <c r="E6098" t="s">
        <v>37</v>
      </c>
      <c r="F6098" t="s">
        <v>13998</v>
      </c>
      <c r="I6098" t="s">
        <v>12787</v>
      </c>
      <c r="K6098" t="s">
        <v>40</v>
      </c>
      <c r="L6098" t="s">
        <v>41</v>
      </c>
      <c r="N6098" t="s">
        <v>13901</v>
      </c>
      <c r="O6098" t="s">
        <v>11703</v>
      </c>
      <c r="P6098" t="s">
        <v>105</v>
      </c>
      <c r="Q6098" t="s">
        <v>58</v>
      </c>
      <c r="R6098" t="s">
        <v>45</v>
      </c>
      <c r="S6098" t="s">
        <v>46</v>
      </c>
      <c r="T6098" t="s">
        <v>11703</v>
      </c>
      <c r="U6098" t="s">
        <v>11705</v>
      </c>
      <c r="V6098" t="s">
        <v>68</v>
      </c>
      <c r="W6098" t="s">
        <v>938</v>
      </c>
      <c r="X6098" t="s">
        <v>11707</v>
      </c>
      <c r="Z6098" t="s">
        <v>13999</v>
      </c>
      <c r="AA6098">
        <v>0</v>
      </c>
      <c r="AC6098">
        <v>0</v>
      </c>
      <c r="AD6098" s="7" t="s">
        <v>52</v>
      </c>
      <c r="AE6098" s="7" t="s">
        <v>52</v>
      </c>
      <c r="AF6098" s="7" t="s">
        <v>52</v>
      </c>
      <c r="AG6098">
        <v>15</v>
      </c>
    </row>
    <row r="6099" spans="1:33" x14ac:dyDescent="0.15">
      <c r="A6099" t="s">
        <v>13928</v>
      </c>
      <c r="B6099" s="6" t="s">
        <v>34</v>
      </c>
      <c r="C6099" t="s">
        <v>13929</v>
      </c>
      <c r="D6099" t="s">
        <v>36</v>
      </c>
      <c r="E6099" t="s">
        <v>37</v>
      </c>
      <c r="F6099" t="s">
        <v>14000</v>
      </c>
      <c r="I6099" t="s">
        <v>12787</v>
      </c>
      <c r="K6099" t="s">
        <v>40</v>
      </c>
      <c r="L6099" t="s">
        <v>41</v>
      </c>
      <c r="N6099" t="s">
        <v>42</v>
      </c>
      <c r="O6099" t="s">
        <v>11703</v>
      </c>
      <c r="P6099" t="s">
        <v>105</v>
      </c>
      <c r="Q6099" t="s">
        <v>58</v>
      </c>
      <c r="R6099" t="s">
        <v>45</v>
      </c>
      <c r="S6099" t="s">
        <v>46</v>
      </c>
      <c r="T6099" t="s">
        <v>11703</v>
      </c>
      <c r="U6099" t="s">
        <v>11705</v>
      </c>
      <c r="V6099" t="s">
        <v>48</v>
      </c>
      <c r="W6099" t="s">
        <v>465</v>
      </c>
      <c r="X6099" t="s">
        <v>11707</v>
      </c>
      <c r="Z6099" t="s">
        <v>14001</v>
      </c>
      <c r="AA6099">
        <v>0</v>
      </c>
      <c r="AC6099">
        <v>0</v>
      </c>
      <c r="AD6099" s="7" t="s">
        <v>52</v>
      </c>
      <c r="AE6099" s="7" t="s">
        <v>52</v>
      </c>
      <c r="AF6099" s="7" t="s">
        <v>52</v>
      </c>
      <c r="AG6099">
        <v>14</v>
      </c>
    </row>
    <row r="6100" spans="1:33" x14ac:dyDescent="0.15">
      <c r="A6100" t="s">
        <v>13822</v>
      </c>
      <c r="B6100" s="6" t="s">
        <v>129</v>
      </c>
      <c r="C6100" t="s">
        <v>13823</v>
      </c>
      <c r="D6100" t="s">
        <v>36</v>
      </c>
      <c r="E6100" t="s">
        <v>37</v>
      </c>
      <c r="F6100" t="s">
        <v>14002</v>
      </c>
      <c r="I6100" t="s">
        <v>190</v>
      </c>
      <c r="K6100" t="s">
        <v>40</v>
      </c>
      <c r="L6100" t="s">
        <v>41</v>
      </c>
      <c r="N6100" t="s">
        <v>42</v>
      </c>
      <c r="O6100" t="s">
        <v>10911</v>
      </c>
      <c r="P6100" t="s">
        <v>539</v>
      </c>
      <c r="Q6100" t="s">
        <v>167</v>
      </c>
      <c r="R6100" t="s">
        <v>45</v>
      </c>
      <c r="S6100" t="s">
        <v>46</v>
      </c>
      <c r="T6100" t="s">
        <v>10911</v>
      </c>
      <c r="U6100" t="s">
        <v>10912</v>
      </c>
      <c r="V6100" t="s">
        <v>68</v>
      </c>
      <c r="W6100" t="s">
        <v>10935</v>
      </c>
      <c r="X6100" t="s">
        <v>10556</v>
      </c>
      <c r="Z6100" t="s">
        <v>14003</v>
      </c>
      <c r="AA6100">
        <v>0</v>
      </c>
      <c r="AC6100">
        <v>0</v>
      </c>
      <c r="AD6100" s="7" t="s">
        <v>52</v>
      </c>
      <c r="AE6100" s="7" t="s">
        <v>52</v>
      </c>
      <c r="AF6100" s="7" t="s">
        <v>52</v>
      </c>
      <c r="AG6100">
        <v>15</v>
      </c>
    </row>
    <row r="6101" spans="1:33" x14ac:dyDescent="0.15">
      <c r="A6101" t="s">
        <v>14004</v>
      </c>
      <c r="B6101" s="6" t="s">
        <v>34</v>
      </c>
      <c r="C6101" t="s">
        <v>14005</v>
      </c>
      <c r="D6101" t="s">
        <v>36</v>
      </c>
      <c r="E6101" t="s">
        <v>37</v>
      </c>
      <c r="F6101" t="s">
        <v>14006</v>
      </c>
      <c r="I6101" t="s">
        <v>12787</v>
      </c>
      <c r="K6101" t="s">
        <v>40</v>
      </c>
      <c r="L6101" t="s">
        <v>41</v>
      </c>
      <c r="N6101" t="s">
        <v>42</v>
      </c>
      <c r="O6101" t="s">
        <v>11703</v>
      </c>
      <c r="P6101" t="s">
        <v>105</v>
      </c>
      <c r="Q6101" t="s">
        <v>58</v>
      </c>
      <c r="R6101" t="s">
        <v>45</v>
      </c>
      <c r="S6101" t="s">
        <v>46</v>
      </c>
      <c r="T6101" t="s">
        <v>11703</v>
      </c>
      <c r="U6101" t="s">
        <v>11705</v>
      </c>
      <c r="V6101" t="s">
        <v>48</v>
      </c>
      <c r="W6101" t="s">
        <v>9445</v>
      </c>
      <c r="X6101" t="s">
        <v>11707</v>
      </c>
      <c r="Z6101" t="s">
        <v>14007</v>
      </c>
      <c r="AA6101">
        <v>0</v>
      </c>
      <c r="AC6101">
        <v>0</v>
      </c>
      <c r="AD6101" s="7" t="s">
        <v>52</v>
      </c>
      <c r="AE6101" s="7" t="s">
        <v>52</v>
      </c>
      <c r="AF6101" s="7" t="s">
        <v>52</v>
      </c>
      <c r="AG6101">
        <v>14</v>
      </c>
    </row>
    <row r="6102" spans="1:33" x14ac:dyDescent="0.15">
      <c r="A6102" t="s">
        <v>13898</v>
      </c>
      <c r="B6102" s="6" t="s">
        <v>34</v>
      </c>
      <c r="C6102" t="s">
        <v>13899</v>
      </c>
      <c r="D6102" t="s">
        <v>36</v>
      </c>
      <c r="E6102" t="s">
        <v>37</v>
      </c>
      <c r="F6102" t="s">
        <v>14008</v>
      </c>
      <c r="I6102" t="s">
        <v>12787</v>
      </c>
      <c r="K6102" t="s">
        <v>40</v>
      </c>
      <c r="L6102" t="s">
        <v>41</v>
      </c>
      <c r="N6102" t="s">
        <v>13901</v>
      </c>
      <c r="O6102" t="s">
        <v>11703</v>
      </c>
      <c r="P6102" t="s">
        <v>105</v>
      </c>
      <c r="Q6102" t="s">
        <v>58</v>
      </c>
      <c r="R6102" t="s">
        <v>45</v>
      </c>
      <c r="S6102" t="s">
        <v>46</v>
      </c>
      <c r="T6102" t="s">
        <v>11703</v>
      </c>
      <c r="U6102" t="s">
        <v>11705</v>
      </c>
      <c r="V6102" t="s">
        <v>68</v>
      </c>
      <c r="W6102" t="s">
        <v>938</v>
      </c>
      <c r="X6102" t="s">
        <v>11707</v>
      </c>
      <c r="Z6102" t="s">
        <v>14009</v>
      </c>
      <c r="AA6102">
        <v>0</v>
      </c>
      <c r="AC6102">
        <v>0</v>
      </c>
      <c r="AD6102" s="7" t="s">
        <v>52</v>
      </c>
      <c r="AE6102" s="7" t="s">
        <v>52</v>
      </c>
      <c r="AF6102" s="7" t="s">
        <v>52</v>
      </c>
      <c r="AG6102">
        <v>15</v>
      </c>
    </row>
    <row r="6103" spans="1:33" x14ac:dyDescent="0.15">
      <c r="A6103" t="s">
        <v>13928</v>
      </c>
      <c r="B6103" s="6" t="s">
        <v>34</v>
      </c>
      <c r="C6103" t="s">
        <v>13929</v>
      </c>
      <c r="D6103" t="s">
        <v>36</v>
      </c>
      <c r="E6103" t="s">
        <v>37</v>
      </c>
      <c r="F6103" t="s">
        <v>14010</v>
      </c>
      <c r="I6103" t="s">
        <v>12787</v>
      </c>
      <c r="K6103" t="s">
        <v>40</v>
      </c>
      <c r="L6103" t="s">
        <v>41</v>
      </c>
      <c r="N6103" t="s">
        <v>42</v>
      </c>
      <c r="O6103" t="s">
        <v>11703</v>
      </c>
      <c r="P6103" t="s">
        <v>105</v>
      </c>
      <c r="Q6103" t="s">
        <v>58</v>
      </c>
      <c r="R6103" t="s">
        <v>45</v>
      </c>
      <c r="S6103" t="s">
        <v>46</v>
      </c>
      <c r="T6103" t="s">
        <v>11703</v>
      </c>
      <c r="U6103" t="s">
        <v>11705</v>
      </c>
      <c r="V6103" t="s">
        <v>48</v>
      </c>
      <c r="W6103" t="s">
        <v>465</v>
      </c>
      <c r="X6103" t="s">
        <v>11707</v>
      </c>
      <c r="Z6103" t="s">
        <v>14011</v>
      </c>
      <c r="AA6103">
        <v>0</v>
      </c>
      <c r="AC6103">
        <v>0</v>
      </c>
      <c r="AD6103" s="7" t="s">
        <v>52</v>
      </c>
      <c r="AE6103" s="7" t="s">
        <v>52</v>
      </c>
      <c r="AF6103" s="7" t="s">
        <v>52</v>
      </c>
      <c r="AG6103">
        <v>14</v>
      </c>
    </row>
    <row r="6104" spans="1:33" x14ac:dyDescent="0.15">
      <c r="A6104" t="s">
        <v>13923</v>
      </c>
      <c r="B6104" s="6" t="s">
        <v>34</v>
      </c>
      <c r="C6104" t="s">
        <v>13924</v>
      </c>
      <c r="D6104" t="s">
        <v>36</v>
      </c>
      <c r="E6104" t="s">
        <v>37</v>
      </c>
      <c r="F6104" t="s">
        <v>14012</v>
      </c>
      <c r="I6104" t="s">
        <v>12787</v>
      </c>
      <c r="K6104" t="s">
        <v>40</v>
      </c>
      <c r="L6104" t="s">
        <v>41</v>
      </c>
      <c r="N6104" t="s">
        <v>13926</v>
      </c>
      <c r="O6104" t="s">
        <v>11703</v>
      </c>
      <c r="P6104" t="s">
        <v>67</v>
      </c>
      <c r="Q6104" t="s">
        <v>58</v>
      </c>
      <c r="R6104" t="s">
        <v>45</v>
      </c>
      <c r="S6104" t="s">
        <v>46</v>
      </c>
      <c r="T6104" t="s">
        <v>11703</v>
      </c>
      <c r="U6104" t="s">
        <v>11705</v>
      </c>
      <c r="V6104" t="s">
        <v>68</v>
      </c>
      <c r="W6104" t="s">
        <v>7473</v>
      </c>
      <c r="X6104" t="s">
        <v>11707</v>
      </c>
      <c r="Z6104" t="s">
        <v>14013</v>
      </c>
      <c r="AA6104">
        <v>0</v>
      </c>
      <c r="AC6104">
        <v>0</v>
      </c>
      <c r="AD6104" s="7" t="s">
        <v>52</v>
      </c>
      <c r="AE6104" s="7" t="s">
        <v>52</v>
      </c>
      <c r="AF6104" s="7" t="s">
        <v>52</v>
      </c>
      <c r="AG6104">
        <v>15</v>
      </c>
    </row>
    <row r="6105" spans="1:33" x14ac:dyDescent="0.15">
      <c r="A6105" t="s">
        <v>14014</v>
      </c>
      <c r="B6105" s="6" t="s">
        <v>34</v>
      </c>
      <c r="C6105" t="s">
        <v>14015</v>
      </c>
      <c r="D6105" t="s">
        <v>36</v>
      </c>
      <c r="E6105" t="s">
        <v>37</v>
      </c>
      <c r="F6105" t="s">
        <v>14016</v>
      </c>
      <c r="I6105" t="s">
        <v>12787</v>
      </c>
      <c r="K6105" t="s">
        <v>40</v>
      </c>
      <c r="L6105" t="s">
        <v>41</v>
      </c>
      <c r="N6105" t="s">
        <v>42</v>
      </c>
      <c r="O6105" t="s">
        <v>11703</v>
      </c>
      <c r="P6105" t="s">
        <v>105</v>
      </c>
      <c r="Q6105" t="s">
        <v>167</v>
      </c>
      <c r="R6105" t="s">
        <v>45</v>
      </c>
      <c r="S6105" t="s">
        <v>46</v>
      </c>
      <c r="T6105" t="s">
        <v>11703</v>
      </c>
      <c r="U6105" t="s">
        <v>11705</v>
      </c>
      <c r="V6105" t="s">
        <v>48</v>
      </c>
      <c r="W6105" t="s">
        <v>520</v>
      </c>
      <c r="X6105" t="s">
        <v>11707</v>
      </c>
      <c r="Z6105" t="s">
        <v>14017</v>
      </c>
      <c r="AA6105">
        <v>0</v>
      </c>
      <c r="AC6105">
        <v>0</v>
      </c>
      <c r="AD6105" s="7" t="s">
        <v>52</v>
      </c>
      <c r="AE6105" s="7" t="s">
        <v>52</v>
      </c>
      <c r="AF6105" s="7" t="s">
        <v>52</v>
      </c>
      <c r="AG6105">
        <v>14</v>
      </c>
    </row>
    <row r="6106" spans="1:33" x14ac:dyDescent="0.15">
      <c r="A6106" t="s">
        <v>14018</v>
      </c>
      <c r="B6106" s="6" t="s">
        <v>34</v>
      </c>
      <c r="C6106" t="s">
        <v>14019</v>
      </c>
      <c r="D6106" t="s">
        <v>36</v>
      </c>
      <c r="E6106" t="s">
        <v>37</v>
      </c>
      <c r="F6106" t="s">
        <v>14020</v>
      </c>
      <c r="I6106" t="s">
        <v>12787</v>
      </c>
      <c r="K6106" t="s">
        <v>40</v>
      </c>
      <c r="L6106" t="s">
        <v>41</v>
      </c>
      <c r="N6106" t="s">
        <v>42</v>
      </c>
      <c r="O6106" t="s">
        <v>11703</v>
      </c>
      <c r="P6106" t="s">
        <v>539</v>
      </c>
      <c r="Q6106" t="s">
        <v>58</v>
      </c>
      <c r="R6106" t="s">
        <v>45</v>
      </c>
      <c r="S6106" t="s">
        <v>46</v>
      </c>
      <c r="T6106" t="s">
        <v>11703</v>
      </c>
      <c r="U6106" t="s">
        <v>11705</v>
      </c>
      <c r="V6106" t="s">
        <v>68</v>
      </c>
      <c r="W6106" t="s">
        <v>2484</v>
      </c>
      <c r="X6106" t="s">
        <v>11707</v>
      </c>
      <c r="Z6106" t="s">
        <v>14021</v>
      </c>
      <c r="AA6106">
        <v>0</v>
      </c>
      <c r="AC6106">
        <v>0</v>
      </c>
      <c r="AD6106" s="7" t="s">
        <v>52</v>
      </c>
      <c r="AE6106" s="7" t="s">
        <v>52</v>
      </c>
      <c r="AF6106" s="7" t="s">
        <v>52</v>
      </c>
      <c r="AG6106">
        <v>15</v>
      </c>
    </row>
    <row r="6107" spans="1:33" x14ac:dyDescent="0.15">
      <c r="A6107" t="s">
        <v>13886</v>
      </c>
      <c r="B6107" s="6" t="s">
        <v>34</v>
      </c>
      <c r="C6107" t="s">
        <v>13887</v>
      </c>
      <c r="D6107" t="s">
        <v>36</v>
      </c>
      <c r="E6107" t="s">
        <v>37</v>
      </c>
      <c r="F6107" t="s">
        <v>14022</v>
      </c>
      <c r="I6107" t="s">
        <v>12787</v>
      </c>
      <c r="K6107" t="s">
        <v>40</v>
      </c>
      <c r="L6107" t="s">
        <v>41</v>
      </c>
      <c r="N6107" t="s">
        <v>42</v>
      </c>
      <c r="O6107" t="s">
        <v>11703</v>
      </c>
      <c r="P6107" t="s">
        <v>44</v>
      </c>
      <c r="Q6107" t="s">
        <v>58</v>
      </c>
      <c r="R6107" t="s">
        <v>45</v>
      </c>
      <c r="S6107" t="s">
        <v>46</v>
      </c>
      <c r="T6107" t="s">
        <v>11703</v>
      </c>
      <c r="U6107" t="s">
        <v>11705</v>
      </c>
      <c r="V6107" t="s">
        <v>48</v>
      </c>
      <c r="W6107" t="s">
        <v>13889</v>
      </c>
      <c r="X6107" t="s">
        <v>11707</v>
      </c>
      <c r="Z6107" t="s">
        <v>14023</v>
      </c>
      <c r="AA6107">
        <v>0</v>
      </c>
      <c r="AC6107">
        <v>0</v>
      </c>
      <c r="AD6107" s="7" t="s">
        <v>52</v>
      </c>
      <c r="AE6107" s="7" t="s">
        <v>52</v>
      </c>
      <c r="AF6107" s="7" t="s">
        <v>52</v>
      </c>
      <c r="AG6107">
        <v>14</v>
      </c>
    </row>
    <row r="6108" spans="1:33" x14ac:dyDescent="0.15">
      <c r="A6108" t="s">
        <v>13886</v>
      </c>
      <c r="B6108" s="6" t="s">
        <v>34</v>
      </c>
      <c r="C6108" t="s">
        <v>13887</v>
      </c>
      <c r="D6108" t="s">
        <v>36</v>
      </c>
      <c r="E6108" t="s">
        <v>37</v>
      </c>
      <c r="F6108" t="s">
        <v>14024</v>
      </c>
      <c r="I6108" t="s">
        <v>12787</v>
      </c>
      <c r="K6108" t="s">
        <v>40</v>
      </c>
      <c r="L6108" t="s">
        <v>41</v>
      </c>
      <c r="N6108" t="s">
        <v>42</v>
      </c>
      <c r="O6108" t="s">
        <v>11703</v>
      </c>
      <c r="P6108" t="s">
        <v>44</v>
      </c>
      <c r="Q6108" t="s">
        <v>58</v>
      </c>
      <c r="R6108" t="s">
        <v>45</v>
      </c>
      <c r="S6108" t="s">
        <v>46</v>
      </c>
      <c r="T6108" t="s">
        <v>11703</v>
      </c>
      <c r="U6108" t="s">
        <v>11705</v>
      </c>
      <c r="V6108" t="s">
        <v>68</v>
      </c>
      <c r="W6108" t="s">
        <v>13889</v>
      </c>
      <c r="X6108" t="s">
        <v>11707</v>
      </c>
      <c r="Z6108" t="s">
        <v>14025</v>
      </c>
      <c r="AA6108">
        <v>0</v>
      </c>
      <c r="AC6108">
        <v>0</v>
      </c>
      <c r="AD6108" s="7" t="s">
        <v>52</v>
      </c>
      <c r="AE6108" s="7" t="s">
        <v>52</v>
      </c>
      <c r="AF6108" s="7" t="s">
        <v>52</v>
      </c>
      <c r="AG6108">
        <v>15</v>
      </c>
    </row>
    <row r="6109" spans="1:33" x14ac:dyDescent="0.15">
      <c r="A6109" t="s">
        <v>13876</v>
      </c>
      <c r="B6109" s="6" t="s">
        <v>34</v>
      </c>
      <c r="C6109" t="s">
        <v>13877</v>
      </c>
      <c r="D6109" t="s">
        <v>36</v>
      </c>
      <c r="E6109" t="s">
        <v>37</v>
      </c>
      <c r="F6109" t="s">
        <v>14026</v>
      </c>
      <c r="I6109" t="s">
        <v>12787</v>
      </c>
      <c r="K6109" t="s">
        <v>40</v>
      </c>
      <c r="L6109" t="s">
        <v>41</v>
      </c>
      <c r="N6109" t="s">
        <v>13879</v>
      </c>
      <c r="O6109" t="s">
        <v>11703</v>
      </c>
      <c r="P6109" t="s">
        <v>67</v>
      </c>
      <c r="Q6109" t="s">
        <v>58</v>
      </c>
      <c r="R6109" t="s">
        <v>45</v>
      </c>
      <c r="S6109" t="s">
        <v>46</v>
      </c>
      <c r="T6109" t="s">
        <v>11703</v>
      </c>
      <c r="U6109" t="s">
        <v>11705</v>
      </c>
      <c r="V6109" t="s">
        <v>48</v>
      </c>
      <c r="W6109" t="s">
        <v>7473</v>
      </c>
      <c r="X6109" t="s">
        <v>11707</v>
      </c>
      <c r="Z6109" t="s">
        <v>14027</v>
      </c>
      <c r="AA6109">
        <v>0</v>
      </c>
      <c r="AC6109">
        <v>0</v>
      </c>
      <c r="AD6109" s="7" t="s">
        <v>52</v>
      </c>
      <c r="AE6109" s="7" t="s">
        <v>52</v>
      </c>
      <c r="AF6109" s="7" t="s">
        <v>52</v>
      </c>
      <c r="AG6109">
        <v>14</v>
      </c>
    </row>
    <row r="6110" spans="1:33" x14ac:dyDescent="0.15">
      <c r="A6110" t="s">
        <v>13876</v>
      </c>
      <c r="B6110" s="6" t="s">
        <v>34</v>
      </c>
      <c r="C6110" t="s">
        <v>13877</v>
      </c>
      <c r="D6110" t="s">
        <v>36</v>
      </c>
      <c r="E6110" t="s">
        <v>37</v>
      </c>
      <c r="F6110" t="s">
        <v>14028</v>
      </c>
      <c r="I6110" t="s">
        <v>12787</v>
      </c>
      <c r="K6110" t="s">
        <v>40</v>
      </c>
      <c r="L6110" t="s">
        <v>41</v>
      </c>
      <c r="N6110" t="s">
        <v>13879</v>
      </c>
      <c r="O6110" t="s">
        <v>11703</v>
      </c>
      <c r="P6110" t="s">
        <v>67</v>
      </c>
      <c r="Q6110" t="s">
        <v>58</v>
      </c>
      <c r="R6110" t="s">
        <v>45</v>
      </c>
      <c r="S6110" t="s">
        <v>46</v>
      </c>
      <c r="T6110" t="s">
        <v>11703</v>
      </c>
      <c r="U6110" t="s">
        <v>11705</v>
      </c>
      <c r="V6110" t="s">
        <v>68</v>
      </c>
      <c r="W6110" t="s">
        <v>7473</v>
      </c>
      <c r="X6110" t="s">
        <v>11707</v>
      </c>
      <c r="Z6110" t="s">
        <v>14029</v>
      </c>
      <c r="AA6110">
        <v>0</v>
      </c>
      <c r="AC6110">
        <v>0</v>
      </c>
      <c r="AD6110" s="7" t="s">
        <v>52</v>
      </c>
      <c r="AE6110" s="7" t="s">
        <v>52</v>
      </c>
      <c r="AF6110" s="7" t="s">
        <v>52</v>
      </c>
      <c r="AG6110">
        <v>15</v>
      </c>
    </row>
    <row r="6111" spans="1:33" x14ac:dyDescent="0.15">
      <c r="A6111" t="s">
        <v>13610</v>
      </c>
      <c r="B6111" s="6" t="s">
        <v>6025</v>
      </c>
      <c r="C6111" t="s">
        <v>13611</v>
      </c>
      <c r="D6111" t="s">
        <v>36</v>
      </c>
      <c r="E6111" t="s">
        <v>37</v>
      </c>
      <c r="F6111" t="s">
        <v>14030</v>
      </c>
      <c r="I6111" t="s">
        <v>190</v>
      </c>
      <c r="K6111" t="s">
        <v>40</v>
      </c>
      <c r="L6111" t="s">
        <v>41</v>
      </c>
      <c r="N6111" t="s">
        <v>42</v>
      </c>
      <c r="O6111" t="s">
        <v>10911</v>
      </c>
      <c r="P6111" t="s">
        <v>539</v>
      </c>
      <c r="Q6111" t="s">
        <v>58</v>
      </c>
      <c r="R6111" t="s">
        <v>45</v>
      </c>
      <c r="S6111" t="s">
        <v>46</v>
      </c>
      <c r="T6111" t="s">
        <v>10911</v>
      </c>
      <c r="U6111" t="s">
        <v>10912</v>
      </c>
      <c r="V6111" t="s">
        <v>48</v>
      </c>
      <c r="W6111" t="s">
        <v>10935</v>
      </c>
      <c r="X6111" t="s">
        <v>10556</v>
      </c>
      <c r="Z6111" t="s">
        <v>14031</v>
      </c>
      <c r="AA6111">
        <v>0</v>
      </c>
      <c r="AC6111">
        <v>0</v>
      </c>
      <c r="AD6111" s="7" t="s">
        <v>52</v>
      </c>
      <c r="AE6111" s="7" t="s">
        <v>52</v>
      </c>
      <c r="AF6111" s="7" t="s">
        <v>52</v>
      </c>
      <c r="AG6111">
        <v>14</v>
      </c>
    </row>
    <row r="6112" spans="1:33" x14ac:dyDescent="0.15">
      <c r="A6112" t="s">
        <v>13857</v>
      </c>
      <c r="B6112" s="6" t="s">
        <v>34</v>
      </c>
      <c r="C6112" t="s">
        <v>13858</v>
      </c>
      <c r="D6112" t="s">
        <v>36</v>
      </c>
      <c r="E6112" t="s">
        <v>37</v>
      </c>
      <c r="F6112" t="s">
        <v>14032</v>
      </c>
      <c r="I6112" t="s">
        <v>12787</v>
      </c>
      <c r="K6112" t="s">
        <v>40</v>
      </c>
      <c r="L6112" t="s">
        <v>41</v>
      </c>
      <c r="N6112" t="s">
        <v>13860</v>
      </c>
      <c r="O6112" t="s">
        <v>11703</v>
      </c>
      <c r="P6112" t="s">
        <v>105</v>
      </c>
      <c r="Q6112" t="s">
        <v>58</v>
      </c>
      <c r="R6112" t="s">
        <v>45</v>
      </c>
      <c r="S6112" t="s">
        <v>46</v>
      </c>
      <c r="T6112" t="s">
        <v>11703</v>
      </c>
      <c r="U6112" t="s">
        <v>11705</v>
      </c>
      <c r="V6112" t="s">
        <v>68</v>
      </c>
      <c r="W6112" t="s">
        <v>7493</v>
      </c>
      <c r="X6112" t="s">
        <v>11707</v>
      </c>
      <c r="Z6112" t="s">
        <v>14033</v>
      </c>
      <c r="AA6112">
        <v>0</v>
      </c>
      <c r="AC6112">
        <v>0</v>
      </c>
      <c r="AD6112" s="7" t="s">
        <v>52</v>
      </c>
      <c r="AE6112" s="7" t="s">
        <v>52</v>
      </c>
      <c r="AF6112" s="7" t="s">
        <v>52</v>
      </c>
      <c r="AG6112">
        <v>15</v>
      </c>
    </row>
    <row r="6113" spans="1:33" x14ac:dyDescent="0.15">
      <c r="A6113" t="s">
        <v>13857</v>
      </c>
      <c r="B6113" s="6" t="s">
        <v>34</v>
      </c>
      <c r="C6113" t="s">
        <v>13858</v>
      </c>
      <c r="D6113" t="s">
        <v>36</v>
      </c>
      <c r="E6113" t="s">
        <v>37</v>
      </c>
      <c r="F6113" t="s">
        <v>14034</v>
      </c>
      <c r="I6113" t="s">
        <v>12787</v>
      </c>
      <c r="K6113" t="s">
        <v>40</v>
      </c>
      <c r="L6113" t="s">
        <v>41</v>
      </c>
      <c r="N6113" t="s">
        <v>13860</v>
      </c>
      <c r="O6113" t="s">
        <v>11703</v>
      </c>
      <c r="P6113" t="s">
        <v>105</v>
      </c>
      <c r="Q6113" t="s">
        <v>58</v>
      </c>
      <c r="R6113" t="s">
        <v>45</v>
      </c>
      <c r="S6113" t="s">
        <v>46</v>
      </c>
      <c r="T6113" t="s">
        <v>11703</v>
      </c>
      <c r="U6113" t="s">
        <v>11705</v>
      </c>
      <c r="V6113" t="s">
        <v>48</v>
      </c>
      <c r="W6113" t="s">
        <v>7493</v>
      </c>
      <c r="X6113" t="s">
        <v>11707</v>
      </c>
      <c r="Z6113" t="s">
        <v>14035</v>
      </c>
      <c r="AA6113">
        <v>0</v>
      </c>
      <c r="AC6113">
        <v>0</v>
      </c>
      <c r="AD6113" s="7" t="s">
        <v>52</v>
      </c>
      <c r="AE6113" s="7" t="s">
        <v>52</v>
      </c>
      <c r="AF6113" s="7" t="s">
        <v>52</v>
      </c>
      <c r="AG6113">
        <v>14</v>
      </c>
    </row>
    <row r="6114" spans="1:33" x14ac:dyDescent="0.15">
      <c r="A6114" t="s">
        <v>13610</v>
      </c>
      <c r="B6114" s="6" t="s">
        <v>6025</v>
      </c>
      <c r="C6114" t="s">
        <v>13611</v>
      </c>
      <c r="D6114" t="s">
        <v>36</v>
      </c>
      <c r="E6114" t="s">
        <v>37</v>
      </c>
      <c r="F6114" t="s">
        <v>14036</v>
      </c>
      <c r="I6114" t="s">
        <v>190</v>
      </c>
      <c r="K6114" t="s">
        <v>40</v>
      </c>
      <c r="L6114" t="s">
        <v>41</v>
      </c>
      <c r="N6114" t="s">
        <v>42</v>
      </c>
      <c r="O6114" t="s">
        <v>10911</v>
      </c>
      <c r="P6114" t="s">
        <v>539</v>
      </c>
      <c r="Q6114" t="s">
        <v>58</v>
      </c>
      <c r="R6114" t="s">
        <v>45</v>
      </c>
      <c r="S6114" t="s">
        <v>46</v>
      </c>
      <c r="T6114" t="s">
        <v>10911</v>
      </c>
      <c r="U6114" t="s">
        <v>10912</v>
      </c>
      <c r="V6114" t="s">
        <v>68</v>
      </c>
      <c r="W6114" t="s">
        <v>10935</v>
      </c>
      <c r="X6114" t="s">
        <v>10556</v>
      </c>
      <c r="Z6114" t="s">
        <v>14037</v>
      </c>
      <c r="AA6114">
        <v>0</v>
      </c>
      <c r="AC6114">
        <v>0</v>
      </c>
      <c r="AD6114" s="7" t="s">
        <v>52</v>
      </c>
      <c r="AE6114" s="7" t="s">
        <v>52</v>
      </c>
      <c r="AF6114" s="7" t="s">
        <v>52</v>
      </c>
      <c r="AG6114">
        <v>15</v>
      </c>
    </row>
    <row r="6115" spans="1:33" x14ac:dyDescent="0.15">
      <c r="A6115" t="s">
        <v>13951</v>
      </c>
      <c r="B6115" s="6" t="s">
        <v>34</v>
      </c>
      <c r="C6115" t="s">
        <v>13952</v>
      </c>
      <c r="D6115" t="s">
        <v>36</v>
      </c>
      <c r="E6115" t="s">
        <v>37</v>
      </c>
      <c r="F6115" t="s">
        <v>14038</v>
      </c>
      <c r="I6115" t="s">
        <v>12787</v>
      </c>
      <c r="K6115" t="s">
        <v>40</v>
      </c>
      <c r="L6115" t="s">
        <v>41</v>
      </c>
      <c r="N6115" t="s">
        <v>13954</v>
      </c>
      <c r="O6115" t="s">
        <v>11703</v>
      </c>
      <c r="P6115" t="s">
        <v>67</v>
      </c>
      <c r="Q6115" t="s">
        <v>58</v>
      </c>
      <c r="R6115" t="s">
        <v>45</v>
      </c>
      <c r="S6115" t="s">
        <v>46</v>
      </c>
      <c r="T6115" t="s">
        <v>11703</v>
      </c>
      <c r="U6115" t="s">
        <v>11705</v>
      </c>
      <c r="V6115" t="s">
        <v>48</v>
      </c>
      <c r="W6115" t="s">
        <v>3199</v>
      </c>
      <c r="X6115" t="s">
        <v>11707</v>
      </c>
      <c r="Z6115" t="s">
        <v>14039</v>
      </c>
      <c r="AA6115">
        <v>0</v>
      </c>
      <c r="AC6115">
        <v>0</v>
      </c>
      <c r="AD6115" s="7" t="s">
        <v>52</v>
      </c>
      <c r="AE6115" s="7" t="s">
        <v>52</v>
      </c>
      <c r="AF6115" s="7" t="s">
        <v>52</v>
      </c>
      <c r="AG6115">
        <v>14</v>
      </c>
    </row>
    <row r="6116" spans="1:33" x14ac:dyDescent="0.15">
      <c r="A6116" t="s">
        <v>13951</v>
      </c>
      <c r="B6116" s="6" t="s">
        <v>34</v>
      </c>
      <c r="C6116" t="s">
        <v>13952</v>
      </c>
      <c r="D6116" t="s">
        <v>36</v>
      </c>
      <c r="E6116" t="s">
        <v>37</v>
      </c>
      <c r="F6116" t="s">
        <v>14040</v>
      </c>
      <c r="I6116" t="s">
        <v>12787</v>
      </c>
      <c r="K6116" t="s">
        <v>40</v>
      </c>
      <c r="L6116" t="s">
        <v>41</v>
      </c>
      <c r="N6116" t="s">
        <v>13954</v>
      </c>
      <c r="O6116" t="s">
        <v>11703</v>
      </c>
      <c r="P6116" t="s">
        <v>67</v>
      </c>
      <c r="Q6116" t="s">
        <v>58</v>
      </c>
      <c r="R6116" t="s">
        <v>45</v>
      </c>
      <c r="S6116" t="s">
        <v>46</v>
      </c>
      <c r="T6116" t="s">
        <v>11703</v>
      </c>
      <c r="U6116" t="s">
        <v>11705</v>
      </c>
      <c r="V6116" t="s">
        <v>68</v>
      </c>
      <c r="W6116" t="s">
        <v>3199</v>
      </c>
      <c r="X6116" t="s">
        <v>11707</v>
      </c>
      <c r="Z6116" t="s">
        <v>14041</v>
      </c>
      <c r="AA6116">
        <v>0</v>
      </c>
      <c r="AC6116">
        <v>0</v>
      </c>
      <c r="AD6116" s="7" t="s">
        <v>52</v>
      </c>
      <c r="AE6116" s="7" t="s">
        <v>52</v>
      </c>
      <c r="AF6116" s="7" t="s">
        <v>52</v>
      </c>
      <c r="AG6116">
        <v>15</v>
      </c>
    </row>
    <row r="6117" spans="1:33" x14ac:dyDescent="0.15">
      <c r="A6117" t="s">
        <v>13936</v>
      </c>
      <c r="B6117" s="6" t="s">
        <v>34</v>
      </c>
      <c r="C6117" t="s">
        <v>13937</v>
      </c>
      <c r="D6117" t="s">
        <v>36</v>
      </c>
      <c r="E6117" t="s">
        <v>37</v>
      </c>
      <c r="F6117" t="s">
        <v>14042</v>
      </c>
      <c r="I6117" t="s">
        <v>12787</v>
      </c>
      <c r="K6117" t="s">
        <v>40</v>
      </c>
      <c r="L6117" t="s">
        <v>41</v>
      </c>
      <c r="N6117" t="s">
        <v>42</v>
      </c>
      <c r="O6117" t="s">
        <v>11703</v>
      </c>
      <c r="P6117" t="s">
        <v>44</v>
      </c>
      <c r="Q6117" t="s">
        <v>58</v>
      </c>
      <c r="R6117" t="s">
        <v>45</v>
      </c>
      <c r="S6117" t="s">
        <v>46</v>
      </c>
      <c r="T6117" t="s">
        <v>11703</v>
      </c>
      <c r="U6117" t="s">
        <v>11705</v>
      </c>
      <c r="V6117" t="s">
        <v>48</v>
      </c>
      <c r="W6117" t="s">
        <v>13889</v>
      </c>
      <c r="X6117" t="s">
        <v>11707</v>
      </c>
      <c r="Z6117" t="s">
        <v>14043</v>
      </c>
      <c r="AA6117">
        <v>0</v>
      </c>
      <c r="AC6117">
        <v>0</v>
      </c>
      <c r="AD6117" s="7" t="s">
        <v>52</v>
      </c>
      <c r="AE6117" s="7" t="s">
        <v>52</v>
      </c>
      <c r="AF6117" s="7" t="s">
        <v>52</v>
      </c>
      <c r="AG6117">
        <v>14</v>
      </c>
    </row>
    <row r="6118" spans="1:33" x14ac:dyDescent="0.15">
      <c r="A6118" t="s">
        <v>7466</v>
      </c>
      <c r="B6118" s="6" t="s">
        <v>5295</v>
      </c>
      <c r="C6118" t="s">
        <v>7467</v>
      </c>
      <c r="D6118" t="s">
        <v>36</v>
      </c>
      <c r="E6118" t="s">
        <v>37</v>
      </c>
      <c r="F6118" t="s">
        <v>14044</v>
      </c>
      <c r="I6118" t="s">
        <v>190</v>
      </c>
      <c r="K6118" t="s">
        <v>40</v>
      </c>
      <c r="L6118" t="s">
        <v>41</v>
      </c>
      <c r="N6118" t="s">
        <v>42</v>
      </c>
      <c r="O6118" t="s">
        <v>7444</v>
      </c>
      <c r="P6118" t="s">
        <v>67</v>
      </c>
      <c r="Q6118" t="s">
        <v>167</v>
      </c>
      <c r="R6118" t="s">
        <v>45</v>
      </c>
      <c r="S6118" t="s">
        <v>46</v>
      </c>
      <c r="T6118" t="s">
        <v>7444</v>
      </c>
      <c r="U6118" t="s">
        <v>7445</v>
      </c>
      <c r="V6118" t="s">
        <v>68</v>
      </c>
      <c r="W6118" t="s">
        <v>186</v>
      </c>
      <c r="X6118" t="s">
        <v>7446</v>
      </c>
      <c r="Z6118" t="s">
        <v>14045</v>
      </c>
      <c r="AA6118">
        <v>0</v>
      </c>
      <c r="AC6118">
        <v>0</v>
      </c>
      <c r="AD6118" s="7" t="s">
        <v>52</v>
      </c>
      <c r="AE6118" s="7" t="s">
        <v>52</v>
      </c>
      <c r="AF6118" s="7" t="s">
        <v>52</v>
      </c>
      <c r="AG6118">
        <v>15</v>
      </c>
    </row>
    <row r="6119" spans="1:33" x14ac:dyDescent="0.15">
      <c r="A6119" t="s">
        <v>13080</v>
      </c>
      <c r="B6119" s="6" t="s">
        <v>129</v>
      </c>
      <c r="C6119" t="s">
        <v>13081</v>
      </c>
      <c r="D6119" t="s">
        <v>36</v>
      </c>
      <c r="E6119" t="s">
        <v>37</v>
      </c>
      <c r="F6119" t="s">
        <v>14046</v>
      </c>
      <c r="I6119" t="s">
        <v>190</v>
      </c>
      <c r="K6119" t="s">
        <v>40</v>
      </c>
      <c r="L6119" t="s">
        <v>41</v>
      </c>
      <c r="N6119" t="s">
        <v>42</v>
      </c>
      <c r="O6119" t="s">
        <v>7444</v>
      </c>
      <c r="P6119" t="s">
        <v>67</v>
      </c>
      <c r="Q6119" t="s">
        <v>167</v>
      </c>
      <c r="R6119" t="s">
        <v>45</v>
      </c>
      <c r="S6119" t="s">
        <v>46</v>
      </c>
      <c r="T6119" t="s">
        <v>7444</v>
      </c>
      <c r="U6119" t="s">
        <v>7445</v>
      </c>
      <c r="V6119" t="s">
        <v>48</v>
      </c>
      <c r="W6119" t="s">
        <v>69</v>
      </c>
      <c r="X6119" t="s">
        <v>7446</v>
      </c>
      <c r="Z6119" t="s">
        <v>14047</v>
      </c>
      <c r="AA6119">
        <v>0</v>
      </c>
      <c r="AC6119">
        <v>0</v>
      </c>
      <c r="AD6119" s="7" t="s">
        <v>52</v>
      </c>
      <c r="AE6119" s="7" t="s">
        <v>52</v>
      </c>
      <c r="AF6119" s="7" t="s">
        <v>52</v>
      </c>
      <c r="AG6119">
        <v>14</v>
      </c>
    </row>
    <row r="6120" spans="1:33" x14ac:dyDescent="0.15">
      <c r="A6120" t="s">
        <v>14048</v>
      </c>
      <c r="B6120" s="6" t="s">
        <v>34</v>
      </c>
      <c r="C6120" t="s">
        <v>14005</v>
      </c>
      <c r="D6120" t="s">
        <v>36</v>
      </c>
      <c r="E6120" t="s">
        <v>37</v>
      </c>
      <c r="F6120" t="s">
        <v>14049</v>
      </c>
      <c r="I6120" t="s">
        <v>12787</v>
      </c>
      <c r="K6120" t="s">
        <v>40</v>
      </c>
      <c r="L6120" t="s">
        <v>41</v>
      </c>
      <c r="N6120" t="s">
        <v>42</v>
      </c>
      <c r="O6120" t="s">
        <v>11703</v>
      </c>
      <c r="P6120" t="s">
        <v>539</v>
      </c>
      <c r="Q6120" t="s">
        <v>58</v>
      </c>
      <c r="R6120" t="s">
        <v>45</v>
      </c>
      <c r="S6120" t="s">
        <v>46</v>
      </c>
      <c r="T6120" t="s">
        <v>11703</v>
      </c>
      <c r="U6120" t="s">
        <v>11705</v>
      </c>
      <c r="V6120" t="s">
        <v>68</v>
      </c>
      <c r="W6120" t="s">
        <v>4260</v>
      </c>
      <c r="X6120" t="s">
        <v>11707</v>
      </c>
      <c r="Z6120" t="s">
        <v>14050</v>
      </c>
      <c r="AA6120">
        <v>0</v>
      </c>
      <c r="AC6120">
        <v>0</v>
      </c>
      <c r="AD6120" s="7" t="s">
        <v>52</v>
      </c>
      <c r="AE6120" s="7" t="s">
        <v>52</v>
      </c>
      <c r="AF6120" s="7" t="s">
        <v>52</v>
      </c>
      <c r="AG6120">
        <v>15</v>
      </c>
    </row>
    <row r="6121" spans="1:33" x14ac:dyDescent="0.15">
      <c r="A6121" t="s">
        <v>13936</v>
      </c>
      <c r="B6121" s="6" t="s">
        <v>34</v>
      </c>
      <c r="C6121" t="s">
        <v>13937</v>
      </c>
      <c r="D6121" t="s">
        <v>36</v>
      </c>
      <c r="E6121" t="s">
        <v>37</v>
      </c>
      <c r="F6121" t="s">
        <v>14051</v>
      </c>
      <c r="I6121" t="s">
        <v>12787</v>
      </c>
      <c r="K6121" t="s">
        <v>40</v>
      </c>
      <c r="L6121" t="s">
        <v>41</v>
      </c>
      <c r="N6121" t="s">
        <v>42</v>
      </c>
      <c r="O6121" t="s">
        <v>11703</v>
      </c>
      <c r="P6121" t="s">
        <v>44</v>
      </c>
      <c r="Q6121" t="s">
        <v>58</v>
      </c>
      <c r="R6121" t="s">
        <v>45</v>
      </c>
      <c r="S6121" t="s">
        <v>46</v>
      </c>
      <c r="T6121" t="s">
        <v>11703</v>
      </c>
      <c r="U6121" t="s">
        <v>11705</v>
      </c>
      <c r="V6121" t="s">
        <v>48</v>
      </c>
      <c r="W6121" t="s">
        <v>13889</v>
      </c>
      <c r="X6121" t="s">
        <v>11707</v>
      </c>
      <c r="Z6121" t="s">
        <v>14052</v>
      </c>
      <c r="AA6121">
        <v>0</v>
      </c>
      <c r="AC6121">
        <v>0</v>
      </c>
      <c r="AD6121" s="7" t="s">
        <v>52</v>
      </c>
      <c r="AE6121" s="7" t="s">
        <v>52</v>
      </c>
      <c r="AF6121" s="7" t="s">
        <v>52</v>
      </c>
      <c r="AG6121">
        <v>14</v>
      </c>
    </row>
    <row r="6122" spans="1:33" x14ac:dyDescent="0.15">
      <c r="A6122" t="s">
        <v>14053</v>
      </c>
      <c r="B6122" s="6" t="s">
        <v>129</v>
      </c>
      <c r="C6122" t="s">
        <v>14054</v>
      </c>
      <c r="D6122" t="s">
        <v>36</v>
      </c>
      <c r="E6122" t="s">
        <v>131</v>
      </c>
      <c r="F6122" t="s">
        <v>14055</v>
      </c>
      <c r="I6122" t="s">
        <v>6752</v>
      </c>
      <c r="K6122" t="s">
        <v>40</v>
      </c>
      <c r="L6122" t="s">
        <v>41</v>
      </c>
      <c r="N6122" t="s">
        <v>14056</v>
      </c>
      <c r="O6122" t="s">
        <v>12184</v>
      </c>
      <c r="P6122" t="s">
        <v>6755</v>
      </c>
      <c r="Q6122" t="s">
        <v>6756</v>
      </c>
      <c r="R6122" t="s">
        <v>45</v>
      </c>
      <c r="S6122" t="s">
        <v>46</v>
      </c>
      <c r="T6122" t="s">
        <v>12184</v>
      </c>
      <c r="U6122" t="s">
        <v>6757</v>
      </c>
      <c r="V6122" t="s">
        <v>68</v>
      </c>
      <c r="W6122" t="s">
        <v>10555</v>
      </c>
      <c r="X6122" t="s">
        <v>10556</v>
      </c>
      <c r="Z6122" t="s">
        <v>14057</v>
      </c>
      <c r="AA6122">
        <v>0</v>
      </c>
      <c r="AC6122">
        <v>0</v>
      </c>
      <c r="AD6122" s="7" t="s">
        <v>52</v>
      </c>
      <c r="AE6122" s="7" t="s">
        <v>52</v>
      </c>
      <c r="AF6122" s="7" t="s">
        <v>52</v>
      </c>
      <c r="AG6122">
        <v>15</v>
      </c>
    </row>
    <row r="6123" spans="1:33" x14ac:dyDescent="0.15">
      <c r="A6123" t="s">
        <v>14058</v>
      </c>
      <c r="B6123" s="6" t="s">
        <v>34</v>
      </c>
      <c r="C6123" t="s">
        <v>14059</v>
      </c>
      <c r="D6123" t="s">
        <v>36</v>
      </c>
      <c r="E6123" t="s">
        <v>37</v>
      </c>
      <c r="F6123" t="s">
        <v>14060</v>
      </c>
      <c r="I6123" t="s">
        <v>12787</v>
      </c>
      <c r="K6123" t="s">
        <v>40</v>
      </c>
      <c r="L6123" t="s">
        <v>41</v>
      </c>
      <c r="N6123" t="s">
        <v>42</v>
      </c>
      <c r="O6123" t="s">
        <v>11703</v>
      </c>
      <c r="P6123" t="s">
        <v>44</v>
      </c>
      <c r="Q6123" t="s">
        <v>58</v>
      </c>
      <c r="R6123" t="s">
        <v>45</v>
      </c>
      <c r="S6123" t="s">
        <v>46</v>
      </c>
      <c r="T6123" t="s">
        <v>11703</v>
      </c>
      <c r="U6123" t="s">
        <v>11705</v>
      </c>
      <c r="V6123" t="s">
        <v>48</v>
      </c>
      <c r="W6123" t="s">
        <v>9091</v>
      </c>
      <c r="X6123" t="s">
        <v>11707</v>
      </c>
      <c r="Z6123" t="s">
        <v>14061</v>
      </c>
      <c r="AA6123">
        <v>0</v>
      </c>
      <c r="AC6123">
        <v>0</v>
      </c>
      <c r="AD6123" s="7" t="s">
        <v>52</v>
      </c>
      <c r="AE6123" s="7" t="s">
        <v>52</v>
      </c>
      <c r="AF6123" s="7" t="s">
        <v>52</v>
      </c>
      <c r="AG6123">
        <v>14</v>
      </c>
    </row>
    <row r="6124" spans="1:33" x14ac:dyDescent="0.15">
      <c r="A6124" t="s">
        <v>13965</v>
      </c>
      <c r="B6124" s="6" t="s">
        <v>34</v>
      </c>
      <c r="C6124" t="s">
        <v>13966</v>
      </c>
      <c r="D6124" t="s">
        <v>36</v>
      </c>
      <c r="E6124" t="s">
        <v>37</v>
      </c>
      <c r="F6124" t="s">
        <v>14062</v>
      </c>
      <c r="I6124" t="s">
        <v>12787</v>
      </c>
      <c r="K6124" t="s">
        <v>40</v>
      </c>
      <c r="L6124" t="s">
        <v>41</v>
      </c>
      <c r="N6124" t="s">
        <v>13968</v>
      </c>
      <c r="O6124" t="s">
        <v>11703</v>
      </c>
      <c r="P6124" t="s">
        <v>67</v>
      </c>
      <c r="Q6124" t="s">
        <v>58</v>
      </c>
      <c r="R6124" t="s">
        <v>45</v>
      </c>
      <c r="S6124" t="s">
        <v>46</v>
      </c>
      <c r="T6124" t="s">
        <v>11703</v>
      </c>
      <c r="U6124" t="s">
        <v>11705</v>
      </c>
      <c r="V6124" t="s">
        <v>68</v>
      </c>
      <c r="W6124" t="s">
        <v>69</v>
      </c>
      <c r="X6124" t="s">
        <v>11707</v>
      </c>
      <c r="Z6124" t="s">
        <v>14063</v>
      </c>
      <c r="AA6124">
        <v>0</v>
      </c>
      <c r="AC6124">
        <v>0</v>
      </c>
      <c r="AD6124" s="7" t="s">
        <v>52</v>
      </c>
      <c r="AE6124" s="7" t="s">
        <v>52</v>
      </c>
      <c r="AF6124" s="7" t="s">
        <v>52</v>
      </c>
      <c r="AG6124">
        <v>15</v>
      </c>
    </row>
    <row r="6125" spans="1:33" x14ac:dyDescent="0.15">
      <c r="A6125" t="s">
        <v>13965</v>
      </c>
      <c r="B6125" s="6" t="s">
        <v>34</v>
      </c>
      <c r="C6125" t="s">
        <v>13966</v>
      </c>
      <c r="D6125" t="s">
        <v>36</v>
      </c>
      <c r="E6125" t="s">
        <v>37</v>
      </c>
      <c r="F6125" t="s">
        <v>14064</v>
      </c>
      <c r="I6125" t="s">
        <v>12787</v>
      </c>
      <c r="K6125" t="s">
        <v>40</v>
      </c>
      <c r="L6125" t="s">
        <v>41</v>
      </c>
      <c r="N6125" t="s">
        <v>13968</v>
      </c>
      <c r="O6125" t="s">
        <v>11703</v>
      </c>
      <c r="P6125" t="s">
        <v>67</v>
      </c>
      <c r="Q6125" t="s">
        <v>58</v>
      </c>
      <c r="R6125" t="s">
        <v>45</v>
      </c>
      <c r="S6125" t="s">
        <v>46</v>
      </c>
      <c r="T6125" t="s">
        <v>11703</v>
      </c>
      <c r="U6125" t="s">
        <v>11705</v>
      </c>
      <c r="V6125" t="s">
        <v>48</v>
      </c>
      <c r="W6125" t="s">
        <v>69</v>
      </c>
      <c r="X6125" t="s">
        <v>11707</v>
      </c>
      <c r="Z6125" t="s">
        <v>14065</v>
      </c>
      <c r="AA6125">
        <v>0</v>
      </c>
      <c r="AC6125">
        <v>0</v>
      </c>
      <c r="AD6125" s="7" t="s">
        <v>52</v>
      </c>
      <c r="AE6125" s="7" t="s">
        <v>52</v>
      </c>
      <c r="AF6125" s="7" t="s">
        <v>52</v>
      </c>
      <c r="AG6125">
        <v>14</v>
      </c>
    </row>
    <row r="6126" spans="1:33" x14ac:dyDescent="0.15">
      <c r="A6126" t="s">
        <v>8965</v>
      </c>
      <c r="B6126" s="6" t="s">
        <v>129</v>
      </c>
      <c r="C6126" t="s">
        <v>8966</v>
      </c>
      <c r="D6126" t="s">
        <v>36</v>
      </c>
      <c r="E6126" t="s">
        <v>37</v>
      </c>
      <c r="F6126" t="s">
        <v>14066</v>
      </c>
      <c r="I6126" t="s">
        <v>190</v>
      </c>
      <c r="K6126" t="s">
        <v>40</v>
      </c>
      <c r="L6126" t="s">
        <v>41</v>
      </c>
      <c r="N6126" t="s">
        <v>42</v>
      </c>
      <c r="O6126" t="s">
        <v>7444</v>
      </c>
      <c r="P6126" t="s">
        <v>67</v>
      </c>
      <c r="Q6126" t="s">
        <v>167</v>
      </c>
      <c r="R6126" t="s">
        <v>45</v>
      </c>
      <c r="S6126" t="s">
        <v>46</v>
      </c>
      <c r="T6126" t="s">
        <v>7444</v>
      </c>
      <c r="U6126" t="s">
        <v>7445</v>
      </c>
      <c r="V6126" t="s">
        <v>68</v>
      </c>
      <c r="W6126" t="s">
        <v>1395</v>
      </c>
      <c r="X6126" t="s">
        <v>7446</v>
      </c>
      <c r="Z6126" t="s">
        <v>14067</v>
      </c>
      <c r="AA6126">
        <v>0</v>
      </c>
      <c r="AC6126">
        <v>0</v>
      </c>
      <c r="AD6126" s="7" t="s">
        <v>52</v>
      </c>
      <c r="AE6126" s="7" t="s">
        <v>52</v>
      </c>
      <c r="AF6126" s="7" t="s">
        <v>52</v>
      </c>
      <c r="AG6126">
        <v>15</v>
      </c>
    </row>
    <row r="6127" spans="1:33" x14ac:dyDescent="0.15">
      <c r="A6127" t="s">
        <v>12842</v>
      </c>
      <c r="B6127" s="6" t="s">
        <v>129</v>
      </c>
      <c r="C6127" t="s">
        <v>12843</v>
      </c>
      <c r="D6127" t="s">
        <v>36</v>
      </c>
      <c r="E6127" t="s">
        <v>37</v>
      </c>
      <c r="F6127" t="s">
        <v>14068</v>
      </c>
      <c r="I6127" t="s">
        <v>190</v>
      </c>
      <c r="K6127" t="s">
        <v>40</v>
      </c>
      <c r="L6127" t="s">
        <v>41</v>
      </c>
      <c r="N6127" t="s">
        <v>42</v>
      </c>
      <c r="O6127" t="s">
        <v>7444</v>
      </c>
      <c r="P6127" t="s">
        <v>67</v>
      </c>
      <c r="Q6127" t="s">
        <v>167</v>
      </c>
      <c r="R6127" t="s">
        <v>45</v>
      </c>
      <c r="S6127" t="s">
        <v>46</v>
      </c>
      <c r="T6127" t="s">
        <v>7444</v>
      </c>
      <c r="U6127" t="s">
        <v>7445</v>
      </c>
      <c r="V6127" t="s">
        <v>48</v>
      </c>
      <c r="W6127" t="s">
        <v>1395</v>
      </c>
      <c r="X6127" t="s">
        <v>7446</v>
      </c>
      <c r="Z6127" t="s">
        <v>14069</v>
      </c>
      <c r="AA6127">
        <v>0</v>
      </c>
      <c r="AC6127">
        <v>0</v>
      </c>
      <c r="AD6127" s="7" t="s">
        <v>52</v>
      </c>
      <c r="AE6127" s="7" t="s">
        <v>52</v>
      </c>
      <c r="AF6127" s="7" t="s">
        <v>52</v>
      </c>
      <c r="AG6127">
        <v>14</v>
      </c>
    </row>
    <row r="6128" spans="1:33" x14ac:dyDescent="0.15">
      <c r="A6128" t="s">
        <v>13970</v>
      </c>
      <c r="B6128" s="6" t="s">
        <v>34</v>
      </c>
      <c r="C6128" t="s">
        <v>9583</v>
      </c>
      <c r="D6128" t="s">
        <v>36</v>
      </c>
      <c r="E6128" t="s">
        <v>37</v>
      </c>
      <c r="F6128" t="s">
        <v>14070</v>
      </c>
      <c r="I6128" t="s">
        <v>12787</v>
      </c>
      <c r="K6128" t="s">
        <v>40</v>
      </c>
      <c r="L6128" t="s">
        <v>41</v>
      </c>
      <c r="N6128" t="s">
        <v>42</v>
      </c>
      <c r="O6128" t="s">
        <v>11703</v>
      </c>
      <c r="P6128" t="s">
        <v>105</v>
      </c>
      <c r="Q6128" t="s">
        <v>58</v>
      </c>
      <c r="R6128" t="s">
        <v>45</v>
      </c>
      <c r="S6128" t="s">
        <v>46</v>
      </c>
      <c r="T6128" t="s">
        <v>11703</v>
      </c>
      <c r="U6128" t="s">
        <v>11705</v>
      </c>
      <c r="V6128" t="s">
        <v>68</v>
      </c>
      <c r="W6128" t="s">
        <v>7493</v>
      </c>
      <c r="X6128" t="s">
        <v>11707</v>
      </c>
      <c r="Z6128" t="s">
        <v>14071</v>
      </c>
      <c r="AA6128">
        <v>0</v>
      </c>
      <c r="AC6128">
        <v>0</v>
      </c>
      <c r="AD6128" s="7" t="s">
        <v>52</v>
      </c>
      <c r="AE6128" s="7" t="s">
        <v>52</v>
      </c>
      <c r="AF6128" s="7" t="s">
        <v>52</v>
      </c>
      <c r="AG6128">
        <v>15</v>
      </c>
    </row>
    <row r="6129" spans="1:33" x14ac:dyDescent="0.15">
      <c r="A6129" t="s">
        <v>13970</v>
      </c>
      <c r="B6129" s="6" t="s">
        <v>34</v>
      </c>
      <c r="C6129" t="s">
        <v>9583</v>
      </c>
      <c r="D6129" t="s">
        <v>36</v>
      </c>
      <c r="E6129" t="s">
        <v>37</v>
      </c>
      <c r="F6129" t="s">
        <v>14072</v>
      </c>
      <c r="I6129" t="s">
        <v>12787</v>
      </c>
      <c r="K6129" t="s">
        <v>40</v>
      </c>
      <c r="L6129" t="s">
        <v>41</v>
      </c>
      <c r="N6129" t="s">
        <v>42</v>
      </c>
      <c r="O6129" t="s">
        <v>11703</v>
      </c>
      <c r="P6129" t="s">
        <v>105</v>
      </c>
      <c r="Q6129" t="s">
        <v>58</v>
      </c>
      <c r="R6129" t="s">
        <v>45</v>
      </c>
      <c r="S6129" t="s">
        <v>46</v>
      </c>
      <c r="T6129" t="s">
        <v>11703</v>
      </c>
      <c r="U6129" t="s">
        <v>11705</v>
      </c>
      <c r="V6129" t="s">
        <v>48</v>
      </c>
      <c r="W6129" t="s">
        <v>7493</v>
      </c>
      <c r="X6129" t="s">
        <v>11707</v>
      </c>
      <c r="Z6129" t="s">
        <v>14073</v>
      </c>
      <c r="AA6129">
        <v>0</v>
      </c>
      <c r="AC6129">
        <v>0</v>
      </c>
      <c r="AD6129" s="7" t="s">
        <v>52</v>
      </c>
      <c r="AE6129" s="7" t="s">
        <v>52</v>
      </c>
      <c r="AF6129" s="7" t="s">
        <v>52</v>
      </c>
      <c r="AG6129">
        <v>14</v>
      </c>
    </row>
    <row r="6130" spans="1:33" x14ac:dyDescent="0.15">
      <c r="A6130" t="s">
        <v>8611</v>
      </c>
      <c r="B6130" s="6" t="s">
        <v>129</v>
      </c>
      <c r="C6130" t="s">
        <v>8612</v>
      </c>
      <c r="D6130" t="s">
        <v>36</v>
      </c>
      <c r="E6130" t="s">
        <v>37</v>
      </c>
      <c r="F6130" t="s">
        <v>12445</v>
      </c>
      <c r="I6130" t="s">
        <v>190</v>
      </c>
      <c r="K6130" t="s">
        <v>40</v>
      </c>
      <c r="L6130" t="s">
        <v>7704</v>
      </c>
      <c r="N6130" t="s">
        <v>42</v>
      </c>
      <c r="O6130" t="s">
        <v>7444</v>
      </c>
      <c r="P6130" t="s">
        <v>366</v>
      </c>
      <c r="Q6130" t="s">
        <v>167</v>
      </c>
      <c r="R6130" t="s">
        <v>45</v>
      </c>
      <c r="S6130" t="s">
        <v>46</v>
      </c>
      <c r="T6130" t="s">
        <v>7444</v>
      </c>
      <c r="U6130" t="s">
        <v>7445</v>
      </c>
      <c r="V6130" t="s">
        <v>68</v>
      </c>
      <c r="W6130" t="s">
        <v>367</v>
      </c>
      <c r="X6130" t="s">
        <v>7446</v>
      </c>
      <c r="Z6130" t="s">
        <v>12446</v>
      </c>
      <c r="AA6130">
        <v>0</v>
      </c>
      <c r="AC6130">
        <v>0</v>
      </c>
      <c r="AD6130" s="7" t="s">
        <v>52</v>
      </c>
      <c r="AE6130" s="7" t="s">
        <v>52</v>
      </c>
      <c r="AF6130" s="7" t="s">
        <v>52</v>
      </c>
      <c r="AG6130">
        <v>15</v>
      </c>
    </row>
    <row r="6131" spans="1:33" x14ac:dyDescent="0.15">
      <c r="A6131" t="s">
        <v>8611</v>
      </c>
      <c r="B6131" s="6" t="s">
        <v>129</v>
      </c>
      <c r="C6131" t="s">
        <v>8612</v>
      </c>
      <c r="D6131" t="s">
        <v>36</v>
      </c>
      <c r="E6131" t="s">
        <v>37</v>
      </c>
      <c r="F6131" t="s">
        <v>14074</v>
      </c>
      <c r="I6131" t="s">
        <v>190</v>
      </c>
      <c r="K6131" t="s">
        <v>40</v>
      </c>
      <c r="L6131" t="s">
        <v>7704</v>
      </c>
      <c r="N6131" t="s">
        <v>42</v>
      </c>
      <c r="O6131" t="s">
        <v>7444</v>
      </c>
      <c r="P6131" t="s">
        <v>366</v>
      </c>
      <c r="Q6131" t="s">
        <v>167</v>
      </c>
      <c r="R6131" t="s">
        <v>45</v>
      </c>
      <c r="S6131" t="s">
        <v>46</v>
      </c>
      <c r="T6131" t="s">
        <v>7444</v>
      </c>
      <c r="U6131" t="s">
        <v>7445</v>
      </c>
      <c r="V6131" t="s">
        <v>48</v>
      </c>
      <c r="W6131" t="s">
        <v>367</v>
      </c>
      <c r="X6131" t="s">
        <v>7446</v>
      </c>
      <c r="Z6131" t="s">
        <v>14075</v>
      </c>
      <c r="AA6131">
        <v>0</v>
      </c>
      <c r="AC6131">
        <v>0</v>
      </c>
      <c r="AD6131" s="7" t="s">
        <v>52</v>
      </c>
      <c r="AE6131" s="7" t="s">
        <v>52</v>
      </c>
      <c r="AF6131" s="7" t="s">
        <v>52</v>
      </c>
      <c r="AG6131">
        <v>14</v>
      </c>
    </row>
    <row r="6132" spans="1:33" x14ac:dyDescent="0.15">
      <c r="A6132" t="s">
        <v>14076</v>
      </c>
      <c r="B6132" s="6" t="s">
        <v>34</v>
      </c>
      <c r="C6132" t="s">
        <v>14077</v>
      </c>
      <c r="D6132" t="s">
        <v>36</v>
      </c>
      <c r="E6132" t="s">
        <v>37</v>
      </c>
      <c r="F6132" t="s">
        <v>14078</v>
      </c>
      <c r="I6132" t="s">
        <v>12787</v>
      </c>
      <c r="K6132" t="s">
        <v>40</v>
      </c>
      <c r="L6132" t="s">
        <v>41</v>
      </c>
      <c r="N6132" t="s">
        <v>42</v>
      </c>
      <c r="O6132" t="s">
        <v>11703</v>
      </c>
      <c r="P6132" t="s">
        <v>539</v>
      </c>
      <c r="Q6132" t="s">
        <v>58</v>
      </c>
      <c r="R6132" t="s">
        <v>45</v>
      </c>
      <c r="S6132" t="s">
        <v>46</v>
      </c>
      <c r="T6132" t="s">
        <v>11703</v>
      </c>
      <c r="U6132" t="s">
        <v>11705</v>
      </c>
      <c r="V6132" t="s">
        <v>68</v>
      </c>
      <c r="W6132" t="s">
        <v>14079</v>
      </c>
      <c r="X6132" t="s">
        <v>11707</v>
      </c>
      <c r="Z6132" t="s">
        <v>14080</v>
      </c>
      <c r="AA6132">
        <v>0</v>
      </c>
      <c r="AC6132">
        <v>0</v>
      </c>
      <c r="AD6132" s="7" t="s">
        <v>52</v>
      </c>
      <c r="AE6132" s="7" t="s">
        <v>52</v>
      </c>
      <c r="AF6132" s="7" t="s">
        <v>52</v>
      </c>
      <c r="AG6132">
        <v>15</v>
      </c>
    </row>
    <row r="6133" spans="1:33" x14ac:dyDescent="0.15">
      <c r="A6133" t="s">
        <v>14048</v>
      </c>
      <c r="B6133" s="6" t="s">
        <v>34</v>
      </c>
      <c r="C6133" t="s">
        <v>14005</v>
      </c>
      <c r="D6133" t="s">
        <v>36</v>
      </c>
      <c r="E6133" t="s">
        <v>37</v>
      </c>
      <c r="F6133" t="s">
        <v>14081</v>
      </c>
      <c r="I6133" t="s">
        <v>12787</v>
      </c>
      <c r="K6133" t="s">
        <v>40</v>
      </c>
      <c r="L6133" t="s">
        <v>41</v>
      </c>
      <c r="N6133" t="s">
        <v>42</v>
      </c>
      <c r="O6133" t="s">
        <v>11703</v>
      </c>
      <c r="P6133" t="s">
        <v>539</v>
      </c>
      <c r="Q6133" t="s">
        <v>58</v>
      </c>
      <c r="R6133" t="s">
        <v>45</v>
      </c>
      <c r="S6133" t="s">
        <v>46</v>
      </c>
      <c r="T6133" t="s">
        <v>11703</v>
      </c>
      <c r="U6133" t="s">
        <v>11705</v>
      </c>
      <c r="V6133" t="s">
        <v>48</v>
      </c>
      <c r="W6133" t="s">
        <v>4260</v>
      </c>
      <c r="X6133" t="s">
        <v>11707</v>
      </c>
      <c r="Z6133" t="s">
        <v>14082</v>
      </c>
      <c r="AA6133">
        <v>0</v>
      </c>
      <c r="AC6133">
        <v>0</v>
      </c>
      <c r="AD6133" s="7" t="s">
        <v>52</v>
      </c>
      <c r="AE6133" s="7" t="s">
        <v>52</v>
      </c>
      <c r="AF6133" s="7" t="s">
        <v>52</v>
      </c>
      <c r="AG6133">
        <v>14</v>
      </c>
    </row>
    <row r="6134" spans="1:33" x14ac:dyDescent="0.15">
      <c r="A6134" t="s">
        <v>13822</v>
      </c>
      <c r="B6134" s="6" t="s">
        <v>129</v>
      </c>
      <c r="C6134" t="s">
        <v>13823</v>
      </c>
      <c r="D6134" t="s">
        <v>36</v>
      </c>
      <c r="E6134" t="s">
        <v>37</v>
      </c>
      <c r="F6134" t="s">
        <v>14083</v>
      </c>
      <c r="I6134" t="s">
        <v>190</v>
      </c>
      <c r="K6134" t="s">
        <v>40</v>
      </c>
      <c r="L6134" t="s">
        <v>41</v>
      </c>
      <c r="N6134" t="s">
        <v>42</v>
      </c>
      <c r="O6134" t="s">
        <v>10911</v>
      </c>
      <c r="P6134" t="s">
        <v>539</v>
      </c>
      <c r="Q6134" t="s">
        <v>167</v>
      </c>
      <c r="R6134" t="s">
        <v>45</v>
      </c>
      <c r="S6134" t="s">
        <v>46</v>
      </c>
      <c r="T6134" t="s">
        <v>10911</v>
      </c>
      <c r="U6134" t="s">
        <v>10912</v>
      </c>
      <c r="V6134" t="s">
        <v>68</v>
      </c>
      <c r="W6134" t="s">
        <v>10935</v>
      </c>
      <c r="X6134" t="s">
        <v>10556</v>
      </c>
      <c r="Z6134" t="s">
        <v>14084</v>
      </c>
      <c r="AA6134">
        <v>0</v>
      </c>
      <c r="AC6134">
        <v>0</v>
      </c>
      <c r="AD6134" s="7" t="s">
        <v>52</v>
      </c>
      <c r="AE6134" s="7" t="s">
        <v>52</v>
      </c>
      <c r="AF6134" s="7" t="s">
        <v>52</v>
      </c>
      <c r="AG6134">
        <v>15</v>
      </c>
    </row>
    <row r="6135" spans="1:33" x14ac:dyDescent="0.15">
      <c r="A6135" t="s">
        <v>14018</v>
      </c>
      <c r="B6135" s="6" t="s">
        <v>34</v>
      </c>
      <c r="C6135" t="s">
        <v>14019</v>
      </c>
      <c r="D6135" t="s">
        <v>36</v>
      </c>
      <c r="E6135" t="s">
        <v>37</v>
      </c>
      <c r="F6135" t="s">
        <v>14085</v>
      </c>
      <c r="I6135" t="s">
        <v>12787</v>
      </c>
      <c r="K6135" t="s">
        <v>40</v>
      </c>
      <c r="L6135" t="s">
        <v>41</v>
      </c>
      <c r="N6135" t="s">
        <v>42</v>
      </c>
      <c r="O6135" t="s">
        <v>11703</v>
      </c>
      <c r="P6135" t="s">
        <v>539</v>
      </c>
      <c r="Q6135" t="s">
        <v>58</v>
      </c>
      <c r="R6135" t="s">
        <v>45</v>
      </c>
      <c r="S6135" t="s">
        <v>46</v>
      </c>
      <c r="T6135" t="s">
        <v>11703</v>
      </c>
      <c r="U6135" t="s">
        <v>11705</v>
      </c>
      <c r="V6135" t="s">
        <v>48</v>
      </c>
      <c r="W6135" t="s">
        <v>2484</v>
      </c>
      <c r="X6135" t="s">
        <v>11707</v>
      </c>
      <c r="Z6135" t="s">
        <v>14086</v>
      </c>
      <c r="AA6135">
        <v>0</v>
      </c>
      <c r="AC6135">
        <v>0</v>
      </c>
      <c r="AD6135" s="7" t="s">
        <v>52</v>
      </c>
      <c r="AE6135" s="7" t="s">
        <v>52</v>
      </c>
      <c r="AF6135" s="7" t="s">
        <v>52</v>
      </c>
      <c r="AG6135">
        <v>14</v>
      </c>
    </row>
    <row r="6136" spans="1:33" x14ac:dyDescent="0.15">
      <c r="A6136" t="s">
        <v>14048</v>
      </c>
      <c r="B6136" s="6" t="s">
        <v>34</v>
      </c>
      <c r="C6136" t="s">
        <v>14005</v>
      </c>
      <c r="D6136" t="s">
        <v>36</v>
      </c>
      <c r="E6136" t="s">
        <v>37</v>
      </c>
      <c r="F6136" t="s">
        <v>14087</v>
      </c>
      <c r="I6136" t="s">
        <v>12787</v>
      </c>
      <c r="K6136" t="s">
        <v>40</v>
      </c>
      <c r="L6136" t="s">
        <v>41</v>
      </c>
      <c r="N6136" t="s">
        <v>42</v>
      </c>
      <c r="O6136" t="s">
        <v>11703</v>
      </c>
      <c r="P6136" t="s">
        <v>539</v>
      </c>
      <c r="Q6136" t="s">
        <v>58</v>
      </c>
      <c r="R6136" t="s">
        <v>45</v>
      </c>
      <c r="S6136" t="s">
        <v>46</v>
      </c>
      <c r="T6136" t="s">
        <v>11703</v>
      </c>
      <c r="U6136" t="s">
        <v>11705</v>
      </c>
      <c r="V6136" t="s">
        <v>68</v>
      </c>
      <c r="W6136" t="s">
        <v>4260</v>
      </c>
      <c r="X6136" t="s">
        <v>11707</v>
      </c>
      <c r="Z6136" t="s">
        <v>14088</v>
      </c>
      <c r="AA6136">
        <v>0</v>
      </c>
      <c r="AC6136">
        <v>0</v>
      </c>
      <c r="AD6136" s="7" t="s">
        <v>52</v>
      </c>
      <c r="AE6136" s="7" t="s">
        <v>52</v>
      </c>
      <c r="AF6136" s="7" t="s">
        <v>52</v>
      </c>
      <c r="AG6136">
        <v>15</v>
      </c>
    </row>
    <row r="6137" spans="1:33" x14ac:dyDescent="0.15">
      <c r="A6137" t="s">
        <v>14018</v>
      </c>
      <c r="B6137" s="6" t="s">
        <v>34</v>
      </c>
      <c r="C6137" t="s">
        <v>14019</v>
      </c>
      <c r="D6137" t="s">
        <v>36</v>
      </c>
      <c r="E6137" t="s">
        <v>37</v>
      </c>
      <c r="F6137" t="s">
        <v>14089</v>
      </c>
      <c r="I6137" t="s">
        <v>12787</v>
      </c>
      <c r="K6137" t="s">
        <v>40</v>
      </c>
      <c r="L6137" t="s">
        <v>41</v>
      </c>
      <c r="N6137" t="s">
        <v>42</v>
      </c>
      <c r="O6137" t="s">
        <v>11703</v>
      </c>
      <c r="P6137" t="s">
        <v>539</v>
      </c>
      <c r="Q6137" t="s">
        <v>58</v>
      </c>
      <c r="R6137" t="s">
        <v>45</v>
      </c>
      <c r="S6137" t="s">
        <v>46</v>
      </c>
      <c r="T6137" t="s">
        <v>11703</v>
      </c>
      <c r="U6137" t="s">
        <v>11705</v>
      </c>
      <c r="V6137" t="s">
        <v>48</v>
      </c>
      <c r="W6137" t="s">
        <v>2484</v>
      </c>
      <c r="X6137" t="s">
        <v>11707</v>
      </c>
      <c r="Z6137" t="s">
        <v>14090</v>
      </c>
      <c r="AA6137">
        <v>0</v>
      </c>
      <c r="AC6137">
        <v>0</v>
      </c>
      <c r="AD6137" s="7" t="s">
        <v>52</v>
      </c>
      <c r="AE6137" s="7" t="s">
        <v>52</v>
      </c>
      <c r="AF6137" s="7" t="s">
        <v>52</v>
      </c>
      <c r="AG6137">
        <v>14</v>
      </c>
    </row>
    <row r="6138" spans="1:33" x14ac:dyDescent="0.15">
      <c r="A6138" t="s">
        <v>13822</v>
      </c>
      <c r="B6138" s="6" t="s">
        <v>129</v>
      </c>
      <c r="C6138" t="s">
        <v>13823</v>
      </c>
      <c r="D6138" t="s">
        <v>36</v>
      </c>
      <c r="E6138" t="s">
        <v>37</v>
      </c>
      <c r="F6138" t="s">
        <v>14091</v>
      </c>
      <c r="I6138" t="s">
        <v>190</v>
      </c>
      <c r="K6138" t="s">
        <v>40</v>
      </c>
      <c r="L6138" t="s">
        <v>41</v>
      </c>
      <c r="N6138" t="s">
        <v>42</v>
      </c>
      <c r="O6138" t="s">
        <v>10911</v>
      </c>
      <c r="P6138" t="s">
        <v>539</v>
      </c>
      <c r="Q6138" t="s">
        <v>167</v>
      </c>
      <c r="R6138" t="s">
        <v>45</v>
      </c>
      <c r="S6138" t="s">
        <v>46</v>
      </c>
      <c r="T6138" t="s">
        <v>10911</v>
      </c>
      <c r="U6138" t="s">
        <v>10912</v>
      </c>
      <c r="V6138" t="s">
        <v>68</v>
      </c>
      <c r="W6138" t="s">
        <v>10935</v>
      </c>
      <c r="X6138" t="s">
        <v>10556</v>
      </c>
      <c r="Z6138" t="s">
        <v>14092</v>
      </c>
      <c r="AA6138">
        <v>0</v>
      </c>
      <c r="AC6138">
        <v>0</v>
      </c>
      <c r="AD6138" s="7" t="s">
        <v>52</v>
      </c>
      <c r="AE6138" s="7" t="s">
        <v>52</v>
      </c>
      <c r="AF6138" s="7" t="s">
        <v>52</v>
      </c>
      <c r="AG6138">
        <v>15</v>
      </c>
    </row>
    <row r="6139" spans="1:33" x14ac:dyDescent="0.15">
      <c r="A6139" t="s">
        <v>13867</v>
      </c>
      <c r="B6139" s="6" t="s">
        <v>129</v>
      </c>
      <c r="C6139" t="s">
        <v>14093</v>
      </c>
      <c r="D6139" t="s">
        <v>36</v>
      </c>
      <c r="E6139" t="s">
        <v>37</v>
      </c>
      <c r="F6139" t="s">
        <v>14094</v>
      </c>
      <c r="I6139" t="s">
        <v>190</v>
      </c>
      <c r="K6139" t="s">
        <v>40</v>
      </c>
      <c r="L6139" t="s">
        <v>41</v>
      </c>
      <c r="N6139" t="s">
        <v>42</v>
      </c>
      <c r="O6139" t="s">
        <v>11703</v>
      </c>
      <c r="P6139" t="s">
        <v>105</v>
      </c>
      <c r="Q6139" t="s">
        <v>58</v>
      </c>
      <c r="R6139" t="s">
        <v>45</v>
      </c>
      <c r="S6139" t="s">
        <v>46</v>
      </c>
      <c r="T6139" t="s">
        <v>11703</v>
      </c>
      <c r="U6139" t="s">
        <v>11705</v>
      </c>
      <c r="V6139" t="s">
        <v>48</v>
      </c>
      <c r="W6139" t="s">
        <v>8188</v>
      </c>
      <c r="X6139" t="s">
        <v>11707</v>
      </c>
      <c r="Z6139" t="s">
        <v>14095</v>
      </c>
      <c r="AA6139">
        <v>0</v>
      </c>
      <c r="AC6139">
        <v>0</v>
      </c>
      <c r="AD6139" s="7" t="s">
        <v>52</v>
      </c>
      <c r="AE6139" s="7" t="s">
        <v>52</v>
      </c>
      <c r="AF6139" s="7" t="s">
        <v>52</v>
      </c>
      <c r="AG6139">
        <v>14</v>
      </c>
    </row>
    <row r="6140" spans="1:33" x14ac:dyDescent="0.15">
      <c r="A6140" t="s">
        <v>14014</v>
      </c>
      <c r="B6140" s="6" t="s">
        <v>34</v>
      </c>
      <c r="C6140" t="s">
        <v>14015</v>
      </c>
      <c r="D6140" t="s">
        <v>36</v>
      </c>
      <c r="E6140" t="s">
        <v>37</v>
      </c>
      <c r="F6140" t="s">
        <v>14096</v>
      </c>
      <c r="I6140" t="s">
        <v>12787</v>
      </c>
      <c r="K6140" t="s">
        <v>40</v>
      </c>
      <c r="L6140" t="s">
        <v>41</v>
      </c>
      <c r="N6140" t="s">
        <v>42</v>
      </c>
      <c r="O6140" t="s">
        <v>11703</v>
      </c>
      <c r="P6140" t="s">
        <v>105</v>
      </c>
      <c r="Q6140" t="s">
        <v>167</v>
      </c>
      <c r="R6140" t="s">
        <v>45</v>
      </c>
      <c r="S6140" t="s">
        <v>46</v>
      </c>
      <c r="T6140" t="s">
        <v>11703</v>
      </c>
      <c r="U6140" t="s">
        <v>11705</v>
      </c>
      <c r="V6140" t="s">
        <v>68</v>
      </c>
      <c r="W6140" t="s">
        <v>520</v>
      </c>
      <c r="X6140" t="s">
        <v>11707</v>
      </c>
      <c r="Z6140" t="s">
        <v>14097</v>
      </c>
      <c r="AA6140">
        <v>0</v>
      </c>
      <c r="AC6140">
        <v>0</v>
      </c>
      <c r="AD6140" s="7" t="s">
        <v>52</v>
      </c>
      <c r="AE6140" s="7" t="s">
        <v>52</v>
      </c>
      <c r="AF6140" s="7" t="s">
        <v>52</v>
      </c>
      <c r="AG6140">
        <v>15</v>
      </c>
    </row>
    <row r="6141" spans="1:33" x14ac:dyDescent="0.15">
      <c r="A6141" t="s">
        <v>14004</v>
      </c>
      <c r="B6141" s="6" t="s">
        <v>34</v>
      </c>
      <c r="C6141" t="s">
        <v>14005</v>
      </c>
      <c r="D6141" t="s">
        <v>36</v>
      </c>
      <c r="E6141" t="s">
        <v>37</v>
      </c>
      <c r="F6141" t="s">
        <v>14098</v>
      </c>
      <c r="I6141" t="s">
        <v>12787</v>
      </c>
      <c r="K6141" t="s">
        <v>40</v>
      </c>
      <c r="L6141" t="s">
        <v>41</v>
      </c>
      <c r="N6141" t="s">
        <v>42</v>
      </c>
      <c r="O6141" t="s">
        <v>11703</v>
      </c>
      <c r="P6141" t="s">
        <v>105</v>
      </c>
      <c r="Q6141" t="s">
        <v>58</v>
      </c>
      <c r="R6141" t="s">
        <v>45</v>
      </c>
      <c r="S6141" t="s">
        <v>46</v>
      </c>
      <c r="T6141" t="s">
        <v>11703</v>
      </c>
      <c r="U6141" t="s">
        <v>11705</v>
      </c>
      <c r="V6141" t="s">
        <v>48</v>
      </c>
      <c r="W6141" t="s">
        <v>9445</v>
      </c>
      <c r="X6141" t="s">
        <v>11707</v>
      </c>
      <c r="Z6141" t="s">
        <v>14099</v>
      </c>
      <c r="AA6141">
        <v>0</v>
      </c>
      <c r="AC6141">
        <v>0</v>
      </c>
      <c r="AD6141" s="7" t="s">
        <v>52</v>
      </c>
      <c r="AE6141" s="7" t="s">
        <v>52</v>
      </c>
      <c r="AF6141" s="7" t="s">
        <v>52</v>
      </c>
      <c r="AG6141">
        <v>14</v>
      </c>
    </row>
    <row r="6142" spans="1:33" x14ac:dyDescent="0.15">
      <c r="A6142" t="s">
        <v>14004</v>
      </c>
      <c r="B6142" s="6" t="s">
        <v>34</v>
      </c>
      <c r="C6142" t="s">
        <v>14005</v>
      </c>
      <c r="D6142" t="s">
        <v>36</v>
      </c>
      <c r="E6142" t="s">
        <v>37</v>
      </c>
      <c r="F6142" t="s">
        <v>14100</v>
      </c>
      <c r="I6142" t="s">
        <v>12787</v>
      </c>
      <c r="K6142" t="s">
        <v>40</v>
      </c>
      <c r="L6142" t="s">
        <v>41</v>
      </c>
      <c r="N6142" t="s">
        <v>42</v>
      </c>
      <c r="O6142" t="s">
        <v>11703</v>
      </c>
      <c r="P6142" t="s">
        <v>105</v>
      </c>
      <c r="Q6142" t="s">
        <v>58</v>
      </c>
      <c r="R6142" t="s">
        <v>45</v>
      </c>
      <c r="S6142" t="s">
        <v>46</v>
      </c>
      <c r="T6142" t="s">
        <v>11703</v>
      </c>
      <c r="U6142" t="s">
        <v>11705</v>
      </c>
      <c r="V6142" t="s">
        <v>68</v>
      </c>
      <c r="W6142" t="s">
        <v>9445</v>
      </c>
      <c r="X6142" t="s">
        <v>11707</v>
      </c>
      <c r="Z6142" t="s">
        <v>14101</v>
      </c>
      <c r="AA6142">
        <v>0</v>
      </c>
      <c r="AC6142">
        <v>0</v>
      </c>
      <c r="AD6142" s="7" t="s">
        <v>52</v>
      </c>
      <c r="AE6142" s="7" t="s">
        <v>52</v>
      </c>
      <c r="AF6142" s="7" t="s">
        <v>52</v>
      </c>
      <c r="AG6142">
        <v>15</v>
      </c>
    </row>
    <row r="6143" spans="1:33" x14ac:dyDescent="0.15">
      <c r="A6143" t="s">
        <v>13080</v>
      </c>
      <c r="B6143" s="6" t="s">
        <v>129</v>
      </c>
      <c r="C6143" t="s">
        <v>13081</v>
      </c>
      <c r="D6143" t="s">
        <v>36</v>
      </c>
      <c r="E6143" t="s">
        <v>37</v>
      </c>
      <c r="F6143" t="s">
        <v>14102</v>
      </c>
      <c r="I6143" t="s">
        <v>190</v>
      </c>
      <c r="K6143" t="s">
        <v>40</v>
      </c>
      <c r="L6143" t="s">
        <v>41</v>
      </c>
      <c r="N6143" t="s">
        <v>42</v>
      </c>
      <c r="O6143" t="s">
        <v>7444</v>
      </c>
      <c r="P6143" t="s">
        <v>67</v>
      </c>
      <c r="Q6143" t="s">
        <v>167</v>
      </c>
      <c r="R6143" t="s">
        <v>45</v>
      </c>
      <c r="S6143" t="s">
        <v>46</v>
      </c>
      <c r="T6143" t="s">
        <v>7444</v>
      </c>
      <c r="U6143" t="s">
        <v>7445</v>
      </c>
      <c r="V6143" t="s">
        <v>48</v>
      </c>
      <c r="W6143" t="s">
        <v>69</v>
      </c>
      <c r="X6143" t="s">
        <v>7446</v>
      </c>
      <c r="Z6143" t="s">
        <v>14103</v>
      </c>
      <c r="AA6143">
        <v>0</v>
      </c>
      <c r="AC6143">
        <v>0</v>
      </c>
      <c r="AD6143" s="7" t="s">
        <v>52</v>
      </c>
      <c r="AE6143" s="7" t="s">
        <v>52</v>
      </c>
      <c r="AF6143" s="7" t="s">
        <v>52</v>
      </c>
      <c r="AG6143">
        <v>14</v>
      </c>
    </row>
    <row r="6144" spans="1:33" x14ac:dyDescent="0.15">
      <c r="A6144" t="s">
        <v>14104</v>
      </c>
      <c r="B6144" s="6" t="s">
        <v>34</v>
      </c>
      <c r="C6144" t="s">
        <v>14105</v>
      </c>
      <c r="D6144" t="s">
        <v>36</v>
      </c>
      <c r="E6144" t="s">
        <v>37</v>
      </c>
      <c r="F6144" t="s">
        <v>14106</v>
      </c>
      <c r="I6144" t="s">
        <v>12787</v>
      </c>
      <c r="K6144" t="s">
        <v>40</v>
      </c>
      <c r="L6144" t="s">
        <v>41</v>
      </c>
      <c r="N6144" t="s">
        <v>42</v>
      </c>
      <c r="O6144" t="s">
        <v>11703</v>
      </c>
      <c r="P6144" t="s">
        <v>539</v>
      </c>
      <c r="Q6144" t="s">
        <v>58</v>
      </c>
      <c r="R6144" t="s">
        <v>45</v>
      </c>
      <c r="S6144" t="s">
        <v>46</v>
      </c>
      <c r="T6144" t="s">
        <v>11703</v>
      </c>
      <c r="U6144" t="s">
        <v>11705</v>
      </c>
      <c r="V6144" t="s">
        <v>68</v>
      </c>
      <c r="W6144" t="s">
        <v>4260</v>
      </c>
      <c r="X6144" t="s">
        <v>11707</v>
      </c>
      <c r="Z6144" t="s">
        <v>14107</v>
      </c>
      <c r="AA6144">
        <v>0</v>
      </c>
      <c r="AC6144">
        <v>0</v>
      </c>
      <c r="AD6144" s="7" t="s">
        <v>52</v>
      </c>
      <c r="AE6144" s="7" t="s">
        <v>52</v>
      </c>
      <c r="AF6144" s="7" t="s">
        <v>52</v>
      </c>
      <c r="AG6144">
        <v>15</v>
      </c>
    </row>
    <row r="6145" spans="1:33" x14ac:dyDescent="0.15">
      <c r="A6145" t="s">
        <v>7466</v>
      </c>
      <c r="B6145" s="6" t="s">
        <v>5295</v>
      </c>
      <c r="C6145" t="s">
        <v>7467</v>
      </c>
      <c r="D6145" t="s">
        <v>36</v>
      </c>
      <c r="E6145" t="s">
        <v>37</v>
      </c>
      <c r="F6145" t="s">
        <v>14108</v>
      </c>
      <c r="I6145" t="s">
        <v>190</v>
      </c>
      <c r="K6145" t="s">
        <v>40</v>
      </c>
      <c r="L6145" t="s">
        <v>41</v>
      </c>
      <c r="N6145" t="s">
        <v>42</v>
      </c>
      <c r="O6145" t="s">
        <v>7444</v>
      </c>
      <c r="P6145" t="s">
        <v>67</v>
      </c>
      <c r="Q6145" t="s">
        <v>167</v>
      </c>
      <c r="R6145" t="s">
        <v>45</v>
      </c>
      <c r="S6145" t="s">
        <v>46</v>
      </c>
      <c r="T6145" t="s">
        <v>7444</v>
      </c>
      <c r="U6145" t="s">
        <v>7445</v>
      </c>
      <c r="V6145" t="s">
        <v>48</v>
      </c>
      <c r="W6145" t="s">
        <v>186</v>
      </c>
      <c r="X6145" t="s">
        <v>7446</v>
      </c>
      <c r="Z6145" t="s">
        <v>14109</v>
      </c>
      <c r="AA6145">
        <v>0</v>
      </c>
      <c r="AC6145">
        <v>0</v>
      </c>
      <c r="AD6145" s="7" t="s">
        <v>52</v>
      </c>
      <c r="AE6145" s="7" t="s">
        <v>52</v>
      </c>
      <c r="AF6145" s="7" t="s">
        <v>52</v>
      </c>
      <c r="AG6145">
        <v>14</v>
      </c>
    </row>
    <row r="6146" spans="1:33" x14ac:dyDescent="0.15">
      <c r="A6146" t="s">
        <v>14110</v>
      </c>
      <c r="B6146" s="6" t="s">
        <v>34</v>
      </c>
      <c r="C6146" t="s">
        <v>14111</v>
      </c>
      <c r="D6146" t="s">
        <v>36</v>
      </c>
      <c r="E6146" t="s">
        <v>37</v>
      </c>
      <c r="F6146" t="s">
        <v>14112</v>
      </c>
      <c r="I6146" t="s">
        <v>12787</v>
      </c>
      <c r="K6146" t="s">
        <v>40</v>
      </c>
      <c r="L6146" t="s">
        <v>41</v>
      </c>
      <c r="N6146" t="s">
        <v>42</v>
      </c>
      <c r="O6146" t="s">
        <v>11703</v>
      </c>
      <c r="P6146" t="s">
        <v>105</v>
      </c>
      <c r="Q6146" t="s">
        <v>58</v>
      </c>
      <c r="R6146" t="s">
        <v>45</v>
      </c>
      <c r="S6146" t="s">
        <v>46</v>
      </c>
      <c r="T6146" t="s">
        <v>11703</v>
      </c>
      <c r="U6146" t="s">
        <v>11705</v>
      </c>
      <c r="V6146" t="s">
        <v>68</v>
      </c>
      <c r="W6146" t="s">
        <v>106</v>
      </c>
      <c r="X6146" t="s">
        <v>11707</v>
      </c>
      <c r="Z6146" t="s">
        <v>14113</v>
      </c>
      <c r="AA6146">
        <v>0</v>
      </c>
      <c r="AC6146">
        <v>0</v>
      </c>
      <c r="AD6146" s="7" t="s">
        <v>52</v>
      </c>
      <c r="AE6146" s="7" t="s">
        <v>52</v>
      </c>
      <c r="AF6146" s="7" t="s">
        <v>52</v>
      </c>
      <c r="AG6146">
        <v>15</v>
      </c>
    </row>
    <row r="6147" spans="1:33" x14ac:dyDescent="0.15">
      <c r="A6147" t="s">
        <v>14076</v>
      </c>
      <c r="B6147" s="6" t="s">
        <v>34</v>
      </c>
      <c r="C6147" t="s">
        <v>14077</v>
      </c>
      <c r="D6147" t="s">
        <v>36</v>
      </c>
      <c r="E6147" t="s">
        <v>37</v>
      </c>
      <c r="F6147" t="s">
        <v>14114</v>
      </c>
      <c r="I6147" t="s">
        <v>12787</v>
      </c>
      <c r="K6147" t="s">
        <v>40</v>
      </c>
      <c r="L6147" t="s">
        <v>41</v>
      </c>
      <c r="N6147" t="s">
        <v>42</v>
      </c>
      <c r="O6147" t="s">
        <v>11703</v>
      </c>
      <c r="P6147" t="s">
        <v>539</v>
      </c>
      <c r="Q6147" t="s">
        <v>58</v>
      </c>
      <c r="R6147" t="s">
        <v>45</v>
      </c>
      <c r="S6147" t="s">
        <v>46</v>
      </c>
      <c r="T6147" t="s">
        <v>11703</v>
      </c>
      <c r="U6147" t="s">
        <v>11705</v>
      </c>
      <c r="V6147" t="s">
        <v>48</v>
      </c>
      <c r="W6147" t="s">
        <v>14079</v>
      </c>
      <c r="X6147" t="s">
        <v>11707</v>
      </c>
      <c r="Z6147" t="s">
        <v>14115</v>
      </c>
      <c r="AA6147">
        <v>0</v>
      </c>
      <c r="AC6147">
        <v>0</v>
      </c>
      <c r="AD6147" s="7" t="s">
        <v>52</v>
      </c>
      <c r="AE6147" s="7" t="s">
        <v>52</v>
      </c>
      <c r="AF6147" s="7" t="s">
        <v>52</v>
      </c>
      <c r="AG6147">
        <v>14</v>
      </c>
    </row>
    <row r="6148" spans="1:33" x14ac:dyDescent="0.15">
      <c r="A6148" t="s">
        <v>14116</v>
      </c>
      <c r="B6148" s="6" t="s">
        <v>34</v>
      </c>
      <c r="C6148" t="s">
        <v>14117</v>
      </c>
      <c r="D6148" t="s">
        <v>36</v>
      </c>
      <c r="E6148" t="s">
        <v>37</v>
      </c>
      <c r="F6148" t="s">
        <v>14118</v>
      </c>
      <c r="I6148" t="s">
        <v>12787</v>
      </c>
      <c r="K6148" t="s">
        <v>40</v>
      </c>
      <c r="L6148" t="s">
        <v>41</v>
      </c>
      <c r="N6148" t="s">
        <v>42</v>
      </c>
      <c r="O6148" t="s">
        <v>11703</v>
      </c>
      <c r="P6148" t="s">
        <v>105</v>
      </c>
      <c r="Q6148" t="s">
        <v>167</v>
      </c>
      <c r="R6148" t="s">
        <v>45</v>
      </c>
      <c r="S6148" t="s">
        <v>46</v>
      </c>
      <c r="T6148" t="s">
        <v>11703</v>
      </c>
      <c r="U6148" t="s">
        <v>11705</v>
      </c>
      <c r="V6148" t="s">
        <v>68</v>
      </c>
      <c r="W6148" t="s">
        <v>9445</v>
      </c>
      <c r="X6148" t="s">
        <v>11707</v>
      </c>
      <c r="Z6148" t="s">
        <v>14119</v>
      </c>
      <c r="AA6148">
        <v>0</v>
      </c>
      <c r="AC6148">
        <v>0</v>
      </c>
      <c r="AD6148" s="7" t="s">
        <v>52</v>
      </c>
      <c r="AE6148" s="7" t="s">
        <v>52</v>
      </c>
      <c r="AF6148" s="7" t="s">
        <v>52</v>
      </c>
      <c r="AG6148">
        <v>15</v>
      </c>
    </row>
    <row r="6149" spans="1:33" x14ac:dyDescent="0.15">
      <c r="A6149" t="s">
        <v>14076</v>
      </c>
      <c r="B6149" s="6" t="s">
        <v>34</v>
      </c>
      <c r="C6149" t="s">
        <v>14077</v>
      </c>
      <c r="D6149" t="s">
        <v>36</v>
      </c>
      <c r="E6149" t="s">
        <v>37</v>
      </c>
      <c r="F6149" t="s">
        <v>14120</v>
      </c>
      <c r="I6149" t="s">
        <v>12787</v>
      </c>
      <c r="K6149" t="s">
        <v>40</v>
      </c>
      <c r="L6149" t="s">
        <v>41</v>
      </c>
      <c r="N6149" t="s">
        <v>42</v>
      </c>
      <c r="O6149" t="s">
        <v>11703</v>
      </c>
      <c r="P6149" t="s">
        <v>539</v>
      </c>
      <c r="Q6149" t="s">
        <v>58</v>
      </c>
      <c r="R6149" t="s">
        <v>45</v>
      </c>
      <c r="S6149" t="s">
        <v>46</v>
      </c>
      <c r="T6149" t="s">
        <v>11703</v>
      </c>
      <c r="U6149" t="s">
        <v>11705</v>
      </c>
      <c r="V6149" t="s">
        <v>48</v>
      </c>
      <c r="W6149" t="s">
        <v>14079</v>
      </c>
      <c r="X6149" t="s">
        <v>11707</v>
      </c>
      <c r="Z6149" t="s">
        <v>14121</v>
      </c>
      <c r="AA6149">
        <v>0</v>
      </c>
      <c r="AC6149">
        <v>0</v>
      </c>
      <c r="AD6149" s="7" t="s">
        <v>52</v>
      </c>
      <c r="AE6149" s="7" t="s">
        <v>52</v>
      </c>
      <c r="AF6149" s="7" t="s">
        <v>52</v>
      </c>
      <c r="AG6149">
        <v>14</v>
      </c>
    </row>
    <row r="6150" spans="1:33" x14ac:dyDescent="0.15">
      <c r="A6150" t="s">
        <v>14122</v>
      </c>
      <c r="B6150" s="6" t="s">
        <v>34</v>
      </c>
      <c r="C6150" t="s">
        <v>14123</v>
      </c>
      <c r="D6150" t="s">
        <v>36</v>
      </c>
      <c r="E6150" t="s">
        <v>37</v>
      </c>
      <c r="F6150" t="s">
        <v>14124</v>
      </c>
      <c r="I6150" t="s">
        <v>12787</v>
      </c>
      <c r="K6150" t="s">
        <v>40</v>
      </c>
      <c r="L6150" t="s">
        <v>41</v>
      </c>
      <c r="N6150" t="s">
        <v>42</v>
      </c>
      <c r="O6150" t="s">
        <v>11703</v>
      </c>
      <c r="P6150" t="s">
        <v>539</v>
      </c>
      <c r="Q6150" t="s">
        <v>58</v>
      </c>
      <c r="R6150" t="s">
        <v>45</v>
      </c>
      <c r="S6150" t="s">
        <v>46</v>
      </c>
      <c r="T6150" t="s">
        <v>11703</v>
      </c>
      <c r="U6150" t="s">
        <v>11705</v>
      </c>
      <c r="V6150" t="s">
        <v>68</v>
      </c>
      <c r="W6150" t="s">
        <v>14125</v>
      </c>
      <c r="X6150" t="s">
        <v>11707</v>
      </c>
      <c r="Z6150" t="s">
        <v>14126</v>
      </c>
      <c r="AA6150">
        <v>0</v>
      </c>
      <c r="AC6150">
        <v>0</v>
      </c>
      <c r="AD6150" s="7" t="s">
        <v>52</v>
      </c>
      <c r="AE6150" s="7" t="s">
        <v>52</v>
      </c>
      <c r="AF6150" s="7" t="s">
        <v>52</v>
      </c>
      <c r="AG6150">
        <v>15</v>
      </c>
    </row>
    <row r="6151" spans="1:33" x14ac:dyDescent="0.15">
      <c r="A6151" t="s">
        <v>8965</v>
      </c>
      <c r="B6151" s="6" t="s">
        <v>129</v>
      </c>
      <c r="C6151" t="s">
        <v>8966</v>
      </c>
      <c r="D6151" t="s">
        <v>36</v>
      </c>
      <c r="E6151" t="s">
        <v>37</v>
      </c>
      <c r="F6151" t="s">
        <v>14127</v>
      </c>
      <c r="I6151" t="s">
        <v>190</v>
      </c>
      <c r="K6151" t="s">
        <v>40</v>
      </c>
      <c r="L6151" t="s">
        <v>41</v>
      </c>
      <c r="N6151" t="s">
        <v>42</v>
      </c>
      <c r="O6151" t="s">
        <v>7444</v>
      </c>
      <c r="P6151" t="s">
        <v>67</v>
      </c>
      <c r="Q6151" t="s">
        <v>167</v>
      </c>
      <c r="R6151" t="s">
        <v>45</v>
      </c>
      <c r="S6151" t="s">
        <v>46</v>
      </c>
      <c r="T6151" t="s">
        <v>7444</v>
      </c>
      <c r="U6151" t="s">
        <v>7445</v>
      </c>
      <c r="V6151" t="s">
        <v>48</v>
      </c>
      <c r="W6151" t="s">
        <v>1395</v>
      </c>
      <c r="X6151" t="s">
        <v>7446</v>
      </c>
      <c r="Z6151" t="s">
        <v>14128</v>
      </c>
      <c r="AA6151">
        <v>0</v>
      </c>
      <c r="AC6151">
        <v>0</v>
      </c>
      <c r="AD6151" s="7" t="s">
        <v>52</v>
      </c>
      <c r="AE6151" s="7" t="s">
        <v>52</v>
      </c>
      <c r="AF6151" s="7" t="s">
        <v>52</v>
      </c>
      <c r="AG6151">
        <v>14</v>
      </c>
    </row>
    <row r="6152" spans="1:33" x14ac:dyDescent="0.15">
      <c r="A6152" t="s">
        <v>14122</v>
      </c>
      <c r="B6152" s="6" t="s">
        <v>34</v>
      </c>
      <c r="C6152" t="s">
        <v>14123</v>
      </c>
      <c r="D6152" t="s">
        <v>36</v>
      </c>
      <c r="E6152" t="s">
        <v>37</v>
      </c>
      <c r="F6152" t="s">
        <v>14129</v>
      </c>
      <c r="I6152" t="s">
        <v>12787</v>
      </c>
      <c r="K6152" t="s">
        <v>40</v>
      </c>
      <c r="L6152" t="s">
        <v>41</v>
      </c>
      <c r="N6152" t="s">
        <v>42</v>
      </c>
      <c r="O6152" t="s">
        <v>11703</v>
      </c>
      <c r="P6152" t="s">
        <v>539</v>
      </c>
      <c r="Q6152" t="s">
        <v>58</v>
      </c>
      <c r="R6152" t="s">
        <v>45</v>
      </c>
      <c r="S6152" t="s">
        <v>46</v>
      </c>
      <c r="T6152" t="s">
        <v>11703</v>
      </c>
      <c r="U6152" t="s">
        <v>11705</v>
      </c>
      <c r="V6152" t="s">
        <v>68</v>
      </c>
      <c r="W6152" t="s">
        <v>14125</v>
      </c>
      <c r="X6152" t="s">
        <v>11707</v>
      </c>
      <c r="Z6152" t="s">
        <v>14130</v>
      </c>
      <c r="AA6152">
        <v>0</v>
      </c>
      <c r="AC6152">
        <v>0</v>
      </c>
      <c r="AD6152" s="7" t="s">
        <v>52</v>
      </c>
      <c r="AE6152" s="7" t="s">
        <v>52</v>
      </c>
      <c r="AF6152" s="7" t="s">
        <v>52</v>
      </c>
      <c r="AG6152">
        <v>15</v>
      </c>
    </row>
    <row r="6153" spans="1:33" x14ac:dyDescent="0.15">
      <c r="A6153" t="s">
        <v>14058</v>
      </c>
      <c r="B6153" s="6" t="s">
        <v>34</v>
      </c>
      <c r="C6153" t="s">
        <v>14059</v>
      </c>
      <c r="D6153" t="s">
        <v>36</v>
      </c>
      <c r="E6153" t="s">
        <v>37</v>
      </c>
      <c r="F6153" t="s">
        <v>14131</v>
      </c>
      <c r="I6153" t="s">
        <v>12787</v>
      </c>
      <c r="K6153" t="s">
        <v>40</v>
      </c>
      <c r="L6153" t="s">
        <v>41</v>
      </c>
      <c r="N6153" t="s">
        <v>42</v>
      </c>
      <c r="O6153" t="s">
        <v>11703</v>
      </c>
      <c r="P6153" t="s">
        <v>44</v>
      </c>
      <c r="Q6153" t="s">
        <v>58</v>
      </c>
      <c r="R6153" t="s">
        <v>45</v>
      </c>
      <c r="S6153" t="s">
        <v>46</v>
      </c>
      <c r="T6153" t="s">
        <v>11703</v>
      </c>
      <c r="U6153" t="s">
        <v>11705</v>
      </c>
      <c r="V6153" t="s">
        <v>48</v>
      </c>
      <c r="W6153" t="s">
        <v>9091</v>
      </c>
      <c r="X6153" t="s">
        <v>11707</v>
      </c>
      <c r="Z6153" t="s">
        <v>14132</v>
      </c>
      <c r="AA6153">
        <v>0</v>
      </c>
      <c r="AC6153">
        <v>0</v>
      </c>
      <c r="AD6153" s="7" t="s">
        <v>52</v>
      </c>
      <c r="AE6153" s="7" t="s">
        <v>52</v>
      </c>
      <c r="AF6153" s="7" t="s">
        <v>52</v>
      </c>
      <c r="AG6153">
        <v>14</v>
      </c>
    </row>
    <row r="6154" spans="1:33" x14ac:dyDescent="0.15">
      <c r="A6154" t="s">
        <v>14058</v>
      </c>
      <c r="B6154" s="6" t="s">
        <v>34</v>
      </c>
      <c r="C6154" t="s">
        <v>14059</v>
      </c>
      <c r="D6154" t="s">
        <v>36</v>
      </c>
      <c r="E6154" t="s">
        <v>37</v>
      </c>
      <c r="F6154" t="s">
        <v>14133</v>
      </c>
      <c r="I6154" t="s">
        <v>12787</v>
      </c>
      <c r="K6154" t="s">
        <v>40</v>
      </c>
      <c r="L6154" t="s">
        <v>41</v>
      </c>
      <c r="N6154" t="s">
        <v>42</v>
      </c>
      <c r="O6154" t="s">
        <v>11703</v>
      </c>
      <c r="P6154" t="s">
        <v>44</v>
      </c>
      <c r="Q6154" t="s">
        <v>58</v>
      </c>
      <c r="R6154" t="s">
        <v>45</v>
      </c>
      <c r="S6154" t="s">
        <v>46</v>
      </c>
      <c r="T6154" t="s">
        <v>11703</v>
      </c>
      <c r="U6154" t="s">
        <v>11705</v>
      </c>
      <c r="V6154" t="s">
        <v>68</v>
      </c>
      <c r="W6154" t="s">
        <v>9091</v>
      </c>
      <c r="X6154" t="s">
        <v>11707</v>
      </c>
      <c r="Z6154" t="s">
        <v>14134</v>
      </c>
      <c r="AA6154">
        <v>0</v>
      </c>
      <c r="AC6154">
        <v>0</v>
      </c>
      <c r="AD6154" s="7" t="s">
        <v>52</v>
      </c>
      <c r="AE6154" s="7" t="s">
        <v>52</v>
      </c>
      <c r="AF6154" s="7" t="s">
        <v>52</v>
      </c>
      <c r="AG6154">
        <v>15</v>
      </c>
    </row>
    <row r="6155" spans="1:33" x14ac:dyDescent="0.15">
      <c r="A6155" t="s">
        <v>9524</v>
      </c>
      <c r="B6155" s="6" t="s">
        <v>238</v>
      </c>
      <c r="C6155" t="s">
        <v>14135</v>
      </c>
      <c r="D6155" t="s">
        <v>36</v>
      </c>
      <c r="E6155" t="s">
        <v>37</v>
      </c>
      <c r="F6155" t="s">
        <v>14136</v>
      </c>
      <c r="I6155" t="s">
        <v>190</v>
      </c>
      <c r="K6155" t="s">
        <v>40</v>
      </c>
      <c r="L6155" t="s">
        <v>41</v>
      </c>
      <c r="N6155" t="s">
        <v>42</v>
      </c>
      <c r="O6155" t="s">
        <v>7444</v>
      </c>
      <c r="P6155" t="s">
        <v>366</v>
      </c>
      <c r="Q6155" t="s">
        <v>58</v>
      </c>
      <c r="R6155" t="s">
        <v>45</v>
      </c>
      <c r="S6155" t="s">
        <v>46</v>
      </c>
      <c r="T6155" t="s">
        <v>7444</v>
      </c>
      <c r="U6155" t="s">
        <v>7445</v>
      </c>
      <c r="V6155" t="s">
        <v>48</v>
      </c>
      <c r="W6155" t="s">
        <v>483</v>
      </c>
      <c r="X6155" t="s">
        <v>7446</v>
      </c>
      <c r="Z6155" t="s">
        <v>14137</v>
      </c>
      <c r="AA6155">
        <v>0</v>
      </c>
      <c r="AC6155">
        <v>0</v>
      </c>
      <c r="AD6155" s="7" t="s">
        <v>52</v>
      </c>
      <c r="AE6155" s="7" t="s">
        <v>52</v>
      </c>
      <c r="AF6155" s="7" t="s">
        <v>52</v>
      </c>
      <c r="AG6155">
        <v>14</v>
      </c>
    </row>
    <row r="6156" spans="1:33" x14ac:dyDescent="0.15">
      <c r="A6156" t="s">
        <v>12842</v>
      </c>
      <c r="B6156" s="6" t="s">
        <v>129</v>
      </c>
      <c r="C6156" t="s">
        <v>12843</v>
      </c>
      <c r="D6156" t="s">
        <v>36</v>
      </c>
      <c r="E6156" t="s">
        <v>37</v>
      </c>
      <c r="F6156" t="s">
        <v>14138</v>
      </c>
      <c r="I6156" t="s">
        <v>190</v>
      </c>
      <c r="K6156" t="s">
        <v>40</v>
      </c>
      <c r="L6156" t="s">
        <v>41</v>
      </c>
      <c r="N6156" t="s">
        <v>42</v>
      </c>
      <c r="O6156" t="s">
        <v>7444</v>
      </c>
      <c r="P6156" t="s">
        <v>67</v>
      </c>
      <c r="Q6156" t="s">
        <v>167</v>
      </c>
      <c r="R6156" t="s">
        <v>45</v>
      </c>
      <c r="S6156" t="s">
        <v>46</v>
      </c>
      <c r="T6156" t="s">
        <v>7444</v>
      </c>
      <c r="U6156" t="s">
        <v>7445</v>
      </c>
      <c r="V6156" t="s">
        <v>68</v>
      </c>
      <c r="W6156" t="s">
        <v>1395</v>
      </c>
      <c r="X6156" t="s">
        <v>7446</v>
      </c>
      <c r="Z6156" t="s">
        <v>14139</v>
      </c>
      <c r="AA6156">
        <v>0</v>
      </c>
      <c r="AC6156">
        <v>0</v>
      </c>
      <c r="AD6156" s="7" t="s">
        <v>52</v>
      </c>
      <c r="AE6156" s="7" t="s">
        <v>52</v>
      </c>
      <c r="AF6156" s="7" t="s">
        <v>52</v>
      </c>
      <c r="AG6156">
        <v>15</v>
      </c>
    </row>
    <row r="6157" spans="1:33" x14ac:dyDescent="0.15">
      <c r="A6157" t="s">
        <v>7466</v>
      </c>
      <c r="B6157" s="6" t="s">
        <v>5295</v>
      </c>
      <c r="C6157" t="s">
        <v>7467</v>
      </c>
      <c r="D6157" t="s">
        <v>36</v>
      </c>
      <c r="E6157" t="s">
        <v>37</v>
      </c>
      <c r="F6157" t="s">
        <v>14108</v>
      </c>
      <c r="I6157" t="s">
        <v>190</v>
      </c>
      <c r="K6157" t="s">
        <v>40</v>
      </c>
      <c r="L6157" t="s">
        <v>41</v>
      </c>
      <c r="N6157" t="s">
        <v>42</v>
      </c>
      <c r="O6157" t="s">
        <v>7444</v>
      </c>
      <c r="P6157" t="s">
        <v>67</v>
      </c>
      <c r="Q6157" t="s">
        <v>167</v>
      </c>
      <c r="R6157" t="s">
        <v>45</v>
      </c>
      <c r="S6157" t="s">
        <v>46</v>
      </c>
      <c r="T6157" t="s">
        <v>7444</v>
      </c>
      <c r="U6157" t="s">
        <v>7445</v>
      </c>
      <c r="V6157" t="s">
        <v>48</v>
      </c>
      <c r="W6157" t="s">
        <v>186</v>
      </c>
      <c r="X6157" t="s">
        <v>7446</v>
      </c>
      <c r="Z6157" t="s">
        <v>14109</v>
      </c>
      <c r="AA6157">
        <v>0</v>
      </c>
      <c r="AC6157">
        <v>0</v>
      </c>
      <c r="AD6157" s="7" t="s">
        <v>52</v>
      </c>
      <c r="AE6157" s="7" t="s">
        <v>52</v>
      </c>
      <c r="AF6157" s="7" t="s">
        <v>52</v>
      </c>
      <c r="AG6157">
        <v>14</v>
      </c>
    </row>
    <row r="6158" spans="1:33" x14ac:dyDescent="0.15">
      <c r="A6158" t="s">
        <v>7466</v>
      </c>
      <c r="B6158" s="6" t="s">
        <v>5295</v>
      </c>
      <c r="C6158" t="s">
        <v>7467</v>
      </c>
      <c r="D6158" t="s">
        <v>36</v>
      </c>
      <c r="E6158" t="s">
        <v>37</v>
      </c>
      <c r="F6158" t="s">
        <v>14140</v>
      </c>
      <c r="I6158" t="s">
        <v>190</v>
      </c>
      <c r="K6158" t="s">
        <v>40</v>
      </c>
      <c r="L6158" t="s">
        <v>41</v>
      </c>
      <c r="N6158" t="s">
        <v>42</v>
      </c>
      <c r="O6158" t="s">
        <v>7444</v>
      </c>
      <c r="P6158" t="s">
        <v>67</v>
      </c>
      <c r="Q6158" t="s">
        <v>167</v>
      </c>
      <c r="R6158" t="s">
        <v>45</v>
      </c>
      <c r="S6158" t="s">
        <v>46</v>
      </c>
      <c r="T6158" t="s">
        <v>7444</v>
      </c>
      <c r="U6158" t="s">
        <v>7445</v>
      </c>
      <c r="V6158" t="s">
        <v>68</v>
      </c>
      <c r="W6158" t="s">
        <v>186</v>
      </c>
      <c r="X6158" t="s">
        <v>7446</v>
      </c>
      <c r="Z6158" t="s">
        <v>14141</v>
      </c>
      <c r="AA6158">
        <v>0</v>
      </c>
      <c r="AC6158">
        <v>0</v>
      </c>
      <c r="AD6158" s="7" t="s">
        <v>52</v>
      </c>
      <c r="AE6158" s="7" t="s">
        <v>52</v>
      </c>
      <c r="AF6158" s="7" t="s">
        <v>52</v>
      </c>
      <c r="AG6158">
        <v>15</v>
      </c>
    </row>
    <row r="6159" spans="1:33" x14ac:dyDescent="0.15">
      <c r="A6159" t="s">
        <v>14014</v>
      </c>
      <c r="B6159" s="6" t="s">
        <v>34</v>
      </c>
      <c r="C6159" t="s">
        <v>14015</v>
      </c>
      <c r="D6159" t="s">
        <v>36</v>
      </c>
      <c r="E6159" t="s">
        <v>37</v>
      </c>
      <c r="F6159" t="s">
        <v>14142</v>
      </c>
      <c r="I6159" t="s">
        <v>12787</v>
      </c>
      <c r="K6159" t="s">
        <v>40</v>
      </c>
      <c r="L6159" t="s">
        <v>41</v>
      </c>
      <c r="N6159" t="s">
        <v>42</v>
      </c>
      <c r="O6159" t="s">
        <v>11703</v>
      </c>
      <c r="P6159" t="s">
        <v>105</v>
      </c>
      <c r="Q6159" t="s">
        <v>167</v>
      </c>
      <c r="R6159" t="s">
        <v>45</v>
      </c>
      <c r="S6159" t="s">
        <v>46</v>
      </c>
      <c r="T6159" t="s">
        <v>11703</v>
      </c>
      <c r="U6159" t="s">
        <v>11705</v>
      </c>
      <c r="V6159" t="s">
        <v>48</v>
      </c>
      <c r="W6159" t="s">
        <v>520</v>
      </c>
      <c r="X6159" t="s">
        <v>11707</v>
      </c>
      <c r="Z6159" t="s">
        <v>14143</v>
      </c>
      <c r="AA6159">
        <v>0</v>
      </c>
      <c r="AC6159">
        <v>0</v>
      </c>
      <c r="AD6159" s="7" t="s">
        <v>52</v>
      </c>
      <c r="AE6159" s="7" t="s">
        <v>52</v>
      </c>
      <c r="AF6159" s="7" t="s">
        <v>52</v>
      </c>
      <c r="AG6159">
        <v>14</v>
      </c>
    </row>
    <row r="6160" spans="1:33" x14ac:dyDescent="0.15">
      <c r="A6160" t="s">
        <v>13867</v>
      </c>
      <c r="B6160" s="6" t="s">
        <v>129</v>
      </c>
      <c r="C6160" t="s">
        <v>14093</v>
      </c>
      <c r="D6160" t="s">
        <v>36</v>
      </c>
      <c r="E6160" t="s">
        <v>37</v>
      </c>
      <c r="F6160" t="s">
        <v>14144</v>
      </c>
      <c r="I6160" t="s">
        <v>190</v>
      </c>
      <c r="K6160" t="s">
        <v>40</v>
      </c>
      <c r="L6160" t="s">
        <v>41</v>
      </c>
      <c r="N6160" t="s">
        <v>42</v>
      </c>
      <c r="O6160" t="s">
        <v>11703</v>
      </c>
      <c r="P6160" t="s">
        <v>105</v>
      </c>
      <c r="Q6160" t="s">
        <v>58</v>
      </c>
      <c r="R6160" t="s">
        <v>45</v>
      </c>
      <c r="S6160" t="s">
        <v>46</v>
      </c>
      <c r="T6160" t="s">
        <v>11703</v>
      </c>
      <c r="U6160" t="s">
        <v>11705</v>
      </c>
      <c r="V6160" t="s">
        <v>68</v>
      </c>
      <c r="W6160" t="s">
        <v>8188</v>
      </c>
      <c r="X6160" t="s">
        <v>11707</v>
      </c>
      <c r="Z6160" t="s">
        <v>14145</v>
      </c>
      <c r="AA6160">
        <v>0</v>
      </c>
      <c r="AC6160">
        <v>0</v>
      </c>
      <c r="AD6160" s="7" t="s">
        <v>52</v>
      </c>
      <c r="AE6160" s="7" t="s">
        <v>52</v>
      </c>
      <c r="AF6160" s="7" t="s">
        <v>52</v>
      </c>
      <c r="AG6160">
        <v>15</v>
      </c>
    </row>
    <row r="6161" spans="1:33" x14ac:dyDescent="0.15">
      <c r="A6161" t="s">
        <v>13867</v>
      </c>
      <c r="B6161" s="6" t="s">
        <v>129</v>
      </c>
      <c r="C6161" t="s">
        <v>14093</v>
      </c>
      <c r="D6161" t="s">
        <v>36</v>
      </c>
      <c r="E6161" t="s">
        <v>37</v>
      </c>
      <c r="F6161" t="s">
        <v>14146</v>
      </c>
      <c r="I6161" t="s">
        <v>190</v>
      </c>
      <c r="K6161" t="s">
        <v>40</v>
      </c>
      <c r="L6161" t="s">
        <v>41</v>
      </c>
      <c r="N6161" t="s">
        <v>42</v>
      </c>
      <c r="O6161" t="s">
        <v>11703</v>
      </c>
      <c r="P6161" t="s">
        <v>105</v>
      </c>
      <c r="Q6161" t="s">
        <v>58</v>
      </c>
      <c r="R6161" t="s">
        <v>45</v>
      </c>
      <c r="S6161" t="s">
        <v>46</v>
      </c>
      <c r="T6161" t="s">
        <v>11703</v>
      </c>
      <c r="U6161" t="s">
        <v>11705</v>
      </c>
      <c r="V6161" t="s">
        <v>48</v>
      </c>
      <c r="W6161" t="s">
        <v>8188</v>
      </c>
      <c r="X6161" t="s">
        <v>11707</v>
      </c>
      <c r="Z6161" t="s">
        <v>14147</v>
      </c>
      <c r="AA6161">
        <v>0</v>
      </c>
      <c r="AC6161">
        <v>0</v>
      </c>
      <c r="AD6161" s="7" t="s">
        <v>52</v>
      </c>
      <c r="AE6161" s="7" t="s">
        <v>52</v>
      </c>
      <c r="AF6161" s="7" t="s">
        <v>52</v>
      </c>
      <c r="AG6161">
        <v>14</v>
      </c>
    </row>
    <row r="6162" spans="1:33" x14ac:dyDescent="0.15">
      <c r="A6162" t="s">
        <v>14110</v>
      </c>
      <c r="B6162" s="6" t="s">
        <v>34</v>
      </c>
      <c r="C6162" t="s">
        <v>14111</v>
      </c>
      <c r="D6162" t="s">
        <v>36</v>
      </c>
      <c r="E6162" t="s">
        <v>37</v>
      </c>
      <c r="F6162" t="s">
        <v>14148</v>
      </c>
      <c r="I6162" t="s">
        <v>12787</v>
      </c>
      <c r="K6162" t="s">
        <v>40</v>
      </c>
      <c r="L6162" t="s">
        <v>41</v>
      </c>
      <c r="N6162" t="s">
        <v>42</v>
      </c>
      <c r="O6162" t="s">
        <v>11703</v>
      </c>
      <c r="P6162" t="s">
        <v>105</v>
      </c>
      <c r="Q6162" t="s">
        <v>58</v>
      </c>
      <c r="R6162" t="s">
        <v>45</v>
      </c>
      <c r="S6162" t="s">
        <v>46</v>
      </c>
      <c r="T6162" t="s">
        <v>11703</v>
      </c>
      <c r="U6162" t="s">
        <v>11705</v>
      </c>
      <c r="V6162" t="s">
        <v>68</v>
      </c>
      <c r="W6162" t="s">
        <v>106</v>
      </c>
      <c r="X6162" t="s">
        <v>11707</v>
      </c>
      <c r="Z6162" t="s">
        <v>14149</v>
      </c>
      <c r="AA6162">
        <v>0</v>
      </c>
      <c r="AC6162">
        <v>0</v>
      </c>
      <c r="AD6162" s="7" t="s">
        <v>52</v>
      </c>
      <c r="AE6162" s="7" t="s">
        <v>52</v>
      </c>
      <c r="AF6162" s="7" t="s">
        <v>52</v>
      </c>
      <c r="AG6162">
        <v>15</v>
      </c>
    </row>
    <row r="6163" spans="1:33" x14ac:dyDescent="0.15">
      <c r="A6163" t="s">
        <v>14110</v>
      </c>
      <c r="B6163" s="6" t="s">
        <v>34</v>
      </c>
      <c r="C6163" t="s">
        <v>14111</v>
      </c>
      <c r="D6163" t="s">
        <v>36</v>
      </c>
      <c r="E6163" t="s">
        <v>37</v>
      </c>
      <c r="F6163" t="s">
        <v>14150</v>
      </c>
      <c r="I6163" t="s">
        <v>12787</v>
      </c>
      <c r="K6163" t="s">
        <v>40</v>
      </c>
      <c r="L6163" t="s">
        <v>41</v>
      </c>
      <c r="N6163" t="s">
        <v>42</v>
      </c>
      <c r="O6163" t="s">
        <v>11703</v>
      </c>
      <c r="P6163" t="s">
        <v>105</v>
      </c>
      <c r="Q6163" t="s">
        <v>58</v>
      </c>
      <c r="R6163" t="s">
        <v>45</v>
      </c>
      <c r="S6163" t="s">
        <v>46</v>
      </c>
      <c r="T6163" t="s">
        <v>11703</v>
      </c>
      <c r="U6163" t="s">
        <v>11705</v>
      </c>
      <c r="V6163" t="s">
        <v>48</v>
      </c>
      <c r="W6163" t="s">
        <v>106</v>
      </c>
      <c r="X6163" t="s">
        <v>11707</v>
      </c>
      <c r="Z6163" t="s">
        <v>14151</v>
      </c>
      <c r="AA6163">
        <v>0</v>
      </c>
      <c r="AC6163">
        <v>0</v>
      </c>
      <c r="AD6163" s="7" t="s">
        <v>52</v>
      </c>
      <c r="AE6163" s="7" t="s">
        <v>52</v>
      </c>
      <c r="AF6163" s="7" t="s">
        <v>52</v>
      </c>
      <c r="AG6163">
        <v>14</v>
      </c>
    </row>
    <row r="6164" spans="1:33" x14ac:dyDescent="0.15">
      <c r="A6164" t="s">
        <v>13080</v>
      </c>
      <c r="B6164" s="6" t="s">
        <v>129</v>
      </c>
      <c r="C6164" t="s">
        <v>13081</v>
      </c>
      <c r="D6164" t="s">
        <v>36</v>
      </c>
      <c r="E6164" t="s">
        <v>37</v>
      </c>
      <c r="F6164" t="s">
        <v>14152</v>
      </c>
      <c r="I6164" t="s">
        <v>190</v>
      </c>
      <c r="K6164" t="s">
        <v>40</v>
      </c>
      <c r="L6164" t="s">
        <v>41</v>
      </c>
      <c r="N6164" t="s">
        <v>42</v>
      </c>
      <c r="O6164" t="s">
        <v>7444</v>
      </c>
      <c r="P6164" t="s">
        <v>67</v>
      </c>
      <c r="Q6164" t="s">
        <v>167</v>
      </c>
      <c r="R6164" t="s">
        <v>45</v>
      </c>
      <c r="S6164" t="s">
        <v>46</v>
      </c>
      <c r="T6164" t="s">
        <v>7444</v>
      </c>
      <c r="U6164" t="s">
        <v>7445</v>
      </c>
      <c r="V6164" t="s">
        <v>68</v>
      </c>
      <c r="W6164" t="s">
        <v>69</v>
      </c>
      <c r="X6164" t="s">
        <v>7446</v>
      </c>
      <c r="Z6164" t="s">
        <v>14153</v>
      </c>
      <c r="AA6164">
        <v>0</v>
      </c>
      <c r="AC6164">
        <v>0</v>
      </c>
      <c r="AD6164" s="7" t="s">
        <v>52</v>
      </c>
      <c r="AE6164" s="7" t="s">
        <v>52</v>
      </c>
      <c r="AF6164" s="7" t="s">
        <v>52</v>
      </c>
      <c r="AG6164">
        <v>15</v>
      </c>
    </row>
    <row r="6165" spans="1:33" x14ac:dyDescent="0.15">
      <c r="A6165" t="s">
        <v>14116</v>
      </c>
      <c r="B6165" s="6" t="s">
        <v>34</v>
      </c>
      <c r="C6165" t="s">
        <v>14117</v>
      </c>
      <c r="D6165" t="s">
        <v>36</v>
      </c>
      <c r="E6165" t="s">
        <v>37</v>
      </c>
      <c r="F6165" t="s">
        <v>14154</v>
      </c>
      <c r="I6165" t="s">
        <v>12787</v>
      </c>
      <c r="K6165" t="s">
        <v>40</v>
      </c>
      <c r="L6165" t="s">
        <v>41</v>
      </c>
      <c r="N6165" t="s">
        <v>42</v>
      </c>
      <c r="O6165" t="s">
        <v>11703</v>
      </c>
      <c r="P6165" t="s">
        <v>105</v>
      </c>
      <c r="Q6165" t="s">
        <v>167</v>
      </c>
      <c r="R6165" t="s">
        <v>45</v>
      </c>
      <c r="S6165" t="s">
        <v>46</v>
      </c>
      <c r="T6165" t="s">
        <v>11703</v>
      </c>
      <c r="U6165" t="s">
        <v>11705</v>
      </c>
      <c r="V6165" t="s">
        <v>48</v>
      </c>
      <c r="W6165" t="s">
        <v>9445</v>
      </c>
      <c r="X6165" t="s">
        <v>11707</v>
      </c>
      <c r="Z6165" t="s">
        <v>14155</v>
      </c>
      <c r="AA6165">
        <v>0</v>
      </c>
      <c r="AC6165">
        <v>0</v>
      </c>
      <c r="AD6165" s="7" t="s">
        <v>52</v>
      </c>
      <c r="AE6165" s="7" t="s">
        <v>52</v>
      </c>
      <c r="AF6165" s="7" t="s">
        <v>52</v>
      </c>
      <c r="AG6165">
        <v>14</v>
      </c>
    </row>
    <row r="6166" spans="1:33" x14ac:dyDescent="0.15">
      <c r="A6166" t="s">
        <v>14104</v>
      </c>
      <c r="B6166" s="6" t="s">
        <v>34</v>
      </c>
      <c r="C6166" t="s">
        <v>14105</v>
      </c>
      <c r="D6166" t="s">
        <v>36</v>
      </c>
      <c r="E6166" t="s">
        <v>37</v>
      </c>
      <c r="F6166" t="s">
        <v>14156</v>
      </c>
      <c r="I6166" t="s">
        <v>12787</v>
      </c>
      <c r="K6166" t="s">
        <v>40</v>
      </c>
      <c r="L6166" t="s">
        <v>41</v>
      </c>
      <c r="N6166" t="s">
        <v>42</v>
      </c>
      <c r="O6166" t="s">
        <v>11703</v>
      </c>
      <c r="P6166" t="s">
        <v>539</v>
      </c>
      <c r="Q6166" t="s">
        <v>58</v>
      </c>
      <c r="R6166" t="s">
        <v>45</v>
      </c>
      <c r="S6166" t="s">
        <v>46</v>
      </c>
      <c r="T6166" t="s">
        <v>11703</v>
      </c>
      <c r="U6166" t="s">
        <v>11705</v>
      </c>
      <c r="V6166" t="s">
        <v>68</v>
      </c>
      <c r="W6166" t="s">
        <v>4260</v>
      </c>
      <c r="X6166" t="s">
        <v>11707</v>
      </c>
      <c r="Z6166" t="s">
        <v>14157</v>
      </c>
      <c r="AA6166">
        <v>0</v>
      </c>
      <c r="AC6166">
        <v>0</v>
      </c>
      <c r="AD6166" s="7" t="s">
        <v>52</v>
      </c>
      <c r="AE6166" s="7" t="s">
        <v>52</v>
      </c>
      <c r="AF6166" s="7" t="s">
        <v>52</v>
      </c>
      <c r="AG6166">
        <v>15</v>
      </c>
    </row>
    <row r="6167" spans="1:33" x14ac:dyDescent="0.15">
      <c r="A6167" t="s">
        <v>14104</v>
      </c>
      <c r="B6167" s="6" t="s">
        <v>34</v>
      </c>
      <c r="C6167" t="s">
        <v>14105</v>
      </c>
      <c r="D6167" t="s">
        <v>36</v>
      </c>
      <c r="E6167" t="s">
        <v>37</v>
      </c>
      <c r="F6167" t="s">
        <v>14158</v>
      </c>
      <c r="I6167" t="s">
        <v>12787</v>
      </c>
      <c r="K6167" t="s">
        <v>40</v>
      </c>
      <c r="L6167" t="s">
        <v>41</v>
      </c>
      <c r="N6167" t="s">
        <v>42</v>
      </c>
      <c r="O6167" t="s">
        <v>11703</v>
      </c>
      <c r="P6167" t="s">
        <v>539</v>
      </c>
      <c r="Q6167" t="s">
        <v>58</v>
      </c>
      <c r="R6167" t="s">
        <v>45</v>
      </c>
      <c r="S6167" t="s">
        <v>46</v>
      </c>
      <c r="T6167" t="s">
        <v>11703</v>
      </c>
      <c r="U6167" t="s">
        <v>11705</v>
      </c>
      <c r="V6167" t="s">
        <v>48</v>
      </c>
      <c r="W6167" t="s">
        <v>4260</v>
      </c>
      <c r="X6167" t="s">
        <v>11707</v>
      </c>
      <c r="Z6167" t="s">
        <v>14159</v>
      </c>
      <c r="AA6167">
        <v>0</v>
      </c>
      <c r="AC6167">
        <v>0</v>
      </c>
      <c r="AD6167" s="7" t="s">
        <v>52</v>
      </c>
      <c r="AE6167" s="7" t="s">
        <v>52</v>
      </c>
      <c r="AF6167" s="7" t="s">
        <v>52</v>
      </c>
      <c r="AG6167">
        <v>14</v>
      </c>
    </row>
    <row r="6168" spans="1:33" x14ac:dyDescent="0.15">
      <c r="A6168" t="s">
        <v>13355</v>
      </c>
      <c r="B6168" s="6" t="s">
        <v>34</v>
      </c>
      <c r="C6168" t="s">
        <v>14160</v>
      </c>
      <c r="D6168" t="s">
        <v>36</v>
      </c>
      <c r="E6168" t="s">
        <v>37</v>
      </c>
      <c r="F6168" t="s">
        <v>14161</v>
      </c>
      <c r="I6168" t="s">
        <v>190</v>
      </c>
      <c r="K6168" t="s">
        <v>40</v>
      </c>
      <c r="L6168" t="s">
        <v>41</v>
      </c>
      <c r="N6168" t="s">
        <v>42</v>
      </c>
      <c r="O6168" t="s">
        <v>11703</v>
      </c>
      <c r="P6168" t="s">
        <v>539</v>
      </c>
      <c r="Q6168" t="s">
        <v>58</v>
      </c>
      <c r="R6168" t="s">
        <v>45</v>
      </c>
      <c r="S6168" t="s">
        <v>46</v>
      </c>
      <c r="T6168" t="s">
        <v>11703</v>
      </c>
      <c r="U6168" t="s">
        <v>11705</v>
      </c>
      <c r="V6168" t="s">
        <v>68</v>
      </c>
      <c r="W6168" t="s">
        <v>2484</v>
      </c>
      <c r="X6168" t="s">
        <v>11707</v>
      </c>
      <c r="Z6168" t="s">
        <v>14162</v>
      </c>
      <c r="AA6168">
        <v>0</v>
      </c>
      <c r="AC6168">
        <v>0</v>
      </c>
      <c r="AD6168" s="7" t="s">
        <v>52</v>
      </c>
      <c r="AE6168" s="7" t="s">
        <v>52</v>
      </c>
      <c r="AF6168" s="7" t="s">
        <v>52</v>
      </c>
      <c r="AG6168">
        <v>15</v>
      </c>
    </row>
    <row r="6169" spans="1:33" x14ac:dyDescent="0.15">
      <c r="A6169" t="s">
        <v>12427</v>
      </c>
      <c r="B6169" s="6" t="s">
        <v>34</v>
      </c>
      <c r="C6169" t="s">
        <v>14163</v>
      </c>
      <c r="D6169" t="s">
        <v>36</v>
      </c>
      <c r="E6169" t="s">
        <v>37</v>
      </c>
      <c r="F6169" t="s">
        <v>14164</v>
      </c>
      <c r="I6169" t="s">
        <v>190</v>
      </c>
      <c r="K6169" t="s">
        <v>40</v>
      </c>
      <c r="L6169" t="s">
        <v>41</v>
      </c>
      <c r="N6169" t="s">
        <v>42</v>
      </c>
      <c r="O6169" t="s">
        <v>11703</v>
      </c>
      <c r="P6169" t="s">
        <v>105</v>
      </c>
      <c r="Q6169" t="s">
        <v>58</v>
      </c>
      <c r="R6169" t="s">
        <v>45</v>
      </c>
      <c r="S6169" t="s">
        <v>46</v>
      </c>
      <c r="T6169" t="s">
        <v>11703</v>
      </c>
      <c r="U6169" t="s">
        <v>11705</v>
      </c>
      <c r="V6169" t="s">
        <v>48</v>
      </c>
      <c r="W6169" t="s">
        <v>7493</v>
      </c>
      <c r="X6169" t="s">
        <v>11707</v>
      </c>
      <c r="Z6169" t="s">
        <v>14165</v>
      </c>
      <c r="AA6169">
        <v>0</v>
      </c>
      <c r="AC6169">
        <v>0</v>
      </c>
      <c r="AD6169" s="7" t="s">
        <v>52</v>
      </c>
      <c r="AE6169" s="7" t="s">
        <v>52</v>
      </c>
      <c r="AF6169" s="7" t="s">
        <v>52</v>
      </c>
      <c r="AG6169">
        <v>14</v>
      </c>
    </row>
    <row r="6170" spans="1:33" x14ac:dyDescent="0.15">
      <c r="A6170" t="s">
        <v>12842</v>
      </c>
      <c r="B6170" s="6" t="s">
        <v>129</v>
      </c>
      <c r="C6170" t="s">
        <v>12843</v>
      </c>
      <c r="D6170" t="s">
        <v>36</v>
      </c>
      <c r="E6170" t="s">
        <v>37</v>
      </c>
      <c r="F6170" t="s">
        <v>14166</v>
      </c>
      <c r="I6170" t="s">
        <v>190</v>
      </c>
      <c r="K6170" t="s">
        <v>40</v>
      </c>
      <c r="L6170" t="s">
        <v>41</v>
      </c>
      <c r="N6170" t="s">
        <v>42</v>
      </c>
      <c r="O6170" t="s">
        <v>7444</v>
      </c>
      <c r="P6170" t="s">
        <v>67</v>
      </c>
      <c r="Q6170" t="s">
        <v>167</v>
      </c>
      <c r="R6170" t="s">
        <v>45</v>
      </c>
      <c r="S6170" t="s">
        <v>46</v>
      </c>
      <c r="T6170" t="s">
        <v>7444</v>
      </c>
      <c r="U6170" t="s">
        <v>7445</v>
      </c>
      <c r="V6170" t="s">
        <v>68</v>
      </c>
      <c r="W6170" t="s">
        <v>1395</v>
      </c>
      <c r="X6170" t="s">
        <v>7446</v>
      </c>
      <c r="Z6170" t="s">
        <v>14167</v>
      </c>
      <c r="AA6170">
        <v>0</v>
      </c>
      <c r="AC6170">
        <v>0</v>
      </c>
      <c r="AD6170" s="7" t="s">
        <v>52</v>
      </c>
      <c r="AE6170" s="7" t="s">
        <v>52</v>
      </c>
      <c r="AF6170" s="7" t="s">
        <v>52</v>
      </c>
      <c r="AG6170">
        <v>15</v>
      </c>
    </row>
    <row r="6171" spans="1:33" x14ac:dyDescent="0.15">
      <c r="A6171" t="s">
        <v>8965</v>
      </c>
      <c r="B6171" s="6" t="s">
        <v>129</v>
      </c>
      <c r="C6171" t="s">
        <v>8966</v>
      </c>
      <c r="D6171" t="s">
        <v>36</v>
      </c>
      <c r="E6171" t="s">
        <v>37</v>
      </c>
      <c r="F6171" t="s">
        <v>14168</v>
      </c>
      <c r="I6171" t="s">
        <v>190</v>
      </c>
      <c r="K6171" t="s">
        <v>40</v>
      </c>
      <c r="L6171" t="s">
        <v>41</v>
      </c>
      <c r="N6171" t="s">
        <v>42</v>
      </c>
      <c r="O6171" t="s">
        <v>7444</v>
      </c>
      <c r="P6171" t="s">
        <v>67</v>
      </c>
      <c r="Q6171" t="s">
        <v>167</v>
      </c>
      <c r="R6171" t="s">
        <v>45</v>
      </c>
      <c r="S6171" t="s">
        <v>46</v>
      </c>
      <c r="T6171" t="s">
        <v>7444</v>
      </c>
      <c r="U6171" t="s">
        <v>7445</v>
      </c>
      <c r="V6171" t="s">
        <v>48</v>
      </c>
      <c r="W6171" t="s">
        <v>1395</v>
      </c>
      <c r="X6171" t="s">
        <v>7446</v>
      </c>
      <c r="Z6171" t="s">
        <v>14169</v>
      </c>
      <c r="AA6171">
        <v>0</v>
      </c>
      <c r="AC6171">
        <v>0</v>
      </c>
      <c r="AD6171" s="7" t="s">
        <v>52</v>
      </c>
      <c r="AE6171" s="7" t="s">
        <v>52</v>
      </c>
      <c r="AF6171" s="7" t="s">
        <v>52</v>
      </c>
      <c r="AG6171">
        <v>14</v>
      </c>
    </row>
    <row r="6172" spans="1:33" x14ac:dyDescent="0.15">
      <c r="A6172" t="s">
        <v>14014</v>
      </c>
      <c r="B6172" s="6" t="s">
        <v>34</v>
      </c>
      <c r="C6172" t="s">
        <v>14015</v>
      </c>
      <c r="D6172" t="s">
        <v>36</v>
      </c>
      <c r="E6172" t="s">
        <v>37</v>
      </c>
      <c r="F6172" t="s">
        <v>14170</v>
      </c>
      <c r="I6172" t="s">
        <v>12787</v>
      </c>
      <c r="K6172" t="s">
        <v>40</v>
      </c>
      <c r="L6172" t="s">
        <v>41</v>
      </c>
      <c r="N6172" t="s">
        <v>42</v>
      </c>
      <c r="O6172" t="s">
        <v>11703</v>
      </c>
      <c r="P6172" t="s">
        <v>105</v>
      </c>
      <c r="Q6172" t="s">
        <v>167</v>
      </c>
      <c r="R6172" t="s">
        <v>45</v>
      </c>
      <c r="S6172" t="s">
        <v>46</v>
      </c>
      <c r="T6172" t="s">
        <v>11703</v>
      </c>
      <c r="U6172" t="s">
        <v>11705</v>
      </c>
      <c r="V6172" t="s">
        <v>48</v>
      </c>
      <c r="W6172" t="s">
        <v>520</v>
      </c>
      <c r="X6172" t="s">
        <v>11707</v>
      </c>
      <c r="Z6172" t="s">
        <v>14171</v>
      </c>
      <c r="AA6172">
        <v>0</v>
      </c>
      <c r="AC6172">
        <v>0</v>
      </c>
      <c r="AD6172" s="7" t="s">
        <v>52</v>
      </c>
      <c r="AE6172" s="7" t="s">
        <v>52</v>
      </c>
      <c r="AF6172" s="7" t="s">
        <v>52</v>
      </c>
      <c r="AG6172">
        <v>14</v>
      </c>
    </row>
    <row r="6173" spans="1:33" x14ac:dyDescent="0.15">
      <c r="A6173" t="s">
        <v>14014</v>
      </c>
      <c r="B6173" s="6" t="s">
        <v>34</v>
      </c>
      <c r="C6173" t="s">
        <v>14015</v>
      </c>
      <c r="D6173" t="s">
        <v>36</v>
      </c>
      <c r="E6173" t="s">
        <v>37</v>
      </c>
      <c r="F6173" t="s">
        <v>14172</v>
      </c>
      <c r="I6173" t="s">
        <v>12787</v>
      </c>
      <c r="K6173" t="s">
        <v>40</v>
      </c>
      <c r="L6173" t="s">
        <v>41</v>
      </c>
      <c r="N6173" t="s">
        <v>42</v>
      </c>
      <c r="O6173" t="s">
        <v>11703</v>
      </c>
      <c r="P6173" t="s">
        <v>105</v>
      </c>
      <c r="Q6173" t="s">
        <v>167</v>
      </c>
      <c r="R6173" t="s">
        <v>45</v>
      </c>
      <c r="S6173" t="s">
        <v>46</v>
      </c>
      <c r="T6173" t="s">
        <v>11703</v>
      </c>
      <c r="U6173" t="s">
        <v>11705</v>
      </c>
      <c r="V6173" t="s">
        <v>48</v>
      </c>
      <c r="W6173" t="s">
        <v>520</v>
      </c>
      <c r="X6173" t="s">
        <v>11707</v>
      </c>
      <c r="Z6173" t="s">
        <v>14173</v>
      </c>
      <c r="AA6173">
        <v>0</v>
      </c>
      <c r="AC6173">
        <v>0</v>
      </c>
      <c r="AD6173" s="7" t="s">
        <v>52</v>
      </c>
      <c r="AE6173" s="7" t="s">
        <v>52</v>
      </c>
      <c r="AF6173" s="7" t="s">
        <v>52</v>
      </c>
      <c r="AG6173">
        <v>14</v>
      </c>
    </row>
    <row r="6174" spans="1:33" x14ac:dyDescent="0.15">
      <c r="A6174" t="s">
        <v>14116</v>
      </c>
      <c r="B6174" s="6" t="s">
        <v>34</v>
      </c>
      <c r="C6174" t="s">
        <v>14117</v>
      </c>
      <c r="D6174" t="s">
        <v>36</v>
      </c>
      <c r="E6174" t="s">
        <v>37</v>
      </c>
      <c r="F6174" t="s">
        <v>14174</v>
      </c>
      <c r="I6174" t="s">
        <v>12787</v>
      </c>
      <c r="K6174" t="s">
        <v>40</v>
      </c>
      <c r="L6174" t="s">
        <v>41</v>
      </c>
      <c r="N6174" t="s">
        <v>42</v>
      </c>
      <c r="O6174" t="s">
        <v>11703</v>
      </c>
      <c r="P6174" t="s">
        <v>105</v>
      </c>
      <c r="Q6174" t="s">
        <v>167</v>
      </c>
      <c r="R6174" t="s">
        <v>45</v>
      </c>
      <c r="S6174" t="s">
        <v>46</v>
      </c>
      <c r="T6174" t="s">
        <v>11703</v>
      </c>
      <c r="U6174" t="s">
        <v>11705</v>
      </c>
      <c r="V6174" t="s">
        <v>48</v>
      </c>
      <c r="W6174" t="s">
        <v>9445</v>
      </c>
      <c r="X6174" t="s">
        <v>11707</v>
      </c>
      <c r="Z6174" t="s">
        <v>14175</v>
      </c>
      <c r="AA6174">
        <v>0</v>
      </c>
      <c r="AC6174">
        <v>0</v>
      </c>
      <c r="AD6174" s="7" t="s">
        <v>52</v>
      </c>
      <c r="AE6174" s="7" t="s">
        <v>52</v>
      </c>
      <c r="AF6174" s="7" t="s">
        <v>52</v>
      </c>
      <c r="AG6174">
        <v>14</v>
      </c>
    </row>
    <row r="6175" spans="1:33" x14ac:dyDescent="0.15">
      <c r="A6175" t="s">
        <v>13080</v>
      </c>
      <c r="B6175" s="6" t="s">
        <v>129</v>
      </c>
      <c r="C6175" t="s">
        <v>13081</v>
      </c>
      <c r="D6175" t="s">
        <v>36</v>
      </c>
      <c r="E6175" t="s">
        <v>37</v>
      </c>
      <c r="F6175" t="s">
        <v>14152</v>
      </c>
      <c r="I6175" t="s">
        <v>190</v>
      </c>
      <c r="K6175" t="s">
        <v>40</v>
      </c>
      <c r="L6175" t="s">
        <v>41</v>
      </c>
      <c r="N6175" t="s">
        <v>42</v>
      </c>
      <c r="O6175" t="s">
        <v>7444</v>
      </c>
      <c r="P6175" t="s">
        <v>67</v>
      </c>
      <c r="Q6175" t="s">
        <v>167</v>
      </c>
      <c r="R6175" t="s">
        <v>45</v>
      </c>
      <c r="S6175" t="s">
        <v>46</v>
      </c>
      <c r="T6175" t="s">
        <v>7444</v>
      </c>
      <c r="U6175" t="s">
        <v>7445</v>
      </c>
      <c r="V6175" t="s">
        <v>68</v>
      </c>
      <c r="W6175" t="s">
        <v>69</v>
      </c>
      <c r="X6175" t="s">
        <v>7446</v>
      </c>
      <c r="Z6175" t="s">
        <v>14153</v>
      </c>
      <c r="AA6175">
        <v>0</v>
      </c>
      <c r="AC6175">
        <v>0</v>
      </c>
      <c r="AD6175" s="7" t="s">
        <v>52</v>
      </c>
      <c r="AE6175" s="7" t="s">
        <v>52</v>
      </c>
      <c r="AF6175" s="7" t="s">
        <v>52</v>
      </c>
      <c r="AG6175">
        <v>15</v>
      </c>
    </row>
    <row r="6176" spans="1:33" x14ac:dyDescent="0.15">
      <c r="A6176" t="s">
        <v>13080</v>
      </c>
      <c r="B6176" s="6" t="s">
        <v>129</v>
      </c>
      <c r="C6176" t="s">
        <v>13081</v>
      </c>
      <c r="D6176" t="s">
        <v>36</v>
      </c>
      <c r="E6176" t="s">
        <v>37</v>
      </c>
      <c r="F6176" t="s">
        <v>14176</v>
      </c>
      <c r="I6176" t="s">
        <v>190</v>
      </c>
      <c r="K6176" t="s">
        <v>40</v>
      </c>
      <c r="L6176" t="s">
        <v>41</v>
      </c>
      <c r="N6176" t="s">
        <v>42</v>
      </c>
      <c r="O6176" t="s">
        <v>7444</v>
      </c>
      <c r="P6176" t="s">
        <v>67</v>
      </c>
      <c r="Q6176" t="s">
        <v>167</v>
      </c>
      <c r="R6176" t="s">
        <v>45</v>
      </c>
      <c r="S6176" t="s">
        <v>46</v>
      </c>
      <c r="T6176" t="s">
        <v>7444</v>
      </c>
      <c r="U6176" t="s">
        <v>7445</v>
      </c>
      <c r="V6176" t="s">
        <v>48</v>
      </c>
      <c r="W6176" t="s">
        <v>69</v>
      </c>
      <c r="X6176" t="s">
        <v>7446</v>
      </c>
      <c r="Z6176" t="s">
        <v>14177</v>
      </c>
      <c r="AA6176">
        <v>0</v>
      </c>
      <c r="AC6176">
        <v>0</v>
      </c>
      <c r="AD6176" s="7" t="s">
        <v>52</v>
      </c>
      <c r="AE6176" s="7" t="s">
        <v>52</v>
      </c>
      <c r="AF6176" s="7" t="s">
        <v>52</v>
      </c>
      <c r="AG6176">
        <v>14</v>
      </c>
    </row>
    <row r="6177" spans="1:33" x14ac:dyDescent="0.15">
      <c r="A6177" t="s">
        <v>8965</v>
      </c>
      <c r="B6177" s="6" t="s">
        <v>129</v>
      </c>
      <c r="C6177" t="s">
        <v>8966</v>
      </c>
      <c r="D6177" t="s">
        <v>36</v>
      </c>
      <c r="E6177" t="s">
        <v>37</v>
      </c>
      <c r="F6177" t="s">
        <v>14168</v>
      </c>
      <c r="I6177" t="s">
        <v>190</v>
      </c>
      <c r="K6177" t="s">
        <v>40</v>
      </c>
      <c r="L6177" t="s">
        <v>41</v>
      </c>
      <c r="N6177" t="s">
        <v>42</v>
      </c>
      <c r="O6177" t="s">
        <v>7444</v>
      </c>
      <c r="P6177" t="s">
        <v>67</v>
      </c>
      <c r="Q6177" t="s">
        <v>167</v>
      </c>
      <c r="R6177" t="s">
        <v>45</v>
      </c>
      <c r="S6177" t="s">
        <v>46</v>
      </c>
      <c r="T6177" t="s">
        <v>7444</v>
      </c>
      <c r="U6177" t="s">
        <v>7445</v>
      </c>
      <c r="V6177" t="s">
        <v>59</v>
      </c>
      <c r="W6177" t="s">
        <v>1395</v>
      </c>
      <c r="X6177" t="s">
        <v>7446</v>
      </c>
      <c r="Z6177" t="s">
        <v>14169</v>
      </c>
      <c r="AA6177">
        <v>0</v>
      </c>
      <c r="AC6177">
        <v>0</v>
      </c>
      <c r="AD6177" s="7" t="s">
        <v>52</v>
      </c>
      <c r="AE6177" s="7" t="s">
        <v>52</v>
      </c>
      <c r="AF6177" s="7" t="s">
        <v>52</v>
      </c>
      <c r="AG6177">
        <v>19</v>
      </c>
    </row>
    <row r="6178" spans="1:33" x14ac:dyDescent="0.15">
      <c r="A6178" t="s">
        <v>12842</v>
      </c>
      <c r="B6178" s="6" t="s">
        <v>129</v>
      </c>
      <c r="C6178" t="s">
        <v>12843</v>
      </c>
      <c r="D6178" t="s">
        <v>36</v>
      </c>
      <c r="E6178" t="s">
        <v>37</v>
      </c>
      <c r="F6178" t="s">
        <v>14166</v>
      </c>
      <c r="I6178" t="s">
        <v>190</v>
      </c>
      <c r="K6178" t="s">
        <v>40</v>
      </c>
      <c r="L6178" t="s">
        <v>41</v>
      </c>
      <c r="N6178" t="s">
        <v>42</v>
      </c>
      <c r="O6178" t="s">
        <v>7444</v>
      </c>
      <c r="P6178" t="s">
        <v>67</v>
      </c>
      <c r="Q6178" t="s">
        <v>167</v>
      </c>
      <c r="R6178" t="s">
        <v>45</v>
      </c>
      <c r="S6178" t="s">
        <v>46</v>
      </c>
      <c r="T6178" t="s">
        <v>7444</v>
      </c>
      <c r="U6178" t="s">
        <v>7445</v>
      </c>
      <c r="V6178" t="s">
        <v>68</v>
      </c>
      <c r="W6178" t="s">
        <v>1395</v>
      </c>
      <c r="X6178" t="s">
        <v>7446</v>
      </c>
      <c r="Z6178" t="s">
        <v>14167</v>
      </c>
      <c r="AA6178">
        <v>0</v>
      </c>
      <c r="AC6178">
        <v>0</v>
      </c>
      <c r="AD6178" s="7" t="s">
        <v>52</v>
      </c>
      <c r="AE6178" s="7" t="s">
        <v>52</v>
      </c>
      <c r="AF6178" s="7" t="s">
        <v>52</v>
      </c>
      <c r="AG6178">
        <v>15</v>
      </c>
    </row>
    <row r="6179" spans="1:33" x14ac:dyDescent="0.15">
      <c r="A6179" t="s">
        <v>12842</v>
      </c>
      <c r="B6179" s="6" t="s">
        <v>129</v>
      </c>
      <c r="C6179" t="s">
        <v>12843</v>
      </c>
      <c r="D6179" t="s">
        <v>36</v>
      </c>
      <c r="E6179" t="s">
        <v>37</v>
      </c>
      <c r="F6179" t="s">
        <v>14178</v>
      </c>
      <c r="I6179" t="s">
        <v>190</v>
      </c>
      <c r="K6179" t="s">
        <v>40</v>
      </c>
      <c r="L6179" t="s">
        <v>41</v>
      </c>
      <c r="N6179" t="s">
        <v>42</v>
      </c>
      <c r="O6179" t="s">
        <v>7444</v>
      </c>
      <c r="P6179" t="s">
        <v>67</v>
      </c>
      <c r="Q6179" t="s">
        <v>167</v>
      </c>
      <c r="R6179" t="s">
        <v>45</v>
      </c>
      <c r="S6179" t="s">
        <v>46</v>
      </c>
      <c r="T6179" t="s">
        <v>7444</v>
      </c>
      <c r="U6179" t="s">
        <v>7445</v>
      </c>
      <c r="V6179" t="s">
        <v>76</v>
      </c>
      <c r="W6179" t="s">
        <v>1395</v>
      </c>
      <c r="X6179" t="s">
        <v>7446</v>
      </c>
      <c r="Z6179" t="s">
        <v>14179</v>
      </c>
      <c r="AA6179">
        <v>0</v>
      </c>
      <c r="AC6179">
        <v>0</v>
      </c>
      <c r="AD6179" s="7" t="s">
        <v>52</v>
      </c>
      <c r="AE6179" s="7" t="s">
        <v>52</v>
      </c>
      <c r="AF6179" s="7" t="s">
        <v>52</v>
      </c>
      <c r="AG6179">
        <v>19</v>
      </c>
    </row>
    <row r="6180" spans="1:33" x14ac:dyDescent="0.15">
      <c r="A6180" t="s">
        <v>8965</v>
      </c>
      <c r="B6180" s="6" t="s">
        <v>129</v>
      </c>
      <c r="C6180" t="s">
        <v>8966</v>
      </c>
      <c r="D6180" t="s">
        <v>36</v>
      </c>
      <c r="E6180" t="s">
        <v>37</v>
      </c>
      <c r="F6180" t="s">
        <v>14180</v>
      </c>
      <c r="I6180" t="s">
        <v>190</v>
      </c>
      <c r="K6180" t="s">
        <v>40</v>
      </c>
      <c r="L6180" t="s">
        <v>41</v>
      </c>
      <c r="N6180" t="s">
        <v>42</v>
      </c>
      <c r="O6180" t="s">
        <v>7444</v>
      </c>
      <c r="P6180" t="s">
        <v>67</v>
      </c>
      <c r="Q6180" t="s">
        <v>167</v>
      </c>
      <c r="R6180" t="s">
        <v>45</v>
      </c>
      <c r="S6180" t="s">
        <v>46</v>
      </c>
      <c r="T6180" t="s">
        <v>7444</v>
      </c>
      <c r="U6180" t="s">
        <v>7445</v>
      </c>
      <c r="V6180" t="s">
        <v>48</v>
      </c>
      <c r="W6180" t="s">
        <v>1395</v>
      </c>
      <c r="X6180" t="s">
        <v>7446</v>
      </c>
      <c r="Z6180" t="s">
        <v>14181</v>
      </c>
      <c r="AA6180">
        <v>0</v>
      </c>
      <c r="AC6180">
        <v>0</v>
      </c>
      <c r="AD6180" s="7" t="s">
        <v>52</v>
      </c>
      <c r="AE6180" s="7" t="s">
        <v>52</v>
      </c>
      <c r="AF6180" s="7" t="s">
        <v>52</v>
      </c>
      <c r="AG6180">
        <v>14</v>
      </c>
    </row>
    <row r="6181" spans="1:33" x14ac:dyDescent="0.15">
      <c r="A6181" t="s">
        <v>14182</v>
      </c>
      <c r="B6181" s="6" t="s">
        <v>34</v>
      </c>
      <c r="C6181" t="s">
        <v>14183</v>
      </c>
      <c r="D6181" t="s">
        <v>36</v>
      </c>
      <c r="E6181" t="s">
        <v>37</v>
      </c>
      <c r="F6181" t="s">
        <v>14184</v>
      </c>
      <c r="I6181" t="s">
        <v>12787</v>
      </c>
      <c r="K6181" t="s">
        <v>40</v>
      </c>
      <c r="L6181" t="s">
        <v>41</v>
      </c>
      <c r="N6181" t="s">
        <v>14185</v>
      </c>
      <c r="O6181" t="s">
        <v>11703</v>
      </c>
      <c r="P6181" t="s">
        <v>67</v>
      </c>
      <c r="Q6181" t="s">
        <v>58</v>
      </c>
      <c r="R6181" t="s">
        <v>45</v>
      </c>
      <c r="S6181" t="s">
        <v>46</v>
      </c>
      <c r="T6181" t="s">
        <v>11703</v>
      </c>
      <c r="U6181" t="s">
        <v>11705</v>
      </c>
      <c r="V6181" t="s">
        <v>48</v>
      </c>
      <c r="W6181" t="s">
        <v>3121</v>
      </c>
      <c r="X6181" t="s">
        <v>11707</v>
      </c>
      <c r="Z6181" t="s">
        <v>14186</v>
      </c>
      <c r="AA6181">
        <v>0</v>
      </c>
      <c r="AC6181">
        <v>0</v>
      </c>
      <c r="AD6181" s="7" t="s">
        <v>52</v>
      </c>
      <c r="AE6181" s="7" t="s">
        <v>52</v>
      </c>
      <c r="AF6181" s="7" t="s">
        <v>52</v>
      </c>
      <c r="AG6181">
        <v>14</v>
      </c>
    </row>
    <row r="6182" spans="1:33" x14ac:dyDescent="0.15">
      <c r="A6182" t="s">
        <v>14187</v>
      </c>
      <c r="B6182" s="6" t="s">
        <v>34</v>
      </c>
      <c r="C6182" t="s">
        <v>13952</v>
      </c>
      <c r="D6182" t="s">
        <v>36</v>
      </c>
      <c r="E6182" t="s">
        <v>37</v>
      </c>
      <c r="F6182" t="s">
        <v>14188</v>
      </c>
      <c r="I6182" t="s">
        <v>12787</v>
      </c>
      <c r="K6182" t="s">
        <v>40</v>
      </c>
      <c r="L6182" t="s">
        <v>41</v>
      </c>
      <c r="N6182" t="s">
        <v>14189</v>
      </c>
      <c r="O6182" t="s">
        <v>11703</v>
      </c>
      <c r="P6182" t="s">
        <v>67</v>
      </c>
      <c r="Q6182" t="s">
        <v>58</v>
      </c>
      <c r="R6182" t="s">
        <v>45</v>
      </c>
      <c r="S6182" t="s">
        <v>46</v>
      </c>
      <c r="T6182" t="s">
        <v>11703</v>
      </c>
      <c r="U6182" t="s">
        <v>11705</v>
      </c>
      <c r="V6182" t="s">
        <v>48</v>
      </c>
      <c r="W6182" t="s">
        <v>3199</v>
      </c>
      <c r="X6182" t="s">
        <v>11707</v>
      </c>
      <c r="Z6182" t="s">
        <v>14190</v>
      </c>
      <c r="AA6182">
        <v>0</v>
      </c>
      <c r="AC6182">
        <v>0</v>
      </c>
      <c r="AD6182" s="7" t="s">
        <v>52</v>
      </c>
      <c r="AE6182" s="7" t="s">
        <v>52</v>
      </c>
      <c r="AF6182" s="7" t="s">
        <v>52</v>
      </c>
      <c r="AG6182">
        <v>14</v>
      </c>
    </row>
    <row r="6183" spans="1:33" x14ac:dyDescent="0.15">
      <c r="A6183" t="s">
        <v>13352</v>
      </c>
      <c r="B6183" s="6" t="s">
        <v>34</v>
      </c>
      <c r="C6183" t="s">
        <v>14191</v>
      </c>
      <c r="D6183" t="s">
        <v>36</v>
      </c>
      <c r="E6183" t="s">
        <v>37</v>
      </c>
      <c r="F6183" t="s">
        <v>14192</v>
      </c>
      <c r="I6183" t="s">
        <v>190</v>
      </c>
      <c r="K6183" t="s">
        <v>40</v>
      </c>
      <c r="L6183" t="s">
        <v>41</v>
      </c>
      <c r="N6183" t="s">
        <v>42</v>
      </c>
      <c r="O6183" t="s">
        <v>11703</v>
      </c>
      <c r="P6183" t="s">
        <v>539</v>
      </c>
      <c r="Q6183" t="s">
        <v>167</v>
      </c>
      <c r="R6183" t="s">
        <v>45</v>
      </c>
      <c r="S6183" t="s">
        <v>46</v>
      </c>
      <c r="T6183" t="s">
        <v>11703</v>
      </c>
      <c r="U6183" t="s">
        <v>11705</v>
      </c>
      <c r="V6183" t="s">
        <v>48</v>
      </c>
      <c r="W6183" t="s">
        <v>2484</v>
      </c>
      <c r="X6183" t="s">
        <v>11707</v>
      </c>
      <c r="Z6183" t="s">
        <v>14193</v>
      </c>
      <c r="AA6183">
        <v>0</v>
      </c>
      <c r="AC6183">
        <v>0</v>
      </c>
      <c r="AD6183" s="7" t="s">
        <v>52</v>
      </c>
      <c r="AE6183" s="7" t="s">
        <v>52</v>
      </c>
      <c r="AF6183" s="7" t="s">
        <v>52</v>
      </c>
      <c r="AG6183">
        <v>14</v>
      </c>
    </row>
    <row r="6184" spans="1:33" x14ac:dyDescent="0.15">
      <c r="A6184" t="s">
        <v>9524</v>
      </c>
      <c r="B6184" s="6" t="s">
        <v>238</v>
      </c>
      <c r="C6184" t="s">
        <v>14135</v>
      </c>
      <c r="D6184" t="s">
        <v>36</v>
      </c>
      <c r="E6184" t="s">
        <v>37</v>
      </c>
      <c r="F6184" t="s">
        <v>14194</v>
      </c>
      <c r="I6184" t="s">
        <v>190</v>
      </c>
      <c r="K6184" t="s">
        <v>40</v>
      </c>
      <c r="L6184" t="s">
        <v>41</v>
      </c>
      <c r="N6184" t="s">
        <v>42</v>
      </c>
      <c r="O6184" t="s">
        <v>7444</v>
      </c>
      <c r="P6184" t="s">
        <v>366</v>
      </c>
      <c r="Q6184" t="s">
        <v>58</v>
      </c>
      <c r="R6184" t="s">
        <v>45</v>
      </c>
      <c r="S6184" t="s">
        <v>46</v>
      </c>
      <c r="T6184" t="s">
        <v>7444</v>
      </c>
      <c r="U6184" t="s">
        <v>7445</v>
      </c>
      <c r="V6184" t="s">
        <v>48</v>
      </c>
      <c r="W6184" t="s">
        <v>483</v>
      </c>
      <c r="X6184" t="s">
        <v>7446</v>
      </c>
      <c r="Z6184" t="s">
        <v>14195</v>
      </c>
      <c r="AA6184">
        <v>0</v>
      </c>
      <c r="AC6184">
        <v>0</v>
      </c>
      <c r="AD6184" s="7" t="s">
        <v>52</v>
      </c>
      <c r="AE6184" s="7" t="s">
        <v>52</v>
      </c>
      <c r="AF6184" s="7" t="s">
        <v>52</v>
      </c>
      <c r="AG6184">
        <v>14</v>
      </c>
    </row>
    <row r="6185" spans="1:33" x14ac:dyDescent="0.15">
      <c r="A6185" t="s">
        <v>9524</v>
      </c>
      <c r="B6185" s="6" t="s">
        <v>238</v>
      </c>
      <c r="C6185" t="s">
        <v>14135</v>
      </c>
      <c r="D6185" t="s">
        <v>36</v>
      </c>
      <c r="E6185" t="s">
        <v>37</v>
      </c>
      <c r="F6185" t="s">
        <v>14196</v>
      </c>
      <c r="I6185" t="s">
        <v>190</v>
      </c>
      <c r="K6185" t="s">
        <v>40</v>
      </c>
      <c r="L6185" t="s">
        <v>41</v>
      </c>
      <c r="N6185" t="s">
        <v>42</v>
      </c>
      <c r="O6185" t="s">
        <v>7444</v>
      </c>
      <c r="P6185" t="s">
        <v>366</v>
      </c>
      <c r="Q6185" t="s">
        <v>58</v>
      </c>
      <c r="R6185" t="s">
        <v>45</v>
      </c>
      <c r="S6185" t="s">
        <v>46</v>
      </c>
      <c r="T6185" t="s">
        <v>7444</v>
      </c>
      <c r="U6185" t="s">
        <v>7445</v>
      </c>
      <c r="V6185" t="s">
        <v>59</v>
      </c>
      <c r="W6185" t="s">
        <v>483</v>
      </c>
      <c r="X6185" t="s">
        <v>7446</v>
      </c>
      <c r="Z6185" t="s">
        <v>14197</v>
      </c>
      <c r="AA6185">
        <v>0</v>
      </c>
      <c r="AC6185">
        <v>0</v>
      </c>
      <c r="AD6185" s="7" t="s">
        <v>52</v>
      </c>
      <c r="AE6185" s="7" t="s">
        <v>52</v>
      </c>
      <c r="AF6185" s="7" t="s">
        <v>52</v>
      </c>
      <c r="AG6185">
        <v>19</v>
      </c>
    </row>
    <row r="6186" spans="1:33" x14ac:dyDescent="0.15">
      <c r="A6186" t="s">
        <v>14198</v>
      </c>
      <c r="B6186" s="6" t="s">
        <v>34</v>
      </c>
      <c r="C6186" t="s">
        <v>14199</v>
      </c>
      <c r="D6186" t="s">
        <v>36</v>
      </c>
      <c r="E6186" t="s">
        <v>37</v>
      </c>
      <c r="F6186" t="s">
        <v>14200</v>
      </c>
      <c r="I6186" t="s">
        <v>12787</v>
      </c>
      <c r="K6186" t="s">
        <v>40</v>
      </c>
      <c r="L6186" t="s">
        <v>41</v>
      </c>
      <c r="N6186" t="s">
        <v>14201</v>
      </c>
      <c r="O6186" t="s">
        <v>11703</v>
      </c>
      <c r="P6186" t="s">
        <v>539</v>
      </c>
      <c r="Q6186" t="s">
        <v>58</v>
      </c>
      <c r="R6186" t="s">
        <v>45</v>
      </c>
      <c r="S6186" t="s">
        <v>46</v>
      </c>
      <c r="T6186" t="s">
        <v>11703</v>
      </c>
      <c r="U6186" t="s">
        <v>11705</v>
      </c>
      <c r="V6186" t="s">
        <v>68</v>
      </c>
      <c r="W6186" t="s">
        <v>4260</v>
      </c>
      <c r="X6186" t="s">
        <v>11707</v>
      </c>
      <c r="Z6186" t="s">
        <v>14202</v>
      </c>
      <c r="AA6186">
        <v>0</v>
      </c>
      <c r="AC6186">
        <v>0</v>
      </c>
      <c r="AD6186" s="7" t="s">
        <v>52</v>
      </c>
      <c r="AE6186" s="7" t="s">
        <v>52</v>
      </c>
      <c r="AF6186" s="7" t="s">
        <v>52</v>
      </c>
      <c r="AG6186">
        <v>15</v>
      </c>
    </row>
    <row r="6187" spans="1:33" x14ac:dyDescent="0.15">
      <c r="A6187" t="s">
        <v>14116</v>
      </c>
      <c r="B6187" s="6" t="s">
        <v>34</v>
      </c>
      <c r="C6187" t="s">
        <v>14117</v>
      </c>
      <c r="D6187" t="s">
        <v>36</v>
      </c>
      <c r="E6187" t="s">
        <v>37</v>
      </c>
      <c r="F6187" t="s">
        <v>14203</v>
      </c>
      <c r="I6187" t="s">
        <v>12787</v>
      </c>
      <c r="K6187" t="s">
        <v>40</v>
      </c>
      <c r="L6187" t="s">
        <v>41</v>
      </c>
      <c r="N6187" t="s">
        <v>42</v>
      </c>
      <c r="O6187" t="s">
        <v>11703</v>
      </c>
      <c r="P6187" t="s">
        <v>105</v>
      </c>
      <c r="Q6187" t="s">
        <v>167</v>
      </c>
      <c r="R6187" t="s">
        <v>45</v>
      </c>
      <c r="S6187" t="s">
        <v>46</v>
      </c>
      <c r="T6187" t="s">
        <v>11703</v>
      </c>
      <c r="U6187" t="s">
        <v>11705</v>
      </c>
      <c r="V6187" t="s">
        <v>76</v>
      </c>
      <c r="W6187" t="s">
        <v>9445</v>
      </c>
      <c r="X6187" t="s">
        <v>11707</v>
      </c>
      <c r="Z6187" t="s">
        <v>14204</v>
      </c>
      <c r="AA6187">
        <v>0</v>
      </c>
      <c r="AC6187">
        <v>0</v>
      </c>
      <c r="AD6187" s="7" t="s">
        <v>52</v>
      </c>
      <c r="AE6187" s="7" t="s">
        <v>52</v>
      </c>
      <c r="AF6187" s="7" t="s">
        <v>52</v>
      </c>
      <c r="AG6187">
        <v>19</v>
      </c>
    </row>
    <row r="6188" spans="1:33" x14ac:dyDescent="0.15">
      <c r="A6188" t="s">
        <v>14116</v>
      </c>
      <c r="B6188" s="6" t="s">
        <v>34</v>
      </c>
      <c r="C6188" t="s">
        <v>14117</v>
      </c>
      <c r="D6188" t="s">
        <v>36</v>
      </c>
      <c r="E6188" t="s">
        <v>37</v>
      </c>
      <c r="F6188" t="s">
        <v>14205</v>
      </c>
      <c r="I6188" t="s">
        <v>12787</v>
      </c>
      <c r="K6188" t="s">
        <v>40</v>
      </c>
      <c r="L6188" t="s">
        <v>41</v>
      </c>
      <c r="N6188" t="s">
        <v>42</v>
      </c>
      <c r="O6188" t="s">
        <v>11703</v>
      </c>
      <c r="P6188" t="s">
        <v>105</v>
      </c>
      <c r="Q6188" t="s">
        <v>167</v>
      </c>
      <c r="R6188" t="s">
        <v>45</v>
      </c>
      <c r="S6188" t="s">
        <v>46</v>
      </c>
      <c r="T6188" t="s">
        <v>11703</v>
      </c>
      <c r="U6188" t="s">
        <v>11705</v>
      </c>
      <c r="V6188" t="s">
        <v>48</v>
      </c>
      <c r="W6188" t="s">
        <v>9445</v>
      </c>
      <c r="X6188" t="s">
        <v>11707</v>
      </c>
      <c r="Z6188" t="s">
        <v>14206</v>
      </c>
      <c r="AA6188">
        <v>0</v>
      </c>
      <c r="AC6188">
        <v>0</v>
      </c>
      <c r="AD6188" s="7" t="s">
        <v>52</v>
      </c>
      <c r="AE6188" s="7" t="s">
        <v>52</v>
      </c>
      <c r="AF6188" s="7" t="s">
        <v>52</v>
      </c>
      <c r="AG6188">
        <v>14</v>
      </c>
    </row>
    <row r="6189" spans="1:33" x14ac:dyDescent="0.15">
      <c r="A6189" t="s">
        <v>13355</v>
      </c>
      <c r="B6189" s="6" t="s">
        <v>34</v>
      </c>
      <c r="C6189" t="s">
        <v>14160</v>
      </c>
      <c r="D6189" t="s">
        <v>36</v>
      </c>
      <c r="E6189" t="s">
        <v>37</v>
      </c>
      <c r="F6189" t="s">
        <v>14207</v>
      </c>
      <c r="I6189" t="s">
        <v>190</v>
      </c>
      <c r="K6189" t="s">
        <v>40</v>
      </c>
      <c r="L6189" t="s">
        <v>41</v>
      </c>
      <c r="N6189" t="s">
        <v>42</v>
      </c>
      <c r="O6189" t="s">
        <v>11703</v>
      </c>
      <c r="P6189" t="s">
        <v>539</v>
      </c>
      <c r="Q6189" t="s">
        <v>58</v>
      </c>
      <c r="R6189" t="s">
        <v>45</v>
      </c>
      <c r="S6189" t="s">
        <v>46</v>
      </c>
      <c r="T6189" t="s">
        <v>11703</v>
      </c>
      <c r="U6189" t="s">
        <v>11705</v>
      </c>
      <c r="V6189" t="s">
        <v>59</v>
      </c>
      <c r="W6189" t="s">
        <v>2484</v>
      </c>
      <c r="X6189" t="s">
        <v>11707</v>
      </c>
      <c r="Z6189" t="s">
        <v>14208</v>
      </c>
      <c r="AA6189">
        <v>0</v>
      </c>
      <c r="AC6189">
        <v>0</v>
      </c>
      <c r="AD6189" s="7" t="s">
        <v>52</v>
      </c>
      <c r="AE6189" s="7" t="s">
        <v>52</v>
      </c>
      <c r="AF6189" s="7" t="s">
        <v>52</v>
      </c>
      <c r="AG6189">
        <v>19</v>
      </c>
    </row>
    <row r="6190" spans="1:33" x14ac:dyDescent="0.15">
      <c r="A6190" t="s">
        <v>13355</v>
      </c>
      <c r="B6190" s="6" t="s">
        <v>34</v>
      </c>
      <c r="C6190" t="s">
        <v>14160</v>
      </c>
      <c r="D6190" t="s">
        <v>36</v>
      </c>
      <c r="E6190" t="s">
        <v>37</v>
      </c>
      <c r="F6190" t="s">
        <v>14209</v>
      </c>
      <c r="I6190" t="s">
        <v>190</v>
      </c>
      <c r="K6190" t="s">
        <v>40</v>
      </c>
      <c r="L6190" t="s">
        <v>41</v>
      </c>
      <c r="N6190" t="s">
        <v>42</v>
      </c>
      <c r="O6190" t="s">
        <v>11703</v>
      </c>
      <c r="P6190" t="s">
        <v>539</v>
      </c>
      <c r="Q6190" t="s">
        <v>58</v>
      </c>
      <c r="R6190" t="s">
        <v>45</v>
      </c>
      <c r="S6190" t="s">
        <v>46</v>
      </c>
      <c r="T6190" t="s">
        <v>11703</v>
      </c>
      <c r="U6190" t="s">
        <v>11705</v>
      </c>
      <c r="V6190" t="s">
        <v>76</v>
      </c>
      <c r="W6190" t="s">
        <v>2484</v>
      </c>
      <c r="X6190" t="s">
        <v>11707</v>
      </c>
      <c r="Z6190" t="s">
        <v>14210</v>
      </c>
      <c r="AA6190">
        <v>0</v>
      </c>
      <c r="AC6190">
        <v>0</v>
      </c>
      <c r="AD6190" s="7" t="s">
        <v>52</v>
      </c>
      <c r="AE6190" s="7" t="s">
        <v>52</v>
      </c>
      <c r="AF6190" s="7" t="s">
        <v>52</v>
      </c>
      <c r="AG6190">
        <v>19</v>
      </c>
    </row>
    <row r="6191" spans="1:33" x14ac:dyDescent="0.15">
      <c r="A6191" t="s">
        <v>12427</v>
      </c>
      <c r="B6191" s="6" t="s">
        <v>34</v>
      </c>
      <c r="C6191" t="s">
        <v>14163</v>
      </c>
      <c r="D6191" t="s">
        <v>36</v>
      </c>
      <c r="E6191" t="s">
        <v>37</v>
      </c>
      <c r="F6191" t="s">
        <v>14211</v>
      </c>
      <c r="I6191" t="s">
        <v>190</v>
      </c>
      <c r="K6191" t="s">
        <v>40</v>
      </c>
      <c r="L6191" t="s">
        <v>41</v>
      </c>
      <c r="N6191" t="s">
        <v>42</v>
      </c>
      <c r="O6191" t="s">
        <v>11703</v>
      </c>
      <c r="P6191" t="s">
        <v>105</v>
      </c>
      <c r="Q6191" t="s">
        <v>58</v>
      </c>
      <c r="R6191" t="s">
        <v>45</v>
      </c>
      <c r="S6191" t="s">
        <v>46</v>
      </c>
      <c r="T6191" t="s">
        <v>11703</v>
      </c>
      <c r="U6191" t="s">
        <v>11705</v>
      </c>
      <c r="V6191" t="s">
        <v>68</v>
      </c>
      <c r="W6191" t="s">
        <v>7493</v>
      </c>
      <c r="X6191" t="s">
        <v>11707</v>
      </c>
      <c r="Z6191" t="s">
        <v>14212</v>
      </c>
      <c r="AA6191">
        <v>0</v>
      </c>
      <c r="AC6191">
        <v>0</v>
      </c>
      <c r="AD6191" s="7" t="s">
        <v>52</v>
      </c>
      <c r="AE6191" s="7" t="s">
        <v>52</v>
      </c>
      <c r="AF6191" s="7" t="s">
        <v>52</v>
      </c>
      <c r="AG6191">
        <v>15</v>
      </c>
    </row>
    <row r="6192" spans="1:33" x14ac:dyDescent="0.15">
      <c r="A6192" t="s">
        <v>12427</v>
      </c>
      <c r="B6192" s="6" t="s">
        <v>34</v>
      </c>
      <c r="C6192" t="s">
        <v>14163</v>
      </c>
      <c r="D6192" t="s">
        <v>36</v>
      </c>
      <c r="E6192" t="s">
        <v>37</v>
      </c>
      <c r="F6192" t="s">
        <v>14213</v>
      </c>
      <c r="I6192" t="s">
        <v>190</v>
      </c>
      <c r="K6192" t="s">
        <v>40</v>
      </c>
      <c r="L6192" t="s">
        <v>41</v>
      </c>
      <c r="N6192" t="s">
        <v>42</v>
      </c>
      <c r="O6192" t="s">
        <v>11703</v>
      </c>
      <c r="P6192" t="s">
        <v>105</v>
      </c>
      <c r="Q6192" t="s">
        <v>58</v>
      </c>
      <c r="R6192" t="s">
        <v>45</v>
      </c>
      <c r="S6192" t="s">
        <v>46</v>
      </c>
      <c r="T6192" t="s">
        <v>11703</v>
      </c>
      <c r="U6192" t="s">
        <v>11705</v>
      </c>
      <c r="V6192" t="s">
        <v>48</v>
      </c>
      <c r="W6192" t="s">
        <v>7493</v>
      </c>
      <c r="X6192" t="s">
        <v>11707</v>
      </c>
      <c r="Z6192" t="s">
        <v>14214</v>
      </c>
      <c r="AA6192">
        <v>0</v>
      </c>
      <c r="AC6192">
        <v>0</v>
      </c>
      <c r="AD6192" s="7" t="s">
        <v>52</v>
      </c>
      <c r="AE6192" s="7" t="s">
        <v>52</v>
      </c>
      <c r="AF6192" s="7" t="s">
        <v>52</v>
      </c>
      <c r="AG6192">
        <v>14</v>
      </c>
    </row>
    <row r="6193" spans="1:33" x14ac:dyDescent="0.15">
      <c r="A6193" t="s">
        <v>14182</v>
      </c>
      <c r="B6193" s="6" t="s">
        <v>34</v>
      </c>
      <c r="C6193" t="s">
        <v>14183</v>
      </c>
      <c r="D6193" t="s">
        <v>36</v>
      </c>
      <c r="E6193" t="s">
        <v>37</v>
      </c>
      <c r="F6193" t="s">
        <v>14215</v>
      </c>
      <c r="I6193" t="s">
        <v>12787</v>
      </c>
      <c r="K6193" t="s">
        <v>40</v>
      </c>
      <c r="L6193" t="s">
        <v>41</v>
      </c>
      <c r="N6193" t="s">
        <v>14185</v>
      </c>
      <c r="O6193" t="s">
        <v>11703</v>
      </c>
      <c r="P6193" t="s">
        <v>67</v>
      </c>
      <c r="Q6193" t="s">
        <v>58</v>
      </c>
      <c r="R6193" t="s">
        <v>45</v>
      </c>
      <c r="S6193" t="s">
        <v>46</v>
      </c>
      <c r="T6193" t="s">
        <v>11703</v>
      </c>
      <c r="U6193" t="s">
        <v>11705</v>
      </c>
      <c r="V6193" t="s">
        <v>59</v>
      </c>
      <c r="W6193" t="s">
        <v>3121</v>
      </c>
      <c r="X6193" t="s">
        <v>11707</v>
      </c>
      <c r="Z6193" t="s">
        <v>14216</v>
      </c>
      <c r="AA6193">
        <v>0</v>
      </c>
      <c r="AC6193">
        <v>0</v>
      </c>
      <c r="AD6193" s="7" t="s">
        <v>52</v>
      </c>
      <c r="AE6193" s="7" t="s">
        <v>52</v>
      </c>
      <c r="AF6193" s="7" t="s">
        <v>52</v>
      </c>
      <c r="AG6193">
        <v>19</v>
      </c>
    </row>
    <row r="6194" spans="1:33" x14ac:dyDescent="0.15">
      <c r="A6194" t="s">
        <v>14182</v>
      </c>
      <c r="B6194" s="6" t="s">
        <v>34</v>
      </c>
      <c r="C6194" t="s">
        <v>14183</v>
      </c>
      <c r="D6194" t="s">
        <v>36</v>
      </c>
      <c r="E6194" t="s">
        <v>37</v>
      </c>
      <c r="F6194" t="s">
        <v>14217</v>
      </c>
      <c r="I6194" t="s">
        <v>12787</v>
      </c>
      <c r="K6194" t="s">
        <v>40</v>
      </c>
      <c r="L6194" t="s">
        <v>41</v>
      </c>
      <c r="N6194" t="s">
        <v>14185</v>
      </c>
      <c r="O6194" t="s">
        <v>11703</v>
      </c>
      <c r="P6194" t="s">
        <v>67</v>
      </c>
      <c r="Q6194" t="s">
        <v>58</v>
      </c>
      <c r="R6194" t="s">
        <v>45</v>
      </c>
      <c r="S6194" t="s">
        <v>46</v>
      </c>
      <c r="T6194" t="s">
        <v>11703</v>
      </c>
      <c r="U6194" t="s">
        <v>11705</v>
      </c>
      <c r="V6194" t="s">
        <v>76</v>
      </c>
      <c r="W6194" t="s">
        <v>3121</v>
      </c>
      <c r="X6194" t="s">
        <v>11707</v>
      </c>
      <c r="Z6194" t="s">
        <v>14218</v>
      </c>
      <c r="AA6194">
        <v>0</v>
      </c>
      <c r="AC6194">
        <v>0</v>
      </c>
      <c r="AD6194" s="7" t="s">
        <v>52</v>
      </c>
      <c r="AE6194" s="7" t="s">
        <v>52</v>
      </c>
      <c r="AF6194" s="7" t="s">
        <v>52</v>
      </c>
      <c r="AG6194">
        <v>19</v>
      </c>
    </row>
    <row r="6195" spans="1:33" x14ac:dyDescent="0.15">
      <c r="A6195" t="s">
        <v>14219</v>
      </c>
      <c r="B6195" s="6" t="s">
        <v>34</v>
      </c>
      <c r="C6195" t="s">
        <v>14220</v>
      </c>
      <c r="D6195" t="s">
        <v>36</v>
      </c>
      <c r="E6195" t="s">
        <v>37</v>
      </c>
      <c r="F6195" t="s">
        <v>14221</v>
      </c>
      <c r="I6195" t="s">
        <v>12787</v>
      </c>
      <c r="K6195" t="s">
        <v>40</v>
      </c>
      <c r="L6195" t="s">
        <v>41</v>
      </c>
      <c r="N6195" t="s">
        <v>42</v>
      </c>
      <c r="O6195" t="s">
        <v>11703</v>
      </c>
      <c r="P6195" t="s">
        <v>67</v>
      </c>
      <c r="Q6195" t="s">
        <v>58</v>
      </c>
      <c r="R6195" t="s">
        <v>45</v>
      </c>
      <c r="S6195" t="s">
        <v>46</v>
      </c>
      <c r="T6195" t="s">
        <v>11703</v>
      </c>
      <c r="U6195" t="s">
        <v>11705</v>
      </c>
      <c r="V6195" t="s">
        <v>68</v>
      </c>
      <c r="W6195" t="s">
        <v>3121</v>
      </c>
      <c r="X6195" t="s">
        <v>11707</v>
      </c>
      <c r="Z6195" t="s">
        <v>14222</v>
      </c>
      <c r="AA6195">
        <v>0</v>
      </c>
      <c r="AC6195">
        <v>0</v>
      </c>
      <c r="AD6195" s="7" t="s">
        <v>52</v>
      </c>
      <c r="AE6195" s="7" t="s">
        <v>52</v>
      </c>
      <c r="AF6195" s="7" t="s">
        <v>52</v>
      </c>
      <c r="AG6195">
        <v>15</v>
      </c>
    </row>
    <row r="6196" spans="1:33" x14ac:dyDescent="0.15">
      <c r="A6196" t="s">
        <v>12802</v>
      </c>
      <c r="B6196" s="6" t="s">
        <v>129</v>
      </c>
      <c r="C6196" t="s">
        <v>12803</v>
      </c>
      <c r="D6196" t="s">
        <v>36</v>
      </c>
      <c r="E6196" t="s">
        <v>37</v>
      </c>
      <c r="F6196" t="s">
        <v>14223</v>
      </c>
      <c r="I6196" t="s">
        <v>190</v>
      </c>
      <c r="K6196" t="s">
        <v>40</v>
      </c>
      <c r="L6196" t="s">
        <v>41</v>
      </c>
      <c r="N6196" t="s">
        <v>42</v>
      </c>
      <c r="O6196" t="s">
        <v>11703</v>
      </c>
      <c r="P6196" t="s">
        <v>105</v>
      </c>
      <c r="Q6196" t="s">
        <v>167</v>
      </c>
      <c r="R6196" t="s">
        <v>45</v>
      </c>
      <c r="S6196" t="s">
        <v>46</v>
      </c>
      <c r="T6196" t="s">
        <v>11703</v>
      </c>
      <c r="U6196" t="s">
        <v>11705</v>
      </c>
      <c r="V6196" t="s">
        <v>48</v>
      </c>
      <c r="W6196" t="s">
        <v>7493</v>
      </c>
      <c r="X6196" t="s">
        <v>11707</v>
      </c>
      <c r="Z6196" t="s">
        <v>14224</v>
      </c>
      <c r="AA6196">
        <v>0</v>
      </c>
      <c r="AC6196">
        <v>0</v>
      </c>
      <c r="AD6196" s="7" t="s">
        <v>52</v>
      </c>
      <c r="AE6196" s="7" t="s">
        <v>52</v>
      </c>
      <c r="AF6196" s="7" t="s">
        <v>52</v>
      </c>
      <c r="AG6196">
        <v>14</v>
      </c>
    </row>
    <row r="6197" spans="1:33" x14ac:dyDescent="0.15">
      <c r="A6197" t="s">
        <v>14198</v>
      </c>
      <c r="B6197" s="6" t="s">
        <v>34</v>
      </c>
      <c r="C6197" t="s">
        <v>14199</v>
      </c>
      <c r="D6197" t="s">
        <v>36</v>
      </c>
      <c r="E6197" t="s">
        <v>37</v>
      </c>
      <c r="F6197" t="s">
        <v>14225</v>
      </c>
      <c r="I6197" t="s">
        <v>12787</v>
      </c>
      <c r="K6197" t="s">
        <v>40</v>
      </c>
      <c r="L6197" t="s">
        <v>41</v>
      </c>
      <c r="N6197" t="s">
        <v>14201</v>
      </c>
      <c r="O6197" t="s">
        <v>11703</v>
      </c>
      <c r="P6197" t="s">
        <v>539</v>
      </c>
      <c r="Q6197" t="s">
        <v>58</v>
      </c>
      <c r="R6197" t="s">
        <v>45</v>
      </c>
      <c r="S6197" t="s">
        <v>46</v>
      </c>
      <c r="T6197" t="s">
        <v>11703</v>
      </c>
      <c r="U6197" t="s">
        <v>11705</v>
      </c>
      <c r="V6197" t="s">
        <v>59</v>
      </c>
      <c r="W6197" t="s">
        <v>4260</v>
      </c>
      <c r="X6197" t="s">
        <v>11707</v>
      </c>
      <c r="Z6197" t="s">
        <v>14226</v>
      </c>
      <c r="AA6197">
        <v>0</v>
      </c>
      <c r="AC6197">
        <v>0</v>
      </c>
      <c r="AD6197" s="7" t="s">
        <v>52</v>
      </c>
      <c r="AE6197" s="7" t="s">
        <v>52</v>
      </c>
      <c r="AF6197" s="7" t="s">
        <v>52</v>
      </c>
      <c r="AG6197">
        <v>19</v>
      </c>
    </row>
    <row r="6198" spans="1:33" x14ac:dyDescent="0.15">
      <c r="A6198" t="s">
        <v>14198</v>
      </c>
      <c r="B6198" s="6" t="s">
        <v>34</v>
      </c>
      <c r="C6198" t="s">
        <v>14199</v>
      </c>
      <c r="D6198" t="s">
        <v>36</v>
      </c>
      <c r="E6198" t="s">
        <v>37</v>
      </c>
      <c r="F6198" t="s">
        <v>14227</v>
      </c>
      <c r="I6198" t="s">
        <v>12787</v>
      </c>
      <c r="K6198" t="s">
        <v>40</v>
      </c>
      <c r="L6198" t="s">
        <v>41</v>
      </c>
      <c r="N6198" t="s">
        <v>14201</v>
      </c>
      <c r="O6198" t="s">
        <v>11703</v>
      </c>
      <c r="P6198" t="s">
        <v>539</v>
      </c>
      <c r="Q6198" t="s">
        <v>58</v>
      </c>
      <c r="R6198" t="s">
        <v>45</v>
      </c>
      <c r="S6198" t="s">
        <v>46</v>
      </c>
      <c r="T6198" t="s">
        <v>11703</v>
      </c>
      <c r="U6198" t="s">
        <v>11705</v>
      </c>
      <c r="V6198" t="s">
        <v>76</v>
      </c>
      <c r="W6198" t="s">
        <v>4260</v>
      </c>
      <c r="X6198" t="s">
        <v>11707</v>
      </c>
      <c r="Z6198" t="s">
        <v>14228</v>
      </c>
      <c r="AA6198">
        <v>0</v>
      </c>
      <c r="AC6198">
        <v>0</v>
      </c>
      <c r="AD6198" s="7" t="s">
        <v>52</v>
      </c>
      <c r="AE6198" s="7" t="s">
        <v>52</v>
      </c>
      <c r="AF6198" s="7" t="s">
        <v>52</v>
      </c>
      <c r="AG6198">
        <v>19</v>
      </c>
    </row>
    <row r="6199" spans="1:33" x14ac:dyDescent="0.15">
      <c r="A6199" t="s">
        <v>13781</v>
      </c>
      <c r="B6199" s="6" t="s">
        <v>129</v>
      </c>
      <c r="C6199" t="s">
        <v>13782</v>
      </c>
      <c r="D6199" t="s">
        <v>36</v>
      </c>
      <c r="E6199" t="s">
        <v>37</v>
      </c>
      <c r="F6199" t="s">
        <v>14229</v>
      </c>
      <c r="I6199" t="s">
        <v>190</v>
      </c>
      <c r="K6199" t="s">
        <v>40</v>
      </c>
      <c r="L6199" t="s">
        <v>41</v>
      </c>
      <c r="N6199" t="s">
        <v>42</v>
      </c>
      <c r="O6199" t="s">
        <v>10911</v>
      </c>
      <c r="P6199" t="s">
        <v>539</v>
      </c>
      <c r="Q6199" t="s">
        <v>167</v>
      </c>
      <c r="R6199" t="s">
        <v>45</v>
      </c>
      <c r="S6199" t="s">
        <v>46</v>
      </c>
      <c r="T6199" t="s">
        <v>10911</v>
      </c>
      <c r="U6199" t="s">
        <v>10912</v>
      </c>
      <c r="V6199" t="s">
        <v>68</v>
      </c>
      <c r="W6199" t="s">
        <v>10935</v>
      </c>
      <c r="X6199" t="s">
        <v>10556</v>
      </c>
      <c r="Z6199" t="s">
        <v>14230</v>
      </c>
      <c r="AA6199">
        <v>0</v>
      </c>
      <c r="AC6199">
        <v>0</v>
      </c>
      <c r="AD6199" s="7" t="s">
        <v>52</v>
      </c>
      <c r="AE6199" s="7" t="s">
        <v>52</v>
      </c>
      <c r="AF6199" s="7" t="s">
        <v>52</v>
      </c>
      <c r="AG6199">
        <v>15</v>
      </c>
    </row>
    <row r="6200" spans="1:33" x14ac:dyDescent="0.15">
      <c r="A6200" t="s">
        <v>13352</v>
      </c>
      <c r="B6200" s="6" t="s">
        <v>34</v>
      </c>
      <c r="C6200" t="s">
        <v>14191</v>
      </c>
      <c r="D6200" t="s">
        <v>36</v>
      </c>
      <c r="E6200" t="s">
        <v>37</v>
      </c>
      <c r="F6200" t="s">
        <v>14231</v>
      </c>
      <c r="I6200" t="s">
        <v>190</v>
      </c>
      <c r="K6200" t="s">
        <v>40</v>
      </c>
      <c r="L6200" t="s">
        <v>41</v>
      </c>
      <c r="N6200" t="s">
        <v>42</v>
      </c>
      <c r="O6200" t="s">
        <v>11703</v>
      </c>
      <c r="P6200" t="s">
        <v>539</v>
      </c>
      <c r="Q6200" t="s">
        <v>167</v>
      </c>
      <c r="R6200" t="s">
        <v>45</v>
      </c>
      <c r="S6200" t="s">
        <v>46</v>
      </c>
      <c r="T6200" t="s">
        <v>11703</v>
      </c>
      <c r="U6200" t="s">
        <v>11705</v>
      </c>
      <c r="V6200" t="s">
        <v>48</v>
      </c>
      <c r="W6200" t="s">
        <v>2484</v>
      </c>
      <c r="X6200" t="s">
        <v>11707</v>
      </c>
      <c r="Z6200" t="s">
        <v>14232</v>
      </c>
      <c r="AA6200">
        <v>0</v>
      </c>
      <c r="AC6200">
        <v>0</v>
      </c>
      <c r="AD6200" s="7" t="s">
        <v>52</v>
      </c>
      <c r="AE6200" s="7" t="s">
        <v>52</v>
      </c>
      <c r="AF6200" s="7" t="s">
        <v>52</v>
      </c>
      <c r="AG6200">
        <v>14</v>
      </c>
    </row>
    <row r="6201" spans="1:33" x14ac:dyDescent="0.15">
      <c r="A6201" t="s">
        <v>14187</v>
      </c>
      <c r="B6201" s="6" t="s">
        <v>34</v>
      </c>
      <c r="C6201" t="s">
        <v>13952</v>
      </c>
      <c r="D6201" t="s">
        <v>36</v>
      </c>
      <c r="E6201" t="s">
        <v>37</v>
      </c>
      <c r="F6201" t="s">
        <v>14233</v>
      </c>
      <c r="I6201" t="s">
        <v>12787</v>
      </c>
      <c r="K6201" t="s">
        <v>40</v>
      </c>
      <c r="L6201" t="s">
        <v>41</v>
      </c>
      <c r="N6201" t="s">
        <v>14189</v>
      </c>
      <c r="O6201" t="s">
        <v>11703</v>
      </c>
      <c r="P6201" t="s">
        <v>67</v>
      </c>
      <c r="Q6201" t="s">
        <v>58</v>
      </c>
      <c r="R6201" t="s">
        <v>45</v>
      </c>
      <c r="S6201" t="s">
        <v>46</v>
      </c>
      <c r="T6201" t="s">
        <v>11703</v>
      </c>
      <c r="U6201" t="s">
        <v>11705</v>
      </c>
      <c r="V6201" t="s">
        <v>48</v>
      </c>
      <c r="W6201" t="s">
        <v>3199</v>
      </c>
      <c r="X6201" t="s">
        <v>11707</v>
      </c>
      <c r="Z6201" t="s">
        <v>14234</v>
      </c>
      <c r="AA6201">
        <v>0</v>
      </c>
      <c r="AC6201">
        <v>0</v>
      </c>
      <c r="AD6201" s="7" t="s">
        <v>52</v>
      </c>
      <c r="AE6201" s="7" t="s">
        <v>52</v>
      </c>
      <c r="AF6201" s="7" t="s">
        <v>52</v>
      </c>
      <c r="AG6201">
        <v>14</v>
      </c>
    </row>
    <row r="6202" spans="1:33" x14ac:dyDescent="0.15">
      <c r="A6202" t="s">
        <v>14187</v>
      </c>
      <c r="B6202" s="6" t="s">
        <v>34</v>
      </c>
      <c r="C6202" t="s">
        <v>13952</v>
      </c>
      <c r="D6202" t="s">
        <v>36</v>
      </c>
      <c r="E6202" t="s">
        <v>37</v>
      </c>
      <c r="F6202" t="s">
        <v>14235</v>
      </c>
      <c r="I6202" t="s">
        <v>12787</v>
      </c>
      <c r="K6202" t="s">
        <v>40</v>
      </c>
      <c r="L6202" t="s">
        <v>41</v>
      </c>
      <c r="N6202" t="s">
        <v>14189</v>
      </c>
      <c r="O6202" t="s">
        <v>11703</v>
      </c>
      <c r="P6202" t="s">
        <v>67</v>
      </c>
      <c r="Q6202" t="s">
        <v>58</v>
      </c>
      <c r="R6202" t="s">
        <v>45</v>
      </c>
      <c r="S6202" t="s">
        <v>46</v>
      </c>
      <c r="T6202" t="s">
        <v>11703</v>
      </c>
      <c r="U6202" t="s">
        <v>11705</v>
      </c>
      <c r="V6202" t="s">
        <v>59</v>
      </c>
      <c r="W6202" t="s">
        <v>3199</v>
      </c>
      <c r="X6202" t="s">
        <v>11707</v>
      </c>
      <c r="Z6202" t="s">
        <v>14236</v>
      </c>
      <c r="AA6202">
        <v>0</v>
      </c>
      <c r="AC6202">
        <v>0</v>
      </c>
      <c r="AD6202" s="7" t="s">
        <v>52</v>
      </c>
      <c r="AE6202" s="7" t="s">
        <v>52</v>
      </c>
      <c r="AF6202" s="7" t="s">
        <v>52</v>
      </c>
      <c r="AG6202">
        <v>19</v>
      </c>
    </row>
    <row r="6203" spans="1:33" x14ac:dyDescent="0.15">
      <c r="A6203" t="s">
        <v>13781</v>
      </c>
      <c r="B6203" s="6" t="s">
        <v>129</v>
      </c>
      <c r="C6203" t="s">
        <v>13782</v>
      </c>
      <c r="D6203" t="s">
        <v>36</v>
      </c>
      <c r="E6203" t="s">
        <v>37</v>
      </c>
      <c r="F6203" t="s">
        <v>14237</v>
      </c>
      <c r="I6203" t="s">
        <v>190</v>
      </c>
      <c r="K6203" t="s">
        <v>40</v>
      </c>
      <c r="L6203" t="s">
        <v>41</v>
      </c>
      <c r="N6203" t="s">
        <v>42</v>
      </c>
      <c r="O6203" t="s">
        <v>10911</v>
      </c>
      <c r="P6203" t="s">
        <v>539</v>
      </c>
      <c r="Q6203" t="s">
        <v>167</v>
      </c>
      <c r="R6203" t="s">
        <v>45</v>
      </c>
      <c r="S6203" t="s">
        <v>46</v>
      </c>
      <c r="T6203" t="s">
        <v>10911</v>
      </c>
      <c r="U6203" t="s">
        <v>10912</v>
      </c>
      <c r="V6203" t="s">
        <v>76</v>
      </c>
      <c r="W6203" t="s">
        <v>10935</v>
      </c>
      <c r="X6203" t="s">
        <v>10556</v>
      </c>
      <c r="Z6203" t="s">
        <v>14238</v>
      </c>
      <c r="AA6203">
        <v>0</v>
      </c>
      <c r="AC6203">
        <v>0</v>
      </c>
      <c r="AD6203" s="7" t="s">
        <v>52</v>
      </c>
      <c r="AE6203" s="7" t="s">
        <v>52</v>
      </c>
      <c r="AF6203" s="7" t="s">
        <v>52</v>
      </c>
      <c r="AG6203">
        <v>19</v>
      </c>
    </row>
    <row r="6204" spans="1:33" x14ac:dyDescent="0.15">
      <c r="A6204" t="s">
        <v>14219</v>
      </c>
      <c r="B6204" s="6" t="s">
        <v>34</v>
      </c>
      <c r="C6204" t="s">
        <v>14220</v>
      </c>
      <c r="D6204" t="s">
        <v>36</v>
      </c>
      <c r="E6204" t="s">
        <v>37</v>
      </c>
      <c r="F6204" t="s">
        <v>14239</v>
      </c>
      <c r="I6204" t="s">
        <v>12787</v>
      </c>
      <c r="K6204" t="s">
        <v>40</v>
      </c>
      <c r="L6204" t="s">
        <v>41</v>
      </c>
      <c r="N6204" t="s">
        <v>42</v>
      </c>
      <c r="O6204" t="s">
        <v>11703</v>
      </c>
      <c r="P6204" t="s">
        <v>67</v>
      </c>
      <c r="Q6204" t="s">
        <v>58</v>
      </c>
      <c r="R6204" t="s">
        <v>45</v>
      </c>
      <c r="S6204" t="s">
        <v>46</v>
      </c>
      <c r="T6204" t="s">
        <v>11703</v>
      </c>
      <c r="U6204" t="s">
        <v>11705</v>
      </c>
      <c r="V6204" t="s">
        <v>68</v>
      </c>
      <c r="W6204" t="s">
        <v>3121</v>
      </c>
      <c r="X6204" t="s">
        <v>11707</v>
      </c>
      <c r="Z6204" t="s">
        <v>14240</v>
      </c>
      <c r="AA6204">
        <v>0</v>
      </c>
      <c r="AC6204">
        <v>0</v>
      </c>
      <c r="AD6204" s="7" t="s">
        <v>52</v>
      </c>
      <c r="AE6204" s="7" t="s">
        <v>52</v>
      </c>
      <c r="AF6204" s="7" t="s">
        <v>52</v>
      </c>
      <c r="AG6204">
        <v>15</v>
      </c>
    </row>
    <row r="6205" spans="1:33" x14ac:dyDescent="0.15">
      <c r="A6205" t="s">
        <v>14219</v>
      </c>
      <c r="B6205" s="6" t="s">
        <v>34</v>
      </c>
      <c r="C6205" t="s">
        <v>14220</v>
      </c>
      <c r="D6205" t="s">
        <v>36</v>
      </c>
      <c r="E6205" t="s">
        <v>37</v>
      </c>
      <c r="F6205" t="s">
        <v>14241</v>
      </c>
      <c r="I6205" t="s">
        <v>12787</v>
      </c>
      <c r="K6205" t="s">
        <v>40</v>
      </c>
      <c r="L6205" t="s">
        <v>41</v>
      </c>
      <c r="N6205" t="s">
        <v>42</v>
      </c>
      <c r="O6205" t="s">
        <v>11703</v>
      </c>
      <c r="P6205" t="s">
        <v>67</v>
      </c>
      <c r="Q6205" t="s">
        <v>58</v>
      </c>
      <c r="R6205" t="s">
        <v>45</v>
      </c>
      <c r="S6205" t="s">
        <v>46</v>
      </c>
      <c r="T6205" t="s">
        <v>11703</v>
      </c>
      <c r="U6205" t="s">
        <v>11705</v>
      </c>
      <c r="V6205" t="s">
        <v>48</v>
      </c>
      <c r="W6205" t="s">
        <v>3121</v>
      </c>
      <c r="X6205" t="s">
        <v>11707</v>
      </c>
      <c r="Z6205" t="s">
        <v>14242</v>
      </c>
      <c r="AA6205">
        <v>0</v>
      </c>
      <c r="AC6205">
        <v>0</v>
      </c>
      <c r="AD6205" s="7" t="s">
        <v>52</v>
      </c>
      <c r="AE6205" s="7" t="s">
        <v>52</v>
      </c>
      <c r="AF6205" s="7" t="s">
        <v>52</v>
      </c>
      <c r="AG6205">
        <v>14</v>
      </c>
    </row>
    <row r="6206" spans="1:33" x14ac:dyDescent="0.15">
      <c r="A6206" t="s">
        <v>13781</v>
      </c>
      <c r="B6206" s="6" t="s">
        <v>129</v>
      </c>
      <c r="C6206" t="s">
        <v>13782</v>
      </c>
      <c r="D6206" t="s">
        <v>36</v>
      </c>
      <c r="E6206" t="s">
        <v>37</v>
      </c>
      <c r="F6206" t="s">
        <v>14243</v>
      </c>
      <c r="I6206" t="s">
        <v>190</v>
      </c>
      <c r="K6206" t="s">
        <v>40</v>
      </c>
      <c r="L6206" t="s">
        <v>41</v>
      </c>
      <c r="N6206" t="s">
        <v>42</v>
      </c>
      <c r="O6206" t="s">
        <v>10911</v>
      </c>
      <c r="P6206" t="s">
        <v>539</v>
      </c>
      <c r="Q6206" t="s">
        <v>167</v>
      </c>
      <c r="R6206" t="s">
        <v>45</v>
      </c>
      <c r="S6206" t="s">
        <v>46</v>
      </c>
      <c r="T6206" t="s">
        <v>10911</v>
      </c>
      <c r="U6206" t="s">
        <v>10912</v>
      </c>
      <c r="V6206" t="s">
        <v>59</v>
      </c>
      <c r="W6206" t="s">
        <v>10935</v>
      </c>
      <c r="X6206" t="s">
        <v>10556</v>
      </c>
      <c r="Z6206" t="s">
        <v>14244</v>
      </c>
      <c r="AA6206">
        <v>0</v>
      </c>
      <c r="AC6206">
        <v>0</v>
      </c>
      <c r="AD6206" s="7" t="s">
        <v>52</v>
      </c>
      <c r="AE6206" s="7" t="s">
        <v>52</v>
      </c>
      <c r="AF6206" s="7" t="s">
        <v>52</v>
      </c>
      <c r="AG6206">
        <v>19</v>
      </c>
    </row>
    <row r="6207" spans="1:33" x14ac:dyDescent="0.15">
      <c r="A6207" t="s">
        <v>13352</v>
      </c>
      <c r="B6207" s="6" t="s">
        <v>34</v>
      </c>
      <c r="C6207" t="s">
        <v>14191</v>
      </c>
      <c r="D6207" t="s">
        <v>36</v>
      </c>
      <c r="E6207" t="s">
        <v>37</v>
      </c>
      <c r="F6207" t="s">
        <v>14245</v>
      </c>
      <c r="I6207" t="s">
        <v>190</v>
      </c>
      <c r="K6207" t="s">
        <v>40</v>
      </c>
      <c r="L6207" t="s">
        <v>41</v>
      </c>
      <c r="N6207" t="s">
        <v>42</v>
      </c>
      <c r="O6207" t="s">
        <v>11703</v>
      </c>
      <c r="P6207" t="s">
        <v>539</v>
      </c>
      <c r="Q6207" t="s">
        <v>167</v>
      </c>
      <c r="R6207" t="s">
        <v>45</v>
      </c>
      <c r="S6207" t="s">
        <v>46</v>
      </c>
      <c r="T6207" t="s">
        <v>11703</v>
      </c>
      <c r="U6207" t="s">
        <v>11705</v>
      </c>
      <c r="V6207" t="s">
        <v>76</v>
      </c>
      <c r="W6207" t="s">
        <v>2484</v>
      </c>
      <c r="X6207" t="s">
        <v>11707</v>
      </c>
      <c r="Z6207" t="s">
        <v>14246</v>
      </c>
      <c r="AA6207">
        <v>0</v>
      </c>
      <c r="AC6207">
        <v>0</v>
      </c>
      <c r="AD6207" s="7" t="s">
        <v>52</v>
      </c>
      <c r="AE6207" s="7" t="s">
        <v>52</v>
      </c>
      <c r="AF6207" s="7" t="s">
        <v>52</v>
      </c>
      <c r="AG6207">
        <v>19</v>
      </c>
    </row>
    <row r="6208" spans="1:33" x14ac:dyDescent="0.15">
      <c r="A6208" t="s">
        <v>12793</v>
      </c>
      <c r="B6208" s="6" t="s">
        <v>129</v>
      </c>
      <c r="C6208" t="s">
        <v>12794</v>
      </c>
      <c r="D6208" t="s">
        <v>36</v>
      </c>
      <c r="E6208" t="s">
        <v>37</v>
      </c>
      <c r="F6208" t="s">
        <v>14247</v>
      </c>
      <c r="I6208" t="s">
        <v>190</v>
      </c>
      <c r="K6208" t="s">
        <v>40</v>
      </c>
      <c r="L6208" t="s">
        <v>41</v>
      </c>
      <c r="N6208" t="s">
        <v>42</v>
      </c>
      <c r="O6208" t="s">
        <v>11703</v>
      </c>
      <c r="P6208" t="s">
        <v>105</v>
      </c>
      <c r="Q6208" t="s">
        <v>167</v>
      </c>
      <c r="R6208" t="s">
        <v>45</v>
      </c>
      <c r="S6208" t="s">
        <v>46</v>
      </c>
      <c r="T6208" t="s">
        <v>11703</v>
      </c>
      <c r="U6208" t="s">
        <v>11705</v>
      </c>
      <c r="V6208" t="s">
        <v>68</v>
      </c>
      <c r="W6208" t="s">
        <v>465</v>
      </c>
      <c r="X6208" t="s">
        <v>11707</v>
      </c>
      <c r="Z6208" t="s">
        <v>14248</v>
      </c>
      <c r="AA6208">
        <v>0</v>
      </c>
      <c r="AC6208">
        <v>0</v>
      </c>
      <c r="AD6208" s="7" t="s">
        <v>52</v>
      </c>
      <c r="AE6208" s="7" t="s">
        <v>52</v>
      </c>
      <c r="AF6208" s="7" t="s">
        <v>52</v>
      </c>
      <c r="AG6208">
        <v>15</v>
      </c>
    </row>
    <row r="6209" spans="1:33" x14ac:dyDescent="0.15">
      <c r="A6209" t="s">
        <v>12802</v>
      </c>
      <c r="B6209" s="6" t="s">
        <v>129</v>
      </c>
      <c r="C6209" t="s">
        <v>12803</v>
      </c>
      <c r="D6209" t="s">
        <v>36</v>
      </c>
      <c r="E6209" t="s">
        <v>37</v>
      </c>
      <c r="F6209" t="s">
        <v>14249</v>
      </c>
      <c r="I6209" t="s">
        <v>190</v>
      </c>
      <c r="K6209" t="s">
        <v>40</v>
      </c>
      <c r="L6209" t="s">
        <v>41</v>
      </c>
      <c r="N6209" t="s">
        <v>42</v>
      </c>
      <c r="O6209" t="s">
        <v>11703</v>
      </c>
      <c r="P6209" t="s">
        <v>105</v>
      </c>
      <c r="Q6209" t="s">
        <v>167</v>
      </c>
      <c r="R6209" t="s">
        <v>45</v>
      </c>
      <c r="S6209" t="s">
        <v>46</v>
      </c>
      <c r="T6209" t="s">
        <v>11703</v>
      </c>
      <c r="U6209" t="s">
        <v>11705</v>
      </c>
      <c r="V6209" t="s">
        <v>48</v>
      </c>
      <c r="W6209" t="s">
        <v>7493</v>
      </c>
      <c r="X6209" t="s">
        <v>11707</v>
      </c>
      <c r="Z6209" t="s">
        <v>14250</v>
      </c>
      <c r="AA6209">
        <v>0</v>
      </c>
      <c r="AC6209">
        <v>0</v>
      </c>
      <c r="AD6209" s="7" t="s">
        <v>52</v>
      </c>
      <c r="AE6209" s="7" t="s">
        <v>52</v>
      </c>
      <c r="AF6209" s="7" t="s">
        <v>52</v>
      </c>
      <c r="AG6209">
        <v>14</v>
      </c>
    </row>
    <row r="6210" spans="1:33" x14ac:dyDescent="0.15">
      <c r="A6210" t="s">
        <v>13781</v>
      </c>
      <c r="B6210" s="6" t="s">
        <v>129</v>
      </c>
      <c r="C6210" t="s">
        <v>13782</v>
      </c>
      <c r="D6210" t="s">
        <v>36</v>
      </c>
      <c r="E6210" t="s">
        <v>37</v>
      </c>
      <c r="F6210" t="s">
        <v>14251</v>
      </c>
      <c r="I6210" t="s">
        <v>190</v>
      </c>
      <c r="K6210" t="s">
        <v>40</v>
      </c>
      <c r="L6210" t="s">
        <v>41</v>
      </c>
      <c r="N6210" t="s">
        <v>42</v>
      </c>
      <c r="O6210" t="s">
        <v>10911</v>
      </c>
      <c r="P6210" t="s">
        <v>539</v>
      </c>
      <c r="Q6210" t="s">
        <v>167</v>
      </c>
      <c r="R6210" t="s">
        <v>45</v>
      </c>
      <c r="S6210" t="s">
        <v>46</v>
      </c>
      <c r="T6210" t="s">
        <v>10911</v>
      </c>
      <c r="U6210" t="s">
        <v>10912</v>
      </c>
      <c r="V6210" t="s">
        <v>59</v>
      </c>
      <c r="W6210" t="s">
        <v>10935</v>
      </c>
      <c r="X6210" t="s">
        <v>10556</v>
      </c>
      <c r="Z6210" t="s">
        <v>14252</v>
      </c>
      <c r="AA6210">
        <v>0</v>
      </c>
      <c r="AC6210">
        <v>0</v>
      </c>
      <c r="AD6210" s="7" t="s">
        <v>52</v>
      </c>
      <c r="AE6210" s="7" t="s">
        <v>52</v>
      </c>
      <c r="AF6210" s="7" t="s">
        <v>52</v>
      </c>
      <c r="AG6210">
        <v>19</v>
      </c>
    </row>
    <row r="6211" spans="1:33" x14ac:dyDescent="0.15">
      <c r="A6211" t="s">
        <v>13781</v>
      </c>
      <c r="B6211" s="6" t="s">
        <v>129</v>
      </c>
      <c r="C6211" t="s">
        <v>13782</v>
      </c>
      <c r="D6211" t="s">
        <v>36</v>
      </c>
      <c r="E6211" t="s">
        <v>37</v>
      </c>
      <c r="F6211" t="s">
        <v>14253</v>
      </c>
      <c r="I6211" t="s">
        <v>190</v>
      </c>
      <c r="K6211" t="s">
        <v>40</v>
      </c>
      <c r="L6211" t="s">
        <v>41</v>
      </c>
      <c r="N6211" t="s">
        <v>42</v>
      </c>
      <c r="O6211" t="s">
        <v>10911</v>
      </c>
      <c r="P6211" t="s">
        <v>539</v>
      </c>
      <c r="Q6211" t="s">
        <v>167</v>
      </c>
      <c r="R6211" t="s">
        <v>45</v>
      </c>
      <c r="S6211" t="s">
        <v>46</v>
      </c>
      <c r="T6211" t="s">
        <v>10911</v>
      </c>
      <c r="U6211" t="s">
        <v>10912</v>
      </c>
      <c r="V6211" t="s">
        <v>68</v>
      </c>
      <c r="W6211" t="s">
        <v>10935</v>
      </c>
      <c r="X6211" t="s">
        <v>10556</v>
      </c>
      <c r="Z6211" t="s">
        <v>14254</v>
      </c>
      <c r="AA6211">
        <v>0</v>
      </c>
      <c r="AC6211">
        <v>0</v>
      </c>
      <c r="AD6211" s="7" t="s">
        <v>52</v>
      </c>
      <c r="AE6211" s="7" t="s">
        <v>52</v>
      </c>
      <c r="AF6211" s="7" t="s">
        <v>52</v>
      </c>
      <c r="AG6211">
        <v>15</v>
      </c>
    </row>
    <row r="6212" spans="1:33" x14ac:dyDescent="0.15">
      <c r="A6212" t="s">
        <v>13352</v>
      </c>
      <c r="B6212" s="6" t="s">
        <v>34</v>
      </c>
      <c r="C6212" t="s">
        <v>14191</v>
      </c>
      <c r="D6212" t="s">
        <v>36</v>
      </c>
      <c r="E6212" t="s">
        <v>37</v>
      </c>
      <c r="F6212" t="s">
        <v>14255</v>
      </c>
      <c r="I6212" t="s">
        <v>190</v>
      </c>
      <c r="K6212" t="s">
        <v>40</v>
      </c>
      <c r="L6212" t="s">
        <v>41</v>
      </c>
      <c r="N6212" t="s">
        <v>42</v>
      </c>
      <c r="O6212" t="s">
        <v>11703</v>
      </c>
      <c r="P6212" t="s">
        <v>539</v>
      </c>
      <c r="Q6212" t="s">
        <v>167</v>
      </c>
      <c r="R6212" t="s">
        <v>45</v>
      </c>
      <c r="S6212" t="s">
        <v>46</v>
      </c>
      <c r="T6212" t="s">
        <v>11703</v>
      </c>
      <c r="U6212" t="s">
        <v>11705</v>
      </c>
      <c r="V6212" t="s">
        <v>76</v>
      </c>
      <c r="W6212" t="s">
        <v>2484</v>
      </c>
      <c r="X6212" t="s">
        <v>11707</v>
      </c>
      <c r="Z6212" t="s">
        <v>14256</v>
      </c>
      <c r="AA6212">
        <v>0</v>
      </c>
      <c r="AC6212">
        <v>0</v>
      </c>
      <c r="AD6212" s="7" t="s">
        <v>52</v>
      </c>
      <c r="AE6212" s="7" t="s">
        <v>52</v>
      </c>
      <c r="AF6212" s="7" t="s">
        <v>52</v>
      </c>
      <c r="AG6212">
        <v>19</v>
      </c>
    </row>
    <row r="6213" spans="1:33" x14ac:dyDescent="0.15">
      <c r="A6213" t="s">
        <v>13352</v>
      </c>
      <c r="B6213" s="6" t="s">
        <v>34</v>
      </c>
      <c r="C6213" t="s">
        <v>14191</v>
      </c>
      <c r="D6213" t="s">
        <v>36</v>
      </c>
      <c r="E6213" t="s">
        <v>37</v>
      </c>
      <c r="F6213" t="s">
        <v>14257</v>
      </c>
      <c r="I6213" t="s">
        <v>190</v>
      </c>
      <c r="K6213" t="s">
        <v>40</v>
      </c>
      <c r="L6213" t="s">
        <v>41</v>
      </c>
      <c r="N6213" t="s">
        <v>42</v>
      </c>
      <c r="O6213" t="s">
        <v>11703</v>
      </c>
      <c r="P6213" t="s">
        <v>539</v>
      </c>
      <c r="Q6213" t="s">
        <v>167</v>
      </c>
      <c r="R6213" t="s">
        <v>45</v>
      </c>
      <c r="S6213" t="s">
        <v>46</v>
      </c>
      <c r="T6213" t="s">
        <v>11703</v>
      </c>
      <c r="U6213" t="s">
        <v>11705</v>
      </c>
      <c r="V6213" t="s">
        <v>48</v>
      </c>
      <c r="W6213" t="s">
        <v>2484</v>
      </c>
      <c r="X6213" t="s">
        <v>11707</v>
      </c>
      <c r="Z6213" t="s">
        <v>14258</v>
      </c>
      <c r="AA6213">
        <v>0</v>
      </c>
      <c r="AC6213">
        <v>0</v>
      </c>
      <c r="AD6213" s="7" t="s">
        <v>52</v>
      </c>
      <c r="AE6213" s="7" t="s">
        <v>52</v>
      </c>
      <c r="AF6213" s="7" t="s">
        <v>52</v>
      </c>
      <c r="AG6213">
        <v>14</v>
      </c>
    </row>
    <row r="6214" spans="1:33" x14ac:dyDescent="0.15">
      <c r="A6214" t="s">
        <v>13828</v>
      </c>
      <c r="B6214" s="6" t="s">
        <v>129</v>
      </c>
      <c r="C6214" t="s">
        <v>13829</v>
      </c>
      <c r="D6214" t="s">
        <v>36</v>
      </c>
      <c r="E6214" t="s">
        <v>131</v>
      </c>
      <c r="F6214" t="s">
        <v>14259</v>
      </c>
      <c r="I6214" t="s">
        <v>190</v>
      </c>
      <c r="K6214" t="s">
        <v>40</v>
      </c>
      <c r="L6214" t="s">
        <v>41</v>
      </c>
      <c r="N6214" t="s">
        <v>42</v>
      </c>
      <c r="O6214" t="s">
        <v>10911</v>
      </c>
      <c r="P6214" t="s">
        <v>539</v>
      </c>
      <c r="Q6214" t="s">
        <v>167</v>
      </c>
      <c r="R6214" t="s">
        <v>45</v>
      </c>
      <c r="S6214" t="s">
        <v>46</v>
      </c>
      <c r="T6214" t="s">
        <v>10911</v>
      </c>
      <c r="U6214" t="s">
        <v>10912</v>
      </c>
      <c r="V6214" t="s">
        <v>59</v>
      </c>
      <c r="W6214" t="s">
        <v>10935</v>
      </c>
      <c r="X6214" t="s">
        <v>10556</v>
      </c>
      <c r="Z6214" t="s">
        <v>14260</v>
      </c>
      <c r="AA6214">
        <v>0</v>
      </c>
      <c r="AC6214">
        <v>0</v>
      </c>
      <c r="AD6214" s="7" t="s">
        <v>52</v>
      </c>
      <c r="AE6214" s="7" t="s">
        <v>52</v>
      </c>
      <c r="AF6214" s="7" t="s">
        <v>52</v>
      </c>
      <c r="AG6214">
        <v>19</v>
      </c>
    </row>
    <row r="6215" spans="1:33" x14ac:dyDescent="0.15">
      <c r="A6215" t="s">
        <v>14261</v>
      </c>
      <c r="B6215" s="6" t="s">
        <v>34</v>
      </c>
      <c r="C6215" t="s">
        <v>14262</v>
      </c>
      <c r="D6215" t="s">
        <v>36</v>
      </c>
      <c r="E6215" t="s">
        <v>37</v>
      </c>
      <c r="F6215" t="s">
        <v>14263</v>
      </c>
      <c r="I6215" t="s">
        <v>12787</v>
      </c>
      <c r="K6215" t="s">
        <v>40</v>
      </c>
      <c r="L6215" t="s">
        <v>41</v>
      </c>
      <c r="N6215" t="s">
        <v>42</v>
      </c>
      <c r="O6215" t="s">
        <v>11703</v>
      </c>
      <c r="P6215" t="s">
        <v>67</v>
      </c>
      <c r="Q6215" t="s">
        <v>58</v>
      </c>
      <c r="R6215" t="s">
        <v>45</v>
      </c>
      <c r="S6215" t="s">
        <v>46</v>
      </c>
      <c r="T6215" t="s">
        <v>11703</v>
      </c>
      <c r="U6215" t="s">
        <v>11705</v>
      </c>
      <c r="V6215" t="s">
        <v>68</v>
      </c>
      <c r="W6215" t="s">
        <v>3121</v>
      </c>
      <c r="X6215" t="s">
        <v>11707</v>
      </c>
      <c r="Z6215" t="s">
        <v>14264</v>
      </c>
      <c r="AA6215">
        <v>0</v>
      </c>
      <c r="AC6215">
        <v>0</v>
      </c>
      <c r="AD6215" s="7" t="s">
        <v>52</v>
      </c>
      <c r="AE6215" s="7" t="s">
        <v>52</v>
      </c>
      <c r="AF6215" s="7" t="s">
        <v>52</v>
      </c>
      <c r="AG6215">
        <v>15</v>
      </c>
    </row>
    <row r="6216" spans="1:33" x14ac:dyDescent="0.15">
      <c r="A6216" t="s">
        <v>13828</v>
      </c>
      <c r="B6216" s="6" t="s">
        <v>129</v>
      </c>
      <c r="C6216" t="s">
        <v>13829</v>
      </c>
      <c r="D6216" t="s">
        <v>36</v>
      </c>
      <c r="E6216" t="s">
        <v>131</v>
      </c>
      <c r="F6216" t="s">
        <v>14265</v>
      </c>
      <c r="I6216" t="s">
        <v>190</v>
      </c>
      <c r="K6216" t="s">
        <v>40</v>
      </c>
      <c r="L6216" t="s">
        <v>41</v>
      </c>
      <c r="N6216" t="s">
        <v>42</v>
      </c>
      <c r="O6216" t="s">
        <v>10911</v>
      </c>
      <c r="P6216" t="s">
        <v>539</v>
      </c>
      <c r="Q6216" t="s">
        <v>167</v>
      </c>
      <c r="R6216" t="s">
        <v>45</v>
      </c>
      <c r="S6216" t="s">
        <v>46</v>
      </c>
      <c r="T6216" t="s">
        <v>10911</v>
      </c>
      <c r="U6216" t="s">
        <v>10912</v>
      </c>
      <c r="V6216" t="s">
        <v>76</v>
      </c>
      <c r="W6216" t="s">
        <v>10935</v>
      </c>
      <c r="X6216" t="s">
        <v>10556</v>
      </c>
      <c r="Z6216" t="s">
        <v>14266</v>
      </c>
      <c r="AA6216">
        <v>0</v>
      </c>
      <c r="AC6216">
        <v>0</v>
      </c>
      <c r="AD6216" s="7" t="s">
        <v>52</v>
      </c>
      <c r="AE6216" s="7" t="s">
        <v>52</v>
      </c>
      <c r="AF6216" s="7" t="s">
        <v>52</v>
      </c>
      <c r="AG6216">
        <v>19</v>
      </c>
    </row>
    <row r="6217" spans="1:33" x14ac:dyDescent="0.15">
      <c r="A6217" t="s">
        <v>13828</v>
      </c>
      <c r="B6217" s="6" t="s">
        <v>129</v>
      </c>
      <c r="C6217" t="s">
        <v>13829</v>
      </c>
      <c r="D6217" t="s">
        <v>36</v>
      </c>
      <c r="E6217" t="s">
        <v>131</v>
      </c>
      <c r="F6217" t="s">
        <v>14267</v>
      </c>
      <c r="I6217" t="s">
        <v>190</v>
      </c>
      <c r="K6217" t="s">
        <v>40</v>
      </c>
      <c r="L6217" t="s">
        <v>41</v>
      </c>
      <c r="N6217" t="s">
        <v>42</v>
      </c>
      <c r="O6217" t="s">
        <v>10911</v>
      </c>
      <c r="P6217" t="s">
        <v>539</v>
      </c>
      <c r="Q6217" t="s">
        <v>167</v>
      </c>
      <c r="R6217" t="s">
        <v>45</v>
      </c>
      <c r="S6217" t="s">
        <v>46</v>
      </c>
      <c r="T6217" t="s">
        <v>10911</v>
      </c>
      <c r="U6217" t="s">
        <v>10912</v>
      </c>
      <c r="V6217" t="s">
        <v>48</v>
      </c>
      <c r="W6217" t="s">
        <v>10935</v>
      </c>
      <c r="X6217" t="s">
        <v>10556</v>
      </c>
      <c r="Z6217" t="s">
        <v>14268</v>
      </c>
      <c r="AA6217">
        <v>0</v>
      </c>
      <c r="AC6217">
        <v>0</v>
      </c>
      <c r="AD6217" s="7" t="s">
        <v>52</v>
      </c>
      <c r="AE6217" s="7" t="s">
        <v>52</v>
      </c>
      <c r="AF6217" s="7" t="s">
        <v>52</v>
      </c>
      <c r="AG6217">
        <v>14</v>
      </c>
    </row>
    <row r="6218" spans="1:33" x14ac:dyDescent="0.15">
      <c r="A6218" t="s">
        <v>12802</v>
      </c>
      <c r="B6218" s="6" t="s">
        <v>129</v>
      </c>
      <c r="C6218" t="s">
        <v>12803</v>
      </c>
      <c r="D6218" t="s">
        <v>36</v>
      </c>
      <c r="E6218" t="s">
        <v>37</v>
      </c>
      <c r="F6218" t="s">
        <v>14269</v>
      </c>
      <c r="I6218" t="s">
        <v>190</v>
      </c>
      <c r="K6218" t="s">
        <v>40</v>
      </c>
      <c r="L6218" t="s">
        <v>41</v>
      </c>
      <c r="N6218" t="s">
        <v>42</v>
      </c>
      <c r="O6218" t="s">
        <v>11703</v>
      </c>
      <c r="P6218" t="s">
        <v>105</v>
      </c>
      <c r="Q6218" t="s">
        <v>167</v>
      </c>
      <c r="R6218" t="s">
        <v>45</v>
      </c>
      <c r="S6218" t="s">
        <v>46</v>
      </c>
      <c r="T6218" t="s">
        <v>11703</v>
      </c>
      <c r="U6218" t="s">
        <v>11705</v>
      </c>
      <c r="V6218" t="s">
        <v>59</v>
      </c>
      <c r="W6218" t="s">
        <v>7493</v>
      </c>
      <c r="X6218" t="s">
        <v>11707</v>
      </c>
      <c r="Z6218" t="s">
        <v>14270</v>
      </c>
      <c r="AA6218">
        <v>0</v>
      </c>
      <c r="AC6218">
        <v>0</v>
      </c>
      <c r="AD6218" s="7" t="s">
        <v>52</v>
      </c>
      <c r="AE6218" s="7" t="s">
        <v>52</v>
      </c>
      <c r="AF6218" s="7" t="s">
        <v>52</v>
      </c>
      <c r="AG6218">
        <v>19</v>
      </c>
    </row>
    <row r="6219" spans="1:33" x14ac:dyDescent="0.15">
      <c r="A6219" t="s">
        <v>14261</v>
      </c>
      <c r="B6219" s="6" t="s">
        <v>34</v>
      </c>
      <c r="C6219" t="s">
        <v>14262</v>
      </c>
      <c r="D6219" t="s">
        <v>36</v>
      </c>
      <c r="E6219" t="s">
        <v>37</v>
      </c>
      <c r="F6219" t="s">
        <v>14271</v>
      </c>
      <c r="I6219" t="s">
        <v>12787</v>
      </c>
      <c r="K6219" t="s">
        <v>40</v>
      </c>
      <c r="L6219" t="s">
        <v>41</v>
      </c>
      <c r="N6219" t="s">
        <v>42</v>
      </c>
      <c r="O6219" t="s">
        <v>11703</v>
      </c>
      <c r="P6219" t="s">
        <v>67</v>
      </c>
      <c r="Q6219" t="s">
        <v>58</v>
      </c>
      <c r="R6219" t="s">
        <v>45</v>
      </c>
      <c r="S6219" t="s">
        <v>46</v>
      </c>
      <c r="T6219" t="s">
        <v>11703</v>
      </c>
      <c r="U6219" t="s">
        <v>11705</v>
      </c>
      <c r="V6219" t="s">
        <v>68</v>
      </c>
      <c r="W6219" t="s">
        <v>3121</v>
      </c>
      <c r="X6219" t="s">
        <v>11707</v>
      </c>
      <c r="Z6219" t="s">
        <v>14272</v>
      </c>
      <c r="AA6219">
        <v>0</v>
      </c>
      <c r="AC6219">
        <v>0</v>
      </c>
      <c r="AD6219" s="7" t="s">
        <v>52</v>
      </c>
      <c r="AE6219" s="7" t="s">
        <v>52</v>
      </c>
      <c r="AF6219" s="7" t="s">
        <v>52</v>
      </c>
      <c r="AG6219">
        <v>15</v>
      </c>
    </row>
    <row r="6220" spans="1:33" x14ac:dyDescent="0.15">
      <c r="A6220" t="s">
        <v>14261</v>
      </c>
      <c r="B6220" s="6" t="s">
        <v>34</v>
      </c>
      <c r="C6220" t="s">
        <v>14262</v>
      </c>
      <c r="D6220" t="s">
        <v>36</v>
      </c>
      <c r="E6220" t="s">
        <v>37</v>
      </c>
      <c r="F6220" t="s">
        <v>14273</v>
      </c>
      <c r="I6220" t="s">
        <v>12787</v>
      </c>
      <c r="K6220" t="s">
        <v>40</v>
      </c>
      <c r="L6220" t="s">
        <v>41</v>
      </c>
      <c r="N6220" t="s">
        <v>42</v>
      </c>
      <c r="O6220" t="s">
        <v>11703</v>
      </c>
      <c r="P6220" t="s">
        <v>67</v>
      </c>
      <c r="Q6220" t="s">
        <v>58</v>
      </c>
      <c r="R6220" t="s">
        <v>45</v>
      </c>
      <c r="S6220" t="s">
        <v>46</v>
      </c>
      <c r="T6220" t="s">
        <v>11703</v>
      </c>
      <c r="U6220" t="s">
        <v>11705</v>
      </c>
      <c r="V6220" t="s">
        <v>76</v>
      </c>
      <c r="W6220" t="s">
        <v>3121</v>
      </c>
      <c r="X6220" t="s">
        <v>11707</v>
      </c>
      <c r="Z6220" t="s">
        <v>14274</v>
      </c>
      <c r="AA6220">
        <v>0</v>
      </c>
      <c r="AC6220">
        <v>0</v>
      </c>
      <c r="AD6220" s="7" t="s">
        <v>52</v>
      </c>
      <c r="AE6220" s="7" t="s">
        <v>52</v>
      </c>
      <c r="AF6220" s="7" t="s">
        <v>52</v>
      </c>
      <c r="AG6220">
        <v>19</v>
      </c>
    </row>
    <row r="6221" spans="1:33" x14ac:dyDescent="0.15">
      <c r="A6221" t="s">
        <v>14275</v>
      </c>
      <c r="B6221" s="6" t="s">
        <v>34</v>
      </c>
      <c r="C6221" t="s">
        <v>14276</v>
      </c>
      <c r="D6221" t="s">
        <v>36</v>
      </c>
      <c r="E6221" t="s">
        <v>37</v>
      </c>
      <c r="F6221" t="s">
        <v>14277</v>
      </c>
      <c r="I6221" t="s">
        <v>7451</v>
      </c>
      <c r="K6221" t="s">
        <v>40</v>
      </c>
      <c r="L6221" t="s">
        <v>41</v>
      </c>
      <c r="N6221" t="s">
        <v>42</v>
      </c>
      <c r="O6221" t="s">
        <v>7444</v>
      </c>
      <c r="P6221" t="s">
        <v>67</v>
      </c>
      <c r="Q6221" t="s">
        <v>58</v>
      </c>
      <c r="R6221" t="s">
        <v>45</v>
      </c>
      <c r="S6221" t="s">
        <v>46</v>
      </c>
      <c r="T6221" t="s">
        <v>7444</v>
      </c>
      <c r="U6221" t="s">
        <v>7445</v>
      </c>
      <c r="V6221" t="s">
        <v>48</v>
      </c>
      <c r="W6221" t="s">
        <v>1395</v>
      </c>
      <c r="X6221" t="s">
        <v>7446</v>
      </c>
      <c r="Z6221" t="s">
        <v>14278</v>
      </c>
      <c r="AA6221">
        <v>0</v>
      </c>
      <c r="AC6221">
        <v>0</v>
      </c>
      <c r="AD6221" s="7" t="s">
        <v>52</v>
      </c>
      <c r="AE6221" s="7" t="s">
        <v>52</v>
      </c>
      <c r="AF6221" s="7" t="s">
        <v>52</v>
      </c>
      <c r="AG6221">
        <v>14</v>
      </c>
    </row>
    <row r="6222" spans="1:33" x14ac:dyDescent="0.15">
      <c r="A6222" t="s">
        <v>14279</v>
      </c>
      <c r="B6222" s="6" t="s">
        <v>34</v>
      </c>
      <c r="C6222" t="s">
        <v>4779</v>
      </c>
      <c r="D6222" t="s">
        <v>36</v>
      </c>
      <c r="E6222" t="s">
        <v>37</v>
      </c>
      <c r="F6222" t="s">
        <v>14280</v>
      </c>
      <c r="I6222" t="s">
        <v>7451</v>
      </c>
      <c r="K6222" t="s">
        <v>40</v>
      </c>
      <c r="L6222" t="s">
        <v>41</v>
      </c>
      <c r="N6222" t="s">
        <v>42</v>
      </c>
      <c r="O6222" t="s">
        <v>7444</v>
      </c>
      <c r="P6222" t="s">
        <v>4650</v>
      </c>
      <c r="Q6222" t="s">
        <v>240</v>
      </c>
      <c r="R6222" t="s">
        <v>45</v>
      </c>
      <c r="S6222" t="s">
        <v>46</v>
      </c>
      <c r="T6222" t="s">
        <v>7444</v>
      </c>
      <c r="U6222" t="s">
        <v>7445</v>
      </c>
      <c r="V6222" t="s">
        <v>59</v>
      </c>
      <c r="W6222" t="s">
        <v>4651</v>
      </c>
      <c r="X6222" t="s">
        <v>7446</v>
      </c>
      <c r="Z6222" t="s">
        <v>14281</v>
      </c>
      <c r="AA6222">
        <v>0</v>
      </c>
      <c r="AC6222">
        <v>0</v>
      </c>
      <c r="AD6222" s="7" t="s">
        <v>52</v>
      </c>
      <c r="AE6222" s="7" t="s">
        <v>52</v>
      </c>
      <c r="AF6222" s="7" t="s">
        <v>52</v>
      </c>
      <c r="AG6222">
        <v>19</v>
      </c>
    </row>
    <row r="6223" spans="1:33" x14ac:dyDescent="0.15">
      <c r="A6223" t="s">
        <v>12793</v>
      </c>
      <c r="B6223" s="6" t="s">
        <v>129</v>
      </c>
      <c r="C6223" t="s">
        <v>12794</v>
      </c>
      <c r="D6223" t="s">
        <v>36</v>
      </c>
      <c r="E6223" t="s">
        <v>37</v>
      </c>
      <c r="F6223" t="s">
        <v>14282</v>
      </c>
      <c r="I6223" t="s">
        <v>190</v>
      </c>
      <c r="K6223" t="s">
        <v>40</v>
      </c>
      <c r="L6223" t="s">
        <v>41</v>
      </c>
      <c r="N6223" t="s">
        <v>42</v>
      </c>
      <c r="O6223" t="s">
        <v>11703</v>
      </c>
      <c r="P6223" t="s">
        <v>105</v>
      </c>
      <c r="Q6223" t="s">
        <v>167</v>
      </c>
      <c r="R6223" t="s">
        <v>45</v>
      </c>
      <c r="S6223" t="s">
        <v>46</v>
      </c>
      <c r="T6223" t="s">
        <v>11703</v>
      </c>
      <c r="U6223" t="s">
        <v>11705</v>
      </c>
      <c r="V6223" t="s">
        <v>76</v>
      </c>
      <c r="W6223" t="s">
        <v>465</v>
      </c>
      <c r="X6223" t="s">
        <v>11707</v>
      </c>
      <c r="Z6223" t="s">
        <v>14283</v>
      </c>
      <c r="AA6223">
        <v>0</v>
      </c>
      <c r="AC6223">
        <v>0</v>
      </c>
      <c r="AD6223" s="7" t="s">
        <v>52</v>
      </c>
      <c r="AE6223" s="7" t="s">
        <v>52</v>
      </c>
      <c r="AF6223" s="7" t="s">
        <v>52</v>
      </c>
      <c r="AG6223">
        <v>19</v>
      </c>
    </row>
    <row r="6224" spans="1:33" x14ac:dyDescent="0.15">
      <c r="A6224" t="s">
        <v>14275</v>
      </c>
      <c r="B6224" s="6" t="s">
        <v>34</v>
      </c>
      <c r="C6224" t="s">
        <v>14276</v>
      </c>
      <c r="D6224" t="s">
        <v>36</v>
      </c>
      <c r="E6224" t="s">
        <v>37</v>
      </c>
      <c r="F6224" t="s">
        <v>14284</v>
      </c>
      <c r="I6224" t="s">
        <v>7451</v>
      </c>
      <c r="K6224" t="s">
        <v>40</v>
      </c>
      <c r="L6224" t="s">
        <v>41</v>
      </c>
      <c r="N6224" t="s">
        <v>42</v>
      </c>
      <c r="O6224" t="s">
        <v>7444</v>
      </c>
      <c r="P6224" t="s">
        <v>67</v>
      </c>
      <c r="Q6224" t="s">
        <v>58</v>
      </c>
      <c r="R6224" t="s">
        <v>45</v>
      </c>
      <c r="S6224" t="s">
        <v>46</v>
      </c>
      <c r="T6224" t="s">
        <v>7444</v>
      </c>
      <c r="U6224" t="s">
        <v>7445</v>
      </c>
      <c r="V6224" t="s">
        <v>68</v>
      </c>
      <c r="W6224" t="s">
        <v>1395</v>
      </c>
      <c r="X6224" t="s">
        <v>7446</v>
      </c>
      <c r="Z6224" t="s">
        <v>14285</v>
      </c>
      <c r="AA6224">
        <v>0</v>
      </c>
      <c r="AC6224">
        <v>0</v>
      </c>
      <c r="AD6224" s="7" t="s">
        <v>52</v>
      </c>
      <c r="AE6224" s="7" t="s">
        <v>52</v>
      </c>
      <c r="AF6224" s="7" t="s">
        <v>52</v>
      </c>
      <c r="AG6224">
        <v>15</v>
      </c>
    </row>
    <row r="6225" spans="1:33" x14ac:dyDescent="0.15">
      <c r="A6225" t="s">
        <v>14275</v>
      </c>
      <c r="B6225" s="6" t="s">
        <v>34</v>
      </c>
      <c r="C6225" t="s">
        <v>14276</v>
      </c>
      <c r="D6225" t="s">
        <v>36</v>
      </c>
      <c r="E6225" t="s">
        <v>37</v>
      </c>
      <c r="F6225" t="s">
        <v>14286</v>
      </c>
      <c r="I6225" t="s">
        <v>7451</v>
      </c>
      <c r="K6225" t="s">
        <v>40</v>
      </c>
      <c r="L6225" t="s">
        <v>41</v>
      </c>
      <c r="N6225" t="s">
        <v>42</v>
      </c>
      <c r="O6225" t="s">
        <v>7444</v>
      </c>
      <c r="P6225" t="s">
        <v>67</v>
      </c>
      <c r="Q6225" t="s">
        <v>58</v>
      </c>
      <c r="R6225" t="s">
        <v>45</v>
      </c>
      <c r="S6225" t="s">
        <v>46</v>
      </c>
      <c r="T6225" t="s">
        <v>7444</v>
      </c>
      <c r="U6225" t="s">
        <v>7445</v>
      </c>
      <c r="V6225" t="s">
        <v>48</v>
      </c>
      <c r="W6225" t="s">
        <v>1395</v>
      </c>
      <c r="X6225" t="s">
        <v>7446</v>
      </c>
      <c r="Z6225" t="s">
        <v>14287</v>
      </c>
      <c r="AA6225">
        <v>0</v>
      </c>
      <c r="AC6225">
        <v>0</v>
      </c>
      <c r="AD6225" s="7" t="s">
        <v>52</v>
      </c>
      <c r="AE6225" s="7" t="s">
        <v>52</v>
      </c>
      <c r="AF6225" s="7" t="s">
        <v>52</v>
      </c>
      <c r="AG6225">
        <v>14</v>
      </c>
    </row>
    <row r="6226" spans="1:33" x14ac:dyDescent="0.15">
      <c r="A6226" t="s">
        <v>12802</v>
      </c>
      <c r="B6226" s="6" t="s">
        <v>129</v>
      </c>
      <c r="C6226" t="s">
        <v>12803</v>
      </c>
      <c r="D6226" t="s">
        <v>36</v>
      </c>
      <c r="E6226" t="s">
        <v>37</v>
      </c>
      <c r="F6226" t="s">
        <v>14288</v>
      </c>
      <c r="I6226" t="s">
        <v>190</v>
      </c>
      <c r="K6226" t="s">
        <v>40</v>
      </c>
      <c r="L6226" t="s">
        <v>41</v>
      </c>
      <c r="N6226" t="s">
        <v>42</v>
      </c>
      <c r="O6226" t="s">
        <v>11703</v>
      </c>
      <c r="P6226" t="s">
        <v>105</v>
      </c>
      <c r="Q6226" t="s">
        <v>167</v>
      </c>
      <c r="R6226" t="s">
        <v>45</v>
      </c>
      <c r="S6226" t="s">
        <v>46</v>
      </c>
      <c r="T6226" t="s">
        <v>11703</v>
      </c>
      <c r="U6226" t="s">
        <v>11705</v>
      </c>
      <c r="V6226" t="s">
        <v>59</v>
      </c>
      <c r="W6226" t="s">
        <v>7493</v>
      </c>
      <c r="X6226" t="s">
        <v>11707</v>
      </c>
      <c r="Z6226" t="s">
        <v>14289</v>
      </c>
      <c r="AA6226">
        <v>0</v>
      </c>
      <c r="AC6226">
        <v>0</v>
      </c>
      <c r="AD6226" s="7" t="s">
        <v>52</v>
      </c>
      <c r="AE6226" s="7" t="s">
        <v>52</v>
      </c>
      <c r="AF6226" s="7" t="s">
        <v>52</v>
      </c>
      <c r="AG6226">
        <v>19</v>
      </c>
    </row>
    <row r="6227" spans="1:33" x14ac:dyDescent="0.15">
      <c r="A6227" t="s">
        <v>12802</v>
      </c>
      <c r="B6227" s="6" t="s">
        <v>129</v>
      </c>
      <c r="C6227" t="s">
        <v>12803</v>
      </c>
      <c r="D6227" t="s">
        <v>36</v>
      </c>
      <c r="E6227" t="s">
        <v>37</v>
      </c>
      <c r="F6227" t="s">
        <v>14288</v>
      </c>
      <c r="I6227" t="s">
        <v>190</v>
      </c>
      <c r="K6227" t="s">
        <v>40</v>
      </c>
      <c r="L6227" t="s">
        <v>41</v>
      </c>
      <c r="N6227" t="s">
        <v>42</v>
      </c>
      <c r="O6227" t="s">
        <v>11703</v>
      </c>
      <c r="P6227" t="s">
        <v>105</v>
      </c>
      <c r="Q6227" t="s">
        <v>167</v>
      </c>
      <c r="R6227" t="s">
        <v>45</v>
      </c>
      <c r="S6227" t="s">
        <v>46</v>
      </c>
      <c r="T6227" t="s">
        <v>11703</v>
      </c>
      <c r="U6227" t="s">
        <v>11705</v>
      </c>
      <c r="V6227" t="s">
        <v>68</v>
      </c>
      <c r="W6227" t="s">
        <v>7493</v>
      </c>
      <c r="X6227" t="s">
        <v>11707</v>
      </c>
      <c r="Z6227" t="s">
        <v>14289</v>
      </c>
      <c r="AA6227">
        <v>0</v>
      </c>
      <c r="AC6227">
        <v>0</v>
      </c>
      <c r="AD6227" s="7" t="s">
        <v>52</v>
      </c>
      <c r="AE6227" s="7" t="s">
        <v>52</v>
      </c>
      <c r="AF6227" s="7" t="s">
        <v>52</v>
      </c>
      <c r="AG6227">
        <v>15</v>
      </c>
    </row>
    <row r="6228" spans="1:33" x14ac:dyDescent="0.15">
      <c r="A6228" t="s">
        <v>12802</v>
      </c>
      <c r="B6228" s="6" t="s">
        <v>129</v>
      </c>
      <c r="C6228" t="s">
        <v>12803</v>
      </c>
      <c r="D6228" t="s">
        <v>36</v>
      </c>
      <c r="E6228" t="s">
        <v>37</v>
      </c>
      <c r="F6228" t="s">
        <v>14290</v>
      </c>
      <c r="I6228" t="s">
        <v>190</v>
      </c>
      <c r="K6228" t="s">
        <v>40</v>
      </c>
      <c r="L6228" t="s">
        <v>41</v>
      </c>
      <c r="N6228" t="s">
        <v>42</v>
      </c>
      <c r="O6228" t="s">
        <v>11703</v>
      </c>
      <c r="P6228" t="s">
        <v>105</v>
      </c>
      <c r="Q6228" t="s">
        <v>167</v>
      </c>
      <c r="R6228" t="s">
        <v>45</v>
      </c>
      <c r="S6228" t="s">
        <v>46</v>
      </c>
      <c r="T6228" t="s">
        <v>11703</v>
      </c>
      <c r="U6228" t="s">
        <v>11705</v>
      </c>
      <c r="V6228" t="s">
        <v>76</v>
      </c>
      <c r="W6228" t="s">
        <v>7493</v>
      </c>
      <c r="X6228" t="s">
        <v>11707</v>
      </c>
      <c r="Z6228" t="s">
        <v>14291</v>
      </c>
      <c r="AA6228">
        <v>0</v>
      </c>
      <c r="AC6228">
        <v>0</v>
      </c>
      <c r="AD6228" s="7" t="s">
        <v>52</v>
      </c>
      <c r="AE6228" s="7" t="s">
        <v>52</v>
      </c>
      <c r="AF6228" s="7" t="s">
        <v>52</v>
      </c>
      <c r="AG6228">
        <v>19</v>
      </c>
    </row>
    <row r="6229" spans="1:33" x14ac:dyDescent="0.15">
      <c r="A6229" t="s">
        <v>14279</v>
      </c>
      <c r="B6229" s="6" t="s">
        <v>34</v>
      </c>
      <c r="C6229" t="s">
        <v>4779</v>
      </c>
      <c r="D6229" t="s">
        <v>36</v>
      </c>
      <c r="E6229" t="s">
        <v>37</v>
      </c>
      <c r="F6229" t="s">
        <v>14292</v>
      </c>
      <c r="I6229" t="s">
        <v>7451</v>
      </c>
      <c r="K6229" t="s">
        <v>40</v>
      </c>
      <c r="L6229" t="s">
        <v>41</v>
      </c>
      <c r="N6229" t="s">
        <v>42</v>
      </c>
      <c r="O6229" t="s">
        <v>7444</v>
      </c>
      <c r="P6229" t="s">
        <v>4650</v>
      </c>
      <c r="Q6229" t="s">
        <v>240</v>
      </c>
      <c r="R6229" t="s">
        <v>45</v>
      </c>
      <c r="S6229" t="s">
        <v>46</v>
      </c>
      <c r="T6229" t="s">
        <v>7444</v>
      </c>
      <c r="U6229" t="s">
        <v>7445</v>
      </c>
      <c r="V6229" t="s">
        <v>48</v>
      </c>
      <c r="W6229" t="s">
        <v>4651</v>
      </c>
      <c r="X6229" t="s">
        <v>7446</v>
      </c>
      <c r="Z6229" t="s">
        <v>14293</v>
      </c>
      <c r="AA6229">
        <v>0</v>
      </c>
      <c r="AC6229">
        <v>0</v>
      </c>
      <c r="AD6229" s="7" t="s">
        <v>52</v>
      </c>
      <c r="AE6229" s="7" t="s">
        <v>52</v>
      </c>
      <c r="AF6229" s="7" t="s">
        <v>52</v>
      </c>
      <c r="AG6229">
        <v>14</v>
      </c>
    </row>
    <row r="6230" spans="1:33" x14ac:dyDescent="0.15">
      <c r="A6230" t="s">
        <v>14279</v>
      </c>
      <c r="B6230" s="6" t="s">
        <v>34</v>
      </c>
      <c r="C6230" t="s">
        <v>4779</v>
      </c>
      <c r="D6230" t="s">
        <v>36</v>
      </c>
      <c r="E6230" t="s">
        <v>37</v>
      </c>
      <c r="F6230" t="s">
        <v>14294</v>
      </c>
      <c r="I6230" t="s">
        <v>7451</v>
      </c>
      <c r="K6230" t="s">
        <v>40</v>
      </c>
      <c r="L6230" t="s">
        <v>41</v>
      </c>
      <c r="N6230" t="s">
        <v>42</v>
      </c>
      <c r="O6230" t="s">
        <v>7444</v>
      </c>
      <c r="P6230" t="s">
        <v>4650</v>
      </c>
      <c r="Q6230" t="s">
        <v>240</v>
      </c>
      <c r="R6230" t="s">
        <v>45</v>
      </c>
      <c r="S6230" t="s">
        <v>46</v>
      </c>
      <c r="T6230" t="s">
        <v>7444</v>
      </c>
      <c r="U6230" t="s">
        <v>7445</v>
      </c>
      <c r="V6230" t="s">
        <v>59</v>
      </c>
      <c r="W6230" t="s">
        <v>4651</v>
      </c>
      <c r="X6230" t="s">
        <v>7446</v>
      </c>
      <c r="Z6230" t="s">
        <v>14295</v>
      </c>
      <c r="AA6230">
        <v>0</v>
      </c>
      <c r="AC6230">
        <v>0</v>
      </c>
      <c r="AD6230" s="7" t="s">
        <v>52</v>
      </c>
      <c r="AE6230" s="7" t="s">
        <v>52</v>
      </c>
      <c r="AF6230" s="7" t="s">
        <v>52</v>
      </c>
      <c r="AG6230">
        <v>19</v>
      </c>
    </row>
    <row r="6231" spans="1:33" x14ac:dyDescent="0.15">
      <c r="A6231" t="s">
        <v>12793</v>
      </c>
      <c r="B6231" s="6" t="s">
        <v>129</v>
      </c>
      <c r="C6231" t="s">
        <v>12794</v>
      </c>
      <c r="D6231" t="s">
        <v>36</v>
      </c>
      <c r="E6231" t="s">
        <v>37</v>
      </c>
      <c r="F6231" t="s">
        <v>14296</v>
      </c>
      <c r="I6231" t="s">
        <v>190</v>
      </c>
      <c r="K6231" t="s">
        <v>40</v>
      </c>
      <c r="L6231" t="s">
        <v>41</v>
      </c>
      <c r="N6231" t="s">
        <v>42</v>
      </c>
      <c r="O6231" t="s">
        <v>11703</v>
      </c>
      <c r="P6231" t="s">
        <v>105</v>
      </c>
      <c r="Q6231" t="s">
        <v>167</v>
      </c>
      <c r="R6231" t="s">
        <v>45</v>
      </c>
      <c r="S6231" t="s">
        <v>46</v>
      </c>
      <c r="T6231" t="s">
        <v>11703</v>
      </c>
      <c r="U6231" t="s">
        <v>11705</v>
      </c>
      <c r="V6231" t="s">
        <v>68</v>
      </c>
      <c r="W6231" t="s">
        <v>465</v>
      </c>
      <c r="X6231" t="s">
        <v>11707</v>
      </c>
      <c r="Z6231" t="s">
        <v>14297</v>
      </c>
      <c r="AA6231">
        <v>0</v>
      </c>
      <c r="AC6231">
        <v>0</v>
      </c>
      <c r="AD6231" s="7" t="s">
        <v>52</v>
      </c>
      <c r="AE6231" s="7" t="s">
        <v>52</v>
      </c>
      <c r="AF6231" s="7" t="s">
        <v>52</v>
      </c>
      <c r="AG6231">
        <v>15</v>
      </c>
    </row>
    <row r="6232" spans="1:33" x14ac:dyDescent="0.15">
      <c r="A6232" t="s">
        <v>14298</v>
      </c>
      <c r="B6232" s="6" t="s">
        <v>6734</v>
      </c>
      <c r="C6232" t="s">
        <v>6735</v>
      </c>
      <c r="D6232" t="s">
        <v>36</v>
      </c>
      <c r="E6232" t="s">
        <v>37</v>
      </c>
      <c r="F6232" t="s">
        <v>42</v>
      </c>
      <c r="I6232" t="s">
        <v>12787</v>
      </c>
      <c r="K6232" t="s">
        <v>40</v>
      </c>
      <c r="L6232" t="s">
        <v>41</v>
      </c>
      <c r="N6232" t="s">
        <v>42</v>
      </c>
      <c r="O6232" t="s">
        <v>11703</v>
      </c>
      <c r="P6232" t="s">
        <v>539</v>
      </c>
      <c r="Q6232" t="s">
        <v>42</v>
      </c>
      <c r="R6232" t="s">
        <v>45</v>
      </c>
      <c r="S6232" t="s">
        <v>46</v>
      </c>
      <c r="T6232" t="s">
        <v>11703</v>
      </c>
      <c r="U6232" t="s">
        <v>11705</v>
      </c>
      <c r="V6232" t="s">
        <v>76</v>
      </c>
      <c r="W6232" t="s">
        <v>14079</v>
      </c>
      <c r="X6232" t="s">
        <v>11707</v>
      </c>
      <c r="Z6232" t="s">
        <v>42</v>
      </c>
      <c r="AA6232">
        <v>0</v>
      </c>
      <c r="AC6232">
        <v>0</v>
      </c>
      <c r="AD6232" s="7" t="s">
        <v>52</v>
      </c>
      <c r="AE6232" s="7" t="s">
        <v>52</v>
      </c>
      <c r="AF6232" s="7" t="s">
        <v>52</v>
      </c>
      <c r="AG6232">
        <v>19</v>
      </c>
    </row>
    <row r="6233" spans="1:33" x14ac:dyDescent="0.15">
      <c r="A6233" t="s">
        <v>14299</v>
      </c>
      <c r="B6233" s="6" t="s">
        <v>34</v>
      </c>
      <c r="C6233" t="s">
        <v>6735</v>
      </c>
      <c r="D6233" t="s">
        <v>36</v>
      </c>
      <c r="E6233" t="s">
        <v>37</v>
      </c>
      <c r="F6233" t="s">
        <v>42</v>
      </c>
      <c r="I6233" t="s">
        <v>12787</v>
      </c>
      <c r="K6233" t="s">
        <v>40</v>
      </c>
      <c r="L6233" t="s">
        <v>41</v>
      </c>
      <c r="N6233" t="s">
        <v>42</v>
      </c>
      <c r="O6233" t="s">
        <v>11703</v>
      </c>
      <c r="P6233" t="s">
        <v>105</v>
      </c>
      <c r="Q6233" t="s">
        <v>42</v>
      </c>
      <c r="R6233" t="s">
        <v>45</v>
      </c>
      <c r="S6233" t="s">
        <v>46</v>
      </c>
      <c r="T6233" t="s">
        <v>11703</v>
      </c>
      <c r="U6233" t="s">
        <v>11705</v>
      </c>
      <c r="V6233" t="s">
        <v>48</v>
      </c>
      <c r="W6233" t="s">
        <v>6775</v>
      </c>
      <c r="X6233" t="s">
        <v>11707</v>
      </c>
      <c r="Z6233" t="s">
        <v>42</v>
      </c>
      <c r="AA6233">
        <v>0</v>
      </c>
      <c r="AC6233">
        <v>0</v>
      </c>
      <c r="AD6233" s="7" t="s">
        <v>52</v>
      </c>
      <c r="AE6233" s="7" t="s">
        <v>52</v>
      </c>
      <c r="AF6233" s="7" t="s">
        <v>52</v>
      </c>
      <c r="AG6233">
        <v>14</v>
      </c>
    </row>
    <row r="6234" spans="1:33" x14ac:dyDescent="0.15">
      <c r="A6234" t="s">
        <v>14300</v>
      </c>
      <c r="B6234" s="6" t="s">
        <v>6734</v>
      </c>
      <c r="C6234" t="s">
        <v>6735</v>
      </c>
      <c r="D6234" t="s">
        <v>36</v>
      </c>
      <c r="E6234" t="s">
        <v>37</v>
      </c>
      <c r="F6234" t="s">
        <v>42</v>
      </c>
      <c r="I6234" t="s">
        <v>12787</v>
      </c>
      <c r="K6234" t="s">
        <v>40</v>
      </c>
      <c r="L6234" t="s">
        <v>41</v>
      </c>
      <c r="N6234" t="s">
        <v>42</v>
      </c>
      <c r="O6234" t="s">
        <v>11703</v>
      </c>
      <c r="P6234" t="s">
        <v>44</v>
      </c>
      <c r="Q6234" t="s">
        <v>42</v>
      </c>
      <c r="R6234" t="s">
        <v>45</v>
      </c>
      <c r="S6234" t="s">
        <v>46</v>
      </c>
      <c r="T6234" t="s">
        <v>11703</v>
      </c>
      <c r="U6234" t="s">
        <v>11705</v>
      </c>
      <c r="V6234" t="s">
        <v>59</v>
      </c>
      <c r="W6234" t="s">
        <v>8131</v>
      </c>
      <c r="X6234" t="s">
        <v>11707</v>
      </c>
      <c r="Z6234" t="s">
        <v>42</v>
      </c>
      <c r="AA6234">
        <v>0</v>
      </c>
      <c r="AC6234">
        <v>0</v>
      </c>
      <c r="AD6234" s="7" t="s">
        <v>52</v>
      </c>
      <c r="AE6234" s="7" t="s">
        <v>52</v>
      </c>
      <c r="AF6234" s="7" t="s">
        <v>52</v>
      </c>
      <c r="AG6234">
        <v>19</v>
      </c>
    </row>
    <row r="6235" spans="1:33" x14ac:dyDescent="0.15">
      <c r="A6235" t="s">
        <v>14301</v>
      </c>
      <c r="B6235" s="6" t="s">
        <v>6734</v>
      </c>
      <c r="C6235" t="s">
        <v>6735</v>
      </c>
      <c r="D6235" t="s">
        <v>36</v>
      </c>
      <c r="E6235" t="s">
        <v>37</v>
      </c>
      <c r="F6235" t="s">
        <v>42</v>
      </c>
      <c r="I6235" t="s">
        <v>12787</v>
      </c>
      <c r="K6235" t="s">
        <v>40</v>
      </c>
      <c r="L6235" t="s">
        <v>41</v>
      </c>
      <c r="N6235" t="s">
        <v>42</v>
      </c>
      <c r="O6235" t="s">
        <v>11703</v>
      </c>
      <c r="P6235" t="s">
        <v>539</v>
      </c>
      <c r="Q6235" t="s">
        <v>42</v>
      </c>
      <c r="R6235" t="s">
        <v>45</v>
      </c>
      <c r="S6235" t="s">
        <v>46</v>
      </c>
      <c r="T6235" t="s">
        <v>11703</v>
      </c>
      <c r="U6235" t="s">
        <v>11705</v>
      </c>
      <c r="V6235" t="s">
        <v>68</v>
      </c>
      <c r="W6235" t="s">
        <v>14079</v>
      </c>
      <c r="X6235" t="s">
        <v>11707</v>
      </c>
      <c r="Z6235" t="s">
        <v>42</v>
      </c>
      <c r="AA6235">
        <v>0</v>
      </c>
      <c r="AC6235">
        <v>0</v>
      </c>
      <c r="AD6235" s="7" t="s">
        <v>52</v>
      </c>
      <c r="AE6235" s="7" t="s">
        <v>52</v>
      </c>
      <c r="AF6235" s="7" t="s">
        <v>52</v>
      </c>
      <c r="AG6235">
        <v>15</v>
      </c>
    </row>
    <row r="6236" spans="1:33" x14ac:dyDescent="0.15">
      <c r="A6236" t="s">
        <v>14302</v>
      </c>
      <c r="B6236" s="6" t="s">
        <v>6734</v>
      </c>
      <c r="C6236" t="s">
        <v>6735</v>
      </c>
      <c r="D6236" t="s">
        <v>36</v>
      </c>
      <c r="E6236" t="s">
        <v>37</v>
      </c>
      <c r="F6236" t="s">
        <v>42</v>
      </c>
      <c r="I6236" t="s">
        <v>12787</v>
      </c>
      <c r="K6236" t="s">
        <v>40</v>
      </c>
      <c r="L6236" t="s">
        <v>41</v>
      </c>
      <c r="N6236" t="s">
        <v>42</v>
      </c>
      <c r="O6236" t="s">
        <v>11703</v>
      </c>
      <c r="P6236" t="s">
        <v>539</v>
      </c>
      <c r="Q6236" t="s">
        <v>42</v>
      </c>
      <c r="R6236" t="s">
        <v>45</v>
      </c>
      <c r="S6236" t="s">
        <v>46</v>
      </c>
      <c r="T6236" t="s">
        <v>11703</v>
      </c>
      <c r="U6236" t="s">
        <v>11705</v>
      </c>
      <c r="V6236" t="s">
        <v>76</v>
      </c>
      <c r="W6236" t="s">
        <v>14079</v>
      </c>
      <c r="X6236" t="s">
        <v>11707</v>
      </c>
      <c r="Z6236" t="s">
        <v>42</v>
      </c>
      <c r="AA6236">
        <v>0</v>
      </c>
      <c r="AC6236">
        <v>0</v>
      </c>
      <c r="AD6236" s="7" t="s">
        <v>52</v>
      </c>
      <c r="AE6236" s="7" t="s">
        <v>52</v>
      </c>
      <c r="AF6236" s="7" t="s">
        <v>52</v>
      </c>
      <c r="AG6236">
        <v>19</v>
      </c>
    </row>
    <row r="6237" spans="1:33" x14ac:dyDescent="0.15">
      <c r="A6237" t="s">
        <v>14303</v>
      </c>
      <c r="B6237" s="6" t="s">
        <v>34</v>
      </c>
      <c r="C6237" t="s">
        <v>6735</v>
      </c>
      <c r="D6237" t="s">
        <v>36</v>
      </c>
      <c r="E6237" t="s">
        <v>37</v>
      </c>
      <c r="F6237" t="s">
        <v>42</v>
      </c>
      <c r="I6237" t="s">
        <v>12787</v>
      </c>
      <c r="K6237" t="s">
        <v>40</v>
      </c>
      <c r="L6237" t="s">
        <v>41</v>
      </c>
      <c r="N6237" t="s">
        <v>42</v>
      </c>
      <c r="O6237" t="s">
        <v>11703</v>
      </c>
      <c r="P6237" t="s">
        <v>67</v>
      </c>
      <c r="Q6237" t="s">
        <v>42</v>
      </c>
      <c r="R6237" t="s">
        <v>45</v>
      </c>
      <c r="S6237" t="s">
        <v>46</v>
      </c>
      <c r="T6237" t="s">
        <v>11703</v>
      </c>
      <c r="U6237" t="s">
        <v>11705</v>
      </c>
      <c r="V6237" t="s">
        <v>48</v>
      </c>
      <c r="W6237" t="s">
        <v>7483</v>
      </c>
      <c r="X6237" t="s">
        <v>11707</v>
      </c>
      <c r="Z6237" t="s">
        <v>42</v>
      </c>
      <c r="AA6237">
        <v>0</v>
      </c>
      <c r="AC6237">
        <v>0</v>
      </c>
      <c r="AD6237" s="7" t="s">
        <v>52</v>
      </c>
      <c r="AE6237" s="7" t="s">
        <v>52</v>
      </c>
      <c r="AF6237" s="7" t="s">
        <v>52</v>
      </c>
      <c r="AG6237">
        <v>14</v>
      </c>
    </row>
    <row r="6238" spans="1:33" x14ac:dyDescent="0.15">
      <c r="A6238" t="s">
        <v>14304</v>
      </c>
      <c r="B6238" s="6" t="s">
        <v>6734</v>
      </c>
      <c r="C6238" t="s">
        <v>6735</v>
      </c>
      <c r="D6238" t="s">
        <v>36</v>
      </c>
      <c r="E6238" t="s">
        <v>37</v>
      </c>
      <c r="F6238" t="s">
        <v>42</v>
      </c>
      <c r="I6238" t="s">
        <v>12787</v>
      </c>
      <c r="K6238" t="s">
        <v>40</v>
      </c>
      <c r="L6238" t="s">
        <v>41</v>
      </c>
      <c r="N6238" t="s">
        <v>42</v>
      </c>
      <c r="O6238" t="s">
        <v>11703</v>
      </c>
      <c r="P6238" t="s">
        <v>44</v>
      </c>
      <c r="Q6238" t="s">
        <v>42</v>
      </c>
      <c r="R6238" t="s">
        <v>45</v>
      </c>
      <c r="S6238" t="s">
        <v>46</v>
      </c>
      <c r="T6238" t="s">
        <v>11703</v>
      </c>
      <c r="U6238" t="s">
        <v>11705</v>
      </c>
      <c r="V6238" t="s">
        <v>59</v>
      </c>
      <c r="W6238" t="s">
        <v>8131</v>
      </c>
      <c r="X6238" t="s">
        <v>11707</v>
      </c>
      <c r="Z6238" t="s">
        <v>42</v>
      </c>
      <c r="AA6238">
        <v>0</v>
      </c>
      <c r="AC6238">
        <v>0</v>
      </c>
      <c r="AD6238" s="7" t="s">
        <v>52</v>
      </c>
      <c r="AE6238" s="7" t="s">
        <v>52</v>
      </c>
      <c r="AF6238" s="7" t="s">
        <v>52</v>
      </c>
      <c r="AG6238">
        <v>19</v>
      </c>
    </row>
    <row r="6239" spans="1:33" x14ac:dyDescent="0.15">
      <c r="A6239" t="s">
        <v>14305</v>
      </c>
      <c r="B6239" s="6" t="s">
        <v>34</v>
      </c>
      <c r="C6239" t="s">
        <v>6735</v>
      </c>
      <c r="D6239" t="s">
        <v>36</v>
      </c>
      <c r="E6239" t="s">
        <v>37</v>
      </c>
      <c r="F6239" t="s">
        <v>42</v>
      </c>
      <c r="I6239" t="s">
        <v>12787</v>
      </c>
      <c r="K6239" t="s">
        <v>40</v>
      </c>
      <c r="L6239" t="s">
        <v>41</v>
      </c>
      <c r="N6239" t="s">
        <v>42</v>
      </c>
      <c r="O6239" t="s">
        <v>11703</v>
      </c>
      <c r="P6239" t="s">
        <v>105</v>
      </c>
      <c r="Q6239" t="s">
        <v>42</v>
      </c>
      <c r="R6239" t="s">
        <v>45</v>
      </c>
      <c r="S6239" t="s">
        <v>46</v>
      </c>
      <c r="T6239" t="s">
        <v>11703</v>
      </c>
      <c r="U6239" t="s">
        <v>11705</v>
      </c>
      <c r="V6239" t="s">
        <v>68</v>
      </c>
      <c r="W6239" t="s">
        <v>6775</v>
      </c>
      <c r="X6239" t="s">
        <v>11707</v>
      </c>
      <c r="Z6239" t="s">
        <v>42</v>
      </c>
      <c r="AA6239">
        <v>0</v>
      </c>
      <c r="AC6239">
        <v>0</v>
      </c>
      <c r="AD6239" s="7" t="s">
        <v>52</v>
      </c>
      <c r="AE6239" s="7" t="s">
        <v>52</v>
      </c>
      <c r="AF6239" s="7" t="s">
        <v>52</v>
      </c>
      <c r="AG6239">
        <v>15</v>
      </c>
    </row>
    <row r="6240" spans="1:33" x14ac:dyDescent="0.15">
      <c r="A6240" t="s">
        <v>14306</v>
      </c>
      <c r="B6240" s="6" t="s">
        <v>6734</v>
      </c>
      <c r="C6240" t="s">
        <v>6735</v>
      </c>
      <c r="D6240" t="s">
        <v>36</v>
      </c>
      <c r="E6240" t="s">
        <v>37</v>
      </c>
      <c r="F6240" t="s">
        <v>42</v>
      </c>
      <c r="I6240" t="s">
        <v>12787</v>
      </c>
      <c r="K6240" t="s">
        <v>40</v>
      </c>
      <c r="L6240" t="s">
        <v>41</v>
      </c>
      <c r="N6240" t="s">
        <v>42</v>
      </c>
      <c r="O6240" t="s">
        <v>11703</v>
      </c>
      <c r="P6240" t="s">
        <v>134</v>
      </c>
      <c r="Q6240" t="s">
        <v>42</v>
      </c>
      <c r="R6240" t="s">
        <v>45</v>
      </c>
      <c r="S6240" t="s">
        <v>46</v>
      </c>
      <c r="T6240" t="s">
        <v>11703</v>
      </c>
      <c r="U6240" t="s">
        <v>11705</v>
      </c>
      <c r="V6240" t="s">
        <v>76</v>
      </c>
      <c r="W6240" t="s">
        <v>12450</v>
      </c>
      <c r="X6240" t="s">
        <v>11707</v>
      </c>
      <c r="Z6240" t="s">
        <v>42</v>
      </c>
      <c r="AA6240">
        <v>0</v>
      </c>
      <c r="AC6240">
        <v>0</v>
      </c>
      <c r="AD6240" s="7" t="s">
        <v>52</v>
      </c>
      <c r="AE6240" s="7" t="s">
        <v>52</v>
      </c>
      <c r="AF6240" s="7" t="s">
        <v>52</v>
      </c>
      <c r="AG6240">
        <v>19</v>
      </c>
    </row>
    <row r="6241" spans="1:33" x14ac:dyDescent="0.15">
      <c r="A6241" t="s">
        <v>14307</v>
      </c>
      <c r="B6241" s="6" t="s">
        <v>6734</v>
      </c>
      <c r="C6241" t="s">
        <v>6735</v>
      </c>
      <c r="D6241" t="s">
        <v>36</v>
      </c>
      <c r="E6241" t="s">
        <v>37</v>
      </c>
      <c r="F6241" t="s">
        <v>42</v>
      </c>
      <c r="I6241" t="s">
        <v>12787</v>
      </c>
      <c r="K6241" t="s">
        <v>40</v>
      </c>
      <c r="L6241" t="s">
        <v>41</v>
      </c>
      <c r="N6241" t="s">
        <v>42</v>
      </c>
      <c r="O6241" t="s">
        <v>11703</v>
      </c>
      <c r="P6241" t="s">
        <v>134</v>
      </c>
      <c r="Q6241" t="s">
        <v>42</v>
      </c>
      <c r="R6241" t="s">
        <v>45</v>
      </c>
      <c r="S6241" t="s">
        <v>46</v>
      </c>
      <c r="T6241" t="s">
        <v>11703</v>
      </c>
      <c r="U6241" t="s">
        <v>11705</v>
      </c>
      <c r="V6241" t="s">
        <v>48</v>
      </c>
      <c r="W6241" t="s">
        <v>12450</v>
      </c>
      <c r="X6241" t="s">
        <v>11707</v>
      </c>
      <c r="Z6241" t="s">
        <v>42</v>
      </c>
      <c r="AA6241">
        <v>0</v>
      </c>
      <c r="AC6241">
        <v>0</v>
      </c>
      <c r="AD6241" s="7" t="s">
        <v>52</v>
      </c>
      <c r="AE6241" s="7" t="s">
        <v>52</v>
      </c>
      <c r="AF6241" s="7" t="s">
        <v>52</v>
      </c>
      <c r="AG6241">
        <v>14</v>
      </c>
    </row>
    <row r="6242" spans="1:33" x14ac:dyDescent="0.15">
      <c r="A6242" t="s">
        <v>14308</v>
      </c>
      <c r="B6242" s="6" t="s">
        <v>6734</v>
      </c>
      <c r="C6242" t="s">
        <v>6735</v>
      </c>
      <c r="D6242" t="s">
        <v>36</v>
      </c>
      <c r="E6242" t="s">
        <v>37</v>
      </c>
      <c r="F6242" t="s">
        <v>42</v>
      </c>
      <c r="I6242" t="s">
        <v>12787</v>
      </c>
      <c r="K6242" t="s">
        <v>40</v>
      </c>
      <c r="L6242" t="s">
        <v>41</v>
      </c>
      <c r="N6242" t="s">
        <v>42</v>
      </c>
      <c r="O6242" t="s">
        <v>11703</v>
      </c>
      <c r="P6242" t="s">
        <v>134</v>
      </c>
      <c r="Q6242" t="s">
        <v>42</v>
      </c>
      <c r="R6242" t="s">
        <v>45</v>
      </c>
      <c r="S6242" t="s">
        <v>46</v>
      </c>
      <c r="T6242" t="s">
        <v>11703</v>
      </c>
      <c r="U6242" t="s">
        <v>11705</v>
      </c>
      <c r="V6242" t="s">
        <v>59</v>
      </c>
      <c r="W6242" t="s">
        <v>12450</v>
      </c>
      <c r="X6242" t="s">
        <v>11707</v>
      </c>
      <c r="Z6242" t="s">
        <v>42</v>
      </c>
      <c r="AA6242">
        <v>0</v>
      </c>
      <c r="AC6242">
        <v>0</v>
      </c>
      <c r="AD6242" s="7" t="s">
        <v>52</v>
      </c>
      <c r="AE6242" s="7" t="s">
        <v>52</v>
      </c>
      <c r="AF6242" s="7" t="s">
        <v>52</v>
      </c>
      <c r="AG6242">
        <v>19</v>
      </c>
    </row>
    <row r="6243" spans="1:33" x14ac:dyDescent="0.15">
      <c r="A6243" t="s">
        <v>14309</v>
      </c>
      <c r="B6243" s="6" t="s">
        <v>6734</v>
      </c>
      <c r="C6243" t="s">
        <v>14310</v>
      </c>
      <c r="D6243" t="s">
        <v>36</v>
      </c>
      <c r="E6243" t="s">
        <v>37</v>
      </c>
      <c r="F6243" t="s">
        <v>42</v>
      </c>
      <c r="I6243" t="s">
        <v>12787</v>
      </c>
      <c r="K6243" t="s">
        <v>40</v>
      </c>
      <c r="L6243" t="s">
        <v>41</v>
      </c>
      <c r="N6243" t="s">
        <v>14309</v>
      </c>
      <c r="O6243" t="s">
        <v>11703</v>
      </c>
      <c r="P6243" t="s">
        <v>134</v>
      </c>
      <c r="Q6243" t="s">
        <v>42</v>
      </c>
      <c r="R6243" t="s">
        <v>45</v>
      </c>
      <c r="S6243" t="s">
        <v>46</v>
      </c>
      <c r="T6243" t="s">
        <v>11703</v>
      </c>
      <c r="U6243" t="s">
        <v>11705</v>
      </c>
      <c r="V6243" t="s">
        <v>68</v>
      </c>
      <c r="W6243" t="s">
        <v>12450</v>
      </c>
      <c r="X6243" t="s">
        <v>11707</v>
      </c>
      <c r="Z6243" t="s">
        <v>42</v>
      </c>
      <c r="AA6243">
        <v>0</v>
      </c>
      <c r="AC6243">
        <v>0</v>
      </c>
      <c r="AD6243" s="7" t="s">
        <v>52</v>
      </c>
      <c r="AE6243" s="7" t="s">
        <v>52</v>
      </c>
      <c r="AF6243" s="7" t="s">
        <v>52</v>
      </c>
      <c r="AG6243">
        <v>15</v>
      </c>
    </row>
    <row r="6244" spans="1:33" x14ac:dyDescent="0.15">
      <c r="A6244" t="s">
        <v>9406</v>
      </c>
      <c r="B6244" s="6" t="s">
        <v>238</v>
      </c>
      <c r="C6244" t="s">
        <v>9407</v>
      </c>
      <c r="D6244" t="s">
        <v>36</v>
      </c>
      <c r="E6244" t="s">
        <v>37</v>
      </c>
      <c r="F6244" t="s">
        <v>14311</v>
      </c>
      <c r="I6244" t="s">
        <v>190</v>
      </c>
      <c r="K6244" t="s">
        <v>40</v>
      </c>
      <c r="L6244" t="s">
        <v>41</v>
      </c>
      <c r="N6244" t="s">
        <v>42</v>
      </c>
      <c r="O6244" t="s">
        <v>7444</v>
      </c>
      <c r="P6244" t="s">
        <v>366</v>
      </c>
      <c r="Q6244" t="s">
        <v>58</v>
      </c>
      <c r="R6244" t="s">
        <v>45</v>
      </c>
      <c r="S6244" t="s">
        <v>46</v>
      </c>
      <c r="T6244" t="s">
        <v>7444</v>
      </c>
      <c r="U6244" t="s">
        <v>7445</v>
      </c>
      <c r="V6244" t="s">
        <v>76</v>
      </c>
      <c r="W6244" t="s">
        <v>483</v>
      </c>
      <c r="X6244" t="s">
        <v>7446</v>
      </c>
      <c r="Z6244" t="s">
        <v>14312</v>
      </c>
      <c r="AA6244">
        <v>0</v>
      </c>
      <c r="AC6244">
        <v>0</v>
      </c>
      <c r="AD6244" s="7" t="s">
        <v>52</v>
      </c>
      <c r="AE6244" s="7" t="s">
        <v>52</v>
      </c>
      <c r="AF6244" s="7" t="s">
        <v>52</v>
      </c>
      <c r="AG6244">
        <v>19</v>
      </c>
    </row>
    <row r="6245" spans="1:33" x14ac:dyDescent="0.15">
      <c r="A6245" t="s">
        <v>14313</v>
      </c>
      <c r="B6245" s="6" t="s">
        <v>6734</v>
      </c>
      <c r="C6245" t="s">
        <v>6735</v>
      </c>
      <c r="D6245" t="s">
        <v>36</v>
      </c>
      <c r="E6245" t="s">
        <v>37</v>
      </c>
      <c r="F6245" t="s">
        <v>42</v>
      </c>
      <c r="I6245" t="s">
        <v>12787</v>
      </c>
      <c r="K6245" t="s">
        <v>40</v>
      </c>
      <c r="L6245" t="s">
        <v>41</v>
      </c>
      <c r="N6245" t="s">
        <v>42</v>
      </c>
      <c r="O6245" t="s">
        <v>11703</v>
      </c>
      <c r="P6245" t="s">
        <v>134</v>
      </c>
      <c r="Q6245" t="s">
        <v>42</v>
      </c>
      <c r="R6245" t="s">
        <v>45</v>
      </c>
      <c r="S6245" t="s">
        <v>46</v>
      </c>
      <c r="T6245" t="s">
        <v>11703</v>
      </c>
      <c r="U6245" t="s">
        <v>11705</v>
      </c>
      <c r="V6245" t="s">
        <v>48</v>
      </c>
      <c r="W6245" t="s">
        <v>12450</v>
      </c>
      <c r="X6245" t="s">
        <v>11707</v>
      </c>
      <c r="Z6245" t="s">
        <v>42</v>
      </c>
      <c r="AA6245">
        <v>0</v>
      </c>
      <c r="AC6245">
        <v>0</v>
      </c>
      <c r="AD6245" s="7" t="s">
        <v>52</v>
      </c>
      <c r="AE6245" s="7" t="s">
        <v>52</v>
      </c>
      <c r="AF6245" s="7" t="s">
        <v>52</v>
      </c>
      <c r="AG6245">
        <v>14</v>
      </c>
    </row>
    <row r="6246" spans="1:33" x14ac:dyDescent="0.15">
      <c r="A6246" t="s">
        <v>14314</v>
      </c>
      <c r="B6246" s="6" t="s">
        <v>6734</v>
      </c>
      <c r="C6246" t="s">
        <v>6735</v>
      </c>
      <c r="D6246" t="s">
        <v>36</v>
      </c>
      <c r="E6246" t="s">
        <v>37</v>
      </c>
      <c r="F6246" t="s">
        <v>42</v>
      </c>
      <c r="I6246" t="s">
        <v>12787</v>
      </c>
      <c r="K6246" t="s">
        <v>40</v>
      </c>
      <c r="L6246" t="s">
        <v>41</v>
      </c>
      <c r="N6246" t="s">
        <v>42</v>
      </c>
      <c r="O6246" t="s">
        <v>11703</v>
      </c>
      <c r="P6246" t="s">
        <v>134</v>
      </c>
      <c r="Q6246" t="s">
        <v>42</v>
      </c>
      <c r="R6246" t="s">
        <v>45</v>
      </c>
      <c r="S6246" t="s">
        <v>46</v>
      </c>
      <c r="T6246" t="s">
        <v>11703</v>
      </c>
      <c r="U6246" t="s">
        <v>11705</v>
      </c>
      <c r="V6246" t="s">
        <v>59</v>
      </c>
      <c r="W6246" t="s">
        <v>12450</v>
      </c>
      <c r="X6246" t="s">
        <v>11707</v>
      </c>
      <c r="Z6246" t="s">
        <v>42</v>
      </c>
      <c r="AA6246">
        <v>0</v>
      </c>
      <c r="AC6246">
        <v>0</v>
      </c>
      <c r="AD6246" s="7" t="s">
        <v>52</v>
      </c>
      <c r="AE6246" s="7" t="s">
        <v>52</v>
      </c>
      <c r="AF6246" s="7" t="s">
        <v>52</v>
      </c>
      <c r="AG6246">
        <v>19</v>
      </c>
    </row>
    <row r="6247" spans="1:33" x14ac:dyDescent="0.15">
      <c r="A6247" t="s">
        <v>14315</v>
      </c>
      <c r="B6247" s="6" t="s">
        <v>6734</v>
      </c>
      <c r="C6247" t="s">
        <v>6735</v>
      </c>
      <c r="D6247" t="s">
        <v>36</v>
      </c>
      <c r="E6247" t="s">
        <v>37</v>
      </c>
      <c r="F6247" t="s">
        <v>42</v>
      </c>
      <c r="I6247" t="s">
        <v>12787</v>
      </c>
      <c r="K6247" t="s">
        <v>40</v>
      </c>
      <c r="L6247" t="s">
        <v>41</v>
      </c>
      <c r="N6247" t="s">
        <v>42</v>
      </c>
      <c r="O6247" t="s">
        <v>11703</v>
      </c>
      <c r="P6247" t="s">
        <v>134</v>
      </c>
      <c r="Q6247" t="s">
        <v>42</v>
      </c>
      <c r="R6247" t="s">
        <v>45</v>
      </c>
      <c r="S6247" t="s">
        <v>46</v>
      </c>
      <c r="T6247" t="s">
        <v>11703</v>
      </c>
      <c r="U6247" t="s">
        <v>11705</v>
      </c>
      <c r="V6247" t="s">
        <v>68</v>
      </c>
      <c r="W6247" t="s">
        <v>12450</v>
      </c>
      <c r="X6247" t="s">
        <v>11707</v>
      </c>
      <c r="Z6247" t="s">
        <v>42</v>
      </c>
      <c r="AA6247">
        <v>0</v>
      </c>
      <c r="AC6247">
        <v>0</v>
      </c>
      <c r="AD6247" s="7" t="s">
        <v>52</v>
      </c>
      <c r="AE6247" s="7" t="s">
        <v>52</v>
      </c>
      <c r="AF6247" s="7" t="s">
        <v>52</v>
      </c>
      <c r="AG6247">
        <v>15</v>
      </c>
    </row>
    <row r="6248" spans="1:33" x14ac:dyDescent="0.15">
      <c r="A6248" t="s">
        <v>14316</v>
      </c>
      <c r="B6248" s="6" t="s">
        <v>34</v>
      </c>
      <c r="C6248" t="s">
        <v>14317</v>
      </c>
      <c r="D6248" t="s">
        <v>36</v>
      </c>
      <c r="E6248" t="s">
        <v>37</v>
      </c>
      <c r="F6248" t="s">
        <v>14318</v>
      </c>
      <c r="I6248" t="s">
        <v>12787</v>
      </c>
      <c r="K6248" t="s">
        <v>40</v>
      </c>
      <c r="L6248" t="s">
        <v>41</v>
      </c>
      <c r="N6248" t="s">
        <v>42</v>
      </c>
      <c r="O6248" t="s">
        <v>11703</v>
      </c>
      <c r="P6248" t="s">
        <v>67</v>
      </c>
      <c r="Q6248" t="s">
        <v>58</v>
      </c>
      <c r="R6248" t="s">
        <v>45</v>
      </c>
      <c r="S6248" t="s">
        <v>46</v>
      </c>
      <c r="T6248" t="s">
        <v>11703</v>
      </c>
      <c r="U6248" t="s">
        <v>11705</v>
      </c>
      <c r="V6248" t="s">
        <v>76</v>
      </c>
      <c r="W6248" t="s">
        <v>13371</v>
      </c>
      <c r="X6248" t="s">
        <v>11707</v>
      </c>
      <c r="Z6248" t="s">
        <v>14319</v>
      </c>
      <c r="AA6248">
        <v>0</v>
      </c>
      <c r="AC6248">
        <v>0</v>
      </c>
      <c r="AD6248" s="7" t="s">
        <v>52</v>
      </c>
      <c r="AE6248" s="7" t="s">
        <v>52</v>
      </c>
      <c r="AF6248" s="7" t="s">
        <v>52</v>
      </c>
      <c r="AG6248">
        <v>19</v>
      </c>
    </row>
    <row r="6249" spans="1:33" x14ac:dyDescent="0.15">
      <c r="A6249" t="s">
        <v>14320</v>
      </c>
      <c r="B6249" s="6" t="s">
        <v>34</v>
      </c>
      <c r="C6249" t="s">
        <v>14321</v>
      </c>
      <c r="D6249" t="s">
        <v>36</v>
      </c>
      <c r="E6249" t="s">
        <v>37</v>
      </c>
      <c r="F6249" t="s">
        <v>14322</v>
      </c>
      <c r="I6249" t="s">
        <v>12787</v>
      </c>
      <c r="K6249" t="s">
        <v>40</v>
      </c>
      <c r="L6249" t="s">
        <v>41</v>
      </c>
      <c r="N6249" t="s">
        <v>42</v>
      </c>
      <c r="O6249" t="s">
        <v>11703</v>
      </c>
      <c r="P6249" t="s">
        <v>67</v>
      </c>
      <c r="Q6249" t="s">
        <v>58</v>
      </c>
      <c r="R6249" t="s">
        <v>45</v>
      </c>
      <c r="S6249" t="s">
        <v>46</v>
      </c>
      <c r="T6249" t="s">
        <v>11703</v>
      </c>
      <c r="U6249" t="s">
        <v>11705</v>
      </c>
      <c r="V6249" t="s">
        <v>48</v>
      </c>
      <c r="W6249" t="s">
        <v>7483</v>
      </c>
      <c r="X6249" t="s">
        <v>11707</v>
      </c>
      <c r="Z6249" t="s">
        <v>14323</v>
      </c>
      <c r="AA6249">
        <v>0</v>
      </c>
      <c r="AC6249">
        <v>0</v>
      </c>
      <c r="AD6249" s="7" t="s">
        <v>52</v>
      </c>
      <c r="AE6249" s="7" t="s">
        <v>52</v>
      </c>
      <c r="AF6249" s="7" t="s">
        <v>52</v>
      </c>
      <c r="AG6249">
        <v>14</v>
      </c>
    </row>
    <row r="6250" spans="1:33" x14ac:dyDescent="0.15">
      <c r="A6250" t="s">
        <v>13746</v>
      </c>
      <c r="B6250" s="6" t="s">
        <v>34</v>
      </c>
      <c r="C6250" t="s">
        <v>14324</v>
      </c>
      <c r="D6250" t="s">
        <v>36</v>
      </c>
      <c r="E6250" t="s">
        <v>37</v>
      </c>
      <c r="F6250" t="s">
        <v>14325</v>
      </c>
      <c r="I6250" t="s">
        <v>190</v>
      </c>
      <c r="K6250" t="s">
        <v>40</v>
      </c>
      <c r="L6250" t="s">
        <v>41</v>
      </c>
      <c r="N6250" t="s">
        <v>13748</v>
      </c>
      <c r="O6250" t="s">
        <v>11703</v>
      </c>
      <c r="P6250" t="s">
        <v>105</v>
      </c>
      <c r="Q6250" t="s">
        <v>167</v>
      </c>
      <c r="R6250" t="s">
        <v>45</v>
      </c>
      <c r="S6250" t="s">
        <v>46</v>
      </c>
      <c r="T6250" t="s">
        <v>11703</v>
      </c>
      <c r="U6250" t="s">
        <v>11705</v>
      </c>
      <c r="V6250" t="s">
        <v>59</v>
      </c>
      <c r="W6250" t="s">
        <v>938</v>
      </c>
      <c r="X6250" t="s">
        <v>11707</v>
      </c>
      <c r="Z6250" t="s">
        <v>14326</v>
      </c>
      <c r="AA6250">
        <v>0</v>
      </c>
      <c r="AC6250">
        <v>0</v>
      </c>
      <c r="AD6250" s="7" t="s">
        <v>52</v>
      </c>
      <c r="AE6250" s="7" t="s">
        <v>52</v>
      </c>
      <c r="AF6250" s="7" t="s">
        <v>52</v>
      </c>
      <c r="AG6250">
        <v>19</v>
      </c>
    </row>
    <row r="6251" spans="1:33" x14ac:dyDescent="0.15">
      <c r="A6251" t="s">
        <v>14327</v>
      </c>
      <c r="B6251" s="6" t="s">
        <v>34</v>
      </c>
      <c r="C6251" t="s">
        <v>14328</v>
      </c>
      <c r="D6251" t="s">
        <v>36</v>
      </c>
      <c r="E6251" t="s">
        <v>37</v>
      </c>
      <c r="F6251" t="s">
        <v>14329</v>
      </c>
      <c r="I6251" t="s">
        <v>12787</v>
      </c>
      <c r="K6251" t="s">
        <v>40</v>
      </c>
      <c r="L6251" t="s">
        <v>41</v>
      </c>
      <c r="N6251" t="s">
        <v>13739</v>
      </c>
      <c r="O6251" t="s">
        <v>11703</v>
      </c>
      <c r="P6251" t="s">
        <v>105</v>
      </c>
      <c r="Q6251" t="s">
        <v>58</v>
      </c>
      <c r="R6251" t="s">
        <v>45</v>
      </c>
      <c r="S6251" t="s">
        <v>46</v>
      </c>
      <c r="T6251" t="s">
        <v>11703</v>
      </c>
      <c r="U6251" t="s">
        <v>11705</v>
      </c>
      <c r="V6251" t="s">
        <v>68</v>
      </c>
      <c r="W6251" t="s">
        <v>6775</v>
      </c>
      <c r="X6251" t="s">
        <v>11707</v>
      </c>
      <c r="Z6251" t="s">
        <v>14330</v>
      </c>
      <c r="AA6251">
        <v>0</v>
      </c>
      <c r="AC6251">
        <v>0</v>
      </c>
      <c r="AD6251" s="7" t="s">
        <v>52</v>
      </c>
      <c r="AE6251" s="7" t="s">
        <v>52</v>
      </c>
      <c r="AF6251" s="7" t="s">
        <v>52</v>
      </c>
      <c r="AG6251">
        <v>15</v>
      </c>
    </row>
    <row r="6252" spans="1:33" x14ac:dyDescent="0.15">
      <c r="A6252" t="s">
        <v>14331</v>
      </c>
      <c r="B6252" s="6" t="s">
        <v>34</v>
      </c>
      <c r="C6252" t="s">
        <v>14332</v>
      </c>
      <c r="D6252" t="s">
        <v>36</v>
      </c>
      <c r="E6252" t="s">
        <v>37</v>
      </c>
      <c r="F6252" t="s">
        <v>14333</v>
      </c>
      <c r="I6252" t="s">
        <v>12787</v>
      </c>
      <c r="K6252" t="s">
        <v>40</v>
      </c>
      <c r="L6252" t="s">
        <v>41</v>
      </c>
      <c r="N6252" t="s">
        <v>42</v>
      </c>
      <c r="O6252" t="s">
        <v>11703</v>
      </c>
      <c r="P6252" t="s">
        <v>44</v>
      </c>
      <c r="Q6252" t="s">
        <v>58</v>
      </c>
      <c r="R6252" t="s">
        <v>45</v>
      </c>
      <c r="S6252" t="s">
        <v>46</v>
      </c>
      <c r="T6252" t="s">
        <v>11703</v>
      </c>
      <c r="U6252" t="s">
        <v>11705</v>
      </c>
      <c r="V6252" t="s">
        <v>76</v>
      </c>
      <c r="W6252" t="s">
        <v>7452</v>
      </c>
      <c r="X6252" t="s">
        <v>11707</v>
      </c>
      <c r="Z6252" t="s">
        <v>14334</v>
      </c>
      <c r="AA6252">
        <v>0</v>
      </c>
      <c r="AC6252">
        <v>0</v>
      </c>
      <c r="AD6252" s="7" t="s">
        <v>52</v>
      </c>
      <c r="AE6252" s="7" t="s">
        <v>52</v>
      </c>
      <c r="AF6252" s="7" t="s">
        <v>52</v>
      </c>
      <c r="AG6252">
        <v>19</v>
      </c>
    </row>
    <row r="6253" spans="1:33" x14ac:dyDescent="0.15">
      <c r="A6253" t="s">
        <v>9554</v>
      </c>
      <c r="B6253" s="6" t="s">
        <v>5295</v>
      </c>
      <c r="C6253" t="s">
        <v>14335</v>
      </c>
      <c r="D6253" t="s">
        <v>36</v>
      </c>
      <c r="E6253" t="s">
        <v>37</v>
      </c>
      <c r="F6253" t="s">
        <v>14336</v>
      </c>
      <c r="I6253" t="s">
        <v>190</v>
      </c>
      <c r="K6253" t="s">
        <v>40</v>
      </c>
      <c r="L6253" t="s">
        <v>41</v>
      </c>
      <c r="N6253" t="s">
        <v>42</v>
      </c>
      <c r="O6253" t="s">
        <v>7444</v>
      </c>
      <c r="P6253" t="s">
        <v>366</v>
      </c>
      <c r="Q6253" t="s">
        <v>58</v>
      </c>
      <c r="R6253" t="s">
        <v>45</v>
      </c>
      <c r="S6253" t="s">
        <v>46</v>
      </c>
      <c r="T6253" t="s">
        <v>7444</v>
      </c>
      <c r="U6253" t="s">
        <v>7445</v>
      </c>
      <c r="V6253" t="s">
        <v>48</v>
      </c>
      <c r="W6253" t="s">
        <v>4393</v>
      </c>
      <c r="X6253" t="s">
        <v>7446</v>
      </c>
      <c r="Z6253" t="s">
        <v>14337</v>
      </c>
      <c r="AA6253">
        <v>0</v>
      </c>
      <c r="AC6253">
        <v>0</v>
      </c>
      <c r="AD6253" s="7" t="s">
        <v>52</v>
      </c>
      <c r="AE6253" s="7" t="s">
        <v>52</v>
      </c>
      <c r="AF6253" s="7" t="s">
        <v>52</v>
      </c>
      <c r="AG6253">
        <v>14</v>
      </c>
    </row>
    <row r="6254" spans="1:33" x14ac:dyDescent="0.15">
      <c r="A6254" t="s">
        <v>14338</v>
      </c>
      <c r="B6254" s="6" t="s">
        <v>34</v>
      </c>
      <c r="C6254" t="s">
        <v>14339</v>
      </c>
      <c r="D6254" t="s">
        <v>36</v>
      </c>
      <c r="E6254" t="s">
        <v>37</v>
      </c>
      <c r="F6254" t="s">
        <v>14340</v>
      </c>
      <c r="I6254" t="s">
        <v>12787</v>
      </c>
      <c r="K6254" t="s">
        <v>40</v>
      </c>
      <c r="L6254" t="s">
        <v>41</v>
      </c>
      <c r="N6254" t="s">
        <v>42</v>
      </c>
      <c r="O6254" t="s">
        <v>11703</v>
      </c>
      <c r="P6254" t="s">
        <v>67</v>
      </c>
      <c r="Q6254" t="s">
        <v>58</v>
      </c>
      <c r="R6254" t="s">
        <v>45</v>
      </c>
      <c r="S6254" t="s">
        <v>46</v>
      </c>
      <c r="T6254" t="s">
        <v>11703</v>
      </c>
      <c r="U6254" t="s">
        <v>11705</v>
      </c>
      <c r="V6254" t="s">
        <v>59</v>
      </c>
      <c r="W6254" t="s">
        <v>186</v>
      </c>
      <c r="X6254" t="s">
        <v>11707</v>
      </c>
      <c r="Z6254" t="s">
        <v>14341</v>
      </c>
      <c r="AA6254">
        <v>0</v>
      </c>
      <c r="AC6254">
        <v>0</v>
      </c>
      <c r="AD6254" s="7" t="s">
        <v>52</v>
      </c>
      <c r="AE6254" s="7" t="s">
        <v>52</v>
      </c>
      <c r="AF6254" s="7" t="s">
        <v>52</v>
      </c>
      <c r="AG6254">
        <v>19</v>
      </c>
    </row>
    <row r="6255" spans="1:33" x14ac:dyDescent="0.15">
      <c r="A6255" t="s">
        <v>14327</v>
      </c>
      <c r="B6255" s="6" t="s">
        <v>34</v>
      </c>
      <c r="C6255" t="s">
        <v>14328</v>
      </c>
      <c r="D6255" t="s">
        <v>36</v>
      </c>
      <c r="E6255" t="s">
        <v>37</v>
      </c>
      <c r="F6255" t="s">
        <v>14342</v>
      </c>
      <c r="I6255" t="s">
        <v>12787</v>
      </c>
      <c r="K6255" t="s">
        <v>40</v>
      </c>
      <c r="L6255" t="s">
        <v>41</v>
      </c>
      <c r="N6255" t="s">
        <v>13739</v>
      </c>
      <c r="O6255" t="s">
        <v>11703</v>
      </c>
      <c r="P6255" t="s">
        <v>105</v>
      </c>
      <c r="Q6255" t="s">
        <v>58</v>
      </c>
      <c r="R6255" t="s">
        <v>45</v>
      </c>
      <c r="S6255" t="s">
        <v>46</v>
      </c>
      <c r="T6255" t="s">
        <v>11703</v>
      </c>
      <c r="U6255" t="s">
        <v>11705</v>
      </c>
      <c r="V6255" t="s">
        <v>68</v>
      </c>
      <c r="W6255" t="s">
        <v>6775</v>
      </c>
      <c r="X6255" t="s">
        <v>11707</v>
      </c>
      <c r="Z6255" t="s">
        <v>14343</v>
      </c>
      <c r="AA6255">
        <v>0</v>
      </c>
      <c r="AC6255">
        <v>0</v>
      </c>
      <c r="AD6255" s="7" t="s">
        <v>52</v>
      </c>
      <c r="AE6255" s="7" t="s">
        <v>52</v>
      </c>
      <c r="AF6255" s="7" t="s">
        <v>52</v>
      </c>
      <c r="AG6255">
        <v>15</v>
      </c>
    </row>
    <row r="6256" spans="1:33" x14ac:dyDescent="0.15">
      <c r="A6256" t="s">
        <v>14344</v>
      </c>
      <c r="B6256" s="6" t="s">
        <v>34</v>
      </c>
      <c r="C6256" t="s">
        <v>14345</v>
      </c>
      <c r="D6256" t="s">
        <v>36</v>
      </c>
      <c r="E6256" t="s">
        <v>37</v>
      </c>
      <c r="F6256" t="s">
        <v>14346</v>
      </c>
      <c r="I6256" t="s">
        <v>12787</v>
      </c>
      <c r="K6256" t="s">
        <v>40</v>
      </c>
      <c r="L6256" t="s">
        <v>41</v>
      </c>
      <c r="N6256" t="s">
        <v>42</v>
      </c>
      <c r="O6256" t="s">
        <v>11703</v>
      </c>
      <c r="P6256" t="s">
        <v>67</v>
      </c>
      <c r="Q6256" t="s">
        <v>58</v>
      </c>
      <c r="R6256" t="s">
        <v>45</v>
      </c>
      <c r="S6256" t="s">
        <v>46</v>
      </c>
      <c r="T6256" t="s">
        <v>11703</v>
      </c>
      <c r="U6256" t="s">
        <v>11705</v>
      </c>
      <c r="V6256" t="s">
        <v>76</v>
      </c>
      <c r="W6256" t="s">
        <v>186</v>
      </c>
      <c r="X6256" t="s">
        <v>11707</v>
      </c>
      <c r="Z6256" t="s">
        <v>14347</v>
      </c>
      <c r="AA6256">
        <v>0</v>
      </c>
      <c r="AC6256">
        <v>0</v>
      </c>
      <c r="AD6256" s="7" t="s">
        <v>52</v>
      </c>
      <c r="AE6256" s="7" t="s">
        <v>52</v>
      </c>
      <c r="AF6256" s="7" t="s">
        <v>52</v>
      </c>
      <c r="AG6256">
        <v>19</v>
      </c>
    </row>
    <row r="6257" spans="1:33" x14ac:dyDescent="0.15">
      <c r="A6257" t="s">
        <v>14348</v>
      </c>
      <c r="B6257" s="6" t="s">
        <v>34</v>
      </c>
      <c r="C6257" t="s">
        <v>14349</v>
      </c>
      <c r="D6257" t="s">
        <v>36</v>
      </c>
      <c r="E6257" t="s">
        <v>37</v>
      </c>
      <c r="F6257" t="s">
        <v>14350</v>
      </c>
      <c r="I6257" t="s">
        <v>12787</v>
      </c>
      <c r="K6257" t="s">
        <v>40</v>
      </c>
      <c r="L6257" t="s">
        <v>41</v>
      </c>
      <c r="N6257" t="s">
        <v>42</v>
      </c>
      <c r="O6257" t="s">
        <v>11703</v>
      </c>
      <c r="P6257" t="s">
        <v>44</v>
      </c>
      <c r="Q6257" t="s">
        <v>58</v>
      </c>
      <c r="R6257" t="s">
        <v>45</v>
      </c>
      <c r="S6257" t="s">
        <v>46</v>
      </c>
      <c r="T6257" t="s">
        <v>11703</v>
      </c>
      <c r="U6257" t="s">
        <v>11705</v>
      </c>
      <c r="V6257" t="s">
        <v>48</v>
      </c>
      <c r="W6257" t="s">
        <v>82</v>
      </c>
      <c r="X6257" t="s">
        <v>11707</v>
      </c>
      <c r="Z6257" t="s">
        <v>14351</v>
      </c>
      <c r="AA6257">
        <v>0</v>
      </c>
      <c r="AC6257">
        <v>0</v>
      </c>
      <c r="AD6257" s="7" t="s">
        <v>52</v>
      </c>
      <c r="AE6257" s="7" t="s">
        <v>52</v>
      </c>
      <c r="AF6257" s="7" t="s">
        <v>52</v>
      </c>
      <c r="AG6257">
        <v>14</v>
      </c>
    </row>
    <row r="6258" spans="1:33" x14ac:dyDescent="0.15">
      <c r="A6258" t="s">
        <v>14352</v>
      </c>
      <c r="B6258" s="6" t="s">
        <v>34</v>
      </c>
      <c r="C6258" t="s">
        <v>14353</v>
      </c>
      <c r="D6258" t="s">
        <v>36</v>
      </c>
      <c r="E6258" t="s">
        <v>37</v>
      </c>
      <c r="F6258" t="s">
        <v>14354</v>
      </c>
      <c r="I6258" t="s">
        <v>12787</v>
      </c>
      <c r="K6258" t="s">
        <v>40</v>
      </c>
      <c r="L6258" t="s">
        <v>41</v>
      </c>
      <c r="N6258" t="s">
        <v>42</v>
      </c>
      <c r="O6258" t="s">
        <v>11703</v>
      </c>
      <c r="P6258" t="s">
        <v>105</v>
      </c>
      <c r="Q6258" t="s">
        <v>58</v>
      </c>
      <c r="R6258" t="s">
        <v>45</v>
      </c>
      <c r="S6258" t="s">
        <v>46</v>
      </c>
      <c r="T6258" t="s">
        <v>11703</v>
      </c>
      <c r="U6258" t="s">
        <v>11705</v>
      </c>
      <c r="V6258" t="s">
        <v>59</v>
      </c>
      <c r="W6258" t="s">
        <v>6775</v>
      </c>
      <c r="X6258" t="s">
        <v>11707</v>
      </c>
      <c r="Z6258" t="s">
        <v>14355</v>
      </c>
      <c r="AA6258">
        <v>0</v>
      </c>
      <c r="AC6258">
        <v>0</v>
      </c>
      <c r="AD6258" s="7" t="s">
        <v>52</v>
      </c>
      <c r="AE6258" s="7" t="s">
        <v>52</v>
      </c>
      <c r="AF6258" s="7" t="s">
        <v>52</v>
      </c>
      <c r="AG6258">
        <v>19</v>
      </c>
    </row>
    <row r="6259" spans="1:33" x14ac:dyDescent="0.15">
      <c r="A6259" t="s">
        <v>14303</v>
      </c>
      <c r="B6259" s="6" t="s">
        <v>7791</v>
      </c>
      <c r="C6259" t="s">
        <v>14356</v>
      </c>
      <c r="D6259" t="s">
        <v>36</v>
      </c>
      <c r="E6259" t="s">
        <v>37</v>
      </c>
      <c r="F6259" t="s">
        <v>14357</v>
      </c>
      <c r="I6259" t="s">
        <v>190</v>
      </c>
      <c r="K6259" t="s">
        <v>40</v>
      </c>
      <c r="L6259" t="s">
        <v>41</v>
      </c>
      <c r="N6259" t="s">
        <v>42</v>
      </c>
      <c r="O6259" t="s">
        <v>11703</v>
      </c>
      <c r="P6259" t="s">
        <v>67</v>
      </c>
      <c r="Q6259" t="s">
        <v>58</v>
      </c>
      <c r="R6259" t="s">
        <v>45</v>
      </c>
      <c r="S6259" t="s">
        <v>46</v>
      </c>
      <c r="T6259" t="s">
        <v>11703</v>
      </c>
      <c r="U6259" t="s">
        <v>11705</v>
      </c>
      <c r="V6259" t="s">
        <v>68</v>
      </c>
      <c r="W6259" t="s">
        <v>7483</v>
      </c>
      <c r="X6259" t="s">
        <v>11707</v>
      </c>
      <c r="Z6259" t="s">
        <v>14358</v>
      </c>
      <c r="AA6259">
        <v>0</v>
      </c>
      <c r="AC6259">
        <v>0</v>
      </c>
      <c r="AD6259" s="7" t="s">
        <v>52</v>
      </c>
      <c r="AE6259" s="7" t="s">
        <v>52</v>
      </c>
      <c r="AF6259" s="7" t="s">
        <v>52</v>
      </c>
      <c r="AG6259">
        <v>15</v>
      </c>
    </row>
    <row r="6260" spans="1:33" x14ac:dyDescent="0.15">
      <c r="A6260" t="s">
        <v>14300</v>
      </c>
      <c r="B6260" s="6" t="s">
        <v>34</v>
      </c>
      <c r="C6260" t="s">
        <v>14359</v>
      </c>
      <c r="D6260" t="s">
        <v>36</v>
      </c>
      <c r="E6260" t="s">
        <v>37</v>
      </c>
      <c r="F6260" t="s">
        <v>14360</v>
      </c>
      <c r="I6260" t="s">
        <v>190</v>
      </c>
      <c r="K6260" t="s">
        <v>40</v>
      </c>
      <c r="L6260" t="s">
        <v>41</v>
      </c>
      <c r="N6260" t="s">
        <v>42</v>
      </c>
      <c r="O6260" t="s">
        <v>11703</v>
      </c>
      <c r="P6260" t="s">
        <v>44</v>
      </c>
      <c r="Q6260" t="s">
        <v>58</v>
      </c>
      <c r="R6260" t="s">
        <v>45</v>
      </c>
      <c r="S6260" t="s">
        <v>46</v>
      </c>
      <c r="T6260" t="s">
        <v>11703</v>
      </c>
      <c r="U6260" t="s">
        <v>11705</v>
      </c>
      <c r="V6260" t="s">
        <v>76</v>
      </c>
      <c r="W6260" t="s">
        <v>8131</v>
      </c>
      <c r="X6260" t="s">
        <v>11707</v>
      </c>
      <c r="Z6260" t="s">
        <v>14361</v>
      </c>
      <c r="AA6260">
        <v>0</v>
      </c>
      <c r="AC6260">
        <v>0</v>
      </c>
      <c r="AD6260" s="7" t="s">
        <v>52</v>
      </c>
      <c r="AE6260" s="7" t="s">
        <v>52</v>
      </c>
      <c r="AF6260" s="7" t="s">
        <v>52</v>
      </c>
      <c r="AG6260">
        <v>19</v>
      </c>
    </row>
    <row r="6261" spans="1:33" x14ac:dyDescent="0.15">
      <c r="A6261" t="s">
        <v>14362</v>
      </c>
      <c r="B6261" s="6" t="s">
        <v>34</v>
      </c>
      <c r="C6261" t="s">
        <v>14363</v>
      </c>
      <c r="D6261" t="s">
        <v>36</v>
      </c>
      <c r="E6261" t="s">
        <v>37</v>
      </c>
      <c r="F6261" t="s">
        <v>14364</v>
      </c>
      <c r="I6261" t="s">
        <v>12787</v>
      </c>
      <c r="K6261" t="s">
        <v>40</v>
      </c>
      <c r="L6261" t="s">
        <v>41</v>
      </c>
      <c r="N6261" t="s">
        <v>42</v>
      </c>
      <c r="O6261" t="s">
        <v>11703</v>
      </c>
      <c r="P6261" t="s">
        <v>44</v>
      </c>
      <c r="Q6261" t="s">
        <v>58</v>
      </c>
      <c r="R6261" t="s">
        <v>45</v>
      </c>
      <c r="S6261" t="s">
        <v>46</v>
      </c>
      <c r="T6261" t="s">
        <v>11703</v>
      </c>
      <c r="U6261" t="s">
        <v>11705</v>
      </c>
      <c r="V6261" t="s">
        <v>48</v>
      </c>
      <c r="W6261" t="s">
        <v>7452</v>
      </c>
      <c r="X6261" t="s">
        <v>11707</v>
      </c>
      <c r="Z6261" t="s">
        <v>14365</v>
      </c>
      <c r="AA6261">
        <v>0</v>
      </c>
      <c r="AC6261">
        <v>0</v>
      </c>
      <c r="AD6261" s="7" t="s">
        <v>52</v>
      </c>
      <c r="AE6261" s="7" t="s">
        <v>52</v>
      </c>
      <c r="AF6261" s="7" t="s">
        <v>52</v>
      </c>
      <c r="AG6261">
        <v>14</v>
      </c>
    </row>
    <row r="6262" spans="1:33" x14ac:dyDescent="0.15">
      <c r="A6262" t="s">
        <v>14366</v>
      </c>
      <c r="B6262" s="6" t="s">
        <v>34</v>
      </c>
      <c r="C6262" t="s">
        <v>14367</v>
      </c>
      <c r="D6262" t="s">
        <v>36</v>
      </c>
      <c r="E6262" t="s">
        <v>37</v>
      </c>
      <c r="F6262" t="s">
        <v>14368</v>
      </c>
      <c r="I6262" t="s">
        <v>12787</v>
      </c>
      <c r="K6262" t="s">
        <v>40</v>
      </c>
      <c r="L6262" t="s">
        <v>41</v>
      </c>
      <c r="N6262" t="s">
        <v>42</v>
      </c>
      <c r="O6262" t="s">
        <v>11703</v>
      </c>
      <c r="P6262" t="s">
        <v>67</v>
      </c>
      <c r="Q6262" t="s">
        <v>58</v>
      </c>
      <c r="R6262" t="s">
        <v>45</v>
      </c>
      <c r="S6262" t="s">
        <v>46</v>
      </c>
      <c r="T6262" t="s">
        <v>11703</v>
      </c>
      <c r="U6262" t="s">
        <v>11705</v>
      </c>
      <c r="V6262" t="s">
        <v>59</v>
      </c>
      <c r="W6262" t="s">
        <v>186</v>
      </c>
      <c r="X6262" t="s">
        <v>11707</v>
      </c>
      <c r="Z6262" t="s">
        <v>14369</v>
      </c>
      <c r="AA6262">
        <v>0</v>
      </c>
      <c r="AC6262">
        <v>0</v>
      </c>
      <c r="AD6262" s="7" t="s">
        <v>52</v>
      </c>
      <c r="AE6262" s="7" t="s">
        <v>52</v>
      </c>
      <c r="AF6262" s="7" t="s">
        <v>52</v>
      </c>
      <c r="AG6262">
        <v>19</v>
      </c>
    </row>
    <row r="6263" spans="1:33" x14ac:dyDescent="0.15">
      <c r="A6263" t="s">
        <v>14370</v>
      </c>
      <c r="B6263" s="6" t="s">
        <v>34</v>
      </c>
      <c r="C6263" t="s">
        <v>14371</v>
      </c>
      <c r="D6263" t="s">
        <v>36</v>
      </c>
      <c r="E6263" t="s">
        <v>37</v>
      </c>
      <c r="F6263" t="s">
        <v>14372</v>
      </c>
      <c r="I6263" t="s">
        <v>12787</v>
      </c>
      <c r="K6263" t="s">
        <v>40</v>
      </c>
      <c r="L6263" t="s">
        <v>41</v>
      </c>
      <c r="N6263" t="s">
        <v>42</v>
      </c>
      <c r="O6263" t="s">
        <v>11703</v>
      </c>
      <c r="P6263" t="s">
        <v>105</v>
      </c>
      <c r="Q6263" t="s">
        <v>58</v>
      </c>
      <c r="R6263" t="s">
        <v>45</v>
      </c>
      <c r="S6263" t="s">
        <v>46</v>
      </c>
      <c r="T6263" t="s">
        <v>11703</v>
      </c>
      <c r="U6263" t="s">
        <v>11705</v>
      </c>
      <c r="V6263" t="s">
        <v>68</v>
      </c>
      <c r="W6263" t="s">
        <v>6775</v>
      </c>
      <c r="X6263" t="s">
        <v>11707</v>
      </c>
      <c r="Z6263" t="s">
        <v>14373</v>
      </c>
      <c r="AA6263">
        <v>0</v>
      </c>
      <c r="AC6263">
        <v>0</v>
      </c>
      <c r="AD6263" s="7" t="s">
        <v>52</v>
      </c>
      <c r="AE6263" s="7" t="s">
        <v>52</v>
      </c>
      <c r="AF6263" s="7" t="s">
        <v>52</v>
      </c>
      <c r="AG6263">
        <v>15</v>
      </c>
    </row>
    <row r="6264" spans="1:33" x14ac:dyDescent="0.15">
      <c r="A6264" t="s">
        <v>14018</v>
      </c>
      <c r="B6264" s="6" t="s">
        <v>129</v>
      </c>
      <c r="C6264" t="s">
        <v>14019</v>
      </c>
      <c r="D6264" t="s">
        <v>36</v>
      </c>
      <c r="E6264" t="s">
        <v>37</v>
      </c>
      <c r="F6264" t="s">
        <v>14374</v>
      </c>
      <c r="I6264" t="s">
        <v>190</v>
      </c>
      <c r="K6264" t="s">
        <v>40</v>
      </c>
      <c r="L6264" t="s">
        <v>41</v>
      </c>
      <c r="N6264" t="s">
        <v>42</v>
      </c>
      <c r="O6264" t="s">
        <v>11703</v>
      </c>
      <c r="P6264" t="s">
        <v>539</v>
      </c>
      <c r="Q6264" t="s">
        <v>58</v>
      </c>
      <c r="R6264" t="s">
        <v>45</v>
      </c>
      <c r="S6264" t="s">
        <v>46</v>
      </c>
      <c r="T6264" t="s">
        <v>11703</v>
      </c>
      <c r="U6264" t="s">
        <v>11705</v>
      </c>
      <c r="V6264" t="s">
        <v>76</v>
      </c>
      <c r="W6264" t="s">
        <v>2484</v>
      </c>
      <c r="X6264" t="s">
        <v>11707</v>
      </c>
      <c r="Z6264" t="s">
        <v>14375</v>
      </c>
      <c r="AA6264">
        <v>0</v>
      </c>
      <c r="AC6264">
        <v>0</v>
      </c>
      <c r="AD6264" s="7" t="s">
        <v>52</v>
      </c>
      <c r="AE6264" s="7" t="s">
        <v>52</v>
      </c>
      <c r="AF6264" s="7" t="s">
        <v>52</v>
      </c>
      <c r="AG6264">
        <v>19</v>
      </c>
    </row>
    <row r="6265" spans="1:33" x14ac:dyDescent="0.15">
      <c r="A6265" t="s">
        <v>14376</v>
      </c>
      <c r="B6265" s="6" t="s">
        <v>34</v>
      </c>
      <c r="C6265" t="s">
        <v>14377</v>
      </c>
      <c r="D6265" t="s">
        <v>36</v>
      </c>
      <c r="E6265" t="s">
        <v>37</v>
      </c>
      <c r="F6265" t="s">
        <v>14378</v>
      </c>
      <c r="I6265" t="s">
        <v>12787</v>
      </c>
      <c r="K6265" t="s">
        <v>40</v>
      </c>
      <c r="L6265" t="s">
        <v>41</v>
      </c>
      <c r="N6265" t="s">
        <v>13778</v>
      </c>
      <c r="O6265" t="s">
        <v>11703</v>
      </c>
      <c r="P6265" t="s">
        <v>105</v>
      </c>
      <c r="Q6265" t="s">
        <v>58</v>
      </c>
      <c r="R6265" t="s">
        <v>45</v>
      </c>
      <c r="S6265" t="s">
        <v>46</v>
      </c>
      <c r="T6265" t="s">
        <v>11703</v>
      </c>
      <c r="U6265" t="s">
        <v>11705</v>
      </c>
      <c r="V6265" t="s">
        <v>48</v>
      </c>
      <c r="W6265" t="s">
        <v>6775</v>
      </c>
      <c r="X6265" t="s">
        <v>11707</v>
      </c>
      <c r="Z6265" t="s">
        <v>14379</v>
      </c>
      <c r="AA6265">
        <v>0</v>
      </c>
      <c r="AC6265">
        <v>0</v>
      </c>
      <c r="AD6265" s="7" t="s">
        <v>52</v>
      </c>
      <c r="AE6265" s="7" t="s">
        <v>52</v>
      </c>
      <c r="AF6265" s="7" t="s">
        <v>52</v>
      </c>
      <c r="AG6265">
        <v>14</v>
      </c>
    </row>
    <row r="6266" spans="1:33" x14ac:dyDescent="0.15">
      <c r="A6266" t="s">
        <v>14301</v>
      </c>
      <c r="B6266" s="6" t="s">
        <v>34</v>
      </c>
      <c r="C6266" t="s">
        <v>14380</v>
      </c>
      <c r="D6266" t="s">
        <v>36</v>
      </c>
      <c r="E6266" t="s">
        <v>37</v>
      </c>
      <c r="F6266" t="s">
        <v>14381</v>
      </c>
      <c r="I6266" t="s">
        <v>190</v>
      </c>
      <c r="K6266" t="s">
        <v>40</v>
      </c>
      <c r="L6266" t="s">
        <v>41</v>
      </c>
      <c r="N6266" t="s">
        <v>42</v>
      </c>
      <c r="O6266" t="s">
        <v>11703</v>
      </c>
      <c r="P6266" t="s">
        <v>539</v>
      </c>
      <c r="Q6266" t="s">
        <v>58</v>
      </c>
      <c r="R6266" t="s">
        <v>45</v>
      </c>
      <c r="S6266" t="s">
        <v>46</v>
      </c>
      <c r="T6266" t="s">
        <v>11703</v>
      </c>
      <c r="U6266" t="s">
        <v>11705</v>
      </c>
      <c r="V6266" t="s">
        <v>48</v>
      </c>
      <c r="W6266" t="s">
        <v>14079</v>
      </c>
      <c r="X6266" t="s">
        <v>11707</v>
      </c>
      <c r="Z6266" t="s">
        <v>14382</v>
      </c>
      <c r="AA6266">
        <v>0</v>
      </c>
      <c r="AC6266">
        <v>0</v>
      </c>
      <c r="AD6266" s="7" t="s">
        <v>52</v>
      </c>
      <c r="AE6266" s="7" t="s">
        <v>52</v>
      </c>
      <c r="AF6266" s="7" t="s">
        <v>52</v>
      </c>
      <c r="AG6266">
        <v>14</v>
      </c>
    </row>
    <row r="6267" spans="1:33" x14ac:dyDescent="0.15">
      <c r="A6267" t="s">
        <v>14383</v>
      </c>
      <c r="B6267" s="6" t="s">
        <v>34</v>
      </c>
      <c r="C6267" t="s">
        <v>14384</v>
      </c>
      <c r="D6267" t="s">
        <v>36</v>
      </c>
      <c r="E6267" t="s">
        <v>37</v>
      </c>
      <c r="F6267" t="s">
        <v>14385</v>
      </c>
      <c r="I6267" t="s">
        <v>12787</v>
      </c>
      <c r="K6267" t="s">
        <v>40</v>
      </c>
      <c r="L6267" t="s">
        <v>41</v>
      </c>
      <c r="N6267" t="s">
        <v>42</v>
      </c>
      <c r="O6267" t="s">
        <v>11703</v>
      </c>
      <c r="P6267" t="s">
        <v>67</v>
      </c>
      <c r="Q6267" t="s">
        <v>58</v>
      </c>
      <c r="R6267" t="s">
        <v>45</v>
      </c>
      <c r="S6267" t="s">
        <v>46</v>
      </c>
      <c r="T6267" t="s">
        <v>11703</v>
      </c>
      <c r="U6267" t="s">
        <v>11705</v>
      </c>
      <c r="V6267" t="s">
        <v>48</v>
      </c>
      <c r="W6267" t="s">
        <v>7483</v>
      </c>
      <c r="X6267" t="s">
        <v>11707</v>
      </c>
      <c r="Z6267" t="s">
        <v>14386</v>
      </c>
      <c r="AA6267">
        <v>0</v>
      </c>
      <c r="AC6267">
        <v>0</v>
      </c>
      <c r="AD6267" s="7" t="s">
        <v>52</v>
      </c>
      <c r="AE6267" s="7" t="s">
        <v>52</v>
      </c>
      <c r="AF6267" s="7" t="s">
        <v>52</v>
      </c>
      <c r="AG6267">
        <v>14</v>
      </c>
    </row>
    <row r="6268" spans="1:33" x14ac:dyDescent="0.15">
      <c r="A6268" t="s">
        <v>14387</v>
      </c>
      <c r="B6268" s="6" t="s">
        <v>34</v>
      </c>
      <c r="C6268" t="s">
        <v>14388</v>
      </c>
      <c r="D6268" t="s">
        <v>36</v>
      </c>
      <c r="E6268" t="s">
        <v>37</v>
      </c>
      <c r="F6268" t="s">
        <v>14389</v>
      </c>
      <c r="I6268" t="s">
        <v>12787</v>
      </c>
      <c r="K6268" t="s">
        <v>40</v>
      </c>
      <c r="L6268" t="s">
        <v>41</v>
      </c>
      <c r="N6268" t="s">
        <v>42</v>
      </c>
      <c r="O6268" t="s">
        <v>11703</v>
      </c>
      <c r="P6268" t="s">
        <v>44</v>
      </c>
      <c r="Q6268" t="s">
        <v>58</v>
      </c>
      <c r="R6268" t="s">
        <v>45</v>
      </c>
      <c r="S6268" t="s">
        <v>46</v>
      </c>
      <c r="T6268" t="s">
        <v>11703</v>
      </c>
      <c r="U6268" t="s">
        <v>11705</v>
      </c>
      <c r="V6268" t="s">
        <v>59</v>
      </c>
      <c r="W6268" t="s">
        <v>8421</v>
      </c>
      <c r="X6268" t="s">
        <v>11707</v>
      </c>
      <c r="Z6268" t="s">
        <v>14390</v>
      </c>
      <c r="AA6268">
        <v>0</v>
      </c>
      <c r="AC6268">
        <v>0</v>
      </c>
      <c r="AD6268" s="7" t="s">
        <v>52</v>
      </c>
      <c r="AE6268" s="7" t="s">
        <v>52</v>
      </c>
      <c r="AF6268" s="7" t="s">
        <v>52</v>
      </c>
      <c r="AG6268">
        <v>19</v>
      </c>
    </row>
    <row r="6269" spans="1:33" x14ac:dyDescent="0.15">
      <c r="A6269" t="s">
        <v>14391</v>
      </c>
      <c r="B6269" s="6" t="s">
        <v>34</v>
      </c>
      <c r="C6269" t="s">
        <v>14392</v>
      </c>
      <c r="D6269" t="s">
        <v>36</v>
      </c>
      <c r="E6269" t="s">
        <v>37</v>
      </c>
      <c r="F6269" t="s">
        <v>14393</v>
      </c>
      <c r="I6269" t="s">
        <v>12787</v>
      </c>
      <c r="K6269" t="s">
        <v>40</v>
      </c>
      <c r="L6269" t="s">
        <v>41</v>
      </c>
      <c r="N6269" t="s">
        <v>42</v>
      </c>
      <c r="O6269" t="s">
        <v>11703</v>
      </c>
      <c r="P6269" t="s">
        <v>44</v>
      </c>
      <c r="Q6269" t="s">
        <v>58</v>
      </c>
      <c r="R6269" t="s">
        <v>45</v>
      </c>
      <c r="S6269" t="s">
        <v>46</v>
      </c>
      <c r="T6269" t="s">
        <v>11703</v>
      </c>
      <c r="U6269" t="s">
        <v>11705</v>
      </c>
      <c r="V6269" t="s">
        <v>68</v>
      </c>
      <c r="W6269" t="s">
        <v>82</v>
      </c>
      <c r="X6269" t="s">
        <v>11707</v>
      </c>
      <c r="Z6269" t="s">
        <v>14394</v>
      </c>
      <c r="AA6269">
        <v>0</v>
      </c>
      <c r="AC6269">
        <v>0</v>
      </c>
      <c r="AD6269" s="7" t="s">
        <v>52</v>
      </c>
      <c r="AE6269" s="7" t="s">
        <v>52</v>
      </c>
      <c r="AF6269" s="7" t="s">
        <v>52</v>
      </c>
      <c r="AG6269">
        <v>15</v>
      </c>
    </row>
    <row r="6270" spans="1:33" x14ac:dyDescent="0.15">
      <c r="A6270" t="s">
        <v>12785</v>
      </c>
      <c r="B6270" s="6" t="s">
        <v>34</v>
      </c>
      <c r="C6270" t="s">
        <v>14395</v>
      </c>
      <c r="D6270" t="s">
        <v>36</v>
      </c>
      <c r="E6270" t="s">
        <v>37</v>
      </c>
      <c r="F6270" t="s">
        <v>14396</v>
      </c>
      <c r="I6270" t="s">
        <v>190</v>
      </c>
      <c r="K6270" t="s">
        <v>40</v>
      </c>
      <c r="L6270" t="s">
        <v>41</v>
      </c>
      <c r="N6270" t="s">
        <v>42</v>
      </c>
      <c r="O6270" t="s">
        <v>11703</v>
      </c>
      <c r="P6270" t="s">
        <v>105</v>
      </c>
      <c r="Q6270" t="s">
        <v>58</v>
      </c>
      <c r="R6270" t="s">
        <v>45</v>
      </c>
      <c r="S6270" t="s">
        <v>46</v>
      </c>
      <c r="T6270" t="s">
        <v>11703</v>
      </c>
      <c r="U6270" t="s">
        <v>11705</v>
      </c>
      <c r="V6270" t="s">
        <v>76</v>
      </c>
      <c r="W6270" t="s">
        <v>465</v>
      </c>
      <c r="X6270" t="s">
        <v>11707</v>
      </c>
      <c r="Z6270" t="s">
        <v>14397</v>
      </c>
      <c r="AA6270">
        <v>0</v>
      </c>
      <c r="AC6270">
        <v>0</v>
      </c>
      <c r="AD6270" s="7" t="s">
        <v>52</v>
      </c>
      <c r="AE6270" s="7" t="s">
        <v>52</v>
      </c>
      <c r="AF6270" s="7" t="s">
        <v>52</v>
      </c>
      <c r="AG6270">
        <v>19</v>
      </c>
    </row>
    <row r="6271" spans="1:33" x14ac:dyDescent="0.15">
      <c r="A6271" t="s">
        <v>14398</v>
      </c>
      <c r="B6271" s="6" t="s">
        <v>34</v>
      </c>
      <c r="C6271" t="s">
        <v>13838</v>
      </c>
      <c r="D6271" t="s">
        <v>36</v>
      </c>
      <c r="E6271" t="s">
        <v>37</v>
      </c>
      <c r="F6271" t="s">
        <v>14399</v>
      </c>
      <c r="I6271" t="s">
        <v>12787</v>
      </c>
      <c r="K6271" t="s">
        <v>40</v>
      </c>
      <c r="L6271" t="s">
        <v>41</v>
      </c>
      <c r="N6271" t="s">
        <v>42</v>
      </c>
      <c r="O6271" t="s">
        <v>11703</v>
      </c>
      <c r="P6271" t="s">
        <v>44</v>
      </c>
      <c r="Q6271" t="s">
        <v>58</v>
      </c>
      <c r="R6271" t="s">
        <v>45</v>
      </c>
      <c r="S6271" t="s">
        <v>46</v>
      </c>
      <c r="T6271" t="s">
        <v>11703</v>
      </c>
      <c r="U6271" t="s">
        <v>11705</v>
      </c>
      <c r="V6271" t="s">
        <v>48</v>
      </c>
      <c r="W6271" t="s">
        <v>8131</v>
      </c>
      <c r="X6271" t="s">
        <v>11707</v>
      </c>
      <c r="Z6271" t="s">
        <v>14400</v>
      </c>
      <c r="AA6271">
        <v>0</v>
      </c>
      <c r="AC6271">
        <v>0</v>
      </c>
      <c r="AD6271" s="7" t="s">
        <v>52</v>
      </c>
      <c r="AE6271" s="7" t="s">
        <v>52</v>
      </c>
      <c r="AF6271" s="7" t="s">
        <v>52</v>
      </c>
      <c r="AG6271">
        <v>14</v>
      </c>
    </row>
    <row r="6272" spans="1:33" x14ac:dyDescent="0.15">
      <c r="A6272" t="s">
        <v>14302</v>
      </c>
      <c r="B6272" s="6" t="s">
        <v>34</v>
      </c>
      <c r="C6272" t="s">
        <v>14401</v>
      </c>
      <c r="D6272" t="s">
        <v>36</v>
      </c>
      <c r="E6272" t="s">
        <v>37</v>
      </c>
      <c r="F6272" t="s">
        <v>14402</v>
      </c>
      <c r="I6272" t="s">
        <v>190</v>
      </c>
      <c r="K6272" t="s">
        <v>40</v>
      </c>
      <c r="L6272" t="s">
        <v>41</v>
      </c>
      <c r="N6272" t="s">
        <v>42</v>
      </c>
      <c r="O6272" t="s">
        <v>11703</v>
      </c>
      <c r="P6272" t="s">
        <v>539</v>
      </c>
      <c r="Q6272" t="s">
        <v>58</v>
      </c>
      <c r="R6272" t="s">
        <v>45</v>
      </c>
      <c r="S6272" t="s">
        <v>46</v>
      </c>
      <c r="T6272" t="s">
        <v>11703</v>
      </c>
      <c r="U6272" t="s">
        <v>11705</v>
      </c>
      <c r="V6272" t="s">
        <v>59</v>
      </c>
      <c r="W6272" t="s">
        <v>14079</v>
      </c>
      <c r="X6272" t="s">
        <v>11707</v>
      </c>
      <c r="Z6272" t="s">
        <v>14403</v>
      </c>
      <c r="AA6272">
        <v>0</v>
      </c>
      <c r="AC6272">
        <v>0</v>
      </c>
      <c r="AD6272" s="7" t="s">
        <v>52</v>
      </c>
      <c r="AE6272" s="7" t="s">
        <v>52</v>
      </c>
      <c r="AF6272" s="7" t="s">
        <v>52</v>
      </c>
      <c r="AG6272">
        <v>19</v>
      </c>
    </row>
    <row r="6273" spans="1:33" x14ac:dyDescent="0.15">
      <c r="A6273" t="s">
        <v>14404</v>
      </c>
      <c r="B6273" s="6" t="s">
        <v>34</v>
      </c>
      <c r="C6273" t="s">
        <v>14405</v>
      </c>
      <c r="D6273" t="s">
        <v>36</v>
      </c>
      <c r="E6273" t="s">
        <v>37</v>
      </c>
      <c r="F6273" t="s">
        <v>14406</v>
      </c>
      <c r="I6273" t="s">
        <v>12787</v>
      </c>
      <c r="K6273" t="s">
        <v>40</v>
      </c>
      <c r="L6273" t="s">
        <v>41</v>
      </c>
      <c r="N6273" t="s">
        <v>42</v>
      </c>
      <c r="O6273" t="s">
        <v>11703</v>
      </c>
      <c r="P6273" t="s">
        <v>44</v>
      </c>
      <c r="Q6273" t="s">
        <v>58</v>
      </c>
      <c r="R6273" t="s">
        <v>45</v>
      </c>
      <c r="S6273" t="s">
        <v>46</v>
      </c>
      <c r="T6273" t="s">
        <v>11703</v>
      </c>
      <c r="U6273" t="s">
        <v>11705</v>
      </c>
      <c r="V6273" t="s">
        <v>68</v>
      </c>
      <c r="W6273" t="s">
        <v>7452</v>
      </c>
      <c r="X6273" t="s">
        <v>11707</v>
      </c>
      <c r="Z6273" t="s">
        <v>14407</v>
      </c>
      <c r="AA6273">
        <v>0</v>
      </c>
      <c r="AC6273">
        <v>0</v>
      </c>
      <c r="AD6273" s="7" t="s">
        <v>52</v>
      </c>
      <c r="AE6273" s="7" t="s">
        <v>52</v>
      </c>
      <c r="AF6273" s="7" t="s">
        <v>52</v>
      </c>
      <c r="AG6273">
        <v>15</v>
      </c>
    </row>
    <row r="6274" spans="1:33" x14ac:dyDescent="0.15">
      <c r="A6274" t="s">
        <v>14320</v>
      </c>
      <c r="B6274" s="6" t="s">
        <v>34</v>
      </c>
      <c r="C6274" t="s">
        <v>14321</v>
      </c>
      <c r="D6274" t="s">
        <v>36</v>
      </c>
      <c r="E6274" t="s">
        <v>37</v>
      </c>
      <c r="F6274" t="s">
        <v>14408</v>
      </c>
      <c r="I6274" t="s">
        <v>12787</v>
      </c>
      <c r="K6274" t="s">
        <v>40</v>
      </c>
      <c r="L6274" t="s">
        <v>41</v>
      </c>
      <c r="N6274" t="s">
        <v>42</v>
      </c>
      <c r="O6274" t="s">
        <v>11703</v>
      </c>
      <c r="P6274" t="s">
        <v>67</v>
      </c>
      <c r="Q6274" t="s">
        <v>58</v>
      </c>
      <c r="R6274" t="s">
        <v>45</v>
      </c>
      <c r="S6274" t="s">
        <v>46</v>
      </c>
      <c r="T6274" t="s">
        <v>11703</v>
      </c>
      <c r="U6274" t="s">
        <v>11705</v>
      </c>
      <c r="V6274" t="s">
        <v>76</v>
      </c>
      <c r="W6274" t="s">
        <v>7483</v>
      </c>
      <c r="X6274" t="s">
        <v>11707</v>
      </c>
      <c r="Z6274" t="s">
        <v>14409</v>
      </c>
      <c r="AA6274">
        <v>0</v>
      </c>
      <c r="AC6274">
        <v>0</v>
      </c>
      <c r="AD6274" s="7" t="s">
        <v>52</v>
      </c>
      <c r="AE6274" s="7" t="s">
        <v>52</v>
      </c>
      <c r="AF6274" s="7" t="s">
        <v>52</v>
      </c>
      <c r="AG6274">
        <v>19</v>
      </c>
    </row>
    <row r="6275" spans="1:33" x14ac:dyDescent="0.15">
      <c r="A6275" t="s">
        <v>14410</v>
      </c>
      <c r="B6275" s="6" t="s">
        <v>34</v>
      </c>
      <c r="C6275" t="s">
        <v>14411</v>
      </c>
      <c r="D6275" t="s">
        <v>36</v>
      </c>
      <c r="E6275" t="s">
        <v>37</v>
      </c>
      <c r="F6275" t="s">
        <v>14412</v>
      </c>
      <c r="I6275" t="s">
        <v>12787</v>
      </c>
      <c r="K6275" t="s">
        <v>40</v>
      </c>
      <c r="L6275" t="s">
        <v>41</v>
      </c>
      <c r="N6275" t="s">
        <v>14413</v>
      </c>
      <c r="O6275" t="s">
        <v>11703</v>
      </c>
      <c r="P6275" t="s">
        <v>539</v>
      </c>
      <c r="Q6275" t="s">
        <v>58</v>
      </c>
      <c r="R6275" t="s">
        <v>45</v>
      </c>
      <c r="S6275" t="s">
        <v>46</v>
      </c>
      <c r="T6275" t="s">
        <v>11703</v>
      </c>
      <c r="U6275" t="s">
        <v>11705</v>
      </c>
      <c r="V6275" t="s">
        <v>48</v>
      </c>
      <c r="W6275" t="s">
        <v>10918</v>
      </c>
      <c r="X6275" t="s">
        <v>11707</v>
      </c>
      <c r="Z6275" t="s">
        <v>14414</v>
      </c>
      <c r="AA6275">
        <v>0</v>
      </c>
      <c r="AC6275">
        <v>0</v>
      </c>
      <c r="AD6275" s="7" t="s">
        <v>52</v>
      </c>
      <c r="AE6275" s="7" t="s">
        <v>52</v>
      </c>
      <c r="AF6275" s="7" t="s">
        <v>52</v>
      </c>
      <c r="AG6275">
        <v>14</v>
      </c>
    </row>
    <row r="6276" spans="1:33" x14ac:dyDescent="0.15">
      <c r="A6276" t="s">
        <v>14320</v>
      </c>
      <c r="B6276" s="6" t="s">
        <v>34</v>
      </c>
      <c r="C6276" t="s">
        <v>14321</v>
      </c>
      <c r="D6276" t="s">
        <v>36</v>
      </c>
      <c r="E6276" t="s">
        <v>37</v>
      </c>
      <c r="F6276" t="s">
        <v>14415</v>
      </c>
      <c r="I6276" t="s">
        <v>12787</v>
      </c>
      <c r="K6276" t="s">
        <v>40</v>
      </c>
      <c r="L6276" t="s">
        <v>41</v>
      </c>
      <c r="N6276" t="s">
        <v>42</v>
      </c>
      <c r="O6276" t="s">
        <v>11703</v>
      </c>
      <c r="P6276" t="s">
        <v>67</v>
      </c>
      <c r="Q6276" t="s">
        <v>58</v>
      </c>
      <c r="R6276" t="s">
        <v>45</v>
      </c>
      <c r="S6276" t="s">
        <v>46</v>
      </c>
      <c r="T6276" t="s">
        <v>11703</v>
      </c>
      <c r="U6276" t="s">
        <v>11705</v>
      </c>
      <c r="V6276" t="s">
        <v>48</v>
      </c>
      <c r="W6276" t="s">
        <v>7483</v>
      </c>
      <c r="X6276" t="s">
        <v>11707</v>
      </c>
      <c r="Z6276" t="s">
        <v>14416</v>
      </c>
      <c r="AA6276">
        <v>0</v>
      </c>
      <c r="AC6276">
        <v>0</v>
      </c>
      <c r="AD6276" s="7" t="s">
        <v>52</v>
      </c>
      <c r="AE6276" s="7" t="s">
        <v>52</v>
      </c>
      <c r="AF6276" s="7" t="s">
        <v>52</v>
      </c>
      <c r="AG6276">
        <v>14</v>
      </c>
    </row>
    <row r="6277" spans="1:33" x14ac:dyDescent="0.15">
      <c r="A6277" t="s">
        <v>13746</v>
      </c>
      <c r="B6277" s="6" t="s">
        <v>34</v>
      </c>
      <c r="C6277" t="s">
        <v>14324</v>
      </c>
      <c r="D6277" t="s">
        <v>36</v>
      </c>
      <c r="E6277" t="s">
        <v>37</v>
      </c>
      <c r="F6277" t="s">
        <v>14417</v>
      </c>
      <c r="I6277" t="s">
        <v>190</v>
      </c>
      <c r="K6277" t="s">
        <v>40</v>
      </c>
      <c r="L6277" t="s">
        <v>41</v>
      </c>
      <c r="N6277" t="s">
        <v>13748</v>
      </c>
      <c r="O6277" t="s">
        <v>11703</v>
      </c>
      <c r="P6277" t="s">
        <v>105</v>
      </c>
      <c r="Q6277" t="s">
        <v>167</v>
      </c>
      <c r="R6277" t="s">
        <v>45</v>
      </c>
      <c r="S6277" t="s">
        <v>46</v>
      </c>
      <c r="T6277" t="s">
        <v>11703</v>
      </c>
      <c r="U6277" t="s">
        <v>11705</v>
      </c>
      <c r="V6277" t="s">
        <v>59</v>
      </c>
      <c r="W6277" t="s">
        <v>938</v>
      </c>
      <c r="X6277" t="s">
        <v>11707</v>
      </c>
      <c r="Z6277" t="s">
        <v>14418</v>
      </c>
      <c r="AA6277">
        <v>0</v>
      </c>
      <c r="AC6277">
        <v>0</v>
      </c>
      <c r="AD6277" s="7" t="s">
        <v>52</v>
      </c>
      <c r="AE6277" s="7" t="s">
        <v>52</v>
      </c>
      <c r="AF6277" s="7" t="s">
        <v>52</v>
      </c>
      <c r="AG6277">
        <v>19</v>
      </c>
    </row>
    <row r="6278" spans="1:33" x14ac:dyDescent="0.15">
      <c r="A6278" t="s">
        <v>14419</v>
      </c>
      <c r="B6278" s="6" t="s">
        <v>34</v>
      </c>
      <c r="C6278" t="s">
        <v>14420</v>
      </c>
      <c r="D6278" t="s">
        <v>36</v>
      </c>
      <c r="E6278" t="s">
        <v>37</v>
      </c>
      <c r="F6278" t="s">
        <v>14421</v>
      </c>
      <c r="I6278" t="s">
        <v>12787</v>
      </c>
      <c r="K6278" t="s">
        <v>40</v>
      </c>
      <c r="L6278" t="s">
        <v>41</v>
      </c>
      <c r="N6278" t="s">
        <v>13755</v>
      </c>
      <c r="O6278" t="s">
        <v>11703</v>
      </c>
      <c r="P6278" t="s">
        <v>105</v>
      </c>
      <c r="Q6278" t="s">
        <v>58</v>
      </c>
      <c r="R6278" t="s">
        <v>45</v>
      </c>
      <c r="S6278" t="s">
        <v>46</v>
      </c>
      <c r="T6278" t="s">
        <v>11703</v>
      </c>
      <c r="U6278" t="s">
        <v>11705</v>
      </c>
      <c r="V6278" t="s">
        <v>68</v>
      </c>
      <c r="W6278" t="s">
        <v>6775</v>
      </c>
      <c r="X6278" t="s">
        <v>11707</v>
      </c>
      <c r="Z6278" t="s">
        <v>14422</v>
      </c>
      <c r="AA6278">
        <v>0</v>
      </c>
      <c r="AC6278">
        <v>0</v>
      </c>
      <c r="AD6278" s="7" t="s">
        <v>52</v>
      </c>
      <c r="AE6278" s="7" t="s">
        <v>52</v>
      </c>
      <c r="AF6278" s="7" t="s">
        <v>52</v>
      </c>
      <c r="AG6278">
        <v>15</v>
      </c>
    </row>
    <row r="6279" spans="1:33" x14ac:dyDescent="0.15">
      <c r="A6279" t="s">
        <v>14303</v>
      </c>
      <c r="B6279" s="6" t="s">
        <v>7791</v>
      </c>
      <c r="C6279" t="s">
        <v>14356</v>
      </c>
      <c r="D6279" t="s">
        <v>36</v>
      </c>
      <c r="E6279" t="s">
        <v>37</v>
      </c>
      <c r="F6279" t="s">
        <v>14423</v>
      </c>
      <c r="I6279" t="s">
        <v>190</v>
      </c>
      <c r="K6279" t="s">
        <v>40</v>
      </c>
      <c r="L6279" t="s">
        <v>41</v>
      </c>
      <c r="N6279" t="s">
        <v>42</v>
      </c>
      <c r="O6279" t="s">
        <v>11703</v>
      </c>
      <c r="P6279" t="s">
        <v>67</v>
      </c>
      <c r="Q6279" t="s">
        <v>58</v>
      </c>
      <c r="R6279" t="s">
        <v>45</v>
      </c>
      <c r="S6279" t="s">
        <v>46</v>
      </c>
      <c r="T6279" t="s">
        <v>11703</v>
      </c>
      <c r="U6279" t="s">
        <v>11705</v>
      </c>
      <c r="V6279" t="s">
        <v>76</v>
      </c>
      <c r="W6279" t="s">
        <v>7483</v>
      </c>
      <c r="X6279" t="s">
        <v>11707</v>
      </c>
      <c r="Z6279" t="s">
        <v>14424</v>
      </c>
      <c r="AA6279">
        <v>0</v>
      </c>
      <c r="AC6279">
        <v>0</v>
      </c>
      <c r="AD6279" s="7" t="s">
        <v>52</v>
      </c>
      <c r="AE6279" s="7" t="s">
        <v>52</v>
      </c>
      <c r="AF6279" s="7" t="s">
        <v>52</v>
      </c>
      <c r="AG6279">
        <v>19</v>
      </c>
    </row>
    <row r="6280" spans="1:33" x14ac:dyDescent="0.15">
      <c r="A6280" t="s">
        <v>14303</v>
      </c>
      <c r="B6280" s="6" t="s">
        <v>7791</v>
      </c>
      <c r="C6280" t="s">
        <v>14356</v>
      </c>
      <c r="D6280" t="s">
        <v>36</v>
      </c>
      <c r="E6280" t="s">
        <v>37</v>
      </c>
      <c r="F6280" t="s">
        <v>14425</v>
      </c>
      <c r="I6280" t="s">
        <v>190</v>
      </c>
      <c r="K6280" t="s">
        <v>40</v>
      </c>
      <c r="L6280" t="s">
        <v>41</v>
      </c>
      <c r="N6280" t="s">
        <v>42</v>
      </c>
      <c r="O6280" t="s">
        <v>11703</v>
      </c>
      <c r="P6280" t="s">
        <v>67</v>
      </c>
      <c r="Q6280" t="s">
        <v>58</v>
      </c>
      <c r="R6280" t="s">
        <v>45</v>
      </c>
      <c r="S6280" t="s">
        <v>46</v>
      </c>
      <c r="T6280" t="s">
        <v>11703</v>
      </c>
      <c r="U6280" t="s">
        <v>11705</v>
      </c>
      <c r="V6280" t="s">
        <v>48</v>
      </c>
      <c r="W6280" t="s">
        <v>7483</v>
      </c>
      <c r="X6280" t="s">
        <v>11707</v>
      </c>
      <c r="Z6280" t="s">
        <v>14426</v>
      </c>
      <c r="AA6280">
        <v>0</v>
      </c>
      <c r="AC6280">
        <v>0</v>
      </c>
      <c r="AD6280" s="7" t="s">
        <v>52</v>
      </c>
      <c r="AE6280" s="7" t="s">
        <v>52</v>
      </c>
      <c r="AF6280" s="7" t="s">
        <v>52</v>
      </c>
      <c r="AG6280">
        <v>14</v>
      </c>
    </row>
    <row r="6281" spans="1:33" x14ac:dyDescent="0.15">
      <c r="A6281" t="s">
        <v>14427</v>
      </c>
      <c r="B6281" s="6" t="s">
        <v>34</v>
      </c>
      <c r="C6281" t="s">
        <v>14428</v>
      </c>
      <c r="D6281" t="s">
        <v>36</v>
      </c>
      <c r="E6281" t="s">
        <v>37</v>
      </c>
      <c r="F6281" t="s">
        <v>14429</v>
      </c>
      <c r="I6281" t="s">
        <v>12787</v>
      </c>
      <c r="K6281" t="s">
        <v>40</v>
      </c>
      <c r="L6281" t="s">
        <v>41</v>
      </c>
      <c r="N6281" t="s">
        <v>42</v>
      </c>
      <c r="O6281" t="s">
        <v>11703</v>
      </c>
      <c r="P6281" t="s">
        <v>44</v>
      </c>
      <c r="Q6281" t="s">
        <v>58</v>
      </c>
      <c r="R6281" t="s">
        <v>45</v>
      </c>
      <c r="S6281" t="s">
        <v>46</v>
      </c>
      <c r="T6281" t="s">
        <v>11703</v>
      </c>
      <c r="U6281" t="s">
        <v>11705</v>
      </c>
      <c r="V6281" t="s">
        <v>59</v>
      </c>
      <c r="W6281" t="s">
        <v>8421</v>
      </c>
      <c r="X6281" t="s">
        <v>11707</v>
      </c>
      <c r="Z6281" t="s">
        <v>14430</v>
      </c>
      <c r="AA6281">
        <v>0</v>
      </c>
      <c r="AC6281">
        <v>0</v>
      </c>
      <c r="AD6281" s="7" t="s">
        <v>52</v>
      </c>
      <c r="AE6281" s="7" t="s">
        <v>52</v>
      </c>
      <c r="AF6281" s="7" t="s">
        <v>52</v>
      </c>
      <c r="AG6281">
        <v>19</v>
      </c>
    </row>
    <row r="6282" spans="1:33" x14ac:dyDescent="0.15">
      <c r="A6282" t="s">
        <v>14366</v>
      </c>
      <c r="B6282" s="6" t="s">
        <v>34</v>
      </c>
      <c r="C6282" t="s">
        <v>14367</v>
      </c>
      <c r="D6282" t="s">
        <v>36</v>
      </c>
      <c r="E6282" t="s">
        <v>37</v>
      </c>
      <c r="F6282" t="s">
        <v>14431</v>
      </c>
      <c r="I6282" t="s">
        <v>12787</v>
      </c>
      <c r="K6282" t="s">
        <v>40</v>
      </c>
      <c r="L6282" t="s">
        <v>41</v>
      </c>
      <c r="N6282" t="s">
        <v>42</v>
      </c>
      <c r="O6282" t="s">
        <v>11703</v>
      </c>
      <c r="P6282" t="s">
        <v>67</v>
      </c>
      <c r="Q6282" t="s">
        <v>58</v>
      </c>
      <c r="R6282" t="s">
        <v>45</v>
      </c>
      <c r="S6282" t="s">
        <v>46</v>
      </c>
      <c r="T6282" t="s">
        <v>11703</v>
      </c>
      <c r="U6282" t="s">
        <v>11705</v>
      </c>
      <c r="V6282" t="s">
        <v>68</v>
      </c>
      <c r="W6282" t="s">
        <v>186</v>
      </c>
      <c r="X6282" t="s">
        <v>11707</v>
      </c>
      <c r="Z6282" t="s">
        <v>14432</v>
      </c>
      <c r="AA6282">
        <v>0</v>
      </c>
      <c r="AC6282">
        <v>0</v>
      </c>
      <c r="AD6282" s="7" t="s">
        <v>52</v>
      </c>
      <c r="AE6282" s="7" t="s">
        <v>52</v>
      </c>
      <c r="AF6282" s="7" t="s">
        <v>52</v>
      </c>
      <c r="AG6282">
        <v>15</v>
      </c>
    </row>
    <row r="6283" spans="1:33" x14ac:dyDescent="0.15">
      <c r="A6283" t="s">
        <v>14352</v>
      </c>
      <c r="B6283" s="6" t="s">
        <v>34</v>
      </c>
      <c r="C6283" t="s">
        <v>14353</v>
      </c>
      <c r="D6283" t="s">
        <v>36</v>
      </c>
      <c r="E6283" t="s">
        <v>37</v>
      </c>
      <c r="F6283" t="s">
        <v>14433</v>
      </c>
      <c r="I6283" t="s">
        <v>12787</v>
      </c>
      <c r="K6283" t="s">
        <v>40</v>
      </c>
      <c r="L6283" t="s">
        <v>41</v>
      </c>
      <c r="N6283" t="s">
        <v>42</v>
      </c>
      <c r="O6283" t="s">
        <v>11703</v>
      </c>
      <c r="P6283" t="s">
        <v>105</v>
      </c>
      <c r="Q6283" t="s">
        <v>58</v>
      </c>
      <c r="R6283" t="s">
        <v>45</v>
      </c>
      <c r="S6283" t="s">
        <v>46</v>
      </c>
      <c r="T6283" t="s">
        <v>11703</v>
      </c>
      <c r="U6283" t="s">
        <v>11705</v>
      </c>
      <c r="V6283" t="s">
        <v>76</v>
      </c>
      <c r="W6283" t="s">
        <v>6775</v>
      </c>
      <c r="X6283" t="s">
        <v>11707</v>
      </c>
      <c r="Z6283" t="s">
        <v>14434</v>
      </c>
      <c r="AA6283">
        <v>0</v>
      </c>
      <c r="AC6283">
        <v>0</v>
      </c>
      <c r="AD6283" s="7" t="s">
        <v>52</v>
      </c>
      <c r="AE6283" s="7" t="s">
        <v>52</v>
      </c>
      <c r="AF6283" s="7" t="s">
        <v>52</v>
      </c>
      <c r="AG6283">
        <v>19</v>
      </c>
    </row>
    <row r="6284" spans="1:33" x14ac:dyDescent="0.15">
      <c r="A6284" t="s">
        <v>14370</v>
      </c>
      <c r="B6284" s="6" t="s">
        <v>34</v>
      </c>
      <c r="C6284" t="s">
        <v>14371</v>
      </c>
      <c r="D6284" t="s">
        <v>36</v>
      </c>
      <c r="E6284" t="s">
        <v>37</v>
      </c>
      <c r="F6284" t="s">
        <v>14435</v>
      </c>
      <c r="I6284" t="s">
        <v>12787</v>
      </c>
      <c r="K6284" t="s">
        <v>40</v>
      </c>
      <c r="L6284" t="s">
        <v>41</v>
      </c>
      <c r="N6284" t="s">
        <v>42</v>
      </c>
      <c r="O6284" t="s">
        <v>11703</v>
      </c>
      <c r="P6284" t="s">
        <v>105</v>
      </c>
      <c r="Q6284" t="s">
        <v>58</v>
      </c>
      <c r="R6284" t="s">
        <v>45</v>
      </c>
      <c r="S6284" t="s">
        <v>46</v>
      </c>
      <c r="T6284" t="s">
        <v>11703</v>
      </c>
      <c r="U6284" t="s">
        <v>11705</v>
      </c>
      <c r="V6284" t="s">
        <v>48</v>
      </c>
      <c r="W6284" t="s">
        <v>6775</v>
      </c>
      <c r="X6284" t="s">
        <v>11707</v>
      </c>
      <c r="Z6284" t="s">
        <v>14436</v>
      </c>
      <c r="AA6284">
        <v>0</v>
      </c>
      <c r="AC6284">
        <v>0</v>
      </c>
      <c r="AD6284" s="7" t="s">
        <v>52</v>
      </c>
      <c r="AE6284" s="7" t="s">
        <v>52</v>
      </c>
      <c r="AF6284" s="7" t="s">
        <v>52</v>
      </c>
      <c r="AG6284">
        <v>14</v>
      </c>
    </row>
    <row r="6285" spans="1:33" x14ac:dyDescent="0.15">
      <c r="A6285" t="s">
        <v>14370</v>
      </c>
      <c r="B6285" s="6" t="s">
        <v>34</v>
      </c>
      <c r="C6285" t="s">
        <v>14371</v>
      </c>
      <c r="D6285" t="s">
        <v>36</v>
      </c>
      <c r="E6285" t="s">
        <v>37</v>
      </c>
      <c r="F6285" t="s">
        <v>14437</v>
      </c>
      <c r="I6285" t="s">
        <v>12787</v>
      </c>
      <c r="K6285" t="s">
        <v>40</v>
      </c>
      <c r="L6285" t="s">
        <v>41</v>
      </c>
      <c r="N6285" t="s">
        <v>42</v>
      </c>
      <c r="O6285" t="s">
        <v>11703</v>
      </c>
      <c r="P6285" t="s">
        <v>105</v>
      </c>
      <c r="Q6285" t="s">
        <v>58</v>
      </c>
      <c r="R6285" t="s">
        <v>45</v>
      </c>
      <c r="S6285" t="s">
        <v>46</v>
      </c>
      <c r="T6285" t="s">
        <v>11703</v>
      </c>
      <c r="U6285" t="s">
        <v>11705</v>
      </c>
      <c r="V6285" t="s">
        <v>59</v>
      </c>
      <c r="W6285" t="s">
        <v>6775</v>
      </c>
      <c r="X6285" t="s">
        <v>11707</v>
      </c>
      <c r="Z6285" t="s">
        <v>14438</v>
      </c>
      <c r="AA6285">
        <v>0</v>
      </c>
      <c r="AC6285">
        <v>0</v>
      </c>
      <c r="AD6285" s="7" t="s">
        <v>52</v>
      </c>
      <c r="AE6285" s="7" t="s">
        <v>52</v>
      </c>
      <c r="AF6285" s="7" t="s">
        <v>52</v>
      </c>
      <c r="AG6285">
        <v>19</v>
      </c>
    </row>
    <row r="6286" spans="1:33" x14ac:dyDescent="0.15">
      <c r="A6286" t="s">
        <v>14352</v>
      </c>
      <c r="B6286" s="6" t="s">
        <v>34</v>
      </c>
      <c r="C6286" t="s">
        <v>14353</v>
      </c>
      <c r="D6286" t="s">
        <v>36</v>
      </c>
      <c r="E6286" t="s">
        <v>37</v>
      </c>
      <c r="F6286" t="s">
        <v>14439</v>
      </c>
      <c r="I6286" t="s">
        <v>12787</v>
      </c>
      <c r="K6286" t="s">
        <v>40</v>
      </c>
      <c r="L6286" t="s">
        <v>41</v>
      </c>
      <c r="N6286" t="s">
        <v>42</v>
      </c>
      <c r="O6286" t="s">
        <v>11703</v>
      </c>
      <c r="P6286" t="s">
        <v>105</v>
      </c>
      <c r="Q6286" t="s">
        <v>58</v>
      </c>
      <c r="R6286" t="s">
        <v>45</v>
      </c>
      <c r="S6286" t="s">
        <v>46</v>
      </c>
      <c r="T6286" t="s">
        <v>11703</v>
      </c>
      <c r="U6286" t="s">
        <v>11705</v>
      </c>
      <c r="V6286" t="s">
        <v>68</v>
      </c>
      <c r="W6286" t="s">
        <v>6775</v>
      </c>
      <c r="X6286" t="s">
        <v>11707</v>
      </c>
      <c r="Z6286" t="s">
        <v>14440</v>
      </c>
      <c r="AA6286">
        <v>0</v>
      </c>
      <c r="AC6286">
        <v>0</v>
      </c>
      <c r="AD6286" s="7" t="s">
        <v>52</v>
      </c>
      <c r="AE6286" s="7" t="s">
        <v>52</v>
      </c>
      <c r="AF6286" s="7" t="s">
        <v>52</v>
      </c>
      <c r="AG6286">
        <v>15</v>
      </c>
    </row>
    <row r="6287" spans="1:33" x14ac:dyDescent="0.15">
      <c r="A6287" t="s">
        <v>14366</v>
      </c>
      <c r="B6287" s="6" t="s">
        <v>34</v>
      </c>
      <c r="C6287" t="s">
        <v>14367</v>
      </c>
      <c r="D6287" t="s">
        <v>36</v>
      </c>
      <c r="E6287" t="s">
        <v>37</v>
      </c>
      <c r="F6287" t="s">
        <v>14441</v>
      </c>
      <c r="I6287" t="s">
        <v>12787</v>
      </c>
      <c r="K6287" t="s">
        <v>40</v>
      </c>
      <c r="L6287" t="s">
        <v>41</v>
      </c>
      <c r="N6287" t="s">
        <v>42</v>
      </c>
      <c r="O6287" t="s">
        <v>11703</v>
      </c>
      <c r="P6287" t="s">
        <v>67</v>
      </c>
      <c r="Q6287" t="s">
        <v>58</v>
      </c>
      <c r="R6287" t="s">
        <v>45</v>
      </c>
      <c r="S6287" t="s">
        <v>46</v>
      </c>
      <c r="T6287" t="s">
        <v>11703</v>
      </c>
      <c r="U6287" t="s">
        <v>11705</v>
      </c>
      <c r="V6287" t="s">
        <v>76</v>
      </c>
      <c r="W6287" t="s">
        <v>186</v>
      </c>
      <c r="X6287" t="s">
        <v>11707</v>
      </c>
      <c r="Z6287" t="s">
        <v>14442</v>
      </c>
      <c r="AA6287">
        <v>0</v>
      </c>
      <c r="AC6287">
        <v>0</v>
      </c>
      <c r="AD6287" s="7" t="s">
        <v>52</v>
      </c>
      <c r="AE6287" s="7" t="s">
        <v>52</v>
      </c>
      <c r="AF6287" s="7" t="s">
        <v>52</v>
      </c>
      <c r="AG6287">
        <v>19</v>
      </c>
    </row>
    <row r="6288" spans="1:33" x14ac:dyDescent="0.15">
      <c r="A6288" t="s">
        <v>14338</v>
      </c>
      <c r="B6288" s="6" t="s">
        <v>34</v>
      </c>
      <c r="C6288" t="s">
        <v>14339</v>
      </c>
      <c r="D6288" t="s">
        <v>36</v>
      </c>
      <c r="E6288" t="s">
        <v>37</v>
      </c>
      <c r="F6288" t="s">
        <v>14443</v>
      </c>
      <c r="I6288" t="s">
        <v>12787</v>
      </c>
      <c r="K6288" t="s">
        <v>40</v>
      </c>
      <c r="L6288" t="s">
        <v>41</v>
      </c>
      <c r="N6288" t="s">
        <v>42</v>
      </c>
      <c r="O6288" t="s">
        <v>11703</v>
      </c>
      <c r="P6288" t="s">
        <v>67</v>
      </c>
      <c r="Q6288" t="s">
        <v>58</v>
      </c>
      <c r="R6288" t="s">
        <v>45</v>
      </c>
      <c r="S6288" t="s">
        <v>46</v>
      </c>
      <c r="T6288" t="s">
        <v>11703</v>
      </c>
      <c r="U6288" t="s">
        <v>11705</v>
      </c>
      <c r="V6288" t="s">
        <v>48</v>
      </c>
      <c r="W6288" t="s">
        <v>186</v>
      </c>
      <c r="X6288" t="s">
        <v>11707</v>
      </c>
      <c r="Z6288" t="s">
        <v>14444</v>
      </c>
      <c r="AA6288">
        <v>0</v>
      </c>
      <c r="AC6288">
        <v>0</v>
      </c>
      <c r="AD6288" s="7" t="s">
        <v>52</v>
      </c>
      <c r="AE6288" s="7" t="s">
        <v>52</v>
      </c>
      <c r="AF6288" s="7" t="s">
        <v>52</v>
      </c>
      <c r="AG6288">
        <v>14</v>
      </c>
    </row>
    <row r="6289" spans="1:33" x14ac:dyDescent="0.15">
      <c r="A6289" t="s">
        <v>13579</v>
      </c>
      <c r="B6289" s="6" t="s">
        <v>129</v>
      </c>
      <c r="C6289" t="s">
        <v>13580</v>
      </c>
      <c r="D6289" t="s">
        <v>36</v>
      </c>
      <c r="E6289" t="s">
        <v>37</v>
      </c>
      <c r="F6289" t="s">
        <v>14445</v>
      </c>
      <c r="I6289" t="s">
        <v>190</v>
      </c>
      <c r="K6289" t="s">
        <v>40</v>
      </c>
      <c r="L6289" t="s">
        <v>41</v>
      </c>
      <c r="N6289" t="s">
        <v>42</v>
      </c>
      <c r="O6289" t="s">
        <v>11703</v>
      </c>
      <c r="P6289" t="s">
        <v>105</v>
      </c>
      <c r="Q6289" t="s">
        <v>167</v>
      </c>
      <c r="R6289" t="s">
        <v>45</v>
      </c>
      <c r="S6289" t="s">
        <v>46</v>
      </c>
      <c r="T6289" t="s">
        <v>11703</v>
      </c>
      <c r="U6289" t="s">
        <v>11705</v>
      </c>
      <c r="V6289" t="s">
        <v>48</v>
      </c>
      <c r="W6289" t="s">
        <v>938</v>
      </c>
      <c r="X6289" t="s">
        <v>11707</v>
      </c>
      <c r="Z6289" t="s">
        <v>14446</v>
      </c>
      <c r="AA6289">
        <v>0</v>
      </c>
      <c r="AC6289">
        <v>0</v>
      </c>
      <c r="AD6289" s="7" t="s">
        <v>52</v>
      </c>
      <c r="AE6289" s="7" t="s">
        <v>52</v>
      </c>
      <c r="AF6289" s="7" t="s">
        <v>52</v>
      </c>
      <c r="AG6289">
        <v>14</v>
      </c>
    </row>
    <row r="6290" spans="1:33" x14ac:dyDescent="0.15">
      <c r="A6290" t="s">
        <v>14447</v>
      </c>
      <c r="B6290" s="6" t="s">
        <v>34</v>
      </c>
      <c r="C6290" t="s">
        <v>14448</v>
      </c>
      <c r="D6290" t="s">
        <v>36</v>
      </c>
      <c r="E6290" t="s">
        <v>37</v>
      </c>
      <c r="F6290" t="s">
        <v>14449</v>
      </c>
      <c r="I6290" t="s">
        <v>12888</v>
      </c>
      <c r="K6290" t="s">
        <v>40</v>
      </c>
      <c r="L6290" t="s">
        <v>41</v>
      </c>
      <c r="N6290" t="s">
        <v>14450</v>
      </c>
      <c r="O6290" t="s">
        <v>12890</v>
      </c>
      <c r="P6290" t="s">
        <v>105</v>
      </c>
      <c r="Q6290" t="s">
        <v>58</v>
      </c>
      <c r="R6290" t="s">
        <v>45</v>
      </c>
      <c r="S6290" t="s">
        <v>46</v>
      </c>
      <c r="T6290" t="s">
        <v>12890</v>
      </c>
      <c r="U6290" t="s">
        <v>12891</v>
      </c>
      <c r="V6290" t="s">
        <v>59</v>
      </c>
      <c r="W6290" t="s">
        <v>14451</v>
      </c>
      <c r="X6290" t="s">
        <v>12893</v>
      </c>
      <c r="Z6290" t="s">
        <v>14452</v>
      </c>
      <c r="AA6290">
        <v>0</v>
      </c>
      <c r="AC6290">
        <v>0</v>
      </c>
      <c r="AD6290" s="7" t="s">
        <v>52</v>
      </c>
      <c r="AE6290" s="7" t="s">
        <v>52</v>
      </c>
      <c r="AF6290" s="7" t="s">
        <v>52</v>
      </c>
      <c r="AG6290">
        <v>19</v>
      </c>
    </row>
    <row r="6291" spans="1:33" x14ac:dyDescent="0.15">
      <c r="A6291" t="s">
        <v>14338</v>
      </c>
      <c r="B6291" s="6" t="s">
        <v>34</v>
      </c>
      <c r="C6291" t="s">
        <v>14339</v>
      </c>
      <c r="D6291" t="s">
        <v>36</v>
      </c>
      <c r="E6291" t="s">
        <v>37</v>
      </c>
      <c r="F6291" t="s">
        <v>14453</v>
      </c>
      <c r="I6291" t="s">
        <v>12787</v>
      </c>
      <c r="K6291" t="s">
        <v>40</v>
      </c>
      <c r="L6291" t="s">
        <v>41</v>
      </c>
      <c r="N6291" t="s">
        <v>42</v>
      </c>
      <c r="O6291" t="s">
        <v>11703</v>
      </c>
      <c r="P6291" t="s">
        <v>67</v>
      </c>
      <c r="Q6291" t="s">
        <v>58</v>
      </c>
      <c r="R6291" t="s">
        <v>45</v>
      </c>
      <c r="S6291" t="s">
        <v>46</v>
      </c>
      <c r="T6291" t="s">
        <v>11703</v>
      </c>
      <c r="U6291" t="s">
        <v>11705</v>
      </c>
      <c r="V6291" t="s">
        <v>68</v>
      </c>
      <c r="W6291" t="s">
        <v>186</v>
      </c>
      <c r="X6291" t="s">
        <v>11707</v>
      </c>
      <c r="Z6291" t="s">
        <v>14454</v>
      </c>
      <c r="AA6291">
        <v>0</v>
      </c>
      <c r="AC6291">
        <v>0</v>
      </c>
      <c r="AD6291" s="7" t="s">
        <v>52</v>
      </c>
      <c r="AE6291" s="7" t="s">
        <v>52</v>
      </c>
      <c r="AF6291" s="7" t="s">
        <v>52</v>
      </c>
      <c r="AG6291">
        <v>15</v>
      </c>
    </row>
    <row r="6292" spans="1:33" x14ac:dyDescent="0.15">
      <c r="A6292" t="s">
        <v>14447</v>
      </c>
      <c r="B6292" s="6" t="s">
        <v>34</v>
      </c>
      <c r="C6292" t="s">
        <v>14448</v>
      </c>
      <c r="D6292" t="s">
        <v>36</v>
      </c>
      <c r="E6292" t="s">
        <v>37</v>
      </c>
      <c r="F6292" t="s">
        <v>14455</v>
      </c>
      <c r="I6292" t="s">
        <v>12888</v>
      </c>
      <c r="K6292" t="s">
        <v>40</v>
      </c>
      <c r="L6292" t="s">
        <v>41</v>
      </c>
      <c r="N6292" t="s">
        <v>14450</v>
      </c>
      <c r="O6292" t="s">
        <v>12890</v>
      </c>
      <c r="P6292" t="s">
        <v>105</v>
      </c>
      <c r="Q6292" t="s">
        <v>58</v>
      </c>
      <c r="R6292" t="s">
        <v>45</v>
      </c>
      <c r="S6292" t="s">
        <v>46</v>
      </c>
      <c r="T6292" t="s">
        <v>12890</v>
      </c>
      <c r="U6292" t="s">
        <v>12891</v>
      </c>
      <c r="V6292" t="s">
        <v>76</v>
      </c>
      <c r="W6292" t="s">
        <v>14451</v>
      </c>
      <c r="X6292" t="s">
        <v>12893</v>
      </c>
      <c r="Z6292" t="s">
        <v>14456</v>
      </c>
      <c r="AA6292">
        <v>0</v>
      </c>
      <c r="AC6292">
        <v>0</v>
      </c>
      <c r="AD6292" s="7" t="s">
        <v>52</v>
      </c>
      <c r="AE6292" s="7" t="s">
        <v>52</v>
      </c>
      <c r="AF6292" s="7" t="s">
        <v>52</v>
      </c>
      <c r="AG6292">
        <v>19</v>
      </c>
    </row>
    <row r="6293" spans="1:33" x14ac:dyDescent="0.15">
      <c r="A6293" t="s">
        <v>13826</v>
      </c>
      <c r="B6293" s="6" t="s">
        <v>34</v>
      </c>
      <c r="C6293" t="s">
        <v>14457</v>
      </c>
      <c r="D6293" t="s">
        <v>36</v>
      </c>
      <c r="E6293" t="s">
        <v>37</v>
      </c>
      <c r="F6293" t="s">
        <v>14458</v>
      </c>
      <c r="I6293" t="s">
        <v>190</v>
      </c>
      <c r="K6293" t="s">
        <v>40</v>
      </c>
      <c r="L6293" t="s">
        <v>41</v>
      </c>
      <c r="N6293" t="s">
        <v>13827</v>
      </c>
      <c r="O6293" t="s">
        <v>11703</v>
      </c>
      <c r="P6293" t="s">
        <v>539</v>
      </c>
      <c r="Q6293" t="s">
        <v>58</v>
      </c>
      <c r="R6293" t="s">
        <v>45</v>
      </c>
      <c r="S6293" t="s">
        <v>46</v>
      </c>
      <c r="T6293" t="s">
        <v>11703</v>
      </c>
      <c r="U6293" t="s">
        <v>11705</v>
      </c>
      <c r="V6293" t="s">
        <v>48</v>
      </c>
      <c r="W6293" t="s">
        <v>4260</v>
      </c>
      <c r="X6293" t="s">
        <v>11707</v>
      </c>
      <c r="Z6293" t="s">
        <v>14459</v>
      </c>
      <c r="AA6293">
        <v>0</v>
      </c>
      <c r="AC6293">
        <v>0</v>
      </c>
      <c r="AD6293" s="7" t="s">
        <v>52</v>
      </c>
      <c r="AE6293" s="7" t="s">
        <v>52</v>
      </c>
      <c r="AF6293" s="7" t="s">
        <v>52</v>
      </c>
      <c r="AG6293">
        <v>14</v>
      </c>
    </row>
    <row r="6294" spans="1:33" x14ac:dyDescent="0.15">
      <c r="A6294" t="s">
        <v>14331</v>
      </c>
      <c r="B6294" s="6" t="s">
        <v>34</v>
      </c>
      <c r="C6294" t="s">
        <v>14332</v>
      </c>
      <c r="D6294" t="s">
        <v>36</v>
      </c>
      <c r="E6294" t="s">
        <v>37</v>
      </c>
      <c r="F6294" t="s">
        <v>14460</v>
      </c>
      <c r="I6294" t="s">
        <v>12787</v>
      </c>
      <c r="K6294" t="s">
        <v>40</v>
      </c>
      <c r="L6294" t="s">
        <v>41</v>
      </c>
      <c r="N6294" t="s">
        <v>42</v>
      </c>
      <c r="O6294" t="s">
        <v>11703</v>
      </c>
      <c r="P6294" t="s">
        <v>44</v>
      </c>
      <c r="Q6294" t="s">
        <v>58</v>
      </c>
      <c r="R6294" t="s">
        <v>45</v>
      </c>
      <c r="S6294" t="s">
        <v>46</v>
      </c>
      <c r="T6294" t="s">
        <v>11703</v>
      </c>
      <c r="U6294" t="s">
        <v>11705</v>
      </c>
      <c r="V6294" t="s">
        <v>59</v>
      </c>
      <c r="W6294" t="s">
        <v>7452</v>
      </c>
      <c r="X6294" t="s">
        <v>11707</v>
      </c>
      <c r="Z6294" t="s">
        <v>14461</v>
      </c>
      <c r="AA6294">
        <v>0</v>
      </c>
      <c r="AC6294">
        <v>0</v>
      </c>
      <c r="AD6294" s="7" t="s">
        <v>52</v>
      </c>
      <c r="AE6294" s="7" t="s">
        <v>52</v>
      </c>
      <c r="AF6294" s="7" t="s">
        <v>52</v>
      </c>
      <c r="AG6294">
        <v>19</v>
      </c>
    </row>
    <row r="6295" spans="1:33" x14ac:dyDescent="0.15">
      <c r="A6295" t="s">
        <v>14331</v>
      </c>
      <c r="B6295" s="6" t="s">
        <v>34</v>
      </c>
      <c r="C6295" t="s">
        <v>14332</v>
      </c>
      <c r="D6295" t="s">
        <v>36</v>
      </c>
      <c r="E6295" t="s">
        <v>37</v>
      </c>
      <c r="F6295" t="s">
        <v>14462</v>
      </c>
      <c r="I6295" t="s">
        <v>12787</v>
      </c>
      <c r="K6295" t="s">
        <v>40</v>
      </c>
      <c r="L6295" t="s">
        <v>41</v>
      </c>
      <c r="N6295" t="s">
        <v>42</v>
      </c>
      <c r="O6295" t="s">
        <v>11703</v>
      </c>
      <c r="P6295" t="s">
        <v>44</v>
      </c>
      <c r="Q6295" t="s">
        <v>58</v>
      </c>
      <c r="R6295" t="s">
        <v>45</v>
      </c>
      <c r="S6295" t="s">
        <v>46</v>
      </c>
      <c r="T6295" t="s">
        <v>11703</v>
      </c>
      <c r="U6295" t="s">
        <v>11705</v>
      </c>
      <c r="V6295" t="s">
        <v>68</v>
      </c>
      <c r="W6295" t="s">
        <v>7452</v>
      </c>
      <c r="X6295" t="s">
        <v>11707</v>
      </c>
      <c r="Z6295" t="s">
        <v>14463</v>
      </c>
      <c r="AA6295">
        <v>0</v>
      </c>
      <c r="AC6295">
        <v>0</v>
      </c>
      <c r="AD6295" s="7" t="s">
        <v>52</v>
      </c>
      <c r="AE6295" s="7" t="s">
        <v>52</v>
      </c>
      <c r="AF6295" s="7" t="s">
        <v>52</v>
      </c>
      <c r="AG6295">
        <v>15</v>
      </c>
    </row>
    <row r="6296" spans="1:33" x14ac:dyDescent="0.15">
      <c r="A6296" t="s">
        <v>14300</v>
      </c>
      <c r="B6296" s="6" t="s">
        <v>34</v>
      </c>
      <c r="C6296" t="s">
        <v>14359</v>
      </c>
      <c r="D6296" t="s">
        <v>36</v>
      </c>
      <c r="E6296" t="s">
        <v>37</v>
      </c>
      <c r="F6296" t="s">
        <v>14464</v>
      </c>
      <c r="I6296" t="s">
        <v>190</v>
      </c>
      <c r="K6296" t="s">
        <v>40</v>
      </c>
      <c r="L6296" t="s">
        <v>41</v>
      </c>
      <c r="N6296" t="s">
        <v>42</v>
      </c>
      <c r="O6296" t="s">
        <v>11703</v>
      </c>
      <c r="P6296" t="s">
        <v>44</v>
      </c>
      <c r="Q6296" t="s">
        <v>58</v>
      </c>
      <c r="R6296" t="s">
        <v>45</v>
      </c>
      <c r="S6296" t="s">
        <v>46</v>
      </c>
      <c r="T6296" t="s">
        <v>11703</v>
      </c>
      <c r="U6296" t="s">
        <v>11705</v>
      </c>
      <c r="V6296" t="s">
        <v>76</v>
      </c>
      <c r="W6296" t="s">
        <v>8131</v>
      </c>
      <c r="X6296" t="s">
        <v>11707</v>
      </c>
      <c r="Z6296" t="s">
        <v>14465</v>
      </c>
      <c r="AA6296">
        <v>0</v>
      </c>
      <c r="AC6296">
        <v>0</v>
      </c>
      <c r="AD6296" s="7" t="s">
        <v>52</v>
      </c>
      <c r="AE6296" s="7" t="s">
        <v>52</v>
      </c>
      <c r="AF6296" s="7" t="s">
        <v>52</v>
      </c>
      <c r="AG6296">
        <v>19</v>
      </c>
    </row>
    <row r="6297" spans="1:33" x14ac:dyDescent="0.15">
      <c r="A6297" t="s">
        <v>14300</v>
      </c>
      <c r="B6297" s="6" t="s">
        <v>34</v>
      </c>
      <c r="C6297" t="s">
        <v>14359</v>
      </c>
      <c r="D6297" t="s">
        <v>36</v>
      </c>
      <c r="E6297" t="s">
        <v>37</v>
      </c>
      <c r="F6297" t="s">
        <v>14466</v>
      </c>
      <c r="I6297" t="s">
        <v>190</v>
      </c>
      <c r="K6297" t="s">
        <v>40</v>
      </c>
      <c r="L6297" t="s">
        <v>41</v>
      </c>
      <c r="N6297" t="s">
        <v>42</v>
      </c>
      <c r="O6297" t="s">
        <v>11703</v>
      </c>
      <c r="P6297" t="s">
        <v>44</v>
      </c>
      <c r="Q6297" t="s">
        <v>58</v>
      </c>
      <c r="R6297" t="s">
        <v>45</v>
      </c>
      <c r="S6297" t="s">
        <v>46</v>
      </c>
      <c r="T6297" t="s">
        <v>11703</v>
      </c>
      <c r="U6297" t="s">
        <v>11705</v>
      </c>
      <c r="V6297" t="s">
        <v>48</v>
      </c>
      <c r="W6297" t="s">
        <v>8131</v>
      </c>
      <c r="X6297" t="s">
        <v>11707</v>
      </c>
      <c r="Z6297" t="s">
        <v>14467</v>
      </c>
      <c r="AA6297">
        <v>0</v>
      </c>
      <c r="AC6297">
        <v>0</v>
      </c>
      <c r="AD6297" s="7" t="s">
        <v>52</v>
      </c>
      <c r="AE6297" s="7" t="s">
        <v>52</v>
      </c>
      <c r="AF6297" s="7" t="s">
        <v>52</v>
      </c>
      <c r="AG6297">
        <v>14</v>
      </c>
    </row>
    <row r="6298" spans="1:33" x14ac:dyDescent="0.15">
      <c r="A6298" t="s">
        <v>13811</v>
      </c>
      <c r="B6298" s="6" t="s">
        <v>34</v>
      </c>
      <c r="C6298" t="s">
        <v>14468</v>
      </c>
      <c r="D6298" t="s">
        <v>36</v>
      </c>
      <c r="E6298" t="s">
        <v>37</v>
      </c>
      <c r="F6298" t="s">
        <v>14469</v>
      </c>
      <c r="I6298" t="s">
        <v>190</v>
      </c>
      <c r="K6298" t="s">
        <v>40</v>
      </c>
      <c r="L6298" t="s">
        <v>41</v>
      </c>
      <c r="N6298" t="s">
        <v>13812</v>
      </c>
      <c r="O6298" t="s">
        <v>11703</v>
      </c>
      <c r="P6298" t="s">
        <v>67</v>
      </c>
      <c r="Q6298" t="s">
        <v>58</v>
      </c>
      <c r="R6298" t="s">
        <v>45</v>
      </c>
      <c r="S6298" t="s">
        <v>46</v>
      </c>
      <c r="T6298" t="s">
        <v>11703</v>
      </c>
      <c r="U6298" t="s">
        <v>11705</v>
      </c>
      <c r="V6298" t="s">
        <v>59</v>
      </c>
      <c r="W6298" t="s">
        <v>3121</v>
      </c>
      <c r="X6298" t="s">
        <v>11707</v>
      </c>
      <c r="Z6298" t="s">
        <v>14470</v>
      </c>
      <c r="AA6298">
        <v>0</v>
      </c>
      <c r="AC6298">
        <v>0</v>
      </c>
      <c r="AD6298" s="7" t="s">
        <v>52</v>
      </c>
      <c r="AE6298" s="7" t="s">
        <v>52</v>
      </c>
      <c r="AF6298" s="7" t="s">
        <v>52</v>
      </c>
      <c r="AG6298">
        <v>19</v>
      </c>
    </row>
    <row r="6299" spans="1:33" x14ac:dyDescent="0.15">
      <c r="A6299" t="s">
        <v>14471</v>
      </c>
      <c r="B6299" s="6" t="s">
        <v>34</v>
      </c>
      <c r="C6299" t="s">
        <v>14472</v>
      </c>
      <c r="D6299" t="s">
        <v>36</v>
      </c>
      <c r="E6299" t="s">
        <v>37</v>
      </c>
      <c r="F6299" t="s">
        <v>14473</v>
      </c>
      <c r="I6299" t="s">
        <v>12888</v>
      </c>
      <c r="K6299" t="s">
        <v>40</v>
      </c>
      <c r="L6299" t="s">
        <v>41</v>
      </c>
      <c r="N6299" t="s">
        <v>14474</v>
      </c>
      <c r="O6299" t="s">
        <v>12890</v>
      </c>
      <c r="P6299" t="s">
        <v>105</v>
      </c>
      <c r="Q6299" t="s">
        <v>58</v>
      </c>
      <c r="R6299" t="s">
        <v>45</v>
      </c>
      <c r="S6299" t="s">
        <v>46</v>
      </c>
      <c r="T6299" t="s">
        <v>12890</v>
      </c>
      <c r="U6299" t="s">
        <v>12891</v>
      </c>
      <c r="V6299" t="s">
        <v>68</v>
      </c>
      <c r="W6299" t="s">
        <v>14451</v>
      </c>
      <c r="X6299" t="s">
        <v>12893</v>
      </c>
      <c r="Z6299" t="s">
        <v>14475</v>
      </c>
      <c r="AA6299">
        <v>0</v>
      </c>
      <c r="AC6299">
        <v>0</v>
      </c>
      <c r="AD6299" s="7" t="s">
        <v>52</v>
      </c>
      <c r="AE6299" s="7" t="s">
        <v>52</v>
      </c>
      <c r="AF6299" s="7" t="s">
        <v>52</v>
      </c>
      <c r="AG6299">
        <v>15</v>
      </c>
    </row>
    <row r="6300" spans="1:33" x14ac:dyDescent="0.15">
      <c r="A6300" t="s">
        <v>14376</v>
      </c>
      <c r="B6300" s="6" t="s">
        <v>34</v>
      </c>
      <c r="C6300" t="s">
        <v>14377</v>
      </c>
      <c r="D6300" t="s">
        <v>36</v>
      </c>
      <c r="E6300" t="s">
        <v>37</v>
      </c>
      <c r="F6300" t="s">
        <v>14476</v>
      </c>
      <c r="I6300" t="s">
        <v>12787</v>
      </c>
      <c r="K6300" t="s">
        <v>40</v>
      </c>
      <c r="L6300" t="s">
        <v>41</v>
      </c>
      <c r="N6300" t="s">
        <v>13778</v>
      </c>
      <c r="O6300" t="s">
        <v>11703</v>
      </c>
      <c r="P6300" t="s">
        <v>105</v>
      </c>
      <c r="Q6300" t="s">
        <v>58</v>
      </c>
      <c r="R6300" t="s">
        <v>45</v>
      </c>
      <c r="S6300" t="s">
        <v>46</v>
      </c>
      <c r="T6300" t="s">
        <v>11703</v>
      </c>
      <c r="U6300" t="s">
        <v>11705</v>
      </c>
      <c r="V6300" t="s">
        <v>76</v>
      </c>
      <c r="W6300" t="s">
        <v>6775</v>
      </c>
      <c r="X6300" t="s">
        <v>11707</v>
      </c>
      <c r="Z6300" t="s">
        <v>14477</v>
      </c>
      <c r="AA6300">
        <v>0</v>
      </c>
      <c r="AC6300">
        <v>0</v>
      </c>
      <c r="AD6300" s="7" t="s">
        <v>52</v>
      </c>
      <c r="AE6300" s="7" t="s">
        <v>52</v>
      </c>
      <c r="AF6300" s="7" t="s">
        <v>52</v>
      </c>
      <c r="AG6300">
        <v>19</v>
      </c>
    </row>
    <row r="6301" spans="1:33" x14ac:dyDescent="0.15">
      <c r="A6301" t="s">
        <v>14478</v>
      </c>
      <c r="B6301" s="6" t="s">
        <v>6734</v>
      </c>
      <c r="C6301" t="s">
        <v>6735</v>
      </c>
      <c r="D6301" t="s">
        <v>36</v>
      </c>
      <c r="E6301" t="s">
        <v>37</v>
      </c>
      <c r="F6301" t="s">
        <v>42</v>
      </c>
      <c r="I6301" t="s">
        <v>12787</v>
      </c>
      <c r="K6301" t="s">
        <v>40</v>
      </c>
      <c r="L6301" t="s">
        <v>41</v>
      </c>
      <c r="N6301" t="s">
        <v>42</v>
      </c>
      <c r="O6301" t="s">
        <v>11703</v>
      </c>
      <c r="P6301" t="s">
        <v>105</v>
      </c>
      <c r="Q6301" t="s">
        <v>42</v>
      </c>
      <c r="R6301" t="s">
        <v>45</v>
      </c>
      <c r="S6301" t="s">
        <v>46</v>
      </c>
      <c r="T6301" t="s">
        <v>11703</v>
      </c>
      <c r="U6301" t="s">
        <v>11705</v>
      </c>
      <c r="V6301" t="s">
        <v>48</v>
      </c>
      <c r="W6301" t="s">
        <v>528</v>
      </c>
      <c r="X6301" t="s">
        <v>11707</v>
      </c>
      <c r="Z6301" t="s">
        <v>42</v>
      </c>
      <c r="AA6301">
        <v>0</v>
      </c>
      <c r="AC6301">
        <v>0</v>
      </c>
      <c r="AD6301" s="7" t="s">
        <v>52</v>
      </c>
      <c r="AE6301" s="7" t="s">
        <v>52</v>
      </c>
      <c r="AF6301" s="7" t="s">
        <v>52</v>
      </c>
      <c r="AG6301">
        <v>14</v>
      </c>
    </row>
    <row r="6302" spans="1:33" x14ac:dyDescent="0.15">
      <c r="A6302" t="s">
        <v>14376</v>
      </c>
      <c r="B6302" s="6" t="s">
        <v>34</v>
      </c>
      <c r="C6302" t="s">
        <v>14377</v>
      </c>
      <c r="D6302" t="s">
        <v>36</v>
      </c>
      <c r="E6302" t="s">
        <v>37</v>
      </c>
      <c r="F6302" t="s">
        <v>14479</v>
      </c>
      <c r="I6302" t="s">
        <v>12787</v>
      </c>
      <c r="K6302" t="s">
        <v>40</v>
      </c>
      <c r="L6302" t="s">
        <v>41</v>
      </c>
      <c r="N6302" t="s">
        <v>13778</v>
      </c>
      <c r="O6302" t="s">
        <v>11703</v>
      </c>
      <c r="P6302" t="s">
        <v>105</v>
      </c>
      <c r="Q6302" t="s">
        <v>58</v>
      </c>
      <c r="R6302" t="s">
        <v>45</v>
      </c>
      <c r="S6302" t="s">
        <v>46</v>
      </c>
      <c r="T6302" t="s">
        <v>11703</v>
      </c>
      <c r="U6302" t="s">
        <v>11705</v>
      </c>
      <c r="V6302" t="s">
        <v>59</v>
      </c>
      <c r="W6302" t="s">
        <v>6775</v>
      </c>
      <c r="X6302" t="s">
        <v>11707</v>
      </c>
      <c r="Z6302" t="s">
        <v>14480</v>
      </c>
      <c r="AA6302">
        <v>0</v>
      </c>
      <c r="AC6302">
        <v>0</v>
      </c>
      <c r="AD6302" s="7" t="s">
        <v>52</v>
      </c>
      <c r="AE6302" s="7" t="s">
        <v>52</v>
      </c>
      <c r="AF6302" s="7" t="s">
        <v>52</v>
      </c>
      <c r="AG6302">
        <v>19</v>
      </c>
    </row>
    <row r="6303" spans="1:33" x14ac:dyDescent="0.15">
      <c r="A6303" t="s">
        <v>14471</v>
      </c>
      <c r="B6303" s="6" t="s">
        <v>34</v>
      </c>
      <c r="C6303" t="s">
        <v>14472</v>
      </c>
      <c r="D6303" t="s">
        <v>36</v>
      </c>
      <c r="E6303" t="s">
        <v>37</v>
      </c>
      <c r="F6303" t="s">
        <v>14481</v>
      </c>
      <c r="I6303" t="s">
        <v>12888</v>
      </c>
      <c r="K6303" t="s">
        <v>40</v>
      </c>
      <c r="L6303" t="s">
        <v>41</v>
      </c>
      <c r="N6303" t="s">
        <v>14474</v>
      </c>
      <c r="O6303" t="s">
        <v>12890</v>
      </c>
      <c r="P6303" t="s">
        <v>105</v>
      </c>
      <c r="Q6303" t="s">
        <v>58</v>
      </c>
      <c r="R6303" t="s">
        <v>45</v>
      </c>
      <c r="S6303" t="s">
        <v>46</v>
      </c>
      <c r="T6303" t="s">
        <v>12890</v>
      </c>
      <c r="U6303" t="s">
        <v>12891</v>
      </c>
      <c r="V6303" t="s">
        <v>68</v>
      </c>
      <c r="W6303" t="s">
        <v>14451</v>
      </c>
      <c r="X6303" t="s">
        <v>12893</v>
      </c>
      <c r="Z6303" t="s">
        <v>14482</v>
      </c>
      <c r="AA6303">
        <v>0</v>
      </c>
      <c r="AC6303">
        <v>0</v>
      </c>
      <c r="AD6303" s="7" t="s">
        <v>52</v>
      </c>
      <c r="AE6303" s="7" t="s">
        <v>52</v>
      </c>
      <c r="AF6303" s="7" t="s">
        <v>52</v>
      </c>
      <c r="AG6303">
        <v>15</v>
      </c>
    </row>
    <row r="6304" spans="1:33" x14ac:dyDescent="0.15">
      <c r="A6304" t="s">
        <v>14387</v>
      </c>
      <c r="B6304" s="6" t="s">
        <v>34</v>
      </c>
      <c r="C6304" t="s">
        <v>14388</v>
      </c>
      <c r="D6304" t="s">
        <v>36</v>
      </c>
      <c r="E6304" t="s">
        <v>37</v>
      </c>
      <c r="F6304" t="s">
        <v>14483</v>
      </c>
      <c r="I6304" t="s">
        <v>12787</v>
      </c>
      <c r="K6304" t="s">
        <v>40</v>
      </c>
      <c r="L6304" t="s">
        <v>41</v>
      </c>
      <c r="N6304" t="s">
        <v>42</v>
      </c>
      <c r="O6304" t="s">
        <v>11703</v>
      </c>
      <c r="P6304" t="s">
        <v>44</v>
      </c>
      <c r="Q6304" t="s">
        <v>58</v>
      </c>
      <c r="R6304" t="s">
        <v>45</v>
      </c>
      <c r="S6304" t="s">
        <v>46</v>
      </c>
      <c r="T6304" t="s">
        <v>11703</v>
      </c>
      <c r="U6304" t="s">
        <v>11705</v>
      </c>
      <c r="V6304" t="s">
        <v>76</v>
      </c>
      <c r="W6304" t="s">
        <v>8421</v>
      </c>
      <c r="X6304" t="s">
        <v>11707</v>
      </c>
      <c r="Z6304" t="s">
        <v>14484</v>
      </c>
      <c r="AA6304">
        <v>0</v>
      </c>
      <c r="AC6304">
        <v>0</v>
      </c>
      <c r="AD6304" s="7" t="s">
        <v>52</v>
      </c>
      <c r="AE6304" s="7" t="s">
        <v>52</v>
      </c>
      <c r="AF6304" s="7" t="s">
        <v>52</v>
      </c>
      <c r="AG6304">
        <v>19</v>
      </c>
    </row>
    <row r="6305" spans="1:33" x14ac:dyDescent="0.15">
      <c r="A6305" t="s">
        <v>14391</v>
      </c>
      <c r="B6305" s="6" t="s">
        <v>34</v>
      </c>
      <c r="C6305" t="s">
        <v>14392</v>
      </c>
      <c r="D6305" t="s">
        <v>36</v>
      </c>
      <c r="E6305" t="s">
        <v>37</v>
      </c>
      <c r="F6305" t="s">
        <v>14485</v>
      </c>
      <c r="I6305" t="s">
        <v>12787</v>
      </c>
      <c r="K6305" t="s">
        <v>40</v>
      </c>
      <c r="L6305" t="s">
        <v>41</v>
      </c>
      <c r="N6305" t="s">
        <v>42</v>
      </c>
      <c r="O6305" t="s">
        <v>11703</v>
      </c>
      <c r="P6305" t="s">
        <v>44</v>
      </c>
      <c r="Q6305" t="s">
        <v>58</v>
      </c>
      <c r="R6305" t="s">
        <v>45</v>
      </c>
      <c r="S6305" t="s">
        <v>46</v>
      </c>
      <c r="T6305" t="s">
        <v>11703</v>
      </c>
      <c r="U6305" t="s">
        <v>11705</v>
      </c>
      <c r="V6305" t="s">
        <v>48</v>
      </c>
      <c r="W6305" t="s">
        <v>82</v>
      </c>
      <c r="X6305" t="s">
        <v>11707</v>
      </c>
      <c r="Z6305" t="s">
        <v>14486</v>
      </c>
      <c r="AA6305">
        <v>0</v>
      </c>
      <c r="AC6305">
        <v>0</v>
      </c>
      <c r="AD6305" s="7" t="s">
        <v>52</v>
      </c>
      <c r="AE6305" s="7" t="s">
        <v>52</v>
      </c>
      <c r="AF6305" s="7" t="s">
        <v>52</v>
      </c>
      <c r="AG6305">
        <v>14</v>
      </c>
    </row>
    <row r="6306" spans="1:33" x14ac:dyDescent="0.15">
      <c r="A6306" t="s">
        <v>14387</v>
      </c>
      <c r="B6306" s="6" t="s">
        <v>34</v>
      </c>
      <c r="C6306" t="s">
        <v>14388</v>
      </c>
      <c r="D6306" t="s">
        <v>36</v>
      </c>
      <c r="E6306" t="s">
        <v>37</v>
      </c>
      <c r="F6306" t="s">
        <v>14487</v>
      </c>
      <c r="I6306" t="s">
        <v>12787</v>
      </c>
      <c r="K6306" t="s">
        <v>40</v>
      </c>
      <c r="L6306" t="s">
        <v>41</v>
      </c>
      <c r="N6306" t="s">
        <v>42</v>
      </c>
      <c r="O6306" t="s">
        <v>11703</v>
      </c>
      <c r="P6306" t="s">
        <v>44</v>
      </c>
      <c r="Q6306" t="s">
        <v>58</v>
      </c>
      <c r="R6306" t="s">
        <v>45</v>
      </c>
      <c r="S6306" t="s">
        <v>46</v>
      </c>
      <c r="T6306" t="s">
        <v>11703</v>
      </c>
      <c r="U6306" t="s">
        <v>11705</v>
      </c>
      <c r="V6306" t="s">
        <v>59</v>
      </c>
      <c r="W6306" t="s">
        <v>8421</v>
      </c>
      <c r="X6306" t="s">
        <v>11707</v>
      </c>
      <c r="Z6306" t="s">
        <v>14488</v>
      </c>
      <c r="AA6306">
        <v>0</v>
      </c>
      <c r="AC6306">
        <v>0</v>
      </c>
      <c r="AD6306" s="7" t="s">
        <v>52</v>
      </c>
      <c r="AE6306" s="7" t="s">
        <v>52</v>
      </c>
      <c r="AF6306" s="7" t="s">
        <v>52</v>
      </c>
      <c r="AG6306">
        <v>19</v>
      </c>
    </row>
    <row r="6307" spans="1:33" x14ac:dyDescent="0.15">
      <c r="A6307" t="s">
        <v>14391</v>
      </c>
      <c r="B6307" s="6" t="s">
        <v>34</v>
      </c>
      <c r="C6307" t="s">
        <v>14392</v>
      </c>
      <c r="D6307" t="s">
        <v>36</v>
      </c>
      <c r="E6307" t="s">
        <v>37</v>
      </c>
      <c r="F6307" t="s">
        <v>14489</v>
      </c>
      <c r="I6307" t="s">
        <v>12787</v>
      </c>
      <c r="K6307" t="s">
        <v>40</v>
      </c>
      <c r="L6307" t="s">
        <v>41</v>
      </c>
      <c r="N6307" t="s">
        <v>42</v>
      </c>
      <c r="O6307" t="s">
        <v>11703</v>
      </c>
      <c r="P6307" t="s">
        <v>44</v>
      </c>
      <c r="Q6307" t="s">
        <v>58</v>
      </c>
      <c r="R6307" t="s">
        <v>45</v>
      </c>
      <c r="S6307" t="s">
        <v>46</v>
      </c>
      <c r="T6307" t="s">
        <v>11703</v>
      </c>
      <c r="U6307" t="s">
        <v>11705</v>
      </c>
      <c r="V6307" t="s">
        <v>68</v>
      </c>
      <c r="W6307" t="s">
        <v>82</v>
      </c>
      <c r="X6307" t="s">
        <v>11707</v>
      </c>
      <c r="Z6307" t="s">
        <v>14490</v>
      </c>
      <c r="AA6307">
        <v>0</v>
      </c>
      <c r="AC6307">
        <v>0</v>
      </c>
      <c r="AD6307" s="7" t="s">
        <v>52</v>
      </c>
      <c r="AE6307" s="7" t="s">
        <v>52</v>
      </c>
      <c r="AF6307" s="7" t="s">
        <v>52</v>
      </c>
      <c r="AG6307">
        <v>15</v>
      </c>
    </row>
    <row r="6308" spans="1:33" x14ac:dyDescent="0.15">
      <c r="A6308" t="s">
        <v>14491</v>
      </c>
      <c r="B6308" s="6" t="s">
        <v>6734</v>
      </c>
      <c r="C6308" t="s">
        <v>6735</v>
      </c>
      <c r="D6308" t="s">
        <v>36</v>
      </c>
      <c r="E6308" t="s">
        <v>37</v>
      </c>
      <c r="F6308" t="s">
        <v>42</v>
      </c>
      <c r="I6308" t="s">
        <v>12787</v>
      </c>
      <c r="K6308" t="s">
        <v>40</v>
      </c>
      <c r="L6308" t="s">
        <v>41</v>
      </c>
      <c r="N6308" t="s">
        <v>42</v>
      </c>
      <c r="O6308" t="s">
        <v>11703</v>
      </c>
      <c r="P6308" t="s">
        <v>105</v>
      </c>
      <c r="Q6308" t="s">
        <v>42</v>
      </c>
      <c r="R6308" t="s">
        <v>45</v>
      </c>
      <c r="S6308" t="s">
        <v>46</v>
      </c>
      <c r="T6308" t="s">
        <v>11703</v>
      </c>
      <c r="U6308" t="s">
        <v>11705</v>
      </c>
      <c r="V6308" t="s">
        <v>76</v>
      </c>
      <c r="W6308" t="s">
        <v>9617</v>
      </c>
      <c r="X6308" t="s">
        <v>11707</v>
      </c>
      <c r="Z6308" t="s">
        <v>42</v>
      </c>
      <c r="AA6308">
        <v>0</v>
      </c>
      <c r="AC6308">
        <v>0</v>
      </c>
      <c r="AD6308" s="7" t="s">
        <v>52</v>
      </c>
      <c r="AE6308" s="7" t="s">
        <v>52</v>
      </c>
      <c r="AF6308" s="7" t="s">
        <v>52</v>
      </c>
      <c r="AG6308">
        <v>19</v>
      </c>
    </row>
    <row r="6309" spans="1:33" x14ac:dyDescent="0.15">
      <c r="A6309" t="s">
        <v>9406</v>
      </c>
      <c r="B6309" s="6" t="s">
        <v>238</v>
      </c>
      <c r="C6309" t="s">
        <v>9407</v>
      </c>
      <c r="D6309" t="s">
        <v>36</v>
      </c>
      <c r="E6309" t="s">
        <v>37</v>
      </c>
      <c r="F6309" t="s">
        <v>14492</v>
      </c>
      <c r="I6309" t="s">
        <v>190</v>
      </c>
      <c r="K6309" t="s">
        <v>40</v>
      </c>
      <c r="L6309" t="s">
        <v>41</v>
      </c>
      <c r="N6309" t="s">
        <v>42</v>
      </c>
      <c r="O6309" t="s">
        <v>7444</v>
      </c>
      <c r="P6309" t="s">
        <v>366</v>
      </c>
      <c r="Q6309" t="s">
        <v>58</v>
      </c>
      <c r="R6309" t="s">
        <v>45</v>
      </c>
      <c r="S6309" t="s">
        <v>46</v>
      </c>
      <c r="T6309" t="s">
        <v>7444</v>
      </c>
      <c r="U6309" t="s">
        <v>7445</v>
      </c>
      <c r="V6309" t="s">
        <v>48</v>
      </c>
      <c r="W6309" t="s">
        <v>483</v>
      </c>
      <c r="X6309" t="s">
        <v>7446</v>
      </c>
      <c r="Z6309" t="s">
        <v>14493</v>
      </c>
      <c r="AA6309">
        <v>0</v>
      </c>
      <c r="AC6309">
        <v>0</v>
      </c>
      <c r="AD6309" s="7" t="s">
        <v>52</v>
      </c>
      <c r="AE6309" s="7" t="s">
        <v>52</v>
      </c>
      <c r="AF6309" s="7" t="s">
        <v>52</v>
      </c>
      <c r="AG6309">
        <v>14</v>
      </c>
    </row>
    <row r="6310" spans="1:33" x14ac:dyDescent="0.15">
      <c r="A6310" t="s">
        <v>9406</v>
      </c>
      <c r="B6310" s="6" t="s">
        <v>238</v>
      </c>
      <c r="C6310" t="s">
        <v>9407</v>
      </c>
      <c r="D6310" t="s">
        <v>36</v>
      </c>
      <c r="E6310" t="s">
        <v>37</v>
      </c>
      <c r="F6310" t="s">
        <v>14494</v>
      </c>
      <c r="I6310" t="s">
        <v>190</v>
      </c>
      <c r="K6310" t="s">
        <v>40</v>
      </c>
      <c r="L6310" t="s">
        <v>41</v>
      </c>
      <c r="N6310" t="s">
        <v>42</v>
      </c>
      <c r="O6310" t="s">
        <v>7444</v>
      </c>
      <c r="P6310" t="s">
        <v>366</v>
      </c>
      <c r="Q6310" t="s">
        <v>58</v>
      </c>
      <c r="R6310" t="s">
        <v>45</v>
      </c>
      <c r="S6310" t="s">
        <v>46</v>
      </c>
      <c r="T6310" t="s">
        <v>7444</v>
      </c>
      <c r="U6310" t="s">
        <v>7445</v>
      </c>
      <c r="V6310" t="s">
        <v>59</v>
      </c>
      <c r="W6310" t="s">
        <v>483</v>
      </c>
      <c r="X6310" t="s">
        <v>7446</v>
      </c>
      <c r="Z6310" t="s">
        <v>14495</v>
      </c>
      <c r="AA6310">
        <v>0</v>
      </c>
      <c r="AC6310">
        <v>0</v>
      </c>
      <c r="AD6310" s="7" t="s">
        <v>52</v>
      </c>
      <c r="AE6310" s="7" t="s">
        <v>52</v>
      </c>
      <c r="AF6310" s="7" t="s">
        <v>52</v>
      </c>
      <c r="AG6310">
        <v>19</v>
      </c>
    </row>
    <row r="6311" spans="1:33" x14ac:dyDescent="0.15">
      <c r="A6311" t="s">
        <v>14362</v>
      </c>
      <c r="B6311" s="6" t="s">
        <v>34</v>
      </c>
      <c r="C6311" t="s">
        <v>14363</v>
      </c>
      <c r="D6311" t="s">
        <v>36</v>
      </c>
      <c r="E6311" t="s">
        <v>37</v>
      </c>
      <c r="F6311" t="s">
        <v>14496</v>
      </c>
      <c r="I6311" t="s">
        <v>12787</v>
      </c>
      <c r="K6311" t="s">
        <v>40</v>
      </c>
      <c r="L6311" t="s">
        <v>41</v>
      </c>
      <c r="N6311" t="s">
        <v>42</v>
      </c>
      <c r="O6311" t="s">
        <v>11703</v>
      </c>
      <c r="P6311" t="s">
        <v>44</v>
      </c>
      <c r="Q6311" t="s">
        <v>58</v>
      </c>
      <c r="R6311" t="s">
        <v>45</v>
      </c>
      <c r="S6311" t="s">
        <v>46</v>
      </c>
      <c r="T6311" t="s">
        <v>11703</v>
      </c>
      <c r="U6311" t="s">
        <v>11705</v>
      </c>
      <c r="V6311" t="s">
        <v>68</v>
      </c>
      <c r="W6311" t="s">
        <v>7452</v>
      </c>
      <c r="X6311" t="s">
        <v>11707</v>
      </c>
      <c r="Z6311" t="s">
        <v>14497</v>
      </c>
      <c r="AA6311">
        <v>0</v>
      </c>
      <c r="AC6311">
        <v>0</v>
      </c>
      <c r="AD6311" s="7" t="s">
        <v>52</v>
      </c>
      <c r="AE6311" s="7" t="s">
        <v>52</v>
      </c>
      <c r="AF6311" s="7" t="s">
        <v>52</v>
      </c>
      <c r="AG6311">
        <v>15</v>
      </c>
    </row>
    <row r="6312" spans="1:33" x14ac:dyDescent="0.15">
      <c r="A6312" t="s">
        <v>14362</v>
      </c>
      <c r="B6312" s="6" t="s">
        <v>34</v>
      </c>
      <c r="C6312" t="s">
        <v>14363</v>
      </c>
      <c r="D6312" t="s">
        <v>36</v>
      </c>
      <c r="E6312" t="s">
        <v>37</v>
      </c>
      <c r="F6312" t="s">
        <v>14498</v>
      </c>
      <c r="I6312" t="s">
        <v>12787</v>
      </c>
      <c r="K6312" t="s">
        <v>40</v>
      </c>
      <c r="L6312" t="s">
        <v>41</v>
      </c>
      <c r="N6312" t="s">
        <v>42</v>
      </c>
      <c r="O6312" t="s">
        <v>11703</v>
      </c>
      <c r="P6312" t="s">
        <v>44</v>
      </c>
      <c r="Q6312" t="s">
        <v>58</v>
      </c>
      <c r="R6312" t="s">
        <v>45</v>
      </c>
      <c r="S6312" t="s">
        <v>46</v>
      </c>
      <c r="T6312" t="s">
        <v>11703</v>
      </c>
      <c r="U6312" t="s">
        <v>11705</v>
      </c>
      <c r="V6312" t="s">
        <v>76</v>
      </c>
      <c r="W6312" t="s">
        <v>7452</v>
      </c>
      <c r="X6312" t="s">
        <v>11707</v>
      </c>
      <c r="Z6312" t="s">
        <v>14499</v>
      </c>
      <c r="AA6312">
        <v>0</v>
      </c>
      <c r="AC6312">
        <v>0</v>
      </c>
      <c r="AD6312" s="7" t="s">
        <v>52</v>
      </c>
      <c r="AE6312" s="7" t="s">
        <v>52</v>
      </c>
      <c r="AF6312" s="7" t="s">
        <v>52</v>
      </c>
      <c r="AG6312">
        <v>19</v>
      </c>
    </row>
    <row r="6313" spans="1:33" x14ac:dyDescent="0.15">
      <c r="A6313" t="s">
        <v>14500</v>
      </c>
      <c r="B6313" s="6" t="s">
        <v>6734</v>
      </c>
      <c r="C6313" t="s">
        <v>6735</v>
      </c>
      <c r="D6313" t="s">
        <v>36</v>
      </c>
      <c r="E6313" t="s">
        <v>37</v>
      </c>
      <c r="F6313" t="s">
        <v>42</v>
      </c>
      <c r="I6313" t="s">
        <v>12787</v>
      </c>
      <c r="K6313" t="s">
        <v>40</v>
      </c>
      <c r="L6313" t="s">
        <v>41</v>
      </c>
      <c r="N6313" t="s">
        <v>42</v>
      </c>
      <c r="O6313" t="s">
        <v>11703</v>
      </c>
      <c r="P6313" t="s">
        <v>105</v>
      </c>
      <c r="Q6313" t="s">
        <v>42</v>
      </c>
      <c r="R6313" t="s">
        <v>45</v>
      </c>
      <c r="S6313" t="s">
        <v>46</v>
      </c>
      <c r="T6313" t="s">
        <v>11703</v>
      </c>
      <c r="U6313" t="s">
        <v>11705</v>
      </c>
      <c r="V6313" t="s">
        <v>48</v>
      </c>
      <c r="W6313" t="s">
        <v>528</v>
      </c>
      <c r="X6313" t="s">
        <v>11707</v>
      </c>
      <c r="Z6313" t="s">
        <v>42</v>
      </c>
      <c r="AA6313">
        <v>0</v>
      </c>
      <c r="AC6313">
        <v>0</v>
      </c>
      <c r="AD6313" s="7" t="s">
        <v>52</v>
      </c>
      <c r="AE6313" s="7" t="s">
        <v>52</v>
      </c>
      <c r="AF6313" s="7" t="s">
        <v>52</v>
      </c>
      <c r="AG6313">
        <v>14</v>
      </c>
    </row>
    <row r="6314" spans="1:33" x14ac:dyDescent="0.15">
      <c r="A6314" t="s">
        <v>12785</v>
      </c>
      <c r="B6314" s="6" t="s">
        <v>34</v>
      </c>
      <c r="C6314" t="s">
        <v>14395</v>
      </c>
      <c r="D6314" t="s">
        <v>36</v>
      </c>
      <c r="E6314" t="s">
        <v>37</v>
      </c>
      <c r="F6314" t="s">
        <v>14501</v>
      </c>
      <c r="I6314" t="s">
        <v>190</v>
      </c>
      <c r="K6314" t="s">
        <v>40</v>
      </c>
      <c r="L6314" t="s">
        <v>41</v>
      </c>
      <c r="N6314" t="s">
        <v>42</v>
      </c>
      <c r="O6314" t="s">
        <v>11703</v>
      </c>
      <c r="P6314" t="s">
        <v>105</v>
      </c>
      <c r="Q6314" t="s">
        <v>58</v>
      </c>
      <c r="R6314" t="s">
        <v>45</v>
      </c>
      <c r="S6314" t="s">
        <v>46</v>
      </c>
      <c r="T6314" t="s">
        <v>11703</v>
      </c>
      <c r="U6314" t="s">
        <v>11705</v>
      </c>
      <c r="V6314" t="s">
        <v>59</v>
      </c>
      <c r="W6314" t="s">
        <v>465</v>
      </c>
      <c r="X6314" t="s">
        <v>11707</v>
      </c>
      <c r="Z6314" t="s">
        <v>14502</v>
      </c>
      <c r="AA6314">
        <v>0</v>
      </c>
      <c r="AC6314">
        <v>0</v>
      </c>
      <c r="AD6314" s="7" t="s">
        <v>52</v>
      </c>
      <c r="AE6314" s="7" t="s">
        <v>52</v>
      </c>
      <c r="AF6314" s="7" t="s">
        <v>52</v>
      </c>
      <c r="AG6314">
        <v>19</v>
      </c>
    </row>
    <row r="6315" spans="1:33" x14ac:dyDescent="0.15">
      <c r="A6315" t="s">
        <v>14344</v>
      </c>
      <c r="B6315" s="6" t="s">
        <v>34</v>
      </c>
      <c r="C6315" t="s">
        <v>14345</v>
      </c>
      <c r="D6315" t="s">
        <v>36</v>
      </c>
      <c r="E6315" t="s">
        <v>37</v>
      </c>
      <c r="F6315" t="s">
        <v>14503</v>
      </c>
      <c r="I6315" t="s">
        <v>12787</v>
      </c>
      <c r="K6315" t="s">
        <v>40</v>
      </c>
      <c r="L6315" t="s">
        <v>41</v>
      </c>
      <c r="N6315" t="s">
        <v>42</v>
      </c>
      <c r="O6315" t="s">
        <v>11703</v>
      </c>
      <c r="P6315" t="s">
        <v>67</v>
      </c>
      <c r="Q6315" t="s">
        <v>58</v>
      </c>
      <c r="R6315" t="s">
        <v>45</v>
      </c>
      <c r="S6315" t="s">
        <v>46</v>
      </c>
      <c r="T6315" t="s">
        <v>11703</v>
      </c>
      <c r="U6315" t="s">
        <v>11705</v>
      </c>
      <c r="V6315" t="s">
        <v>68</v>
      </c>
      <c r="W6315" t="s">
        <v>186</v>
      </c>
      <c r="X6315" t="s">
        <v>11707</v>
      </c>
      <c r="Z6315" t="s">
        <v>14504</v>
      </c>
      <c r="AA6315">
        <v>0</v>
      </c>
      <c r="AC6315">
        <v>0</v>
      </c>
      <c r="AD6315" s="7" t="s">
        <v>52</v>
      </c>
      <c r="AE6315" s="7" t="s">
        <v>52</v>
      </c>
      <c r="AF6315" s="7" t="s">
        <v>52</v>
      </c>
      <c r="AG6315">
        <v>15</v>
      </c>
    </row>
    <row r="6316" spans="1:33" x14ac:dyDescent="0.15">
      <c r="A6316" t="s">
        <v>12785</v>
      </c>
      <c r="B6316" s="6" t="s">
        <v>34</v>
      </c>
      <c r="C6316" t="s">
        <v>14395</v>
      </c>
      <c r="D6316" t="s">
        <v>36</v>
      </c>
      <c r="E6316" t="s">
        <v>37</v>
      </c>
      <c r="F6316" t="s">
        <v>14505</v>
      </c>
      <c r="I6316" t="s">
        <v>190</v>
      </c>
      <c r="K6316" t="s">
        <v>40</v>
      </c>
      <c r="L6316" t="s">
        <v>41</v>
      </c>
      <c r="N6316" t="s">
        <v>42</v>
      </c>
      <c r="O6316" t="s">
        <v>11703</v>
      </c>
      <c r="P6316" t="s">
        <v>105</v>
      </c>
      <c r="Q6316" t="s">
        <v>58</v>
      </c>
      <c r="R6316" t="s">
        <v>45</v>
      </c>
      <c r="S6316" t="s">
        <v>46</v>
      </c>
      <c r="T6316" t="s">
        <v>11703</v>
      </c>
      <c r="U6316" t="s">
        <v>11705</v>
      </c>
      <c r="V6316" t="s">
        <v>76</v>
      </c>
      <c r="W6316" t="s">
        <v>465</v>
      </c>
      <c r="X6316" t="s">
        <v>11707</v>
      </c>
      <c r="Z6316" t="s">
        <v>14506</v>
      </c>
      <c r="AA6316">
        <v>0</v>
      </c>
      <c r="AC6316">
        <v>0</v>
      </c>
      <c r="AD6316" s="7" t="s">
        <v>52</v>
      </c>
      <c r="AE6316" s="7" t="s">
        <v>52</v>
      </c>
      <c r="AF6316" s="7" t="s">
        <v>52</v>
      </c>
      <c r="AG6316">
        <v>19</v>
      </c>
    </row>
    <row r="6317" spans="1:33" x14ac:dyDescent="0.15">
      <c r="A6317" t="s">
        <v>14344</v>
      </c>
      <c r="B6317" s="6" t="s">
        <v>34</v>
      </c>
      <c r="C6317" t="s">
        <v>14345</v>
      </c>
      <c r="D6317" t="s">
        <v>36</v>
      </c>
      <c r="E6317" t="s">
        <v>37</v>
      </c>
      <c r="F6317" t="s">
        <v>14507</v>
      </c>
      <c r="I6317" t="s">
        <v>12787</v>
      </c>
      <c r="K6317" t="s">
        <v>40</v>
      </c>
      <c r="L6317" t="s">
        <v>41</v>
      </c>
      <c r="N6317" t="s">
        <v>42</v>
      </c>
      <c r="O6317" t="s">
        <v>11703</v>
      </c>
      <c r="P6317" t="s">
        <v>67</v>
      </c>
      <c r="Q6317" t="s">
        <v>58</v>
      </c>
      <c r="R6317" t="s">
        <v>45</v>
      </c>
      <c r="S6317" t="s">
        <v>46</v>
      </c>
      <c r="T6317" t="s">
        <v>11703</v>
      </c>
      <c r="U6317" t="s">
        <v>11705</v>
      </c>
      <c r="V6317" t="s">
        <v>48</v>
      </c>
      <c r="W6317" t="s">
        <v>186</v>
      </c>
      <c r="X6317" t="s">
        <v>11707</v>
      </c>
      <c r="Z6317" t="s">
        <v>14508</v>
      </c>
      <c r="AA6317">
        <v>0</v>
      </c>
      <c r="AC6317">
        <v>0</v>
      </c>
      <c r="AD6317" s="7" t="s">
        <v>52</v>
      </c>
      <c r="AE6317" s="7" t="s">
        <v>52</v>
      </c>
      <c r="AF6317" s="7" t="s">
        <v>52</v>
      </c>
      <c r="AG6317">
        <v>14</v>
      </c>
    </row>
    <row r="6318" spans="1:33" x14ac:dyDescent="0.15">
      <c r="A6318" t="s">
        <v>14509</v>
      </c>
      <c r="B6318" s="6" t="s">
        <v>6734</v>
      </c>
      <c r="C6318" t="s">
        <v>6735</v>
      </c>
      <c r="D6318" t="s">
        <v>36</v>
      </c>
      <c r="E6318" t="s">
        <v>37</v>
      </c>
      <c r="F6318" t="s">
        <v>42</v>
      </c>
      <c r="I6318" t="s">
        <v>12787</v>
      </c>
      <c r="K6318" t="s">
        <v>40</v>
      </c>
      <c r="L6318" t="s">
        <v>41</v>
      </c>
      <c r="N6318" t="s">
        <v>42</v>
      </c>
      <c r="O6318" t="s">
        <v>11703</v>
      </c>
      <c r="P6318" t="s">
        <v>105</v>
      </c>
      <c r="Q6318" t="s">
        <v>42</v>
      </c>
      <c r="R6318" t="s">
        <v>45</v>
      </c>
      <c r="S6318" t="s">
        <v>46</v>
      </c>
      <c r="T6318" t="s">
        <v>11703</v>
      </c>
      <c r="U6318" t="s">
        <v>11705</v>
      </c>
      <c r="V6318" t="s">
        <v>59</v>
      </c>
      <c r="W6318" t="s">
        <v>9617</v>
      </c>
      <c r="X6318" t="s">
        <v>11707</v>
      </c>
      <c r="Z6318" t="s">
        <v>42</v>
      </c>
      <c r="AA6318">
        <v>0</v>
      </c>
      <c r="AC6318">
        <v>0</v>
      </c>
      <c r="AD6318" s="7" t="s">
        <v>52</v>
      </c>
      <c r="AE6318" s="7" t="s">
        <v>52</v>
      </c>
      <c r="AF6318" s="7" t="s">
        <v>52</v>
      </c>
      <c r="AG6318">
        <v>19</v>
      </c>
    </row>
    <row r="6319" spans="1:33" x14ac:dyDescent="0.15">
      <c r="A6319" t="s">
        <v>14018</v>
      </c>
      <c r="B6319" s="6" t="s">
        <v>129</v>
      </c>
      <c r="C6319" t="s">
        <v>14019</v>
      </c>
      <c r="D6319" t="s">
        <v>36</v>
      </c>
      <c r="E6319" t="s">
        <v>37</v>
      </c>
      <c r="F6319" t="s">
        <v>14510</v>
      </c>
      <c r="I6319" t="s">
        <v>190</v>
      </c>
      <c r="K6319" t="s">
        <v>40</v>
      </c>
      <c r="L6319" t="s">
        <v>41</v>
      </c>
      <c r="N6319" t="s">
        <v>42</v>
      </c>
      <c r="O6319" t="s">
        <v>11703</v>
      </c>
      <c r="P6319" t="s">
        <v>539</v>
      </c>
      <c r="Q6319" t="s">
        <v>58</v>
      </c>
      <c r="R6319" t="s">
        <v>45</v>
      </c>
      <c r="S6319" t="s">
        <v>46</v>
      </c>
      <c r="T6319" t="s">
        <v>11703</v>
      </c>
      <c r="U6319" t="s">
        <v>11705</v>
      </c>
      <c r="V6319" t="s">
        <v>68</v>
      </c>
      <c r="W6319" t="s">
        <v>2484</v>
      </c>
      <c r="X6319" t="s">
        <v>11707</v>
      </c>
      <c r="Z6319" t="s">
        <v>14511</v>
      </c>
      <c r="AA6319">
        <v>0</v>
      </c>
      <c r="AC6319">
        <v>0</v>
      </c>
      <c r="AD6319" s="7" t="s">
        <v>52</v>
      </c>
      <c r="AE6319" s="7" t="s">
        <v>52</v>
      </c>
      <c r="AF6319" s="7" t="s">
        <v>52</v>
      </c>
      <c r="AG6319">
        <v>15</v>
      </c>
    </row>
    <row r="6320" spans="1:33" x14ac:dyDescent="0.15">
      <c r="A6320" t="s">
        <v>14512</v>
      </c>
      <c r="B6320" s="6" t="s">
        <v>34</v>
      </c>
      <c r="C6320" t="s">
        <v>14420</v>
      </c>
      <c r="D6320" t="s">
        <v>36</v>
      </c>
      <c r="E6320" t="s">
        <v>37</v>
      </c>
      <c r="F6320" t="s">
        <v>14513</v>
      </c>
      <c r="I6320" t="s">
        <v>12787</v>
      </c>
      <c r="K6320" t="s">
        <v>40</v>
      </c>
      <c r="L6320" t="s">
        <v>41</v>
      </c>
      <c r="N6320" t="s">
        <v>13751</v>
      </c>
      <c r="O6320" t="s">
        <v>11703</v>
      </c>
      <c r="P6320" t="s">
        <v>105</v>
      </c>
      <c r="Q6320" t="s">
        <v>58</v>
      </c>
      <c r="R6320" t="s">
        <v>45</v>
      </c>
      <c r="S6320" t="s">
        <v>46</v>
      </c>
      <c r="T6320" t="s">
        <v>11703</v>
      </c>
      <c r="U6320" t="s">
        <v>11705</v>
      </c>
      <c r="V6320" t="s">
        <v>76</v>
      </c>
      <c r="W6320" t="s">
        <v>6775</v>
      </c>
      <c r="X6320" t="s">
        <v>11707</v>
      </c>
      <c r="Z6320" t="s">
        <v>14514</v>
      </c>
      <c r="AA6320">
        <v>0</v>
      </c>
      <c r="AC6320">
        <v>0</v>
      </c>
      <c r="AD6320" s="7" t="s">
        <v>52</v>
      </c>
      <c r="AE6320" s="7" t="s">
        <v>52</v>
      </c>
      <c r="AF6320" s="7" t="s">
        <v>52</v>
      </c>
      <c r="AG6320">
        <v>19</v>
      </c>
    </row>
    <row r="6321" spans="1:33" x14ac:dyDescent="0.15">
      <c r="A6321" t="s">
        <v>14018</v>
      </c>
      <c r="B6321" s="6" t="s">
        <v>129</v>
      </c>
      <c r="C6321" t="s">
        <v>14019</v>
      </c>
      <c r="D6321" t="s">
        <v>36</v>
      </c>
      <c r="E6321" t="s">
        <v>37</v>
      </c>
      <c r="F6321" t="s">
        <v>14515</v>
      </c>
      <c r="I6321" t="s">
        <v>190</v>
      </c>
      <c r="K6321" t="s">
        <v>40</v>
      </c>
      <c r="L6321" t="s">
        <v>41</v>
      </c>
      <c r="N6321" t="s">
        <v>42</v>
      </c>
      <c r="O6321" t="s">
        <v>11703</v>
      </c>
      <c r="P6321" t="s">
        <v>539</v>
      </c>
      <c r="Q6321" t="s">
        <v>58</v>
      </c>
      <c r="R6321" t="s">
        <v>45</v>
      </c>
      <c r="S6321" t="s">
        <v>46</v>
      </c>
      <c r="T6321" t="s">
        <v>11703</v>
      </c>
      <c r="U6321" t="s">
        <v>11705</v>
      </c>
      <c r="V6321" t="s">
        <v>48</v>
      </c>
      <c r="W6321" t="s">
        <v>2484</v>
      </c>
      <c r="X6321" t="s">
        <v>11707</v>
      </c>
      <c r="Z6321" t="s">
        <v>14516</v>
      </c>
      <c r="AA6321">
        <v>0</v>
      </c>
      <c r="AC6321">
        <v>0</v>
      </c>
      <c r="AD6321" s="7" t="s">
        <v>52</v>
      </c>
      <c r="AE6321" s="7" t="s">
        <v>52</v>
      </c>
      <c r="AF6321" s="7" t="s">
        <v>52</v>
      </c>
      <c r="AG6321">
        <v>14</v>
      </c>
    </row>
    <row r="6322" spans="1:33" x14ac:dyDescent="0.15">
      <c r="A6322" t="s">
        <v>14348</v>
      </c>
      <c r="B6322" s="6" t="s">
        <v>34</v>
      </c>
      <c r="C6322" t="s">
        <v>14349</v>
      </c>
      <c r="D6322" t="s">
        <v>36</v>
      </c>
      <c r="E6322" t="s">
        <v>37</v>
      </c>
      <c r="F6322" t="s">
        <v>14517</v>
      </c>
      <c r="I6322" t="s">
        <v>12787</v>
      </c>
      <c r="K6322" t="s">
        <v>40</v>
      </c>
      <c r="L6322" t="s">
        <v>41</v>
      </c>
      <c r="N6322" t="s">
        <v>42</v>
      </c>
      <c r="O6322" t="s">
        <v>11703</v>
      </c>
      <c r="P6322" t="s">
        <v>44</v>
      </c>
      <c r="Q6322" t="s">
        <v>58</v>
      </c>
      <c r="R6322" t="s">
        <v>45</v>
      </c>
      <c r="S6322" t="s">
        <v>46</v>
      </c>
      <c r="T6322" t="s">
        <v>11703</v>
      </c>
      <c r="U6322" t="s">
        <v>11705</v>
      </c>
      <c r="V6322" t="s">
        <v>59</v>
      </c>
      <c r="W6322" t="s">
        <v>82</v>
      </c>
      <c r="X6322" t="s">
        <v>11707</v>
      </c>
      <c r="Z6322" t="s">
        <v>14518</v>
      </c>
      <c r="AA6322">
        <v>0</v>
      </c>
      <c r="AC6322">
        <v>0</v>
      </c>
      <c r="AD6322" s="7" t="s">
        <v>52</v>
      </c>
      <c r="AE6322" s="7" t="s">
        <v>52</v>
      </c>
      <c r="AF6322" s="7" t="s">
        <v>52</v>
      </c>
      <c r="AG6322">
        <v>19</v>
      </c>
    </row>
    <row r="6323" spans="1:33" x14ac:dyDescent="0.15">
      <c r="A6323" t="s">
        <v>14348</v>
      </c>
      <c r="B6323" s="6" t="s">
        <v>34</v>
      </c>
      <c r="C6323" t="s">
        <v>14349</v>
      </c>
      <c r="D6323" t="s">
        <v>36</v>
      </c>
      <c r="E6323" t="s">
        <v>37</v>
      </c>
      <c r="F6323" t="s">
        <v>14519</v>
      </c>
      <c r="I6323" t="s">
        <v>12787</v>
      </c>
      <c r="K6323" t="s">
        <v>40</v>
      </c>
      <c r="L6323" t="s">
        <v>41</v>
      </c>
      <c r="N6323" t="s">
        <v>42</v>
      </c>
      <c r="O6323" t="s">
        <v>11703</v>
      </c>
      <c r="P6323" t="s">
        <v>44</v>
      </c>
      <c r="Q6323" t="s">
        <v>58</v>
      </c>
      <c r="R6323" t="s">
        <v>45</v>
      </c>
      <c r="S6323" t="s">
        <v>46</v>
      </c>
      <c r="T6323" t="s">
        <v>11703</v>
      </c>
      <c r="U6323" t="s">
        <v>11705</v>
      </c>
      <c r="V6323" t="s">
        <v>68</v>
      </c>
      <c r="W6323" t="s">
        <v>82</v>
      </c>
      <c r="X6323" t="s">
        <v>11707</v>
      </c>
      <c r="Z6323" t="s">
        <v>14520</v>
      </c>
      <c r="AA6323">
        <v>0</v>
      </c>
      <c r="AC6323">
        <v>0</v>
      </c>
      <c r="AD6323" s="7" t="s">
        <v>52</v>
      </c>
      <c r="AE6323" s="7" t="s">
        <v>52</v>
      </c>
      <c r="AF6323" s="7" t="s">
        <v>52</v>
      </c>
      <c r="AG6323">
        <v>15</v>
      </c>
    </row>
    <row r="6324" spans="1:33" x14ac:dyDescent="0.15">
      <c r="A6324" t="s">
        <v>14316</v>
      </c>
      <c r="B6324" s="6" t="s">
        <v>34</v>
      </c>
      <c r="C6324" t="s">
        <v>14317</v>
      </c>
      <c r="D6324" t="s">
        <v>36</v>
      </c>
      <c r="E6324" t="s">
        <v>37</v>
      </c>
      <c r="F6324" t="s">
        <v>14521</v>
      </c>
      <c r="I6324" t="s">
        <v>12787</v>
      </c>
      <c r="K6324" t="s">
        <v>40</v>
      </c>
      <c r="L6324" t="s">
        <v>41</v>
      </c>
      <c r="N6324" t="s">
        <v>42</v>
      </c>
      <c r="O6324" t="s">
        <v>11703</v>
      </c>
      <c r="P6324" t="s">
        <v>67</v>
      </c>
      <c r="Q6324" t="s">
        <v>58</v>
      </c>
      <c r="R6324" t="s">
        <v>45</v>
      </c>
      <c r="S6324" t="s">
        <v>46</v>
      </c>
      <c r="T6324" t="s">
        <v>11703</v>
      </c>
      <c r="U6324" t="s">
        <v>11705</v>
      </c>
      <c r="V6324" t="s">
        <v>76</v>
      </c>
      <c r="W6324" t="s">
        <v>13371</v>
      </c>
      <c r="X6324" t="s">
        <v>11707</v>
      </c>
      <c r="Z6324" t="s">
        <v>14522</v>
      </c>
      <c r="AA6324">
        <v>0</v>
      </c>
      <c r="AC6324">
        <v>0</v>
      </c>
      <c r="AD6324" s="7" t="s">
        <v>52</v>
      </c>
      <c r="AE6324" s="7" t="s">
        <v>52</v>
      </c>
      <c r="AF6324" s="7" t="s">
        <v>52</v>
      </c>
      <c r="AG6324">
        <v>19</v>
      </c>
    </row>
    <row r="6325" spans="1:33" x14ac:dyDescent="0.15">
      <c r="A6325" t="s">
        <v>13970</v>
      </c>
      <c r="B6325" s="6" t="s">
        <v>129</v>
      </c>
      <c r="C6325" t="s">
        <v>14523</v>
      </c>
      <c r="D6325" t="s">
        <v>36</v>
      </c>
      <c r="E6325" t="s">
        <v>37</v>
      </c>
      <c r="F6325" t="s">
        <v>14524</v>
      </c>
      <c r="I6325" t="s">
        <v>190</v>
      </c>
      <c r="K6325" t="s">
        <v>40</v>
      </c>
      <c r="L6325" t="s">
        <v>41</v>
      </c>
      <c r="N6325" t="s">
        <v>42</v>
      </c>
      <c r="O6325" t="s">
        <v>11703</v>
      </c>
      <c r="P6325" t="s">
        <v>105</v>
      </c>
      <c r="Q6325" t="s">
        <v>167</v>
      </c>
      <c r="R6325" t="s">
        <v>45</v>
      </c>
      <c r="S6325" t="s">
        <v>46</v>
      </c>
      <c r="T6325" t="s">
        <v>11703</v>
      </c>
      <c r="U6325" t="s">
        <v>11705</v>
      </c>
      <c r="V6325" t="s">
        <v>48</v>
      </c>
      <c r="W6325" t="s">
        <v>7493</v>
      </c>
      <c r="X6325" t="s">
        <v>11707</v>
      </c>
      <c r="Z6325" t="s">
        <v>14525</v>
      </c>
      <c r="AA6325">
        <v>0</v>
      </c>
      <c r="AC6325">
        <v>0</v>
      </c>
      <c r="AD6325" s="7" t="s">
        <v>52</v>
      </c>
      <c r="AE6325" s="7" t="s">
        <v>52</v>
      </c>
      <c r="AF6325" s="7" t="s">
        <v>52</v>
      </c>
      <c r="AG6325">
        <v>14</v>
      </c>
    </row>
    <row r="6326" spans="1:33" x14ac:dyDescent="0.15">
      <c r="A6326" t="s">
        <v>14316</v>
      </c>
      <c r="B6326" s="6" t="s">
        <v>34</v>
      </c>
      <c r="C6326" t="s">
        <v>14317</v>
      </c>
      <c r="D6326" t="s">
        <v>36</v>
      </c>
      <c r="E6326" t="s">
        <v>37</v>
      </c>
      <c r="F6326" t="s">
        <v>14526</v>
      </c>
      <c r="I6326" t="s">
        <v>12787</v>
      </c>
      <c r="K6326" t="s">
        <v>40</v>
      </c>
      <c r="L6326" t="s">
        <v>41</v>
      </c>
      <c r="N6326" t="s">
        <v>42</v>
      </c>
      <c r="O6326" t="s">
        <v>11703</v>
      </c>
      <c r="P6326" t="s">
        <v>67</v>
      </c>
      <c r="Q6326" t="s">
        <v>58</v>
      </c>
      <c r="R6326" t="s">
        <v>45</v>
      </c>
      <c r="S6326" t="s">
        <v>46</v>
      </c>
      <c r="T6326" t="s">
        <v>11703</v>
      </c>
      <c r="U6326" t="s">
        <v>11705</v>
      </c>
      <c r="V6326" t="s">
        <v>59</v>
      </c>
      <c r="W6326" t="s">
        <v>13371</v>
      </c>
      <c r="X6326" t="s">
        <v>11707</v>
      </c>
      <c r="Z6326" t="s">
        <v>14527</v>
      </c>
      <c r="AA6326">
        <v>0</v>
      </c>
      <c r="AC6326">
        <v>0</v>
      </c>
      <c r="AD6326" s="7" t="s">
        <v>52</v>
      </c>
      <c r="AE6326" s="7" t="s">
        <v>52</v>
      </c>
      <c r="AF6326" s="7" t="s">
        <v>52</v>
      </c>
      <c r="AG6326">
        <v>19</v>
      </c>
    </row>
    <row r="6327" spans="1:33" x14ac:dyDescent="0.15">
      <c r="A6327" t="s">
        <v>14398</v>
      </c>
      <c r="B6327" s="6" t="s">
        <v>34</v>
      </c>
      <c r="C6327" t="s">
        <v>13838</v>
      </c>
      <c r="D6327" t="s">
        <v>36</v>
      </c>
      <c r="E6327" t="s">
        <v>37</v>
      </c>
      <c r="F6327" t="s">
        <v>14528</v>
      </c>
      <c r="I6327" t="s">
        <v>12787</v>
      </c>
      <c r="K6327" t="s">
        <v>40</v>
      </c>
      <c r="L6327" t="s">
        <v>41</v>
      </c>
      <c r="N6327" t="s">
        <v>42</v>
      </c>
      <c r="O6327" t="s">
        <v>11703</v>
      </c>
      <c r="P6327" t="s">
        <v>44</v>
      </c>
      <c r="Q6327" t="s">
        <v>58</v>
      </c>
      <c r="R6327" t="s">
        <v>45</v>
      </c>
      <c r="S6327" t="s">
        <v>46</v>
      </c>
      <c r="T6327" t="s">
        <v>11703</v>
      </c>
      <c r="U6327" t="s">
        <v>11705</v>
      </c>
      <c r="V6327" t="s">
        <v>68</v>
      </c>
      <c r="W6327" t="s">
        <v>8131</v>
      </c>
      <c r="X6327" t="s">
        <v>11707</v>
      </c>
      <c r="Z6327" t="s">
        <v>14529</v>
      </c>
      <c r="AA6327">
        <v>0</v>
      </c>
      <c r="AC6327">
        <v>0</v>
      </c>
      <c r="AD6327" s="7" t="s">
        <v>52</v>
      </c>
      <c r="AE6327" s="7" t="s">
        <v>52</v>
      </c>
      <c r="AF6327" s="7" t="s">
        <v>52</v>
      </c>
      <c r="AG6327">
        <v>15</v>
      </c>
    </row>
    <row r="6328" spans="1:33" x14ac:dyDescent="0.15">
      <c r="A6328" t="s">
        <v>14383</v>
      </c>
      <c r="B6328" s="6" t="s">
        <v>34</v>
      </c>
      <c r="C6328" t="s">
        <v>14384</v>
      </c>
      <c r="D6328" t="s">
        <v>36</v>
      </c>
      <c r="E6328" t="s">
        <v>37</v>
      </c>
      <c r="F6328" t="s">
        <v>14530</v>
      </c>
      <c r="I6328" t="s">
        <v>12787</v>
      </c>
      <c r="K6328" t="s">
        <v>40</v>
      </c>
      <c r="L6328" t="s">
        <v>41</v>
      </c>
      <c r="N6328" t="s">
        <v>42</v>
      </c>
      <c r="O6328" t="s">
        <v>11703</v>
      </c>
      <c r="P6328" t="s">
        <v>67</v>
      </c>
      <c r="Q6328" t="s">
        <v>58</v>
      </c>
      <c r="R6328" t="s">
        <v>45</v>
      </c>
      <c r="S6328" t="s">
        <v>46</v>
      </c>
      <c r="T6328" t="s">
        <v>11703</v>
      </c>
      <c r="U6328" t="s">
        <v>11705</v>
      </c>
      <c r="V6328" t="s">
        <v>76</v>
      </c>
      <c r="W6328" t="s">
        <v>7483</v>
      </c>
      <c r="X6328" t="s">
        <v>11707</v>
      </c>
      <c r="Z6328" t="s">
        <v>14531</v>
      </c>
      <c r="AA6328">
        <v>0</v>
      </c>
      <c r="AC6328">
        <v>0</v>
      </c>
      <c r="AD6328" s="7" t="s">
        <v>52</v>
      </c>
      <c r="AE6328" s="7" t="s">
        <v>52</v>
      </c>
      <c r="AF6328" s="7" t="s">
        <v>52</v>
      </c>
      <c r="AG6328">
        <v>19</v>
      </c>
    </row>
    <row r="6329" spans="1:33" x14ac:dyDescent="0.15">
      <c r="A6329" t="s">
        <v>14532</v>
      </c>
      <c r="B6329" s="6" t="s">
        <v>34</v>
      </c>
      <c r="C6329" t="s">
        <v>14533</v>
      </c>
      <c r="D6329" t="s">
        <v>36</v>
      </c>
      <c r="E6329" t="s">
        <v>37</v>
      </c>
      <c r="F6329" t="s">
        <v>14534</v>
      </c>
      <c r="I6329" t="s">
        <v>12787</v>
      </c>
      <c r="K6329" t="s">
        <v>40</v>
      </c>
      <c r="L6329" t="s">
        <v>41</v>
      </c>
      <c r="N6329" t="s">
        <v>42</v>
      </c>
      <c r="O6329" t="s">
        <v>11703</v>
      </c>
      <c r="P6329" t="s">
        <v>44</v>
      </c>
      <c r="Q6329" t="s">
        <v>58</v>
      </c>
      <c r="R6329" t="s">
        <v>45</v>
      </c>
      <c r="S6329" t="s">
        <v>46</v>
      </c>
      <c r="T6329" t="s">
        <v>11703</v>
      </c>
      <c r="U6329" t="s">
        <v>11705</v>
      </c>
      <c r="V6329" t="s">
        <v>48</v>
      </c>
      <c r="W6329" t="s">
        <v>8421</v>
      </c>
      <c r="X6329" t="s">
        <v>11707</v>
      </c>
      <c r="Z6329" t="s">
        <v>14535</v>
      </c>
      <c r="AA6329">
        <v>0</v>
      </c>
      <c r="AC6329">
        <v>0</v>
      </c>
      <c r="AD6329" s="7" t="s">
        <v>52</v>
      </c>
      <c r="AE6329" s="7" t="s">
        <v>52</v>
      </c>
      <c r="AF6329" s="7" t="s">
        <v>52</v>
      </c>
      <c r="AG6329">
        <v>14</v>
      </c>
    </row>
    <row r="6330" spans="1:33" x14ac:dyDescent="0.15">
      <c r="A6330" t="s">
        <v>14383</v>
      </c>
      <c r="B6330" s="6" t="s">
        <v>34</v>
      </c>
      <c r="C6330" t="s">
        <v>14384</v>
      </c>
      <c r="D6330" t="s">
        <v>36</v>
      </c>
      <c r="E6330" t="s">
        <v>37</v>
      </c>
      <c r="F6330" t="s">
        <v>14536</v>
      </c>
      <c r="I6330" t="s">
        <v>12787</v>
      </c>
      <c r="K6330" t="s">
        <v>40</v>
      </c>
      <c r="L6330" t="s">
        <v>41</v>
      </c>
      <c r="N6330" t="s">
        <v>42</v>
      </c>
      <c r="O6330" t="s">
        <v>11703</v>
      </c>
      <c r="P6330" t="s">
        <v>67</v>
      </c>
      <c r="Q6330" t="s">
        <v>58</v>
      </c>
      <c r="R6330" t="s">
        <v>45</v>
      </c>
      <c r="S6330" t="s">
        <v>46</v>
      </c>
      <c r="T6330" t="s">
        <v>11703</v>
      </c>
      <c r="U6330" t="s">
        <v>11705</v>
      </c>
      <c r="V6330" t="s">
        <v>59</v>
      </c>
      <c r="W6330" t="s">
        <v>7483</v>
      </c>
      <c r="X6330" t="s">
        <v>11707</v>
      </c>
      <c r="Z6330" t="s">
        <v>14537</v>
      </c>
      <c r="AA6330">
        <v>0</v>
      </c>
      <c r="AC6330">
        <v>0</v>
      </c>
      <c r="AD6330" s="7" t="s">
        <v>52</v>
      </c>
      <c r="AE6330" s="7" t="s">
        <v>52</v>
      </c>
      <c r="AF6330" s="7" t="s">
        <v>52</v>
      </c>
      <c r="AG6330">
        <v>19</v>
      </c>
    </row>
    <row r="6331" spans="1:33" x14ac:dyDescent="0.15">
      <c r="A6331" t="s">
        <v>14398</v>
      </c>
      <c r="B6331" s="6" t="s">
        <v>34</v>
      </c>
      <c r="C6331" t="s">
        <v>13838</v>
      </c>
      <c r="D6331" t="s">
        <v>36</v>
      </c>
      <c r="E6331" t="s">
        <v>37</v>
      </c>
      <c r="F6331" t="s">
        <v>14538</v>
      </c>
      <c r="I6331" t="s">
        <v>12787</v>
      </c>
      <c r="K6331" t="s">
        <v>40</v>
      </c>
      <c r="L6331" t="s">
        <v>41</v>
      </c>
      <c r="N6331" t="s">
        <v>42</v>
      </c>
      <c r="O6331" t="s">
        <v>11703</v>
      </c>
      <c r="P6331" t="s">
        <v>44</v>
      </c>
      <c r="Q6331" t="s">
        <v>58</v>
      </c>
      <c r="R6331" t="s">
        <v>45</v>
      </c>
      <c r="S6331" t="s">
        <v>46</v>
      </c>
      <c r="T6331" t="s">
        <v>11703</v>
      </c>
      <c r="U6331" t="s">
        <v>11705</v>
      </c>
      <c r="V6331" t="s">
        <v>68</v>
      </c>
      <c r="W6331" t="s">
        <v>8131</v>
      </c>
      <c r="X6331" t="s">
        <v>11707</v>
      </c>
      <c r="Z6331" t="s">
        <v>14539</v>
      </c>
      <c r="AA6331">
        <v>0</v>
      </c>
      <c r="AC6331">
        <v>0</v>
      </c>
      <c r="AD6331" s="7" t="s">
        <v>52</v>
      </c>
      <c r="AE6331" s="7" t="s">
        <v>52</v>
      </c>
      <c r="AF6331" s="7" t="s">
        <v>52</v>
      </c>
      <c r="AG6331">
        <v>15</v>
      </c>
    </row>
    <row r="6332" spans="1:33" x14ac:dyDescent="0.15">
      <c r="A6332" t="s">
        <v>13579</v>
      </c>
      <c r="B6332" s="6" t="s">
        <v>129</v>
      </c>
      <c r="C6332" t="s">
        <v>13580</v>
      </c>
      <c r="D6332" t="s">
        <v>36</v>
      </c>
      <c r="E6332" t="s">
        <v>37</v>
      </c>
      <c r="F6332" t="s">
        <v>14540</v>
      </c>
      <c r="I6332" t="s">
        <v>190</v>
      </c>
      <c r="K6332" t="s">
        <v>40</v>
      </c>
      <c r="L6332" t="s">
        <v>41</v>
      </c>
      <c r="N6332" t="s">
        <v>42</v>
      </c>
      <c r="O6332" t="s">
        <v>11703</v>
      </c>
      <c r="P6332" t="s">
        <v>105</v>
      </c>
      <c r="Q6332" t="s">
        <v>167</v>
      </c>
      <c r="R6332" t="s">
        <v>45</v>
      </c>
      <c r="S6332" t="s">
        <v>46</v>
      </c>
      <c r="T6332" t="s">
        <v>11703</v>
      </c>
      <c r="U6332" t="s">
        <v>11705</v>
      </c>
      <c r="V6332" t="s">
        <v>76</v>
      </c>
      <c r="W6332" t="s">
        <v>938</v>
      </c>
      <c r="X6332" t="s">
        <v>11707</v>
      </c>
      <c r="Z6332" t="s">
        <v>14541</v>
      </c>
      <c r="AA6332">
        <v>0</v>
      </c>
      <c r="AC6332">
        <v>0</v>
      </c>
      <c r="AD6332" s="7" t="s">
        <v>52</v>
      </c>
      <c r="AE6332" s="7" t="s">
        <v>52</v>
      </c>
      <c r="AF6332" s="7" t="s">
        <v>52</v>
      </c>
      <c r="AG6332">
        <v>19</v>
      </c>
    </row>
    <row r="6333" spans="1:33" x14ac:dyDescent="0.15">
      <c r="A6333" t="s">
        <v>14542</v>
      </c>
      <c r="B6333" s="6" t="s">
        <v>34</v>
      </c>
      <c r="C6333" t="s">
        <v>14543</v>
      </c>
      <c r="D6333" t="s">
        <v>36</v>
      </c>
      <c r="E6333" t="s">
        <v>37</v>
      </c>
      <c r="F6333" t="s">
        <v>14544</v>
      </c>
      <c r="I6333" t="s">
        <v>12787</v>
      </c>
      <c r="K6333" t="s">
        <v>40</v>
      </c>
      <c r="L6333" t="s">
        <v>41</v>
      </c>
      <c r="N6333" t="s">
        <v>42</v>
      </c>
      <c r="O6333" t="s">
        <v>11703</v>
      </c>
      <c r="P6333" t="s">
        <v>539</v>
      </c>
      <c r="Q6333" t="s">
        <v>58</v>
      </c>
      <c r="R6333" t="s">
        <v>45</v>
      </c>
      <c r="S6333" t="s">
        <v>46</v>
      </c>
      <c r="T6333" t="s">
        <v>11703</v>
      </c>
      <c r="U6333" t="s">
        <v>11705</v>
      </c>
      <c r="V6333" t="s">
        <v>48</v>
      </c>
      <c r="W6333" t="s">
        <v>10918</v>
      </c>
      <c r="X6333" t="s">
        <v>11707</v>
      </c>
      <c r="Z6333" t="s">
        <v>14545</v>
      </c>
      <c r="AA6333">
        <v>0</v>
      </c>
      <c r="AC6333">
        <v>0</v>
      </c>
      <c r="AD6333" s="7" t="s">
        <v>52</v>
      </c>
      <c r="AE6333" s="7" t="s">
        <v>52</v>
      </c>
      <c r="AF6333" s="7" t="s">
        <v>52</v>
      </c>
      <c r="AG6333">
        <v>14</v>
      </c>
    </row>
    <row r="6334" spans="1:33" x14ac:dyDescent="0.15">
      <c r="A6334" t="s">
        <v>13746</v>
      </c>
      <c r="B6334" s="6" t="s">
        <v>34</v>
      </c>
      <c r="C6334" t="s">
        <v>14324</v>
      </c>
      <c r="D6334" t="s">
        <v>36</v>
      </c>
      <c r="E6334" t="s">
        <v>37</v>
      </c>
      <c r="F6334" t="s">
        <v>14546</v>
      </c>
      <c r="I6334" t="s">
        <v>190</v>
      </c>
      <c r="K6334" t="s">
        <v>40</v>
      </c>
      <c r="L6334" t="s">
        <v>41</v>
      </c>
      <c r="N6334" t="s">
        <v>13748</v>
      </c>
      <c r="O6334" t="s">
        <v>11703</v>
      </c>
      <c r="P6334" t="s">
        <v>105</v>
      </c>
      <c r="Q6334" t="s">
        <v>167</v>
      </c>
      <c r="R6334" t="s">
        <v>45</v>
      </c>
      <c r="S6334" t="s">
        <v>46</v>
      </c>
      <c r="T6334" t="s">
        <v>11703</v>
      </c>
      <c r="U6334" t="s">
        <v>11705</v>
      </c>
      <c r="V6334" t="s">
        <v>59</v>
      </c>
      <c r="W6334" t="s">
        <v>938</v>
      </c>
      <c r="X6334" t="s">
        <v>11707</v>
      </c>
      <c r="Z6334" t="s">
        <v>14547</v>
      </c>
      <c r="AA6334">
        <v>0</v>
      </c>
      <c r="AC6334">
        <v>0</v>
      </c>
      <c r="AD6334" s="7" t="s">
        <v>52</v>
      </c>
      <c r="AE6334" s="7" t="s">
        <v>52</v>
      </c>
      <c r="AF6334" s="7" t="s">
        <v>52</v>
      </c>
      <c r="AG6334">
        <v>19</v>
      </c>
    </row>
    <row r="6335" spans="1:33" x14ac:dyDescent="0.15">
      <c r="A6335" t="s">
        <v>14302</v>
      </c>
      <c r="B6335" s="6" t="s">
        <v>34</v>
      </c>
      <c r="C6335" t="s">
        <v>14401</v>
      </c>
      <c r="D6335" t="s">
        <v>36</v>
      </c>
      <c r="E6335" t="s">
        <v>37</v>
      </c>
      <c r="F6335" t="s">
        <v>14548</v>
      </c>
      <c r="I6335" t="s">
        <v>190</v>
      </c>
      <c r="K6335" t="s">
        <v>40</v>
      </c>
      <c r="L6335" t="s">
        <v>41</v>
      </c>
      <c r="N6335" t="s">
        <v>42</v>
      </c>
      <c r="O6335" t="s">
        <v>11703</v>
      </c>
      <c r="P6335" t="s">
        <v>539</v>
      </c>
      <c r="Q6335" t="s">
        <v>58</v>
      </c>
      <c r="R6335" t="s">
        <v>45</v>
      </c>
      <c r="S6335" t="s">
        <v>46</v>
      </c>
      <c r="T6335" t="s">
        <v>11703</v>
      </c>
      <c r="U6335" t="s">
        <v>11705</v>
      </c>
      <c r="V6335" t="s">
        <v>68</v>
      </c>
      <c r="W6335" t="s">
        <v>14079</v>
      </c>
      <c r="X6335" t="s">
        <v>11707</v>
      </c>
      <c r="Z6335" t="s">
        <v>14549</v>
      </c>
      <c r="AA6335">
        <v>0</v>
      </c>
      <c r="AC6335">
        <v>0</v>
      </c>
      <c r="AD6335" s="7" t="s">
        <v>52</v>
      </c>
      <c r="AE6335" s="7" t="s">
        <v>52</v>
      </c>
      <c r="AF6335" s="7" t="s">
        <v>52</v>
      </c>
      <c r="AG6335">
        <v>15</v>
      </c>
    </row>
    <row r="6336" spans="1:33" x14ac:dyDescent="0.15">
      <c r="A6336" t="s">
        <v>14301</v>
      </c>
      <c r="B6336" s="6" t="s">
        <v>34</v>
      </c>
      <c r="C6336" t="s">
        <v>14380</v>
      </c>
      <c r="D6336" t="s">
        <v>36</v>
      </c>
      <c r="E6336" t="s">
        <v>37</v>
      </c>
      <c r="F6336" t="s">
        <v>14550</v>
      </c>
      <c r="I6336" t="s">
        <v>190</v>
      </c>
      <c r="K6336" t="s">
        <v>40</v>
      </c>
      <c r="L6336" t="s">
        <v>41</v>
      </c>
      <c r="N6336" t="s">
        <v>42</v>
      </c>
      <c r="O6336" t="s">
        <v>11703</v>
      </c>
      <c r="P6336" t="s">
        <v>539</v>
      </c>
      <c r="Q6336" t="s">
        <v>58</v>
      </c>
      <c r="R6336" t="s">
        <v>45</v>
      </c>
      <c r="S6336" t="s">
        <v>46</v>
      </c>
      <c r="T6336" t="s">
        <v>11703</v>
      </c>
      <c r="U6336" t="s">
        <v>11705</v>
      </c>
      <c r="V6336" t="s">
        <v>76</v>
      </c>
      <c r="W6336" t="s">
        <v>14079</v>
      </c>
      <c r="X6336" t="s">
        <v>11707</v>
      </c>
      <c r="Z6336" t="s">
        <v>14551</v>
      </c>
      <c r="AA6336">
        <v>0</v>
      </c>
      <c r="AC6336">
        <v>0</v>
      </c>
      <c r="AD6336" s="7" t="s">
        <v>52</v>
      </c>
      <c r="AE6336" s="7" t="s">
        <v>52</v>
      </c>
      <c r="AF6336" s="7" t="s">
        <v>52</v>
      </c>
      <c r="AG6336">
        <v>19</v>
      </c>
    </row>
    <row r="6337" spans="1:33" x14ac:dyDescent="0.15">
      <c r="A6337" t="s">
        <v>14419</v>
      </c>
      <c r="B6337" s="6" t="s">
        <v>34</v>
      </c>
      <c r="C6337" t="s">
        <v>14420</v>
      </c>
      <c r="D6337" t="s">
        <v>36</v>
      </c>
      <c r="E6337" t="s">
        <v>37</v>
      </c>
      <c r="F6337" t="s">
        <v>14552</v>
      </c>
      <c r="I6337" t="s">
        <v>12787</v>
      </c>
      <c r="K6337" t="s">
        <v>40</v>
      </c>
      <c r="L6337" t="s">
        <v>41</v>
      </c>
      <c r="N6337" t="s">
        <v>13755</v>
      </c>
      <c r="O6337" t="s">
        <v>11703</v>
      </c>
      <c r="P6337" t="s">
        <v>105</v>
      </c>
      <c r="Q6337" t="s">
        <v>58</v>
      </c>
      <c r="R6337" t="s">
        <v>45</v>
      </c>
      <c r="S6337" t="s">
        <v>46</v>
      </c>
      <c r="T6337" t="s">
        <v>11703</v>
      </c>
      <c r="U6337" t="s">
        <v>11705</v>
      </c>
      <c r="V6337" t="s">
        <v>48</v>
      </c>
      <c r="W6337" t="s">
        <v>6775</v>
      </c>
      <c r="X6337" t="s">
        <v>11707</v>
      </c>
      <c r="Z6337" t="s">
        <v>14553</v>
      </c>
      <c r="AA6337">
        <v>0</v>
      </c>
      <c r="AC6337">
        <v>0</v>
      </c>
      <c r="AD6337" s="7" t="s">
        <v>52</v>
      </c>
      <c r="AE6337" s="7" t="s">
        <v>52</v>
      </c>
      <c r="AF6337" s="7" t="s">
        <v>52</v>
      </c>
      <c r="AG6337">
        <v>14</v>
      </c>
    </row>
    <row r="6338" spans="1:33" x14ac:dyDescent="0.15">
      <c r="A6338" t="s">
        <v>14419</v>
      </c>
      <c r="B6338" s="6" t="s">
        <v>34</v>
      </c>
      <c r="C6338" t="s">
        <v>14420</v>
      </c>
      <c r="D6338" t="s">
        <v>36</v>
      </c>
      <c r="E6338" t="s">
        <v>37</v>
      </c>
      <c r="F6338" t="s">
        <v>14554</v>
      </c>
      <c r="I6338" t="s">
        <v>12787</v>
      </c>
      <c r="K6338" t="s">
        <v>40</v>
      </c>
      <c r="L6338" t="s">
        <v>41</v>
      </c>
      <c r="N6338" t="s">
        <v>13755</v>
      </c>
      <c r="O6338" t="s">
        <v>11703</v>
      </c>
      <c r="P6338" t="s">
        <v>105</v>
      </c>
      <c r="Q6338" t="s">
        <v>58</v>
      </c>
      <c r="R6338" t="s">
        <v>45</v>
      </c>
      <c r="S6338" t="s">
        <v>46</v>
      </c>
      <c r="T6338" t="s">
        <v>11703</v>
      </c>
      <c r="U6338" t="s">
        <v>11705</v>
      </c>
      <c r="V6338" t="s">
        <v>59</v>
      </c>
      <c r="W6338" t="s">
        <v>6775</v>
      </c>
      <c r="X6338" t="s">
        <v>11707</v>
      </c>
      <c r="Z6338" t="s">
        <v>14555</v>
      </c>
      <c r="AA6338">
        <v>0</v>
      </c>
      <c r="AC6338">
        <v>0</v>
      </c>
      <c r="AD6338" s="7" t="s">
        <v>52</v>
      </c>
      <c r="AE6338" s="7" t="s">
        <v>52</v>
      </c>
      <c r="AF6338" s="7" t="s">
        <v>52</v>
      </c>
      <c r="AG6338">
        <v>19</v>
      </c>
    </row>
    <row r="6339" spans="1:33" x14ac:dyDescent="0.15">
      <c r="A6339" t="s">
        <v>14302</v>
      </c>
      <c r="B6339" s="6" t="s">
        <v>34</v>
      </c>
      <c r="C6339" t="s">
        <v>14401</v>
      </c>
      <c r="D6339" t="s">
        <v>36</v>
      </c>
      <c r="E6339" t="s">
        <v>37</v>
      </c>
      <c r="F6339" t="s">
        <v>14556</v>
      </c>
      <c r="I6339" t="s">
        <v>190</v>
      </c>
      <c r="K6339" t="s">
        <v>40</v>
      </c>
      <c r="L6339" t="s">
        <v>41</v>
      </c>
      <c r="N6339" t="s">
        <v>42</v>
      </c>
      <c r="O6339" t="s">
        <v>11703</v>
      </c>
      <c r="P6339" t="s">
        <v>539</v>
      </c>
      <c r="Q6339" t="s">
        <v>58</v>
      </c>
      <c r="R6339" t="s">
        <v>45</v>
      </c>
      <c r="S6339" t="s">
        <v>46</v>
      </c>
      <c r="T6339" t="s">
        <v>11703</v>
      </c>
      <c r="U6339" t="s">
        <v>11705</v>
      </c>
      <c r="V6339" t="s">
        <v>68</v>
      </c>
      <c r="W6339" t="s">
        <v>14079</v>
      </c>
      <c r="X6339" t="s">
        <v>11707</v>
      </c>
      <c r="Z6339" t="s">
        <v>14557</v>
      </c>
      <c r="AA6339">
        <v>0</v>
      </c>
      <c r="AC6339">
        <v>0</v>
      </c>
      <c r="AD6339" s="7" t="s">
        <v>52</v>
      </c>
      <c r="AE6339" s="7" t="s">
        <v>52</v>
      </c>
      <c r="AF6339" s="7" t="s">
        <v>52</v>
      </c>
      <c r="AG6339">
        <v>15</v>
      </c>
    </row>
    <row r="6340" spans="1:33" x14ac:dyDescent="0.15">
      <c r="A6340" t="s">
        <v>14301</v>
      </c>
      <c r="B6340" s="6" t="s">
        <v>34</v>
      </c>
      <c r="C6340" t="s">
        <v>14380</v>
      </c>
      <c r="D6340" t="s">
        <v>36</v>
      </c>
      <c r="E6340" t="s">
        <v>37</v>
      </c>
      <c r="F6340" t="s">
        <v>14558</v>
      </c>
      <c r="I6340" t="s">
        <v>190</v>
      </c>
      <c r="K6340" t="s">
        <v>40</v>
      </c>
      <c r="L6340" t="s">
        <v>41</v>
      </c>
      <c r="N6340" t="s">
        <v>42</v>
      </c>
      <c r="O6340" t="s">
        <v>11703</v>
      </c>
      <c r="P6340" t="s">
        <v>539</v>
      </c>
      <c r="Q6340" t="s">
        <v>58</v>
      </c>
      <c r="R6340" t="s">
        <v>45</v>
      </c>
      <c r="S6340" t="s">
        <v>46</v>
      </c>
      <c r="T6340" t="s">
        <v>11703</v>
      </c>
      <c r="U6340" t="s">
        <v>11705</v>
      </c>
      <c r="V6340" t="s">
        <v>76</v>
      </c>
      <c r="W6340" t="s">
        <v>14079</v>
      </c>
      <c r="X6340" t="s">
        <v>11707</v>
      </c>
      <c r="Z6340" t="s">
        <v>14559</v>
      </c>
      <c r="AA6340">
        <v>0</v>
      </c>
      <c r="AC6340">
        <v>0</v>
      </c>
      <c r="AD6340" s="7" t="s">
        <v>52</v>
      </c>
      <c r="AE6340" s="7" t="s">
        <v>52</v>
      </c>
      <c r="AF6340" s="7" t="s">
        <v>52</v>
      </c>
      <c r="AG6340">
        <v>19</v>
      </c>
    </row>
    <row r="6341" spans="1:33" x14ac:dyDescent="0.15">
      <c r="A6341" t="s">
        <v>13803</v>
      </c>
      <c r="B6341" s="6" t="s">
        <v>34</v>
      </c>
      <c r="C6341" t="s">
        <v>14560</v>
      </c>
      <c r="D6341" t="s">
        <v>36</v>
      </c>
      <c r="E6341" t="s">
        <v>37</v>
      </c>
      <c r="F6341" t="s">
        <v>14561</v>
      </c>
      <c r="I6341" t="s">
        <v>190</v>
      </c>
      <c r="K6341" t="s">
        <v>40</v>
      </c>
      <c r="L6341" t="s">
        <v>41</v>
      </c>
      <c r="N6341" t="s">
        <v>13805</v>
      </c>
      <c r="O6341" t="s">
        <v>11703</v>
      </c>
      <c r="P6341" t="s">
        <v>67</v>
      </c>
      <c r="Q6341" t="s">
        <v>58</v>
      </c>
      <c r="R6341" t="s">
        <v>45</v>
      </c>
      <c r="S6341" t="s">
        <v>46</v>
      </c>
      <c r="T6341" t="s">
        <v>11703</v>
      </c>
      <c r="U6341" t="s">
        <v>11705</v>
      </c>
      <c r="V6341" t="s">
        <v>48</v>
      </c>
      <c r="W6341" t="s">
        <v>69</v>
      </c>
      <c r="X6341" t="s">
        <v>11707</v>
      </c>
      <c r="Z6341" t="s">
        <v>14562</v>
      </c>
      <c r="AA6341">
        <v>0</v>
      </c>
      <c r="AC6341">
        <v>0</v>
      </c>
      <c r="AD6341" s="7" t="s">
        <v>52</v>
      </c>
      <c r="AE6341" s="7" t="s">
        <v>52</v>
      </c>
      <c r="AF6341" s="7" t="s">
        <v>52</v>
      </c>
      <c r="AG6341">
        <v>14</v>
      </c>
    </row>
    <row r="6342" spans="1:33" x14ac:dyDescent="0.15">
      <c r="A6342" t="s">
        <v>13826</v>
      </c>
      <c r="B6342" s="6" t="s">
        <v>34</v>
      </c>
      <c r="C6342" t="s">
        <v>14457</v>
      </c>
      <c r="D6342" t="s">
        <v>36</v>
      </c>
      <c r="E6342" t="s">
        <v>37</v>
      </c>
      <c r="F6342" t="s">
        <v>14563</v>
      </c>
      <c r="I6342" t="s">
        <v>190</v>
      </c>
      <c r="K6342" t="s">
        <v>40</v>
      </c>
      <c r="L6342" t="s">
        <v>41</v>
      </c>
      <c r="N6342" t="s">
        <v>13827</v>
      </c>
      <c r="O6342" t="s">
        <v>11703</v>
      </c>
      <c r="P6342" t="s">
        <v>539</v>
      </c>
      <c r="Q6342" t="s">
        <v>58</v>
      </c>
      <c r="R6342" t="s">
        <v>45</v>
      </c>
      <c r="S6342" t="s">
        <v>46</v>
      </c>
      <c r="T6342" t="s">
        <v>11703</v>
      </c>
      <c r="U6342" t="s">
        <v>11705</v>
      </c>
      <c r="V6342" t="s">
        <v>59</v>
      </c>
      <c r="W6342" t="s">
        <v>4260</v>
      </c>
      <c r="X6342" t="s">
        <v>11707</v>
      </c>
      <c r="Z6342" t="s">
        <v>14564</v>
      </c>
      <c r="AA6342">
        <v>0</v>
      </c>
      <c r="AC6342">
        <v>0</v>
      </c>
      <c r="AD6342" s="7" t="s">
        <v>52</v>
      </c>
      <c r="AE6342" s="7" t="s">
        <v>52</v>
      </c>
      <c r="AF6342" s="7" t="s">
        <v>52</v>
      </c>
      <c r="AG6342">
        <v>19</v>
      </c>
    </row>
    <row r="6343" spans="1:33" x14ac:dyDescent="0.15">
      <c r="A6343" t="s">
        <v>12793</v>
      </c>
      <c r="B6343" s="6" t="s">
        <v>129</v>
      </c>
      <c r="C6343" t="s">
        <v>12794</v>
      </c>
      <c r="D6343" t="s">
        <v>36</v>
      </c>
      <c r="E6343" t="s">
        <v>37</v>
      </c>
      <c r="F6343" t="s">
        <v>14565</v>
      </c>
      <c r="I6343" t="s">
        <v>190</v>
      </c>
      <c r="K6343" t="s">
        <v>40</v>
      </c>
      <c r="L6343" t="s">
        <v>41</v>
      </c>
      <c r="N6343" t="s">
        <v>42</v>
      </c>
      <c r="O6343" t="s">
        <v>11703</v>
      </c>
      <c r="P6343" t="s">
        <v>105</v>
      </c>
      <c r="Q6343" t="s">
        <v>167</v>
      </c>
      <c r="R6343" t="s">
        <v>45</v>
      </c>
      <c r="S6343" t="s">
        <v>46</v>
      </c>
      <c r="T6343" t="s">
        <v>11703</v>
      </c>
      <c r="U6343" t="s">
        <v>11705</v>
      </c>
      <c r="V6343" t="s">
        <v>68</v>
      </c>
      <c r="W6343" t="s">
        <v>465</v>
      </c>
      <c r="X6343" t="s">
        <v>11707</v>
      </c>
      <c r="Z6343" t="s">
        <v>14566</v>
      </c>
      <c r="AA6343">
        <v>0</v>
      </c>
      <c r="AC6343">
        <v>0</v>
      </c>
      <c r="AD6343" s="7" t="s">
        <v>52</v>
      </c>
      <c r="AE6343" s="7" t="s">
        <v>52</v>
      </c>
      <c r="AF6343" s="7" t="s">
        <v>52</v>
      </c>
      <c r="AG6343">
        <v>15</v>
      </c>
    </row>
    <row r="6344" spans="1:33" x14ac:dyDescent="0.15">
      <c r="A6344" t="s">
        <v>13826</v>
      </c>
      <c r="B6344" s="6" t="s">
        <v>34</v>
      </c>
      <c r="C6344" t="s">
        <v>14457</v>
      </c>
      <c r="D6344" t="s">
        <v>36</v>
      </c>
      <c r="E6344" t="s">
        <v>37</v>
      </c>
      <c r="F6344" t="s">
        <v>14567</v>
      </c>
      <c r="I6344" t="s">
        <v>190</v>
      </c>
      <c r="K6344" t="s">
        <v>40</v>
      </c>
      <c r="L6344" t="s">
        <v>41</v>
      </c>
      <c r="N6344" t="s">
        <v>13827</v>
      </c>
      <c r="O6344" t="s">
        <v>11703</v>
      </c>
      <c r="P6344" t="s">
        <v>539</v>
      </c>
      <c r="Q6344" t="s">
        <v>58</v>
      </c>
      <c r="R6344" t="s">
        <v>45</v>
      </c>
      <c r="S6344" t="s">
        <v>46</v>
      </c>
      <c r="T6344" t="s">
        <v>11703</v>
      </c>
      <c r="U6344" t="s">
        <v>11705</v>
      </c>
      <c r="V6344" t="s">
        <v>76</v>
      </c>
      <c r="W6344" t="s">
        <v>4260</v>
      </c>
      <c r="X6344" t="s">
        <v>11707</v>
      </c>
      <c r="Z6344" t="s">
        <v>14568</v>
      </c>
      <c r="AA6344">
        <v>0</v>
      </c>
      <c r="AC6344">
        <v>0</v>
      </c>
      <c r="AD6344" s="7" t="s">
        <v>52</v>
      </c>
      <c r="AE6344" s="7" t="s">
        <v>52</v>
      </c>
      <c r="AF6344" s="7" t="s">
        <v>52</v>
      </c>
      <c r="AG6344">
        <v>19</v>
      </c>
    </row>
    <row r="6345" spans="1:33" x14ac:dyDescent="0.15">
      <c r="A6345" t="s">
        <v>12793</v>
      </c>
      <c r="B6345" s="6" t="s">
        <v>129</v>
      </c>
      <c r="C6345" t="s">
        <v>12794</v>
      </c>
      <c r="D6345" t="s">
        <v>36</v>
      </c>
      <c r="E6345" t="s">
        <v>37</v>
      </c>
      <c r="F6345" t="s">
        <v>14569</v>
      </c>
      <c r="I6345" t="s">
        <v>190</v>
      </c>
      <c r="K6345" t="s">
        <v>40</v>
      </c>
      <c r="L6345" t="s">
        <v>41</v>
      </c>
      <c r="N6345" t="s">
        <v>42</v>
      </c>
      <c r="O6345" t="s">
        <v>11703</v>
      </c>
      <c r="P6345" t="s">
        <v>105</v>
      </c>
      <c r="Q6345" t="s">
        <v>167</v>
      </c>
      <c r="R6345" t="s">
        <v>45</v>
      </c>
      <c r="S6345" t="s">
        <v>46</v>
      </c>
      <c r="T6345" t="s">
        <v>11703</v>
      </c>
      <c r="U6345" t="s">
        <v>11705</v>
      </c>
      <c r="V6345" t="s">
        <v>48</v>
      </c>
      <c r="W6345" t="s">
        <v>465</v>
      </c>
      <c r="X6345" t="s">
        <v>11707</v>
      </c>
      <c r="Z6345" t="s">
        <v>14570</v>
      </c>
      <c r="AA6345">
        <v>0</v>
      </c>
      <c r="AC6345">
        <v>0</v>
      </c>
      <c r="AD6345" s="7" t="s">
        <v>52</v>
      </c>
      <c r="AE6345" s="7" t="s">
        <v>52</v>
      </c>
      <c r="AF6345" s="7" t="s">
        <v>52</v>
      </c>
      <c r="AG6345">
        <v>14</v>
      </c>
    </row>
    <row r="6346" spans="1:33" x14ac:dyDescent="0.15">
      <c r="A6346" t="s">
        <v>13787</v>
      </c>
      <c r="B6346" s="6" t="s">
        <v>34</v>
      </c>
      <c r="C6346" t="s">
        <v>14571</v>
      </c>
      <c r="D6346" t="s">
        <v>36</v>
      </c>
      <c r="E6346" t="s">
        <v>37</v>
      </c>
      <c r="F6346" t="s">
        <v>14572</v>
      </c>
      <c r="I6346" t="s">
        <v>190</v>
      </c>
      <c r="K6346" t="s">
        <v>40</v>
      </c>
      <c r="L6346" t="s">
        <v>41</v>
      </c>
      <c r="N6346" t="s">
        <v>13788</v>
      </c>
      <c r="O6346" t="s">
        <v>11703</v>
      </c>
      <c r="P6346" t="s">
        <v>539</v>
      </c>
      <c r="Q6346" t="s">
        <v>58</v>
      </c>
      <c r="R6346" t="s">
        <v>45</v>
      </c>
      <c r="S6346" t="s">
        <v>46</v>
      </c>
      <c r="T6346" t="s">
        <v>11703</v>
      </c>
      <c r="U6346" t="s">
        <v>11705</v>
      </c>
      <c r="V6346" t="s">
        <v>59</v>
      </c>
      <c r="W6346" t="s">
        <v>4260</v>
      </c>
      <c r="X6346" t="s">
        <v>11707</v>
      </c>
      <c r="Z6346" t="s">
        <v>14573</v>
      </c>
      <c r="AA6346">
        <v>0</v>
      </c>
      <c r="AC6346">
        <v>0</v>
      </c>
      <c r="AD6346" s="7" t="s">
        <v>52</v>
      </c>
      <c r="AE6346" s="7" t="s">
        <v>52</v>
      </c>
      <c r="AF6346" s="7" t="s">
        <v>52</v>
      </c>
      <c r="AG6346">
        <v>19</v>
      </c>
    </row>
    <row r="6347" spans="1:33" x14ac:dyDescent="0.15">
      <c r="A6347" t="s">
        <v>13762</v>
      </c>
      <c r="B6347" s="6" t="s">
        <v>34</v>
      </c>
      <c r="C6347" t="s">
        <v>14574</v>
      </c>
      <c r="D6347" t="s">
        <v>36</v>
      </c>
      <c r="E6347" t="s">
        <v>37</v>
      </c>
      <c r="F6347" t="s">
        <v>14575</v>
      </c>
      <c r="I6347" t="s">
        <v>190</v>
      </c>
      <c r="K6347" t="s">
        <v>40</v>
      </c>
      <c r="L6347" t="s">
        <v>41</v>
      </c>
      <c r="N6347" t="s">
        <v>13763</v>
      </c>
      <c r="O6347" t="s">
        <v>11703</v>
      </c>
      <c r="P6347" t="s">
        <v>539</v>
      </c>
      <c r="Q6347" t="s">
        <v>58</v>
      </c>
      <c r="R6347" t="s">
        <v>45</v>
      </c>
      <c r="S6347" t="s">
        <v>46</v>
      </c>
      <c r="T6347" t="s">
        <v>11703</v>
      </c>
      <c r="U6347" t="s">
        <v>11705</v>
      </c>
      <c r="V6347" t="s">
        <v>68</v>
      </c>
      <c r="W6347" t="s">
        <v>4260</v>
      </c>
      <c r="X6347" t="s">
        <v>11707</v>
      </c>
      <c r="Z6347" t="s">
        <v>14576</v>
      </c>
      <c r="AA6347">
        <v>0</v>
      </c>
      <c r="AC6347">
        <v>0</v>
      </c>
      <c r="AD6347" s="7" t="s">
        <v>52</v>
      </c>
      <c r="AE6347" s="7" t="s">
        <v>52</v>
      </c>
      <c r="AF6347" s="7" t="s">
        <v>52</v>
      </c>
      <c r="AG6347">
        <v>15</v>
      </c>
    </row>
    <row r="6348" spans="1:33" x14ac:dyDescent="0.15">
      <c r="A6348" t="s">
        <v>14410</v>
      </c>
      <c r="B6348" s="6" t="s">
        <v>34</v>
      </c>
      <c r="C6348" t="s">
        <v>14411</v>
      </c>
      <c r="D6348" t="s">
        <v>36</v>
      </c>
      <c r="E6348" t="s">
        <v>37</v>
      </c>
      <c r="F6348" t="s">
        <v>14577</v>
      </c>
      <c r="I6348" t="s">
        <v>12787</v>
      </c>
      <c r="K6348" t="s">
        <v>40</v>
      </c>
      <c r="L6348" t="s">
        <v>41</v>
      </c>
      <c r="N6348" t="s">
        <v>14413</v>
      </c>
      <c r="O6348" t="s">
        <v>11703</v>
      </c>
      <c r="P6348" t="s">
        <v>539</v>
      </c>
      <c r="Q6348" t="s">
        <v>58</v>
      </c>
      <c r="R6348" t="s">
        <v>45</v>
      </c>
      <c r="S6348" t="s">
        <v>46</v>
      </c>
      <c r="T6348" t="s">
        <v>11703</v>
      </c>
      <c r="U6348" t="s">
        <v>11705</v>
      </c>
      <c r="V6348" t="s">
        <v>76</v>
      </c>
      <c r="W6348" t="s">
        <v>10918</v>
      </c>
      <c r="X6348" t="s">
        <v>11707</v>
      </c>
      <c r="Z6348" t="s">
        <v>14578</v>
      </c>
      <c r="AA6348">
        <v>0</v>
      </c>
      <c r="AC6348">
        <v>0</v>
      </c>
      <c r="AD6348" s="7" t="s">
        <v>52</v>
      </c>
      <c r="AE6348" s="7" t="s">
        <v>52</v>
      </c>
      <c r="AF6348" s="7" t="s">
        <v>52</v>
      </c>
      <c r="AG6348">
        <v>19</v>
      </c>
    </row>
    <row r="6349" spans="1:33" x14ac:dyDescent="0.15">
      <c r="A6349" t="s">
        <v>14427</v>
      </c>
      <c r="B6349" s="6" t="s">
        <v>34</v>
      </c>
      <c r="C6349" t="s">
        <v>14428</v>
      </c>
      <c r="D6349" t="s">
        <v>36</v>
      </c>
      <c r="E6349" t="s">
        <v>37</v>
      </c>
      <c r="F6349" t="s">
        <v>14579</v>
      </c>
      <c r="I6349" t="s">
        <v>12787</v>
      </c>
      <c r="K6349" t="s">
        <v>40</v>
      </c>
      <c r="L6349" t="s">
        <v>41</v>
      </c>
      <c r="N6349" t="s">
        <v>42</v>
      </c>
      <c r="O6349" t="s">
        <v>11703</v>
      </c>
      <c r="P6349" t="s">
        <v>44</v>
      </c>
      <c r="Q6349" t="s">
        <v>58</v>
      </c>
      <c r="R6349" t="s">
        <v>45</v>
      </c>
      <c r="S6349" t="s">
        <v>46</v>
      </c>
      <c r="T6349" t="s">
        <v>11703</v>
      </c>
      <c r="U6349" t="s">
        <v>11705</v>
      </c>
      <c r="V6349" t="s">
        <v>48</v>
      </c>
      <c r="W6349" t="s">
        <v>8421</v>
      </c>
      <c r="X6349" t="s">
        <v>11707</v>
      </c>
      <c r="Z6349" t="s">
        <v>14580</v>
      </c>
      <c r="AA6349">
        <v>0</v>
      </c>
      <c r="AC6349">
        <v>0</v>
      </c>
      <c r="AD6349" s="7" t="s">
        <v>52</v>
      </c>
      <c r="AE6349" s="7" t="s">
        <v>52</v>
      </c>
      <c r="AF6349" s="7" t="s">
        <v>52</v>
      </c>
      <c r="AG6349">
        <v>14</v>
      </c>
    </row>
    <row r="6350" spans="1:33" x14ac:dyDescent="0.15">
      <c r="A6350" t="s">
        <v>14410</v>
      </c>
      <c r="B6350" s="6" t="s">
        <v>34</v>
      </c>
      <c r="C6350" t="s">
        <v>14411</v>
      </c>
      <c r="D6350" t="s">
        <v>36</v>
      </c>
      <c r="E6350" t="s">
        <v>37</v>
      </c>
      <c r="F6350" t="s">
        <v>14581</v>
      </c>
      <c r="I6350" t="s">
        <v>12787</v>
      </c>
      <c r="K6350" t="s">
        <v>40</v>
      </c>
      <c r="L6350" t="s">
        <v>41</v>
      </c>
      <c r="N6350" t="s">
        <v>14413</v>
      </c>
      <c r="O6350" t="s">
        <v>11703</v>
      </c>
      <c r="P6350" t="s">
        <v>539</v>
      </c>
      <c r="Q6350" t="s">
        <v>58</v>
      </c>
      <c r="R6350" t="s">
        <v>45</v>
      </c>
      <c r="S6350" t="s">
        <v>46</v>
      </c>
      <c r="T6350" t="s">
        <v>11703</v>
      </c>
      <c r="U6350" t="s">
        <v>11705</v>
      </c>
      <c r="V6350" t="s">
        <v>59</v>
      </c>
      <c r="W6350" t="s">
        <v>10918</v>
      </c>
      <c r="X6350" t="s">
        <v>11707</v>
      </c>
      <c r="Z6350" t="s">
        <v>14582</v>
      </c>
      <c r="AA6350">
        <v>0</v>
      </c>
      <c r="AC6350">
        <v>0</v>
      </c>
      <c r="AD6350" s="7" t="s">
        <v>52</v>
      </c>
      <c r="AE6350" s="7" t="s">
        <v>52</v>
      </c>
      <c r="AF6350" s="7" t="s">
        <v>52</v>
      </c>
      <c r="AG6350">
        <v>19</v>
      </c>
    </row>
    <row r="6351" spans="1:33" x14ac:dyDescent="0.15">
      <c r="A6351" t="s">
        <v>14427</v>
      </c>
      <c r="B6351" s="6" t="s">
        <v>34</v>
      </c>
      <c r="C6351" t="s">
        <v>14428</v>
      </c>
      <c r="D6351" t="s">
        <v>36</v>
      </c>
      <c r="E6351" t="s">
        <v>37</v>
      </c>
      <c r="F6351" t="s">
        <v>14583</v>
      </c>
      <c r="I6351" t="s">
        <v>12787</v>
      </c>
      <c r="K6351" t="s">
        <v>40</v>
      </c>
      <c r="L6351" t="s">
        <v>41</v>
      </c>
      <c r="N6351" t="s">
        <v>42</v>
      </c>
      <c r="O6351" t="s">
        <v>11703</v>
      </c>
      <c r="P6351" t="s">
        <v>44</v>
      </c>
      <c r="Q6351" t="s">
        <v>58</v>
      </c>
      <c r="R6351" t="s">
        <v>45</v>
      </c>
      <c r="S6351" t="s">
        <v>46</v>
      </c>
      <c r="T6351" t="s">
        <v>11703</v>
      </c>
      <c r="U6351" t="s">
        <v>11705</v>
      </c>
      <c r="V6351" t="s">
        <v>68</v>
      </c>
      <c r="W6351" t="s">
        <v>8421</v>
      </c>
      <c r="X6351" t="s">
        <v>11707</v>
      </c>
      <c r="Z6351" t="s">
        <v>14584</v>
      </c>
      <c r="AA6351">
        <v>0</v>
      </c>
      <c r="AC6351">
        <v>0</v>
      </c>
      <c r="AD6351" s="7" t="s">
        <v>52</v>
      </c>
      <c r="AE6351" s="7" t="s">
        <v>52</v>
      </c>
      <c r="AF6351" s="7" t="s">
        <v>52</v>
      </c>
      <c r="AG6351">
        <v>15</v>
      </c>
    </row>
    <row r="6352" spans="1:33" x14ac:dyDescent="0.15">
      <c r="A6352" t="s">
        <v>13811</v>
      </c>
      <c r="B6352" s="6" t="s">
        <v>34</v>
      </c>
      <c r="C6352" t="s">
        <v>14468</v>
      </c>
      <c r="D6352" t="s">
        <v>36</v>
      </c>
      <c r="E6352" t="s">
        <v>37</v>
      </c>
      <c r="F6352" t="s">
        <v>14585</v>
      </c>
      <c r="I6352" t="s">
        <v>190</v>
      </c>
      <c r="K6352" t="s">
        <v>40</v>
      </c>
      <c r="L6352" t="s">
        <v>41</v>
      </c>
      <c r="N6352" t="s">
        <v>13812</v>
      </c>
      <c r="O6352" t="s">
        <v>11703</v>
      </c>
      <c r="P6352" t="s">
        <v>67</v>
      </c>
      <c r="Q6352" t="s">
        <v>58</v>
      </c>
      <c r="R6352" t="s">
        <v>45</v>
      </c>
      <c r="S6352" t="s">
        <v>46</v>
      </c>
      <c r="T6352" t="s">
        <v>11703</v>
      </c>
      <c r="U6352" t="s">
        <v>11705</v>
      </c>
      <c r="V6352" t="s">
        <v>76</v>
      </c>
      <c r="W6352" t="s">
        <v>3121</v>
      </c>
      <c r="X6352" t="s">
        <v>11707</v>
      </c>
      <c r="Z6352" t="s">
        <v>14586</v>
      </c>
      <c r="AA6352">
        <v>0</v>
      </c>
      <c r="AC6352">
        <v>0</v>
      </c>
      <c r="AD6352" s="7" t="s">
        <v>52</v>
      </c>
      <c r="AE6352" s="7" t="s">
        <v>52</v>
      </c>
      <c r="AF6352" s="7" t="s">
        <v>52</v>
      </c>
      <c r="AG6352">
        <v>19</v>
      </c>
    </row>
    <row r="6353" spans="1:33" x14ac:dyDescent="0.15">
      <c r="A6353" t="s">
        <v>13811</v>
      </c>
      <c r="B6353" s="6" t="s">
        <v>34</v>
      </c>
      <c r="C6353" t="s">
        <v>14468</v>
      </c>
      <c r="D6353" t="s">
        <v>36</v>
      </c>
      <c r="E6353" t="s">
        <v>37</v>
      </c>
      <c r="F6353" t="s">
        <v>14587</v>
      </c>
      <c r="I6353" t="s">
        <v>190</v>
      </c>
      <c r="K6353" t="s">
        <v>40</v>
      </c>
      <c r="L6353" t="s">
        <v>41</v>
      </c>
      <c r="N6353" t="s">
        <v>13812</v>
      </c>
      <c r="O6353" t="s">
        <v>11703</v>
      </c>
      <c r="P6353" t="s">
        <v>67</v>
      </c>
      <c r="Q6353" t="s">
        <v>58</v>
      </c>
      <c r="R6353" t="s">
        <v>45</v>
      </c>
      <c r="S6353" t="s">
        <v>46</v>
      </c>
      <c r="T6353" t="s">
        <v>11703</v>
      </c>
      <c r="U6353" t="s">
        <v>11705</v>
      </c>
      <c r="V6353" t="s">
        <v>48</v>
      </c>
      <c r="W6353" t="s">
        <v>3121</v>
      </c>
      <c r="X6353" t="s">
        <v>11707</v>
      </c>
      <c r="Z6353" t="s">
        <v>14588</v>
      </c>
      <c r="AA6353">
        <v>0</v>
      </c>
      <c r="AC6353">
        <v>0</v>
      </c>
      <c r="AD6353" s="7" t="s">
        <v>52</v>
      </c>
      <c r="AE6353" s="7" t="s">
        <v>52</v>
      </c>
      <c r="AF6353" s="7" t="s">
        <v>52</v>
      </c>
      <c r="AG6353">
        <v>14</v>
      </c>
    </row>
    <row r="6354" spans="1:33" x14ac:dyDescent="0.15">
      <c r="A6354" t="s">
        <v>14589</v>
      </c>
      <c r="B6354" s="6" t="s">
        <v>34</v>
      </c>
      <c r="C6354" t="s">
        <v>14590</v>
      </c>
      <c r="D6354" t="s">
        <v>36</v>
      </c>
      <c r="E6354" t="s">
        <v>37</v>
      </c>
      <c r="F6354" t="s">
        <v>14591</v>
      </c>
      <c r="I6354" t="s">
        <v>12787</v>
      </c>
      <c r="K6354" t="s">
        <v>40</v>
      </c>
      <c r="L6354" t="s">
        <v>41</v>
      </c>
      <c r="N6354" t="s">
        <v>42</v>
      </c>
      <c r="O6354" t="s">
        <v>11703</v>
      </c>
      <c r="P6354" t="s">
        <v>44</v>
      </c>
      <c r="Q6354" t="s">
        <v>58</v>
      </c>
      <c r="R6354" t="s">
        <v>45</v>
      </c>
      <c r="S6354" t="s">
        <v>46</v>
      </c>
      <c r="T6354" t="s">
        <v>11703</v>
      </c>
      <c r="U6354" t="s">
        <v>11705</v>
      </c>
      <c r="V6354" t="s">
        <v>59</v>
      </c>
      <c r="W6354" t="s">
        <v>8421</v>
      </c>
      <c r="X6354" t="s">
        <v>11707</v>
      </c>
      <c r="Z6354" t="s">
        <v>14592</v>
      </c>
      <c r="AA6354">
        <v>0</v>
      </c>
      <c r="AC6354">
        <v>0</v>
      </c>
      <c r="AD6354" s="7" t="s">
        <v>52</v>
      </c>
      <c r="AE6354" s="7" t="s">
        <v>52</v>
      </c>
      <c r="AF6354" s="7" t="s">
        <v>52</v>
      </c>
      <c r="AG6354">
        <v>19</v>
      </c>
    </row>
    <row r="6355" spans="1:33" x14ac:dyDescent="0.15">
      <c r="A6355" t="s">
        <v>13356</v>
      </c>
      <c r="B6355" s="6" t="s">
        <v>129</v>
      </c>
      <c r="C6355" t="s">
        <v>13587</v>
      </c>
      <c r="D6355" t="s">
        <v>36</v>
      </c>
      <c r="E6355" t="s">
        <v>37</v>
      </c>
      <c r="F6355" t="s">
        <v>14593</v>
      </c>
      <c r="I6355" t="s">
        <v>190</v>
      </c>
      <c r="K6355" t="s">
        <v>40</v>
      </c>
      <c r="L6355" t="s">
        <v>41</v>
      </c>
      <c r="N6355" t="s">
        <v>42</v>
      </c>
      <c r="O6355" t="s">
        <v>11703</v>
      </c>
      <c r="P6355" t="s">
        <v>539</v>
      </c>
      <c r="Q6355" t="s">
        <v>58</v>
      </c>
      <c r="R6355" t="s">
        <v>45</v>
      </c>
      <c r="S6355" t="s">
        <v>46</v>
      </c>
      <c r="T6355" t="s">
        <v>11703</v>
      </c>
      <c r="U6355" t="s">
        <v>11705</v>
      </c>
      <c r="V6355" t="s">
        <v>68</v>
      </c>
      <c r="W6355" t="s">
        <v>2484</v>
      </c>
      <c r="X6355" t="s">
        <v>11707</v>
      </c>
      <c r="Z6355" t="s">
        <v>14594</v>
      </c>
      <c r="AA6355">
        <v>0</v>
      </c>
      <c r="AC6355">
        <v>0</v>
      </c>
      <c r="AD6355" s="7" t="s">
        <v>52</v>
      </c>
      <c r="AE6355" s="7" t="s">
        <v>52</v>
      </c>
      <c r="AF6355" s="7" t="s">
        <v>52</v>
      </c>
      <c r="AG6355">
        <v>15</v>
      </c>
    </row>
    <row r="6356" spans="1:33" x14ac:dyDescent="0.15">
      <c r="A6356" t="s">
        <v>14512</v>
      </c>
      <c r="B6356" s="6" t="s">
        <v>34</v>
      </c>
      <c r="C6356" t="s">
        <v>14420</v>
      </c>
      <c r="D6356" t="s">
        <v>36</v>
      </c>
      <c r="E6356" t="s">
        <v>37</v>
      </c>
      <c r="F6356" t="s">
        <v>14595</v>
      </c>
      <c r="I6356" t="s">
        <v>12787</v>
      </c>
      <c r="K6356" t="s">
        <v>40</v>
      </c>
      <c r="L6356" t="s">
        <v>41</v>
      </c>
      <c r="N6356" t="s">
        <v>13751</v>
      </c>
      <c r="O6356" t="s">
        <v>11703</v>
      </c>
      <c r="P6356" t="s">
        <v>105</v>
      </c>
      <c r="Q6356" t="s">
        <v>58</v>
      </c>
      <c r="R6356" t="s">
        <v>45</v>
      </c>
      <c r="S6356" t="s">
        <v>46</v>
      </c>
      <c r="T6356" t="s">
        <v>11703</v>
      </c>
      <c r="U6356" t="s">
        <v>11705</v>
      </c>
      <c r="V6356" t="s">
        <v>76</v>
      </c>
      <c r="W6356" t="s">
        <v>6775</v>
      </c>
      <c r="X6356" t="s">
        <v>11707</v>
      </c>
      <c r="Z6356" t="s">
        <v>14596</v>
      </c>
      <c r="AA6356">
        <v>0</v>
      </c>
      <c r="AC6356">
        <v>0</v>
      </c>
      <c r="AD6356" s="7" t="s">
        <v>52</v>
      </c>
      <c r="AE6356" s="7" t="s">
        <v>52</v>
      </c>
      <c r="AF6356" s="7" t="s">
        <v>52</v>
      </c>
      <c r="AG6356">
        <v>19</v>
      </c>
    </row>
    <row r="6357" spans="1:33" x14ac:dyDescent="0.15">
      <c r="A6357" t="s">
        <v>14404</v>
      </c>
      <c r="B6357" s="6" t="s">
        <v>34</v>
      </c>
      <c r="C6357" t="s">
        <v>14405</v>
      </c>
      <c r="D6357" t="s">
        <v>36</v>
      </c>
      <c r="E6357" t="s">
        <v>37</v>
      </c>
      <c r="F6357" t="s">
        <v>14597</v>
      </c>
      <c r="I6357" t="s">
        <v>12787</v>
      </c>
      <c r="K6357" t="s">
        <v>40</v>
      </c>
      <c r="L6357" t="s">
        <v>41</v>
      </c>
      <c r="N6357" t="s">
        <v>42</v>
      </c>
      <c r="O6357" t="s">
        <v>11703</v>
      </c>
      <c r="P6357" t="s">
        <v>44</v>
      </c>
      <c r="Q6357" t="s">
        <v>58</v>
      </c>
      <c r="R6357" t="s">
        <v>45</v>
      </c>
      <c r="S6357" t="s">
        <v>46</v>
      </c>
      <c r="T6357" t="s">
        <v>11703</v>
      </c>
      <c r="U6357" t="s">
        <v>11705</v>
      </c>
      <c r="V6357" t="s">
        <v>48</v>
      </c>
      <c r="W6357" t="s">
        <v>7452</v>
      </c>
      <c r="X6357" t="s">
        <v>11707</v>
      </c>
      <c r="Z6357" t="s">
        <v>14598</v>
      </c>
      <c r="AA6357">
        <v>0</v>
      </c>
      <c r="AC6357">
        <v>0</v>
      </c>
      <c r="AD6357" s="7" t="s">
        <v>52</v>
      </c>
      <c r="AE6357" s="7" t="s">
        <v>52</v>
      </c>
      <c r="AF6357" s="7" t="s">
        <v>52</v>
      </c>
      <c r="AG6357">
        <v>14</v>
      </c>
    </row>
    <row r="6358" spans="1:33" x14ac:dyDescent="0.15">
      <c r="A6358" t="s">
        <v>9554</v>
      </c>
      <c r="B6358" s="6" t="s">
        <v>5295</v>
      </c>
      <c r="C6358" t="s">
        <v>14335</v>
      </c>
      <c r="D6358" t="s">
        <v>36</v>
      </c>
      <c r="E6358" t="s">
        <v>37</v>
      </c>
      <c r="F6358" t="s">
        <v>14599</v>
      </c>
      <c r="I6358" t="s">
        <v>190</v>
      </c>
      <c r="K6358" t="s">
        <v>40</v>
      </c>
      <c r="L6358" t="s">
        <v>41</v>
      </c>
      <c r="N6358" t="s">
        <v>42</v>
      </c>
      <c r="O6358" t="s">
        <v>7444</v>
      </c>
      <c r="P6358" t="s">
        <v>366</v>
      </c>
      <c r="Q6358" t="s">
        <v>58</v>
      </c>
      <c r="R6358" t="s">
        <v>45</v>
      </c>
      <c r="S6358" t="s">
        <v>46</v>
      </c>
      <c r="T6358" t="s">
        <v>7444</v>
      </c>
      <c r="U6358" t="s">
        <v>7445</v>
      </c>
      <c r="V6358" t="s">
        <v>59</v>
      </c>
      <c r="W6358" t="s">
        <v>4393</v>
      </c>
      <c r="X6358" t="s">
        <v>7446</v>
      </c>
      <c r="Z6358" t="s">
        <v>14600</v>
      </c>
      <c r="AA6358">
        <v>0</v>
      </c>
      <c r="AC6358">
        <v>0</v>
      </c>
      <c r="AD6358" s="7" t="s">
        <v>52</v>
      </c>
      <c r="AE6358" s="7" t="s">
        <v>52</v>
      </c>
      <c r="AF6358" s="7" t="s">
        <v>52</v>
      </c>
      <c r="AG6358">
        <v>19</v>
      </c>
    </row>
    <row r="6359" spans="1:33" x14ac:dyDescent="0.15">
      <c r="A6359" t="s">
        <v>14404</v>
      </c>
      <c r="B6359" s="6" t="s">
        <v>34</v>
      </c>
      <c r="C6359" t="s">
        <v>14405</v>
      </c>
      <c r="D6359" t="s">
        <v>36</v>
      </c>
      <c r="E6359" t="s">
        <v>37</v>
      </c>
      <c r="F6359" t="s">
        <v>14601</v>
      </c>
      <c r="I6359" t="s">
        <v>12787</v>
      </c>
      <c r="K6359" t="s">
        <v>40</v>
      </c>
      <c r="L6359" t="s">
        <v>41</v>
      </c>
      <c r="N6359" t="s">
        <v>42</v>
      </c>
      <c r="O6359" t="s">
        <v>11703</v>
      </c>
      <c r="P6359" t="s">
        <v>44</v>
      </c>
      <c r="Q6359" t="s">
        <v>58</v>
      </c>
      <c r="R6359" t="s">
        <v>45</v>
      </c>
      <c r="S6359" t="s">
        <v>46</v>
      </c>
      <c r="T6359" t="s">
        <v>11703</v>
      </c>
      <c r="U6359" t="s">
        <v>11705</v>
      </c>
      <c r="V6359" t="s">
        <v>68</v>
      </c>
      <c r="W6359" t="s">
        <v>7452</v>
      </c>
      <c r="X6359" t="s">
        <v>11707</v>
      </c>
      <c r="Z6359" t="s">
        <v>14602</v>
      </c>
      <c r="AA6359">
        <v>0</v>
      </c>
      <c r="AC6359">
        <v>0</v>
      </c>
      <c r="AD6359" s="7" t="s">
        <v>52</v>
      </c>
      <c r="AE6359" s="7" t="s">
        <v>52</v>
      </c>
      <c r="AF6359" s="7" t="s">
        <v>52</v>
      </c>
      <c r="AG6359">
        <v>15</v>
      </c>
    </row>
    <row r="6360" spans="1:33" x14ac:dyDescent="0.15">
      <c r="A6360" t="s">
        <v>14512</v>
      </c>
      <c r="B6360" s="6" t="s">
        <v>34</v>
      </c>
      <c r="C6360" t="s">
        <v>14420</v>
      </c>
      <c r="D6360" t="s">
        <v>36</v>
      </c>
      <c r="E6360" t="s">
        <v>37</v>
      </c>
      <c r="F6360" t="s">
        <v>14603</v>
      </c>
      <c r="I6360" t="s">
        <v>12787</v>
      </c>
      <c r="K6360" t="s">
        <v>40</v>
      </c>
      <c r="L6360" t="s">
        <v>41</v>
      </c>
      <c r="N6360" t="s">
        <v>13751</v>
      </c>
      <c r="O6360" t="s">
        <v>11703</v>
      </c>
      <c r="P6360" t="s">
        <v>105</v>
      </c>
      <c r="Q6360" t="s">
        <v>58</v>
      </c>
      <c r="R6360" t="s">
        <v>45</v>
      </c>
      <c r="S6360" t="s">
        <v>46</v>
      </c>
      <c r="T6360" t="s">
        <v>11703</v>
      </c>
      <c r="U6360" t="s">
        <v>11705</v>
      </c>
      <c r="V6360" t="s">
        <v>76</v>
      </c>
      <c r="W6360" t="s">
        <v>6775</v>
      </c>
      <c r="X6360" t="s">
        <v>11707</v>
      </c>
      <c r="Z6360" t="s">
        <v>14604</v>
      </c>
      <c r="AA6360">
        <v>0</v>
      </c>
      <c r="AC6360">
        <v>0</v>
      </c>
      <c r="AD6360" s="7" t="s">
        <v>52</v>
      </c>
      <c r="AE6360" s="7" t="s">
        <v>52</v>
      </c>
      <c r="AF6360" s="7" t="s">
        <v>52</v>
      </c>
      <c r="AG6360">
        <v>19</v>
      </c>
    </row>
    <row r="6361" spans="1:33" x14ac:dyDescent="0.15">
      <c r="A6361" t="s">
        <v>9554</v>
      </c>
      <c r="B6361" s="6" t="s">
        <v>5295</v>
      </c>
      <c r="C6361" t="s">
        <v>14335</v>
      </c>
      <c r="D6361" t="s">
        <v>36</v>
      </c>
      <c r="E6361" t="s">
        <v>37</v>
      </c>
      <c r="F6361" t="s">
        <v>14605</v>
      </c>
      <c r="I6361" t="s">
        <v>190</v>
      </c>
      <c r="K6361" t="s">
        <v>40</v>
      </c>
      <c r="L6361" t="s">
        <v>41</v>
      </c>
      <c r="N6361" t="s">
        <v>42</v>
      </c>
      <c r="O6361" t="s">
        <v>7444</v>
      </c>
      <c r="P6361" t="s">
        <v>366</v>
      </c>
      <c r="Q6361" t="s">
        <v>58</v>
      </c>
      <c r="R6361" t="s">
        <v>45</v>
      </c>
      <c r="S6361" t="s">
        <v>46</v>
      </c>
      <c r="T6361" t="s">
        <v>7444</v>
      </c>
      <c r="U6361" t="s">
        <v>7445</v>
      </c>
      <c r="V6361" t="s">
        <v>48</v>
      </c>
      <c r="W6361" t="s">
        <v>4393</v>
      </c>
      <c r="X6361" t="s">
        <v>7446</v>
      </c>
      <c r="Z6361" t="s">
        <v>14606</v>
      </c>
      <c r="AA6361">
        <v>0</v>
      </c>
      <c r="AC6361">
        <v>0</v>
      </c>
      <c r="AD6361" s="7" t="s">
        <v>52</v>
      </c>
      <c r="AE6361" s="7" t="s">
        <v>52</v>
      </c>
      <c r="AF6361" s="7" t="s">
        <v>52</v>
      </c>
      <c r="AG6361">
        <v>14</v>
      </c>
    </row>
    <row r="6362" spans="1:33" x14ac:dyDescent="0.15">
      <c r="A6362" t="s">
        <v>13817</v>
      </c>
      <c r="B6362" s="6" t="s">
        <v>34</v>
      </c>
      <c r="C6362" t="s">
        <v>13818</v>
      </c>
      <c r="D6362" t="s">
        <v>36</v>
      </c>
      <c r="E6362" t="s">
        <v>37</v>
      </c>
      <c r="F6362" t="s">
        <v>14607</v>
      </c>
      <c r="I6362" t="s">
        <v>190</v>
      </c>
      <c r="K6362" t="s">
        <v>40</v>
      </c>
      <c r="L6362" t="s">
        <v>41</v>
      </c>
      <c r="N6362" t="s">
        <v>13819</v>
      </c>
      <c r="O6362" t="s">
        <v>11703</v>
      </c>
      <c r="P6362" t="s">
        <v>539</v>
      </c>
      <c r="Q6362" t="s">
        <v>58</v>
      </c>
      <c r="R6362" t="s">
        <v>45</v>
      </c>
      <c r="S6362" t="s">
        <v>46</v>
      </c>
      <c r="T6362" t="s">
        <v>11703</v>
      </c>
      <c r="U6362" t="s">
        <v>11705</v>
      </c>
      <c r="V6362" t="s">
        <v>59</v>
      </c>
      <c r="W6362" t="s">
        <v>4260</v>
      </c>
      <c r="X6362" t="s">
        <v>11707</v>
      </c>
      <c r="Z6362" t="s">
        <v>14608</v>
      </c>
      <c r="AA6362">
        <v>0</v>
      </c>
      <c r="AC6362">
        <v>0</v>
      </c>
      <c r="AD6362" s="7" t="s">
        <v>52</v>
      </c>
      <c r="AE6362" s="7" t="s">
        <v>52</v>
      </c>
      <c r="AF6362" s="7" t="s">
        <v>52</v>
      </c>
      <c r="AG6362">
        <v>19</v>
      </c>
    </row>
    <row r="6363" spans="1:33" x14ac:dyDescent="0.15">
      <c r="A6363" t="s">
        <v>13970</v>
      </c>
      <c r="B6363" s="6" t="s">
        <v>129</v>
      </c>
      <c r="C6363" t="s">
        <v>14523</v>
      </c>
      <c r="D6363" t="s">
        <v>36</v>
      </c>
      <c r="E6363" t="s">
        <v>37</v>
      </c>
      <c r="F6363" t="s">
        <v>14609</v>
      </c>
      <c r="I6363" t="s">
        <v>190</v>
      </c>
      <c r="K6363" t="s">
        <v>40</v>
      </c>
      <c r="L6363" t="s">
        <v>41</v>
      </c>
      <c r="N6363" t="s">
        <v>42</v>
      </c>
      <c r="O6363" t="s">
        <v>11703</v>
      </c>
      <c r="P6363" t="s">
        <v>105</v>
      </c>
      <c r="Q6363" t="s">
        <v>167</v>
      </c>
      <c r="R6363" t="s">
        <v>45</v>
      </c>
      <c r="S6363" t="s">
        <v>46</v>
      </c>
      <c r="T6363" t="s">
        <v>11703</v>
      </c>
      <c r="U6363" t="s">
        <v>11705</v>
      </c>
      <c r="V6363" t="s">
        <v>68</v>
      </c>
      <c r="W6363" t="s">
        <v>7493</v>
      </c>
      <c r="X6363" t="s">
        <v>11707</v>
      </c>
      <c r="Z6363" t="s">
        <v>14610</v>
      </c>
      <c r="AA6363">
        <v>0</v>
      </c>
      <c r="AC6363">
        <v>0</v>
      </c>
      <c r="AD6363" s="7" t="s">
        <v>52</v>
      </c>
      <c r="AE6363" s="7" t="s">
        <v>52</v>
      </c>
      <c r="AF6363" s="7" t="s">
        <v>52</v>
      </c>
      <c r="AG6363">
        <v>15</v>
      </c>
    </row>
    <row r="6364" spans="1:33" x14ac:dyDescent="0.15">
      <c r="A6364" t="s">
        <v>13746</v>
      </c>
      <c r="B6364" s="6" t="s">
        <v>34</v>
      </c>
      <c r="C6364" t="s">
        <v>14324</v>
      </c>
      <c r="D6364" t="s">
        <v>36</v>
      </c>
      <c r="E6364" t="s">
        <v>37</v>
      </c>
      <c r="F6364" t="s">
        <v>14611</v>
      </c>
      <c r="I6364" t="s">
        <v>190</v>
      </c>
      <c r="K6364" t="s">
        <v>40</v>
      </c>
      <c r="L6364" t="s">
        <v>41</v>
      </c>
      <c r="N6364" t="s">
        <v>13748</v>
      </c>
      <c r="O6364" t="s">
        <v>11703</v>
      </c>
      <c r="P6364" t="s">
        <v>105</v>
      </c>
      <c r="Q6364" t="s">
        <v>167</v>
      </c>
      <c r="R6364" t="s">
        <v>45</v>
      </c>
      <c r="S6364" t="s">
        <v>46</v>
      </c>
      <c r="T6364" t="s">
        <v>11703</v>
      </c>
      <c r="U6364" t="s">
        <v>11705</v>
      </c>
      <c r="V6364" t="s">
        <v>76</v>
      </c>
      <c r="W6364" t="s">
        <v>938</v>
      </c>
      <c r="X6364" t="s">
        <v>11707</v>
      </c>
      <c r="Z6364" t="s">
        <v>14612</v>
      </c>
      <c r="AA6364">
        <v>0</v>
      </c>
      <c r="AC6364">
        <v>0</v>
      </c>
      <c r="AD6364" s="7" t="s">
        <v>52</v>
      </c>
      <c r="AE6364" s="7" t="s">
        <v>52</v>
      </c>
      <c r="AF6364" s="7" t="s">
        <v>52</v>
      </c>
      <c r="AG6364">
        <v>19</v>
      </c>
    </row>
    <row r="6365" spans="1:33" x14ac:dyDescent="0.15">
      <c r="A6365" t="s">
        <v>13746</v>
      </c>
      <c r="B6365" s="6" t="s">
        <v>34</v>
      </c>
      <c r="C6365" t="s">
        <v>14324</v>
      </c>
      <c r="D6365" t="s">
        <v>36</v>
      </c>
      <c r="E6365" t="s">
        <v>37</v>
      </c>
      <c r="F6365" t="s">
        <v>14613</v>
      </c>
      <c r="I6365" t="s">
        <v>190</v>
      </c>
      <c r="K6365" t="s">
        <v>40</v>
      </c>
      <c r="L6365" t="s">
        <v>41</v>
      </c>
      <c r="N6365" t="s">
        <v>13748</v>
      </c>
      <c r="O6365" t="s">
        <v>11703</v>
      </c>
      <c r="P6365" t="s">
        <v>105</v>
      </c>
      <c r="Q6365" t="s">
        <v>167</v>
      </c>
      <c r="R6365" t="s">
        <v>45</v>
      </c>
      <c r="S6365" t="s">
        <v>46</v>
      </c>
      <c r="T6365" t="s">
        <v>11703</v>
      </c>
      <c r="U6365" t="s">
        <v>11705</v>
      </c>
      <c r="V6365" t="s">
        <v>48</v>
      </c>
      <c r="W6365" t="s">
        <v>938</v>
      </c>
      <c r="X6365" t="s">
        <v>11707</v>
      </c>
      <c r="Z6365" t="s">
        <v>14614</v>
      </c>
      <c r="AA6365">
        <v>0</v>
      </c>
      <c r="AC6365">
        <v>0</v>
      </c>
      <c r="AD6365" s="7" t="s">
        <v>52</v>
      </c>
      <c r="AE6365" s="7" t="s">
        <v>52</v>
      </c>
      <c r="AF6365" s="7" t="s">
        <v>52</v>
      </c>
      <c r="AG6365">
        <v>14</v>
      </c>
    </row>
    <row r="6366" spans="1:33" x14ac:dyDescent="0.15">
      <c r="A6366" t="s">
        <v>14615</v>
      </c>
      <c r="B6366" s="6" t="s">
        <v>34</v>
      </c>
      <c r="C6366" t="s">
        <v>14616</v>
      </c>
      <c r="D6366" t="s">
        <v>36</v>
      </c>
      <c r="E6366" t="s">
        <v>37</v>
      </c>
      <c r="F6366" t="s">
        <v>14617</v>
      </c>
      <c r="I6366" t="s">
        <v>12787</v>
      </c>
      <c r="K6366" t="s">
        <v>40</v>
      </c>
      <c r="L6366" t="s">
        <v>41</v>
      </c>
      <c r="N6366" t="s">
        <v>42</v>
      </c>
      <c r="O6366" t="s">
        <v>11703</v>
      </c>
      <c r="P6366" t="s">
        <v>105</v>
      </c>
      <c r="Q6366" t="s">
        <v>58</v>
      </c>
      <c r="R6366" t="s">
        <v>45</v>
      </c>
      <c r="S6366" t="s">
        <v>46</v>
      </c>
      <c r="T6366" t="s">
        <v>11703</v>
      </c>
      <c r="U6366" t="s">
        <v>11705</v>
      </c>
      <c r="V6366" t="s">
        <v>59</v>
      </c>
      <c r="W6366" t="s">
        <v>9445</v>
      </c>
      <c r="X6366" t="s">
        <v>11707</v>
      </c>
      <c r="Z6366" t="s">
        <v>14618</v>
      </c>
      <c r="AA6366">
        <v>0</v>
      </c>
      <c r="AC6366">
        <v>0</v>
      </c>
      <c r="AD6366" s="7" t="s">
        <v>52</v>
      </c>
      <c r="AE6366" s="7" t="s">
        <v>52</v>
      </c>
      <c r="AF6366" s="7" t="s">
        <v>52</v>
      </c>
      <c r="AG6366">
        <v>19</v>
      </c>
    </row>
    <row r="6367" spans="1:33" x14ac:dyDescent="0.15">
      <c r="A6367" t="s">
        <v>13849</v>
      </c>
      <c r="B6367" s="6" t="s">
        <v>129</v>
      </c>
      <c r="C6367" t="s">
        <v>8129</v>
      </c>
      <c r="D6367" t="s">
        <v>36</v>
      </c>
      <c r="E6367" t="s">
        <v>37</v>
      </c>
      <c r="F6367" t="s">
        <v>14619</v>
      </c>
      <c r="I6367" t="s">
        <v>190</v>
      </c>
      <c r="K6367" t="s">
        <v>40</v>
      </c>
      <c r="L6367" t="s">
        <v>41</v>
      </c>
      <c r="N6367" t="s">
        <v>42</v>
      </c>
      <c r="O6367" t="s">
        <v>11703</v>
      </c>
      <c r="P6367" t="s">
        <v>44</v>
      </c>
      <c r="Q6367" t="s">
        <v>240</v>
      </c>
      <c r="R6367" t="s">
        <v>45</v>
      </c>
      <c r="S6367" t="s">
        <v>46</v>
      </c>
      <c r="T6367" t="s">
        <v>11703</v>
      </c>
      <c r="U6367" t="s">
        <v>11705</v>
      </c>
      <c r="V6367" t="s">
        <v>68</v>
      </c>
      <c r="W6367" t="s">
        <v>8131</v>
      </c>
      <c r="X6367" t="s">
        <v>11707</v>
      </c>
      <c r="Z6367" t="s">
        <v>14620</v>
      </c>
      <c r="AA6367">
        <v>0</v>
      </c>
      <c r="AC6367">
        <v>0</v>
      </c>
      <c r="AD6367" s="7" t="s">
        <v>52</v>
      </c>
      <c r="AE6367" s="7" t="s">
        <v>52</v>
      </c>
      <c r="AF6367" s="7" t="s">
        <v>52</v>
      </c>
      <c r="AG6367">
        <v>15</v>
      </c>
    </row>
    <row r="6368" spans="1:33" x14ac:dyDescent="0.15">
      <c r="A6368" t="s">
        <v>14621</v>
      </c>
      <c r="B6368" s="6" t="s">
        <v>34</v>
      </c>
      <c r="C6368" t="s">
        <v>14622</v>
      </c>
      <c r="D6368" t="s">
        <v>36</v>
      </c>
      <c r="E6368" t="s">
        <v>37</v>
      </c>
      <c r="F6368" t="s">
        <v>14623</v>
      </c>
      <c r="I6368" t="s">
        <v>12787</v>
      </c>
      <c r="K6368" t="s">
        <v>40</v>
      </c>
      <c r="L6368" t="s">
        <v>41</v>
      </c>
      <c r="N6368" t="s">
        <v>42</v>
      </c>
      <c r="O6368" t="s">
        <v>11703</v>
      </c>
      <c r="P6368" t="s">
        <v>105</v>
      </c>
      <c r="Q6368" t="s">
        <v>58</v>
      </c>
      <c r="R6368" t="s">
        <v>45</v>
      </c>
      <c r="S6368" t="s">
        <v>46</v>
      </c>
      <c r="T6368" t="s">
        <v>11703</v>
      </c>
      <c r="U6368" t="s">
        <v>11705</v>
      </c>
      <c r="V6368" t="s">
        <v>76</v>
      </c>
      <c r="W6368" t="s">
        <v>528</v>
      </c>
      <c r="X6368" t="s">
        <v>11707</v>
      </c>
      <c r="Z6368" t="s">
        <v>14624</v>
      </c>
      <c r="AA6368">
        <v>0</v>
      </c>
      <c r="AC6368">
        <v>0</v>
      </c>
      <c r="AD6368" s="7" t="s">
        <v>52</v>
      </c>
      <c r="AE6368" s="7" t="s">
        <v>52</v>
      </c>
      <c r="AF6368" s="7" t="s">
        <v>52</v>
      </c>
      <c r="AG6368">
        <v>19</v>
      </c>
    </row>
    <row r="6369" spans="1:33" x14ac:dyDescent="0.15">
      <c r="A6369" t="s">
        <v>13986</v>
      </c>
      <c r="B6369" s="6" t="s">
        <v>34</v>
      </c>
      <c r="C6369" t="s">
        <v>14625</v>
      </c>
      <c r="D6369" t="s">
        <v>36</v>
      </c>
      <c r="E6369" t="s">
        <v>37</v>
      </c>
      <c r="F6369" t="s">
        <v>14626</v>
      </c>
      <c r="I6369" t="s">
        <v>190</v>
      </c>
      <c r="K6369" t="s">
        <v>40</v>
      </c>
      <c r="L6369" t="s">
        <v>41</v>
      </c>
      <c r="N6369" t="s">
        <v>42</v>
      </c>
      <c r="O6369" t="s">
        <v>11703</v>
      </c>
      <c r="P6369" t="s">
        <v>539</v>
      </c>
      <c r="Q6369" t="s">
        <v>58</v>
      </c>
      <c r="R6369" t="s">
        <v>45</v>
      </c>
      <c r="S6369" t="s">
        <v>46</v>
      </c>
      <c r="T6369" t="s">
        <v>11703</v>
      </c>
      <c r="U6369" t="s">
        <v>11705</v>
      </c>
      <c r="V6369" t="s">
        <v>48</v>
      </c>
      <c r="W6369" t="s">
        <v>4260</v>
      </c>
      <c r="X6369" t="s">
        <v>11707</v>
      </c>
      <c r="Z6369" t="s">
        <v>14627</v>
      </c>
      <c r="AA6369">
        <v>0</v>
      </c>
      <c r="AC6369">
        <v>0</v>
      </c>
      <c r="AD6369" s="7" t="s">
        <v>52</v>
      </c>
      <c r="AE6369" s="7" t="s">
        <v>52</v>
      </c>
      <c r="AF6369" s="7" t="s">
        <v>52</v>
      </c>
      <c r="AG6369">
        <v>14</v>
      </c>
    </row>
    <row r="6370" spans="1:33" x14ac:dyDescent="0.15">
      <c r="A6370" t="s">
        <v>14542</v>
      </c>
      <c r="B6370" s="6" t="s">
        <v>34</v>
      </c>
      <c r="C6370" t="s">
        <v>14543</v>
      </c>
      <c r="D6370" t="s">
        <v>36</v>
      </c>
      <c r="E6370" t="s">
        <v>37</v>
      </c>
      <c r="F6370" t="s">
        <v>14628</v>
      </c>
      <c r="I6370" t="s">
        <v>12787</v>
      </c>
      <c r="K6370" t="s">
        <v>40</v>
      </c>
      <c r="L6370" t="s">
        <v>41</v>
      </c>
      <c r="N6370" t="s">
        <v>42</v>
      </c>
      <c r="O6370" t="s">
        <v>11703</v>
      </c>
      <c r="P6370" t="s">
        <v>539</v>
      </c>
      <c r="Q6370" t="s">
        <v>58</v>
      </c>
      <c r="R6370" t="s">
        <v>45</v>
      </c>
      <c r="S6370" t="s">
        <v>46</v>
      </c>
      <c r="T6370" t="s">
        <v>11703</v>
      </c>
      <c r="U6370" t="s">
        <v>11705</v>
      </c>
      <c r="V6370" t="s">
        <v>59</v>
      </c>
      <c r="W6370" t="s">
        <v>10918</v>
      </c>
      <c r="X6370" t="s">
        <v>11707</v>
      </c>
      <c r="Z6370" t="s">
        <v>14629</v>
      </c>
      <c r="AA6370">
        <v>0</v>
      </c>
      <c r="AC6370">
        <v>0</v>
      </c>
      <c r="AD6370" s="7" t="s">
        <v>52</v>
      </c>
      <c r="AE6370" s="7" t="s">
        <v>52</v>
      </c>
      <c r="AF6370" s="7" t="s">
        <v>52</v>
      </c>
      <c r="AG6370">
        <v>19</v>
      </c>
    </row>
    <row r="6371" spans="1:33" x14ac:dyDescent="0.15">
      <c r="A6371" t="s">
        <v>14542</v>
      </c>
      <c r="B6371" s="6" t="s">
        <v>34</v>
      </c>
      <c r="C6371" t="s">
        <v>14543</v>
      </c>
      <c r="D6371" t="s">
        <v>36</v>
      </c>
      <c r="E6371" t="s">
        <v>37</v>
      </c>
      <c r="F6371" t="s">
        <v>14630</v>
      </c>
      <c r="I6371" t="s">
        <v>12787</v>
      </c>
      <c r="K6371" t="s">
        <v>40</v>
      </c>
      <c r="L6371" t="s">
        <v>41</v>
      </c>
      <c r="N6371" t="s">
        <v>42</v>
      </c>
      <c r="O6371" t="s">
        <v>11703</v>
      </c>
      <c r="P6371" t="s">
        <v>539</v>
      </c>
      <c r="Q6371" t="s">
        <v>58</v>
      </c>
      <c r="R6371" t="s">
        <v>45</v>
      </c>
      <c r="S6371" t="s">
        <v>46</v>
      </c>
      <c r="T6371" t="s">
        <v>11703</v>
      </c>
      <c r="U6371" t="s">
        <v>11705</v>
      </c>
      <c r="V6371" t="s">
        <v>68</v>
      </c>
      <c r="W6371" t="s">
        <v>10918</v>
      </c>
      <c r="X6371" t="s">
        <v>11707</v>
      </c>
      <c r="Z6371" t="s">
        <v>14631</v>
      </c>
      <c r="AA6371">
        <v>0</v>
      </c>
      <c r="AC6371">
        <v>0</v>
      </c>
      <c r="AD6371" s="7" t="s">
        <v>52</v>
      </c>
      <c r="AE6371" s="7" t="s">
        <v>52</v>
      </c>
      <c r="AF6371" s="7" t="s">
        <v>52</v>
      </c>
      <c r="AG6371">
        <v>15</v>
      </c>
    </row>
    <row r="6372" spans="1:33" x14ac:dyDescent="0.15">
      <c r="A6372" t="s">
        <v>13807</v>
      </c>
      <c r="B6372" s="6" t="s">
        <v>34</v>
      </c>
      <c r="C6372" t="s">
        <v>14632</v>
      </c>
      <c r="D6372" t="s">
        <v>36</v>
      </c>
      <c r="E6372" t="s">
        <v>37</v>
      </c>
      <c r="F6372" t="s">
        <v>14633</v>
      </c>
      <c r="I6372" t="s">
        <v>190</v>
      </c>
      <c r="K6372" t="s">
        <v>40</v>
      </c>
      <c r="L6372" t="s">
        <v>41</v>
      </c>
      <c r="N6372" t="s">
        <v>13809</v>
      </c>
      <c r="O6372" t="s">
        <v>11703</v>
      </c>
      <c r="P6372" t="s">
        <v>67</v>
      </c>
      <c r="Q6372" t="s">
        <v>58</v>
      </c>
      <c r="R6372" t="s">
        <v>45</v>
      </c>
      <c r="S6372" t="s">
        <v>46</v>
      </c>
      <c r="T6372" t="s">
        <v>11703</v>
      </c>
      <c r="U6372" t="s">
        <v>11705</v>
      </c>
      <c r="V6372" t="s">
        <v>76</v>
      </c>
      <c r="W6372" t="s">
        <v>3121</v>
      </c>
      <c r="X6372" t="s">
        <v>11707</v>
      </c>
      <c r="Z6372" t="s">
        <v>14634</v>
      </c>
      <c r="AA6372">
        <v>0</v>
      </c>
      <c r="AC6372">
        <v>0</v>
      </c>
      <c r="AD6372" s="7" t="s">
        <v>52</v>
      </c>
      <c r="AE6372" s="7" t="s">
        <v>52</v>
      </c>
      <c r="AF6372" s="7" t="s">
        <v>52</v>
      </c>
      <c r="AG6372">
        <v>19</v>
      </c>
    </row>
    <row r="6373" spans="1:33" x14ac:dyDescent="0.15">
      <c r="A6373" t="s">
        <v>14532</v>
      </c>
      <c r="B6373" s="6" t="s">
        <v>34</v>
      </c>
      <c r="C6373" t="s">
        <v>14533</v>
      </c>
      <c r="D6373" t="s">
        <v>36</v>
      </c>
      <c r="E6373" t="s">
        <v>37</v>
      </c>
      <c r="F6373" t="s">
        <v>14635</v>
      </c>
      <c r="I6373" t="s">
        <v>12787</v>
      </c>
      <c r="K6373" t="s">
        <v>40</v>
      </c>
      <c r="L6373" t="s">
        <v>41</v>
      </c>
      <c r="N6373" t="s">
        <v>42</v>
      </c>
      <c r="O6373" t="s">
        <v>11703</v>
      </c>
      <c r="P6373" t="s">
        <v>44</v>
      </c>
      <c r="Q6373" t="s">
        <v>58</v>
      </c>
      <c r="R6373" t="s">
        <v>45</v>
      </c>
      <c r="S6373" t="s">
        <v>46</v>
      </c>
      <c r="T6373" t="s">
        <v>11703</v>
      </c>
      <c r="U6373" t="s">
        <v>11705</v>
      </c>
      <c r="V6373" t="s">
        <v>48</v>
      </c>
      <c r="W6373" t="s">
        <v>8421</v>
      </c>
      <c r="X6373" t="s">
        <v>11707</v>
      </c>
      <c r="Z6373" t="s">
        <v>14636</v>
      </c>
      <c r="AA6373">
        <v>0</v>
      </c>
      <c r="AC6373">
        <v>0</v>
      </c>
      <c r="AD6373" s="7" t="s">
        <v>52</v>
      </c>
      <c r="AE6373" s="7" t="s">
        <v>52</v>
      </c>
      <c r="AF6373" s="7" t="s">
        <v>52</v>
      </c>
      <c r="AG6373">
        <v>14</v>
      </c>
    </row>
    <row r="6374" spans="1:33" x14ac:dyDescent="0.15">
      <c r="A6374" t="s">
        <v>14637</v>
      </c>
      <c r="B6374" s="6" t="s">
        <v>6734</v>
      </c>
      <c r="C6374" t="s">
        <v>6735</v>
      </c>
      <c r="D6374" t="s">
        <v>36</v>
      </c>
      <c r="E6374" t="s">
        <v>37</v>
      </c>
      <c r="F6374" t="s">
        <v>42</v>
      </c>
      <c r="I6374" t="s">
        <v>12787</v>
      </c>
      <c r="K6374" t="s">
        <v>40</v>
      </c>
      <c r="L6374" t="s">
        <v>41</v>
      </c>
      <c r="N6374" t="s">
        <v>42</v>
      </c>
      <c r="O6374" t="s">
        <v>11703</v>
      </c>
      <c r="P6374" t="s">
        <v>67</v>
      </c>
      <c r="Q6374" t="s">
        <v>42</v>
      </c>
      <c r="R6374" t="s">
        <v>45</v>
      </c>
      <c r="S6374" t="s">
        <v>46</v>
      </c>
      <c r="T6374" t="s">
        <v>11703</v>
      </c>
      <c r="U6374" t="s">
        <v>11705</v>
      </c>
      <c r="V6374" t="s">
        <v>59</v>
      </c>
      <c r="W6374" t="s">
        <v>7515</v>
      </c>
      <c r="X6374" t="s">
        <v>11707</v>
      </c>
      <c r="Z6374" t="s">
        <v>42</v>
      </c>
      <c r="AA6374">
        <v>0</v>
      </c>
      <c r="AC6374">
        <v>0</v>
      </c>
      <c r="AD6374" s="7" t="s">
        <v>52</v>
      </c>
      <c r="AE6374" s="7" t="s">
        <v>52</v>
      </c>
      <c r="AF6374" s="7" t="s">
        <v>52</v>
      </c>
      <c r="AG6374">
        <v>19</v>
      </c>
    </row>
    <row r="6375" spans="1:33" x14ac:dyDescent="0.15">
      <c r="A6375" t="s">
        <v>14532</v>
      </c>
      <c r="B6375" s="6" t="s">
        <v>34</v>
      </c>
      <c r="C6375" t="s">
        <v>14533</v>
      </c>
      <c r="D6375" t="s">
        <v>36</v>
      </c>
      <c r="E6375" t="s">
        <v>37</v>
      </c>
      <c r="F6375" t="s">
        <v>14638</v>
      </c>
      <c r="I6375" t="s">
        <v>12787</v>
      </c>
      <c r="K6375" t="s">
        <v>40</v>
      </c>
      <c r="L6375" t="s">
        <v>41</v>
      </c>
      <c r="N6375" t="s">
        <v>42</v>
      </c>
      <c r="O6375" t="s">
        <v>11703</v>
      </c>
      <c r="P6375" t="s">
        <v>44</v>
      </c>
      <c r="Q6375" t="s">
        <v>58</v>
      </c>
      <c r="R6375" t="s">
        <v>45</v>
      </c>
      <c r="S6375" t="s">
        <v>46</v>
      </c>
      <c r="T6375" t="s">
        <v>11703</v>
      </c>
      <c r="U6375" t="s">
        <v>11705</v>
      </c>
      <c r="V6375" t="s">
        <v>68</v>
      </c>
      <c r="W6375" t="s">
        <v>8421</v>
      </c>
      <c r="X6375" t="s">
        <v>11707</v>
      </c>
      <c r="Z6375" t="s">
        <v>14639</v>
      </c>
      <c r="AA6375">
        <v>0</v>
      </c>
      <c r="AC6375">
        <v>0</v>
      </c>
      <c r="AD6375" s="7" t="s">
        <v>52</v>
      </c>
      <c r="AE6375" s="7" t="s">
        <v>52</v>
      </c>
      <c r="AF6375" s="7" t="s">
        <v>52</v>
      </c>
      <c r="AG6375">
        <v>15</v>
      </c>
    </row>
    <row r="6376" spans="1:33" x14ac:dyDescent="0.15">
      <c r="A6376" t="s">
        <v>14640</v>
      </c>
      <c r="B6376" s="6" t="s">
        <v>34</v>
      </c>
      <c r="C6376" t="s">
        <v>14641</v>
      </c>
      <c r="D6376" t="s">
        <v>36</v>
      </c>
      <c r="E6376" t="s">
        <v>37</v>
      </c>
      <c r="F6376" t="s">
        <v>14642</v>
      </c>
      <c r="I6376" t="s">
        <v>12787</v>
      </c>
      <c r="K6376" t="s">
        <v>40</v>
      </c>
      <c r="L6376" t="s">
        <v>41</v>
      </c>
      <c r="N6376" t="s">
        <v>42</v>
      </c>
      <c r="O6376" t="s">
        <v>11703</v>
      </c>
      <c r="P6376" t="s">
        <v>105</v>
      </c>
      <c r="Q6376" t="s">
        <v>167</v>
      </c>
      <c r="R6376" t="s">
        <v>45</v>
      </c>
      <c r="S6376" t="s">
        <v>46</v>
      </c>
      <c r="T6376" t="s">
        <v>11703</v>
      </c>
      <c r="U6376" t="s">
        <v>11705</v>
      </c>
      <c r="V6376" t="s">
        <v>76</v>
      </c>
      <c r="W6376" t="s">
        <v>938</v>
      </c>
      <c r="X6376" t="s">
        <v>11707</v>
      </c>
      <c r="Z6376" t="s">
        <v>14643</v>
      </c>
      <c r="AA6376">
        <v>0</v>
      </c>
      <c r="AC6376">
        <v>0</v>
      </c>
      <c r="AD6376" s="7" t="s">
        <v>52</v>
      </c>
      <c r="AE6376" s="7" t="s">
        <v>52</v>
      </c>
      <c r="AF6376" s="7" t="s">
        <v>52</v>
      </c>
      <c r="AG6376">
        <v>19</v>
      </c>
    </row>
    <row r="6377" spans="1:33" x14ac:dyDescent="0.15">
      <c r="A6377" t="s">
        <v>14589</v>
      </c>
      <c r="B6377" s="6" t="s">
        <v>34</v>
      </c>
      <c r="C6377" t="s">
        <v>14590</v>
      </c>
      <c r="D6377" t="s">
        <v>36</v>
      </c>
      <c r="E6377" t="s">
        <v>37</v>
      </c>
      <c r="F6377" t="s">
        <v>14644</v>
      </c>
      <c r="I6377" t="s">
        <v>12787</v>
      </c>
      <c r="K6377" t="s">
        <v>40</v>
      </c>
      <c r="L6377" t="s">
        <v>41</v>
      </c>
      <c r="N6377" t="s">
        <v>42</v>
      </c>
      <c r="O6377" t="s">
        <v>11703</v>
      </c>
      <c r="P6377" t="s">
        <v>44</v>
      </c>
      <c r="Q6377" t="s">
        <v>58</v>
      </c>
      <c r="R6377" t="s">
        <v>45</v>
      </c>
      <c r="S6377" t="s">
        <v>46</v>
      </c>
      <c r="T6377" t="s">
        <v>11703</v>
      </c>
      <c r="U6377" t="s">
        <v>11705</v>
      </c>
      <c r="V6377" t="s">
        <v>48</v>
      </c>
      <c r="W6377" t="s">
        <v>8421</v>
      </c>
      <c r="X6377" t="s">
        <v>11707</v>
      </c>
      <c r="Z6377" t="s">
        <v>14645</v>
      </c>
      <c r="AA6377">
        <v>0</v>
      </c>
      <c r="AC6377">
        <v>0</v>
      </c>
      <c r="AD6377" s="7" t="s">
        <v>52</v>
      </c>
      <c r="AE6377" s="7" t="s">
        <v>52</v>
      </c>
      <c r="AF6377" s="7" t="s">
        <v>52</v>
      </c>
      <c r="AG6377">
        <v>14</v>
      </c>
    </row>
    <row r="6378" spans="1:33" x14ac:dyDescent="0.15">
      <c r="A6378" t="s">
        <v>14589</v>
      </c>
      <c r="B6378" s="6" t="s">
        <v>34</v>
      </c>
      <c r="C6378" t="s">
        <v>14590</v>
      </c>
      <c r="D6378" t="s">
        <v>36</v>
      </c>
      <c r="E6378" t="s">
        <v>37</v>
      </c>
      <c r="F6378" t="s">
        <v>14646</v>
      </c>
      <c r="I6378" t="s">
        <v>12787</v>
      </c>
      <c r="K6378" t="s">
        <v>40</v>
      </c>
      <c r="L6378" t="s">
        <v>41</v>
      </c>
      <c r="N6378" t="s">
        <v>42</v>
      </c>
      <c r="O6378" t="s">
        <v>11703</v>
      </c>
      <c r="P6378" t="s">
        <v>44</v>
      </c>
      <c r="Q6378" t="s">
        <v>58</v>
      </c>
      <c r="R6378" t="s">
        <v>45</v>
      </c>
      <c r="S6378" t="s">
        <v>46</v>
      </c>
      <c r="T6378" t="s">
        <v>11703</v>
      </c>
      <c r="U6378" t="s">
        <v>11705</v>
      </c>
      <c r="V6378" t="s">
        <v>59</v>
      </c>
      <c r="W6378" t="s">
        <v>8421</v>
      </c>
      <c r="X6378" t="s">
        <v>11707</v>
      </c>
      <c r="Z6378" t="s">
        <v>14647</v>
      </c>
      <c r="AA6378">
        <v>0</v>
      </c>
      <c r="AC6378">
        <v>0</v>
      </c>
      <c r="AD6378" s="7" t="s">
        <v>52</v>
      </c>
      <c r="AE6378" s="7" t="s">
        <v>52</v>
      </c>
      <c r="AF6378" s="7" t="s">
        <v>52</v>
      </c>
      <c r="AG6378">
        <v>19</v>
      </c>
    </row>
    <row r="6379" spans="1:33" x14ac:dyDescent="0.15">
      <c r="A6379" t="s">
        <v>13803</v>
      </c>
      <c r="B6379" s="6" t="s">
        <v>34</v>
      </c>
      <c r="C6379" t="s">
        <v>14560</v>
      </c>
      <c r="D6379" t="s">
        <v>36</v>
      </c>
      <c r="E6379" t="s">
        <v>37</v>
      </c>
      <c r="F6379" t="s">
        <v>14648</v>
      </c>
      <c r="I6379" t="s">
        <v>190</v>
      </c>
      <c r="K6379" t="s">
        <v>40</v>
      </c>
      <c r="L6379" t="s">
        <v>41</v>
      </c>
      <c r="N6379" t="s">
        <v>13805</v>
      </c>
      <c r="O6379" t="s">
        <v>11703</v>
      </c>
      <c r="P6379" t="s">
        <v>67</v>
      </c>
      <c r="Q6379" t="s">
        <v>58</v>
      </c>
      <c r="R6379" t="s">
        <v>45</v>
      </c>
      <c r="S6379" t="s">
        <v>46</v>
      </c>
      <c r="T6379" t="s">
        <v>11703</v>
      </c>
      <c r="U6379" t="s">
        <v>11705</v>
      </c>
      <c r="V6379" t="s">
        <v>68</v>
      </c>
      <c r="W6379" t="s">
        <v>69</v>
      </c>
      <c r="X6379" t="s">
        <v>11707</v>
      </c>
      <c r="Z6379" t="s">
        <v>14649</v>
      </c>
      <c r="AA6379">
        <v>0</v>
      </c>
      <c r="AC6379">
        <v>0</v>
      </c>
      <c r="AD6379" s="7" t="s">
        <v>52</v>
      </c>
      <c r="AE6379" s="7" t="s">
        <v>52</v>
      </c>
      <c r="AF6379" s="7" t="s">
        <v>52</v>
      </c>
      <c r="AG6379">
        <v>15</v>
      </c>
    </row>
    <row r="6380" spans="1:33" x14ac:dyDescent="0.15">
      <c r="A6380" t="s">
        <v>13803</v>
      </c>
      <c r="B6380" s="6" t="s">
        <v>34</v>
      </c>
      <c r="C6380" t="s">
        <v>14560</v>
      </c>
      <c r="D6380" t="s">
        <v>36</v>
      </c>
      <c r="E6380" t="s">
        <v>37</v>
      </c>
      <c r="F6380" t="s">
        <v>14650</v>
      </c>
      <c r="I6380" t="s">
        <v>190</v>
      </c>
      <c r="K6380" t="s">
        <v>40</v>
      </c>
      <c r="L6380" t="s">
        <v>41</v>
      </c>
      <c r="N6380" t="s">
        <v>13805</v>
      </c>
      <c r="O6380" t="s">
        <v>11703</v>
      </c>
      <c r="P6380" t="s">
        <v>67</v>
      </c>
      <c r="Q6380" t="s">
        <v>58</v>
      </c>
      <c r="R6380" t="s">
        <v>45</v>
      </c>
      <c r="S6380" t="s">
        <v>46</v>
      </c>
      <c r="T6380" t="s">
        <v>11703</v>
      </c>
      <c r="U6380" t="s">
        <v>11705</v>
      </c>
      <c r="V6380" t="s">
        <v>76</v>
      </c>
      <c r="W6380" t="s">
        <v>69</v>
      </c>
      <c r="X6380" t="s">
        <v>11707</v>
      </c>
      <c r="Z6380" t="s">
        <v>14651</v>
      </c>
      <c r="AA6380">
        <v>0</v>
      </c>
      <c r="AC6380">
        <v>0</v>
      </c>
      <c r="AD6380" s="7" t="s">
        <v>52</v>
      </c>
      <c r="AE6380" s="7" t="s">
        <v>52</v>
      </c>
      <c r="AF6380" s="7" t="s">
        <v>52</v>
      </c>
      <c r="AG6380">
        <v>19</v>
      </c>
    </row>
    <row r="6381" spans="1:33" x14ac:dyDescent="0.15">
      <c r="A6381" t="s">
        <v>14314</v>
      </c>
      <c r="B6381" s="6" t="s">
        <v>34</v>
      </c>
      <c r="C6381" t="s">
        <v>14652</v>
      </c>
      <c r="D6381" t="s">
        <v>36</v>
      </c>
      <c r="E6381" t="s">
        <v>37</v>
      </c>
      <c r="F6381" t="s">
        <v>14653</v>
      </c>
      <c r="I6381" t="s">
        <v>190</v>
      </c>
      <c r="K6381" t="s">
        <v>40</v>
      </c>
      <c r="L6381" t="s">
        <v>41</v>
      </c>
      <c r="N6381" t="s">
        <v>42</v>
      </c>
      <c r="O6381" t="s">
        <v>11703</v>
      </c>
      <c r="P6381" t="s">
        <v>134</v>
      </c>
      <c r="Q6381" t="s">
        <v>58</v>
      </c>
      <c r="R6381" t="s">
        <v>45</v>
      </c>
      <c r="S6381" t="s">
        <v>46</v>
      </c>
      <c r="T6381" t="s">
        <v>11703</v>
      </c>
      <c r="U6381" t="s">
        <v>11705</v>
      </c>
      <c r="V6381" t="s">
        <v>48</v>
      </c>
      <c r="W6381" t="s">
        <v>12450</v>
      </c>
      <c r="X6381" t="s">
        <v>11707</v>
      </c>
      <c r="Z6381" t="s">
        <v>14654</v>
      </c>
      <c r="AA6381">
        <v>0</v>
      </c>
      <c r="AC6381">
        <v>0</v>
      </c>
      <c r="AD6381" s="7" t="s">
        <v>52</v>
      </c>
      <c r="AE6381" s="7" t="s">
        <v>52</v>
      </c>
      <c r="AF6381" s="7" t="s">
        <v>52</v>
      </c>
      <c r="AG6381">
        <v>14</v>
      </c>
    </row>
    <row r="6382" spans="1:33" x14ac:dyDescent="0.15">
      <c r="A6382" t="s">
        <v>13789</v>
      </c>
      <c r="B6382" s="6" t="s">
        <v>34</v>
      </c>
      <c r="C6382" t="s">
        <v>14655</v>
      </c>
      <c r="D6382" t="s">
        <v>36</v>
      </c>
      <c r="E6382" t="s">
        <v>37</v>
      </c>
      <c r="F6382" t="s">
        <v>14656</v>
      </c>
      <c r="I6382" t="s">
        <v>190</v>
      </c>
      <c r="K6382" t="s">
        <v>40</v>
      </c>
      <c r="L6382" t="s">
        <v>41</v>
      </c>
      <c r="N6382" t="s">
        <v>13790</v>
      </c>
      <c r="O6382" t="s">
        <v>11703</v>
      </c>
      <c r="P6382" t="s">
        <v>539</v>
      </c>
      <c r="Q6382" t="s">
        <v>58</v>
      </c>
      <c r="R6382" t="s">
        <v>45</v>
      </c>
      <c r="S6382" t="s">
        <v>46</v>
      </c>
      <c r="T6382" t="s">
        <v>11703</v>
      </c>
      <c r="U6382" t="s">
        <v>11705</v>
      </c>
      <c r="V6382" t="s">
        <v>59</v>
      </c>
      <c r="W6382" t="s">
        <v>4260</v>
      </c>
      <c r="X6382" t="s">
        <v>11707</v>
      </c>
      <c r="Z6382" t="s">
        <v>14657</v>
      </c>
      <c r="AA6382">
        <v>0</v>
      </c>
      <c r="AC6382">
        <v>0</v>
      </c>
      <c r="AD6382" s="7" t="s">
        <v>52</v>
      </c>
      <c r="AE6382" s="7" t="s">
        <v>52</v>
      </c>
      <c r="AF6382" s="7" t="s">
        <v>52</v>
      </c>
      <c r="AG6382">
        <v>19</v>
      </c>
    </row>
    <row r="6383" spans="1:33" x14ac:dyDescent="0.15">
      <c r="A6383" t="s">
        <v>13579</v>
      </c>
      <c r="B6383" s="6" t="s">
        <v>129</v>
      </c>
      <c r="C6383" t="s">
        <v>13580</v>
      </c>
      <c r="D6383" t="s">
        <v>36</v>
      </c>
      <c r="E6383" t="s">
        <v>37</v>
      </c>
      <c r="F6383" t="s">
        <v>14658</v>
      </c>
      <c r="I6383" t="s">
        <v>190</v>
      </c>
      <c r="K6383" t="s">
        <v>40</v>
      </c>
      <c r="L6383" t="s">
        <v>41</v>
      </c>
      <c r="N6383" t="s">
        <v>42</v>
      </c>
      <c r="O6383" t="s">
        <v>11703</v>
      </c>
      <c r="P6383" t="s">
        <v>105</v>
      </c>
      <c r="Q6383" t="s">
        <v>167</v>
      </c>
      <c r="R6383" t="s">
        <v>45</v>
      </c>
      <c r="S6383" t="s">
        <v>46</v>
      </c>
      <c r="T6383" t="s">
        <v>11703</v>
      </c>
      <c r="U6383" t="s">
        <v>11705</v>
      </c>
      <c r="V6383" t="s">
        <v>68</v>
      </c>
      <c r="W6383" t="s">
        <v>938</v>
      </c>
      <c r="X6383" t="s">
        <v>11707</v>
      </c>
      <c r="Z6383" t="s">
        <v>14659</v>
      </c>
      <c r="AA6383">
        <v>0</v>
      </c>
      <c r="AC6383">
        <v>0</v>
      </c>
      <c r="AD6383" s="7" t="s">
        <v>52</v>
      </c>
      <c r="AE6383" s="7" t="s">
        <v>52</v>
      </c>
      <c r="AF6383" s="7" t="s">
        <v>52</v>
      </c>
      <c r="AG6383">
        <v>15</v>
      </c>
    </row>
    <row r="6384" spans="1:33" x14ac:dyDescent="0.15">
      <c r="A6384" t="s">
        <v>13352</v>
      </c>
      <c r="B6384" s="6" t="s">
        <v>129</v>
      </c>
      <c r="C6384" t="s">
        <v>14191</v>
      </c>
      <c r="D6384" t="s">
        <v>36</v>
      </c>
      <c r="E6384" t="s">
        <v>37</v>
      </c>
      <c r="F6384" t="s">
        <v>14660</v>
      </c>
      <c r="I6384" t="s">
        <v>190</v>
      </c>
      <c r="K6384" t="s">
        <v>40</v>
      </c>
      <c r="L6384" t="s">
        <v>41</v>
      </c>
      <c r="N6384" t="s">
        <v>42</v>
      </c>
      <c r="O6384" t="s">
        <v>11703</v>
      </c>
      <c r="P6384" t="s">
        <v>539</v>
      </c>
      <c r="Q6384" t="s">
        <v>58</v>
      </c>
      <c r="R6384" t="s">
        <v>45</v>
      </c>
      <c r="S6384" t="s">
        <v>46</v>
      </c>
      <c r="T6384" t="s">
        <v>11703</v>
      </c>
      <c r="U6384" t="s">
        <v>11705</v>
      </c>
      <c r="V6384" t="s">
        <v>76</v>
      </c>
      <c r="W6384" t="s">
        <v>2484</v>
      </c>
      <c r="X6384" t="s">
        <v>11707</v>
      </c>
      <c r="Z6384" t="s">
        <v>14661</v>
      </c>
      <c r="AA6384">
        <v>0</v>
      </c>
      <c r="AC6384">
        <v>0</v>
      </c>
      <c r="AD6384" s="7" t="s">
        <v>52</v>
      </c>
      <c r="AE6384" s="7" t="s">
        <v>52</v>
      </c>
      <c r="AF6384" s="7" t="s">
        <v>52</v>
      </c>
      <c r="AG6384">
        <v>19</v>
      </c>
    </row>
    <row r="6385" spans="1:33" x14ac:dyDescent="0.15">
      <c r="A6385" t="s">
        <v>13817</v>
      </c>
      <c r="B6385" s="6" t="s">
        <v>34</v>
      </c>
      <c r="C6385" t="s">
        <v>13818</v>
      </c>
      <c r="D6385" t="s">
        <v>36</v>
      </c>
      <c r="E6385" t="s">
        <v>37</v>
      </c>
      <c r="F6385" t="s">
        <v>14662</v>
      </c>
      <c r="I6385" t="s">
        <v>190</v>
      </c>
      <c r="K6385" t="s">
        <v>40</v>
      </c>
      <c r="L6385" t="s">
        <v>41</v>
      </c>
      <c r="N6385" t="s">
        <v>13819</v>
      </c>
      <c r="O6385" t="s">
        <v>11703</v>
      </c>
      <c r="P6385" t="s">
        <v>539</v>
      </c>
      <c r="Q6385" t="s">
        <v>58</v>
      </c>
      <c r="R6385" t="s">
        <v>45</v>
      </c>
      <c r="S6385" t="s">
        <v>46</v>
      </c>
      <c r="T6385" t="s">
        <v>11703</v>
      </c>
      <c r="U6385" t="s">
        <v>11705</v>
      </c>
      <c r="V6385" t="s">
        <v>48</v>
      </c>
      <c r="W6385" t="s">
        <v>4260</v>
      </c>
      <c r="X6385" t="s">
        <v>11707</v>
      </c>
      <c r="Z6385" t="s">
        <v>14663</v>
      </c>
      <c r="AA6385">
        <v>0</v>
      </c>
      <c r="AC6385">
        <v>0</v>
      </c>
      <c r="AD6385" s="7" t="s">
        <v>52</v>
      </c>
      <c r="AE6385" s="7" t="s">
        <v>52</v>
      </c>
      <c r="AF6385" s="7" t="s">
        <v>52</v>
      </c>
      <c r="AG6385">
        <v>14</v>
      </c>
    </row>
    <row r="6386" spans="1:33" x14ac:dyDescent="0.15">
      <c r="A6386" t="s">
        <v>13817</v>
      </c>
      <c r="B6386" s="6" t="s">
        <v>34</v>
      </c>
      <c r="C6386" t="s">
        <v>13818</v>
      </c>
      <c r="D6386" t="s">
        <v>36</v>
      </c>
      <c r="E6386" t="s">
        <v>37</v>
      </c>
      <c r="F6386" t="s">
        <v>14664</v>
      </c>
      <c r="I6386" t="s">
        <v>190</v>
      </c>
      <c r="K6386" t="s">
        <v>40</v>
      </c>
      <c r="L6386" t="s">
        <v>41</v>
      </c>
      <c r="N6386" t="s">
        <v>13819</v>
      </c>
      <c r="O6386" t="s">
        <v>11703</v>
      </c>
      <c r="P6386" t="s">
        <v>539</v>
      </c>
      <c r="Q6386" t="s">
        <v>58</v>
      </c>
      <c r="R6386" t="s">
        <v>45</v>
      </c>
      <c r="S6386" t="s">
        <v>46</v>
      </c>
      <c r="T6386" t="s">
        <v>11703</v>
      </c>
      <c r="U6386" t="s">
        <v>11705</v>
      </c>
      <c r="V6386" t="s">
        <v>59</v>
      </c>
      <c r="W6386" t="s">
        <v>4260</v>
      </c>
      <c r="X6386" t="s">
        <v>11707</v>
      </c>
      <c r="Z6386" t="s">
        <v>14665</v>
      </c>
      <c r="AA6386">
        <v>0</v>
      </c>
      <c r="AC6386">
        <v>0</v>
      </c>
      <c r="AD6386" s="7" t="s">
        <v>52</v>
      </c>
      <c r="AE6386" s="7" t="s">
        <v>52</v>
      </c>
      <c r="AF6386" s="7" t="s">
        <v>52</v>
      </c>
      <c r="AG6386">
        <v>19</v>
      </c>
    </row>
    <row r="6387" spans="1:33" x14ac:dyDescent="0.15">
      <c r="A6387" t="s">
        <v>13774</v>
      </c>
      <c r="B6387" s="6" t="s">
        <v>34</v>
      </c>
      <c r="C6387" t="s">
        <v>14666</v>
      </c>
      <c r="D6387" t="s">
        <v>36</v>
      </c>
      <c r="E6387" t="s">
        <v>37</v>
      </c>
      <c r="F6387" t="s">
        <v>14667</v>
      </c>
      <c r="I6387" t="s">
        <v>190</v>
      </c>
      <c r="K6387" t="s">
        <v>40</v>
      </c>
      <c r="L6387" t="s">
        <v>41</v>
      </c>
      <c r="N6387" t="s">
        <v>42</v>
      </c>
      <c r="O6387" t="s">
        <v>11703</v>
      </c>
      <c r="P6387" t="s">
        <v>105</v>
      </c>
      <c r="Q6387" t="s">
        <v>58</v>
      </c>
      <c r="R6387" t="s">
        <v>45</v>
      </c>
      <c r="S6387" t="s">
        <v>46</v>
      </c>
      <c r="T6387" t="s">
        <v>11703</v>
      </c>
      <c r="U6387" t="s">
        <v>11705</v>
      </c>
      <c r="V6387" t="s">
        <v>68</v>
      </c>
      <c r="W6387" t="s">
        <v>465</v>
      </c>
      <c r="X6387" t="s">
        <v>11707</v>
      </c>
      <c r="Z6387" t="s">
        <v>14668</v>
      </c>
      <c r="AA6387">
        <v>0</v>
      </c>
      <c r="AC6387">
        <v>0</v>
      </c>
      <c r="AD6387" s="7" t="s">
        <v>52</v>
      </c>
      <c r="AE6387" s="7" t="s">
        <v>52</v>
      </c>
      <c r="AF6387" s="7" t="s">
        <v>52</v>
      </c>
      <c r="AG6387">
        <v>15</v>
      </c>
    </row>
    <row r="6388" spans="1:33" x14ac:dyDescent="0.15">
      <c r="A6388" t="s">
        <v>14615</v>
      </c>
      <c r="B6388" s="6" t="s">
        <v>34</v>
      </c>
      <c r="C6388" t="s">
        <v>14616</v>
      </c>
      <c r="D6388" t="s">
        <v>36</v>
      </c>
      <c r="E6388" t="s">
        <v>37</v>
      </c>
      <c r="F6388" t="s">
        <v>14669</v>
      </c>
      <c r="I6388" t="s">
        <v>12787</v>
      </c>
      <c r="K6388" t="s">
        <v>40</v>
      </c>
      <c r="L6388" t="s">
        <v>41</v>
      </c>
      <c r="N6388" t="s">
        <v>42</v>
      </c>
      <c r="O6388" t="s">
        <v>11703</v>
      </c>
      <c r="P6388" t="s">
        <v>105</v>
      </c>
      <c r="Q6388" t="s">
        <v>58</v>
      </c>
      <c r="R6388" t="s">
        <v>45</v>
      </c>
      <c r="S6388" t="s">
        <v>46</v>
      </c>
      <c r="T6388" t="s">
        <v>11703</v>
      </c>
      <c r="U6388" t="s">
        <v>11705</v>
      </c>
      <c r="V6388" t="s">
        <v>6249</v>
      </c>
      <c r="W6388" t="s">
        <v>9445</v>
      </c>
      <c r="X6388" t="s">
        <v>11707</v>
      </c>
      <c r="Z6388" t="s">
        <v>14670</v>
      </c>
      <c r="AA6388">
        <v>0</v>
      </c>
      <c r="AC6388">
        <v>0</v>
      </c>
      <c r="AD6388" s="7" t="s">
        <v>52</v>
      </c>
      <c r="AE6388" s="7" t="s">
        <v>52</v>
      </c>
      <c r="AF6388" s="7" t="s">
        <v>52</v>
      </c>
      <c r="AG6388">
        <v>19</v>
      </c>
    </row>
    <row r="6389" spans="1:33" x14ac:dyDescent="0.15">
      <c r="A6389" t="s">
        <v>13986</v>
      </c>
      <c r="B6389" s="6" t="s">
        <v>34</v>
      </c>
      <c r="C6389" t="s">
        <v>14625</v>
      </c>
      <c r="D6389" t="s">
        <v>36</v>
      </c>
      <c r="E6389" t="s">
        <v>37</v>
      </c>
      <c r="F6389" t="s">
        <v>14671</v>
      </c>
      <c r="I6389" t="s">
        <v>190</v>
      </c>
      <c r="K6389" t="s">
        <v>40</v>
      </c>
      <c r="L6389" t="s">
        <v>41</v>
      </c>
      <c r="N6389" t="s">
        <v>42</v>
      </c>
      <c r="O6389" t="s">
        <v>11703</v>
      </c>
      <c r="P6389" t="s">
        <v>539</v>
      </c>
      <c r="Q6389" t="s">
        <v>58</v>
      </c>
      <c r="R6389" t="s">
        <v>45</v>
      </c>
      <c r="S6389" t="s">
        <v>46</v>
      </c>
      <c r="T6389" t="s">
        <v>11703</v>
      </c>
      <c r="U6389" t="s">
        <v>11705</v>
      </c>
      <c r="V6389" t="s">
        <v>48</v>
      </c>
      <c r="W6389" t="s">
        <v>4260</v>
      </c>
      <c r="X6389" t="s">
        <v>11707</v>
      </c>
      <c r="Z6389" t="s">
        <v>14672</v>
      </c>
      <c r="AA6389">
        <v>0</v>
      </c>
      <c r="AC6389">
        <v>0</v>
      </c>
      <c r="AD6389" s="7" t="s">
        <v>52</v>
      </c>
      <c r="AE6389" s="7" t="s">
        <v>52</v>
      </c>
      <c r="AF6389" s="7" t="s">
        <v>52</v>
      </c>
      <c r="AG6389">
        <v>14</v>
      </c>
    </row>
    <row r="6390" spans="1:33" x14ac:dyDescent="0.15">
      <c r="A6390" t="s">
        <v>13762</v>
      </c>
      <c r="B6390" s="6" t="s">
        <v>34</v>
      </c>
      <c r="C6390" t="s">
        <v>14574</v>
      </c>
      <c r="D6390" t="s">
        <v>36</v>
      </c>
      <c r="E6390" t="s">
        <v>37</v>
      </c>
      <c r="F6390" t="s">
        <v>14673</v>
      </c>
      <c r="I6390" t="s">
        <v>190</v>
      </c>
      <c r="K6390" t="s">
        <v>40</v>
      </c>
      <c r="L6390" t="s">
        <v>41</v>
      </c>
      <c r="N6390" t="s">
        <v>13763</v>
      </c>
      <c r="O6390" t="s">
        <v>11703</v>
      </c>
      <c r="P6390" t="s">
        <v>539</v>
      </c>
      <c r="Q6390" t="s">
        <v>58</v>
      </c>
      <c r="R6390" t="s">
        <v>45</v>
      </c>
      <c r="S6390" t="s">
        <v>46</v>
      </c>
      <c r="T6390" t="s">
        <v>11703</v>
      </c>
      <c r="U6390" t="s">
        <v>11705</v>
      </c>
      <c r="V6390" t="s">
        <v>48</v>
      </c>
      <c r="W6390" t="s">
        <v>4260</v>
      </c>
      <c r="X6390" t="s">
        <v>11707</v>
      </c>
      <c r="Z6390" t="s">
        <v>14674</v>
      </c>
      <c r="AA6390">
        <v>0</v>
      </c>
      <c r="AC6390">
        <v>0</v>
      </c>
      <c r="AD6390" s="7" t="s">
        <v>52</v>
      </c>
      <c r="AE6390" s="7" t="s">
        <v>52</v>
      </c>
      <c r="AF6390" s="7" t="s">
        <v>52</v>
      </c>
      <c r="AG6390">
        <v>14</v>
      </c>
    </row>
    <row r="6391" spans="1:33" x14ac:dyDescent="0.15">
      <c r="A6391" t="s">
        <v>13762</v>
      </c>
      <c r="B6391" s="6" t="s">
        <v>34</v>
      </c>
      <c r="C6391" t="s">
        <v>14574</v>
      </c>
      <c r="D6391" t="s">
        <v>36</v>
      </c>
      <c r="E6391" t="s">
        <v>37</v>
      </c>
      <c r="F6391" t="s">
        <v>14675</v>
      </c>
      <c r="I6391" t="s">
        <v>190</v>
      </c>
      <c r="K6391" t="s">
        <v>40</v>
      </c>
      <c r="L6391" t="s">
        <v>41</v>
      </c>
      <c r="N6391" t="s">
        <v>13763</v>
      </c>
      <c r="O6391" t="s">
        <v>11703</v>
      </c>
      <c r="P6391" t="s">
        <v>539</v>
      </c>
      <c r="Q6391" t="s">
        <v>58</v>
      </c>
      <c r="R6391" t="s">
        <v>45</v>
      </c>
      <c r="S6391" t="s">
        <v>46</v>
      </c>
      <c r="T6391" t="s">
        <v>11703</v>
      </c>
      <c r="U6391" t="s">
        <v>11705</v>
      </c>
      <c r="V6391" t="s">
        <v>59</v>
      </c>
      <c r="W6391" t="s">
        <v>4260</v>
      </c>
      <c r="X6391" t="s">
        <v>11707</v>
      </c>
      <c r="Z6391" t="s">
        <v>14676</v>
      </c>
      <c r="AA6391">
        <v>0</v>
      </c>
      <c r="AC6391">
        <v>0</v>
      </c>
      <c r="AD6391" s="7" t="s">
        <v>52</v>
      </c>
      <c r="AE6391" s="7" t="s">
        <v>52</v>
      </c>
      <c r="AF6391" s="7" t="s">
        <v>52</v>
      </c>
      <c r="AG6391">
        <v>19</v>
      </c>
    </row>
    <row r="6392" spans="1:33" x14ac:dyDescent="0.15">
      <c r="A6392" t="s">
        <v>13986</v>
      </c>
      <c r="B6392" s="6" t="s">
        <v>34</v>
      </c>
      <c r="C6392" t="s">
        <v>14625</v>
      </c>
      <c r="D6392" t="s">
        <v>36</v>
      </c>
      <c r="E6392" t="s">
        <v>37</v>
      </c>
      <c r="F6392" t="s">
        <v>14677</v>
      </c>
      <c r="I6392" t="s">
        <v>190</v>
      </c>
      <c r="K6392" t="s">
        <v>40</v>
      </c>
      <c r="L6392" t="s">
        <v>41</v>
      </c>
      <c r="N6392" t="s">
        <v>42</v>
      </c>
      <c r="O6392" t="s">
        <v>11703</v>
      </c>
      <c r="P6392" t="s">
        <v>539</v>
      </c>
      <c r="Q6392" t="s">
        <v>58</v>
      </c>
      <c r="R6392" t="s">
        <v>45</v>
      </c>
      <c r="S6392" t="s">
        <v>46</v>
      </c>
      <c r="T6392" t="s">
        <v>11703</v>
      </c>
      <c r="U6392" t="s">
        <v>11705</v>
      </c>
      <c r="V6392" t="s">
        <v>68</v>
      </c>
      <c r="W6392" t="s">
        <v>4260</v>
      </c>
      <c r="X6392" t="s">
        <v>11707</v>
      </c>
      <c r="Z6392" t="s">
        <v>14678</v>
      </c>
      <c r="AA6392">
        <v>0</v>
      </c>
      <c r="AC6392">
        <v>0</v>
      </c>
      <c r="AD6392" s="7" t="s">
        <v>52</v>
      </c>
      <c r="AE6392" s="7" t="s">
        <v>52</v>
      </c>
      <c r="AF6392" s="7" t="s">
        <v>52</v>
      </c>
      <c r="AG6392">
        <v>15</v>
      </c>
    </row>
    <row r="6393" spans="1:33" x14ac:dyDescent="0.15">
      <c r="A6393" t="s">
        <v>14615</v>
      </c>
      <c r="B6393" s="6" t="s">
        <v>34</v>
      </c>
      <c r="C6393" t="s">
        <v>14616</v>
      </c>
      <c r="D6393" t="s">
        <v>36</v>
      </c>
      <c r="E6393" t="s">
        <v>37</v>
      </c>
      <c r="F6393" t="s">
        <v>14679</v>
      </c>
      <c r="I6393" t="s">
        <v>12787</v>
      </c>
      <c r="K6393" t="s">
        <v>40</v>
      </c>
      <c r="L6393" t="s">
        <v>41</v>
      </c>
      <c r="N6393" t="s">
        <v>42</v>
      </c>
      <c r="O6393" t="s">
        <v>11703</v>
      </c>
      <c r="P6393" t="s">
        <v>105</v>
      </c>
      <c r="Q6393" t="s">
        <v>58</v>
      </c>
      <c r="R6393" t="s">
        <v>45</v>
      </c>
      <c r="S6393" t="s">
        <v>46</v>
      </c>
      <c r="T6393" t="s">
        <v>11703</v>
      </c>
      <c r="U6393" t="s">
        <v>11705</v>
      </c>
      <c r="V6393" t="s">
        <v>76</v>
      </c>
      <c r="W6393" t="s">
        <v>9445</v>
      </c>
      <c r="X6393" t="s">
        <v>11707</v>
      </c>
      <c r="Z6393" t="s">
        <v>14680</v>
      </c>
      <c r="AA6393">
        <v>0</v>
      </c>
      <c r="AC6393">
        <v>0</v>
      </c>
      <c r="AD6393" s="7" t="s">
        <v>52</v>
      </c>
      <c r="AE6393" s="7" t="s">
        <v>52</v>
      </c>
      <c r="AF6393" s="7" t="s">
        <v>52</v>
      </c>
      <c r="AG6393">
        <v>19</v>
      </c>
    </row>
    <row r="6394" spans="1:33" x14ac:dyDescent="0.15">
      <c r="A6394" t="s">
        <v>14491</v>
      </c>
      <c r="B6394" s="6" t="s">
        <v>34</v>
      </c>
      <c r="C6394" t="s">
        <v>14681</v>
      </c>
      <c r="D6394" t="s">
        <v>36</v>
      </c>
      <c r="E6394" t="s">
        <v>37</v>
      </c>
      <c r="F6394" t="s">
        <v>14682</v>
      </c>
      <c r="I6394" t="s">
        <v>190</v>
      </c>
      <c r="K6394" t="s">
        <v>40</v>
      </c>
      <c r="L6394" t="s">
        <v>41</v>
      </c>
      <c r="N6394" t="s">
        <v>42</v>
      </c>
      <c r="O6394" t="s">
        <v>11703</v>
      </c>
      <c r="P6394" t="s">
        <v>105</v>
      </c>
      <c r="Q6394" t="s">
        <v>58</v>
      </c>
      <c r="R6394" t="s">
        <v>45</v>
      </c>
      <c r="S6394" t="s">
        <v>46</v>
      </c>
      <c r="T6394" t="s">
        <v>11703</v>
      </c>
      <c r="U6394" t="s">
        <v>11705</v>
      </c>
      <c r="V6394" t="s">
        <v>48</v>
      </c>
      <c r="W6394" t="s">
        <v>9617</v>
      </c>
      <c r="X6394" t="s">
        <v>11707</v>
      </c>
      <c r="Z6394" t="s">
        <v>14683</v>
      </c>
      <c r="AA6394">
        <v>0</v>
      </c>
      <c r="AC6394">
        <v>0</v>
      </c>
      <c r="AD6394" s="7" t="s">
        <v>52</v>
      </c>
      <c r="AE6394" s="7" t="s">
        <v>52</v>
      </c>
      <c r="AF6394" s="7" t="s">
        <v>52</v>
      </c>
      <c r="AG6394">
        <v>14</v>
      </c>
    </row>
    <row r="6395" spans="1:33" x14ac:dyDescent="0.15">
      <c r="A6395" t="s">
        <v>14684</v>
      </c>
      <c r="B6395" s="6" t="s">
        <v>34</v>
      </c>
      <c r="C6395" t="s">
        <v>14685</v>
      </c>
      <c r="D6395" t="s">
        <v>36</v>
      </c>
      <c r="E6395" t="s">
        <v>37</v>
      </c>
      <c r="F6395" t="s">
        <v>14686</v>
      </c>
      <c r="I6395" t="s">
        <v>12787</v>
      </c>
      <c r="K6395" t="s">
        <v>40</v>
      </c>
      <c r="L6395" t="s">
        <v>41</v>
      </c>
      <c r="N6395" t="s">
        <v>14687</v>
      </c>
      <c r="O6395" t="s">
        <v>11703</v>
      </c>
      <c r="P6395" t="s">
        <v>67</v>
      </c>
      <c r="Q6395" t="s">
        <v>58</v>
      </c>
      <c r="R6395" t="s">
        <v>45</v>
      </c>
      <c r="S6395" t="s">
        <v>46</v>
      </c>
      <c r="T6395" t="s">
        <v>11703</v>
      </c>
      <c r="U6395" t="s">
        <v>11705</v>
      </c>
      <c r="V6395" t="s">
        <v>59</v>
      </c>
      <c r="W6395" t="s">
        <v>13371</v>
      </c>
      <c r="X6395" t="s">
        <v>11707</v>
      </c>
      <c r="Z6395" t="s">
        <v>14688</v>
      </c>
      <c r="AA6395">
        <v>0</v>
      </c>
      <c r="AC6395">
        <v>0</v>
      </c>
      <c r="AD6395" s="7" t="s">
        <v>52</v>
      </c>
      <c r="AE6395" s="7" t="s">
        <v>52</v>
      </c>
      <c r="AF6395" s="7" t="s">
        <v>52</v>
      </c>
      <c r="AG6395">
        <v>19</v>
      </c>
    </row>
    <row r="6396" spans="1:33" x14ac:dyDescent="0.15">
      <c r="A6396" t="s">
        <v>13787</v>
      </c>
      <c r="B6396" s="6" t="s">
        <v>34</v>
      </c>
      <c r="C6396" t="s">
        <v>14571</v>
      </c>
      <c r="D6396" t="s">
        <v>36</v>
      </c>
      <c r="E6396" t="s">
        <v>37</v>
      </c>
      <c r="F6396" t="s">
        <v>14689</v>
      </c>
      <c r="I6396" t="s">
        <v>190</v>
      </c>
      <c r="K6396" t="s">
        <v>40</v>
      </c>
      <c r="L6396" t="s">
        <v>41</v>
      </c>
      <c r="N6396" t="s">
        <v>13788</v>
      </c>
      <c r="O6396" t="s">
        <v>11703</v>
      </c>
      <c r="P6396" t="s">
        <v>539</v>
      </c>
      <c r="Q6396" t="s">
        <v>58</v>
      </c>
      <c r="R6396" t="s">
        <v>45</v>
      </c>
      <c r="S6396" t="s">
        <v>46</v>
      </c>
      <c r="T6396" t="s">
        <v>11703</v>
      </c>
      <c r="U6396" t="s">
        <v>11705</v>
      </c>
      <c r="V6396" t="s">
        <v>68</v>
      </c>
      <c r="W6396" t="s">
        <v>4260</v>
      </c>
      <c r="X6396" t="s">
        <v>11707</v>
      </c>
      <c r="Z6396" t="s">
        <v>14690</v>
      </c>
      <c r="AA6396">
        <v>0</v>
      </c>
      <c r="AC6396">
        <v>0</v>
      </c>
      <c r="AD6396" s="7" t="s">
        <v>52</v>
      </c>
      <c r="AE6396" s="7" t="s">
        <v>52</v>
      </c>
      <c r="AF6396" s="7" t="s">
        <v>52</v>
      </c>
      <c r="AG6396">
        <v>15</v>
      </c>
    </row>
    <row r="6397" spans="1:33" x14ac:dyDescent="0.15">
      <c r="A6397" t="s">
        <v>13787</v>
      </c>
      <c r="B6397" s="6" t="s">
        <v>34</v>
      </c>
      <c r="C6397" t="s">
        <v>14571</v>
      </c>
      <c r="D6397" t="s">
        <v>36</v>
      </c>
      <c r="E6397" t="s">
        <v>37</v>
      </c>
      <c r="F6397" t="s">
        <v>14691</v>
      </c>
      <c r="I6397" t="s">
        <v>190</v>
      </c>
      <c r="K6397" t="s">
        <v>40</v>
      </c>
      <c r="L6397" t="s">
        <v>41</v>
      </c>
      <c r="N6397" t="s">
        <v>13788</v>
      </c>
      <c r="O6397" t="s">
        <v>11703</v>
      </c>
      <c r="P6397" t="s">
        <v>539</v>
      </c>
      <c r="Q6397" t="s">
        <v>58</v>
      </c>
      <c r="R6397" t="s">
        <v>45</v>
      </c>
      <c r="S6397" t="s">
        <v>46</v>
      </c>
      <c r="T6397" t="s">
        <v>11703</v>
      </c>
      <c r="U6397" t="s">
        <v>11705</v>
      </c>
      <c r="V6397" t="s">
        <v>76</v>
      </c>
      <c r="W6397" t="s">
        <v>4260</v>
      </c>
      <c r="X6397" t="s">
        <v>11707</v>
      </c>
      <c r="Z6397" t="s">
        <v>14692</v>
      </c>
      <c r="AA6397">
        <v>0</v>
      </c>
      <c r="AC6397">
        <v>0</v>
      </c>
      <c r="AD6397" s="7" t="s">
        <v>52</v>
      </c>
      <c r="AE6397" s="7" t="s">
        <v>52</v>
      </c>
      <c r="AF6397" s="7" t="s">
        <v>52</v>
      </c>
      <c r="AG6397">
        <v>19</v>
      </c>
    </row>
    <row r="6398" spans="1:33" x14ac:dyDescent="0.15">
      <c r="A6398" t="s">
        <v>13356</v>
      </c>
      <c r="B6398" s="6" t="s">
        <v>129</v>
      </c>
      <c r="C6398" t="s">
        <v>13587</v>
      </c>
      <c r="D6398" t="s">
        <v>36</v>
      </c>
      <c r="E6398" t="s">
        <v>37</v>
      </c>
      <c r="F6398" t="s">
        <v>14693</v>
      </c>
      <c r="I6398" t="s">
        <v>190</v>
      </c>
      <c r="K6398" t="s">
        <v>40</v>
      </c>
      <c r="L6398" t="s">
        <v>41</v>
      </c>
      <c r="N6398" t="s">
        <v>42</v>
      </c>
      <c r="O6398" t="s">
        <v>11703</v>
      </c>
      <c r="P6398" t="s">
        <v>539</v>
      </c>
      <c r="Q6398" t="s">
        <v>58</v>
      </c>
      <c r="R6398" t="s">
        <v>45</v>
      </c>
      <c r="S6398" t="s">
        <v>46</v>
      </c>
      <c r="T6398" t="s">
        <v>11703</v>
      </c>
      <c r="U6398" t="s">
        <v>11705</v>
      </c>
      <c r="V6398" t="s">
        <v>48</v>
      </c>
      <c r="W6398" t="s">
        <v>2484</v>
      </c>
      <c r="X6398" t="s">
        <v>11707</v>
      </c>
      <c r="Z6398" t="s">
        <v>14694</v>
      </c>
      <c r="AA6398">
        <v>0</v>
      </c>
      <c r="AC6398">
        <v>0</v>
      </c>
      <c r="AD6398" s="7" t="s">
        <v>52</v>
      </c>
      <c r="AE6398" s="7" t="s">
        <v>52</v>
      </c>
      <c r="AF6398" s="7" t="s">
        <v>52</v>
      </c>
      <c r="AG6398">
        <v>14</v>
      </c>
    </row>
    <row r="6399" spans="1:33" x14ac:dyDescent="0.15">
      <c r="A6399" t="s">
        <v>14621</v>
      </c>
      <c r="B6399" s="6" t="s">
        <v>34</v>
      </c>
      <c r="C6399" t="s">
        <v>14622</v>
      </c>
      <c r="D6399" t="s">
        <v>36</v>
      </c>
      <c r="E6399" t="s">
        <v>37</v>
      </c>
      <c r="F6399" t="s">
        <v>14695</v>
      </c>
      <c r="I6399" t="s">
        <v>12787</v>
      </c>
      <c r="K6399" t="s">
        <v>40</v>
      </c>
      <c r="L6399" t="s">
        <v>41</v>
      </c>
      <c r="N6399" t="s">
        <v>42</v>
      </c>
      <c r="O6399" t="s">
        <v>11703</v>
      </c>
      <c r="P6399" t="s">
        <v>105</v>
      </c>
      <c r="Q6399" t="s">
        <v>58</v>
      </c>
      <c r="R6399" t="s">
        <v>45</v>
      </c>
      <c r="S6399" t="s">
        <v>46</v>
      </c>
      <c r="T6399" t="s">
        <v>11703</v>
      </c>
      <c r="U6399" t="s">
        <v>11705</v>
      </c>
      <c r="V6399" t="s">
        <v>59</v>
      </c>
      <c r="W6399" t="s">
        <v>528</v>
      </c>
      <c r="X6399" t="s">
        <v>11707</v>
      </c>
      <c r="Z6399" t="s">
        <v>14696</v>
      </c>
      <c r="AA6399">
        <v>0</v>
      </c>
      <c r="AC6399">
        <v>0</v>
      </c>
      <c r="AD6399" s="7" t="s">
        <v>52</v>
      </c>
      <c r="AE6399" s="7" t="s">
        <v>52</v>
      </c>
      <c r="AF6399" s="7" t="s">
        <v>52</v>
      </c>
      <c r="AG6399">
        <v>19</v>
      </c>
    </row>
    <row r="6400" spans="1:33" x14ac:dyDescent="0.15">
      <c r="A6400" t="s">
        <v>14621</v>
      </c>
      <c r="B6400" s="6" t="s">
        <v>34</v>
      </c>
      <c r="C6400" t="s">
        <v>14622</v>
      </c>
      <c r="D6400" t="s">
        <v>36</v>
      </c>
      <c r="E6400" t="s">
        <v>37</v>
      </c>
      <c r="F6400" t="s">
        <v>14697</v>
      </c>
      <c r="I6400" t="s">
        <v>12787</v>
      </c>
      <c r="K6400" t="s">
        <v>40</v>
      </c>
      <c r="L6400" t="s">
        <v>41</v>
      </c>
      <c r="N6400" t="s">
        <v>42</v>
      </c>
      <c r="O6400" t="s">
        <v>11703</v>
      </c>
      <c r="P6400" t="s">
        <v>105</v>
      </c>
      <c r="Q6400" t="s">
        <v>58</v>
      </c>
      <c r="R6400" t="s">
        <v>45</v>
      </c>
      <c r="S6400" t="s">
        <v>46</v>
      </c>
      <c r="T6400" t="s">
        <v>11703</v>
      </c>
      <c r="U6400" t="s">
        <v>11705</v>
      </c>
      <c r="V6400" t="s">
        <v>68</v>
      </c>
      <c r="W6400" t="s">
        <v>528</v>
      </c>
      <c r="X6400" t="s">
        <v>11707</v>
      </c>
      <c r="Z6400" t="s">
        <v>14698</v>
      </c>
      <c r="AA6400">
        <v>0</v>
      </c>
      <c r="AC6400">
        <v>0</v>
      </c>
      <c r="AD6400" s="7" t="s">
        <v>52</v>
      </c>
      <c r="AE6400" s="7" t="s">
        <v>52</v>
      </c>
      <c r="AF6400" s="7" t="s">
        <v>52</v>
      </c>
      <c r="AG6400">
        <v>15</v>
      </c>
    </row>
    <row r="6401" spans="1:33" x14ac:dyDescent="0.15">
      <c r="A6401" t="s">
        <v>13356</v>
      </c>
      <c r="B6401" s="6" t="s">
        <v>129</v>
      </c>
      <c r="C6401" t="s">
        <v>13587</v>
      </c>
      <c r="D6401" t="s">
        <v>36</v>
      </c>
      <c r="E6401" t="s">
        <v>37</v>
      </c>
      <c r="F6401" t="s">
        <v>14699</v>
      </c>
      <c r="I6401" t="s">
        <v>190</v>
      </c>
      <c r="K6401" t="s">
        <v>40</v>
      </c>
      <c r="L6401" t="s">
        <v>41</v>
      </c>
      <c r="N6401" t="s">
        <v>42</v>
      </c>
      <c r="O6401" t="s">
        <v>11703</v>
      </c>
      <c r="P6401" t="s">
        <v>539</v>
      </c>
      <c r="Q6401" t="s">
        <v>58</v>
      </c>
      <c r="R6401" t="s">
        <v>45</v>
      </c>
      <c r="S6401" t="s">
        <v>46</v>
      </c>
      <c r="T6401" t="s">
        <v>11703</v>
      </c>
      <c r="U6401" t="s">
        <v>11705</v>
      </c>
      <c r="V6401" t="s">
        <v>76</v>
      </c>
      <c r="W6401" t="s">
        <v>2484</v>
      </c>
      <c r="X6401" t="s">
        <v>11707</v>
      </c>
      <c r="Z6401" t="s">
        <v>14700</v>
      </c>
      <c r="AA6401">
        <v>0</v>
      </c>
      <c r="AC6401">
        <v>0</v>
      </c>
      <c r="AD6401" s="7" t="s">
        <v>52</v>
      </c>
      <c r="AE6401" s="7" t="s">
        <v>52</v>
      </c>
      <c r="AF6401" s="7" t="s">
        <v>52</v>
      </c>
      <c r="AG6401">
        <v>19</v>
      </c>
    </row>
    <row r="6402" spans="1:33" x14ac:dyDescent="0.15">
      <c r="A6402" t="s">
        <v>14701</v>
      </c>
      <c r="B6402" s="6" t="s">
        <v>34</v>
      </c>
      <c r="C6402" t="s">
        <v>14702</v>
      </c>
      <c r="D6402" t="s">
        <v>36</v>
      </c>
      <c r="E6402" t="s">
        <v>37</v>
      </c>
      <c r="F6402" t="s">
        <v>14703</v>
      </c>
      <c r="I6402" t="s">
        <v>12787</v>
      </c>
      <c r="K6402" t="s">
        <v>40</v>
      </c>
      <c r="L6402" t="s">
        <v>41</v>
      </c>
      <c r="N6402" t="s">
        <v>42</v>
      </c>
      <c r="O6402" t="s">
        <v>11703</v>
      </c>
      <c r="P6402" t="s">
        <v>539</v>
      </c>
      <c r="Q6402" t="s">
        <v>58</v>
      </c>
      <c r="R6402" t="s">
        <v>45</v>
      </c>
      <c r="S6402" t="s">
        <v>46</v>
      </c>
      <c r="T6402" t="s">
        <v>11703</v>
      </c>
      <c r="U6402" t="s">
        <v>11705</v>
      </c>
      <c r="V6402" t="s">
        <v>48</v>
      </c>
      <c r="W6402" t="s">
        <v>10918</v>
      </c>
      <c r="X6402" t="s">
        <v>11707</v>
      </c>
      <c r="Z6402" t="s">
        <v>14704</v>
      </c>
      <c r="AA6402">
        <v>0</v>
      </c>
      <c r="AC6402">
        <v>0</v>
      </c>
      <c r="AD6402" s="7" t="s">
        <v>52</v>
      </c>
      <c r="AE6402" s="7" t="s">
        <v>52</v>
      </c>
      <c r="AF6402" s="7" t="s">
        <v>52</v>
      </c>
      <c r="AG6402">
        <v>14</v>
      </c>
    </row>
    <row r="6403" spans="1:33" x14ac:dyDescent="0.15">
      <c r="A6403" t="s">
        <v>12432</v>
      </c>
      <c r="B6403" s="6" t="s">
        <v>34</v>
      </c>
      <c r="C6403" t="s">
        <v>14705</v>
      </c>
      <c r="D6403" t="s">
        <v>36</v>
      </c>
      <c r="E6403" t="s">
        <v>37</v>
      </c>
      <c r="F6403" t="s">
        <v>14706</v>
      </c>
      <c r="I6403" t="s">
        <v>190</v>
      </c>
      <c r="K6403" t="s">
        <v>40</v>
      </c>
      <c r="L6403" t="s">
        <v>41</v>
      </c>
      <c r="N6403" t="s">
        <v>14707</v>
      </c>
      <c r="O6403" t="s">
        <v>11703</v>
      </c>
      <c r="P6403" t="s">
        <v>105</v>
      </c>
      <c r="Q6403" t="s">
        <v>58</v>
      </c>
      <c r="R6403" t="s">
        <v>45</v>
      </c>
      <c r="S6403" t="s">
        <v>46</v>
      </c>
      <c r="T6403" t="s">
        <v>11703</v>
      </c>
      <c r="U6403" t="s">
        <v>11705</v>
      </c>
      <c r="V6403" t="s">
        <v>59</v>
      </c>
      <c r="W6403" t="s">
        <v>7493</v>
      </c>
      <c r="X6403" t="s">
        <v>11707</v>
      </c>
      <c r="Z6403" t="s">
        <v>14708</v>
      </c>
      <c r="AA6403">
        <v>0</v>
      </c>
      <c r="AC6403">
        <v>0</v>
      </c>
      <c r="AD6403" s="7" t="s">
        <v>52</v>
      </c>
      <c r="AE6403" s="7" t="s">
        <v>52</v>
      </c>
      <c r="AF6403" s="7" t="s">
        <v>52</v>
      </c>
      <c r="AG6403">
        <v>19</v>
      </c>
    </row>
    <row r="6404" spans="1:33" x14ac:dyDescent="0.15">
      <c r="A6404" t="s">
        <v>14709</v>
      </c>
      <c r="B6404" s="6" t="s">
        <v>34</v>
      </c>
      <c r="C6404" t="s">
        <v>14710</v>
      </c>
      <c r="D6404" t="s">
        <v>36</v>
      </c>
      <c r="E6404" t="s">
        <v>37</v>
      </c>
      <c r="F6404" t="s">
        <v>14711</v>
      </c>
      <c r="I6404" t="s">
        <v>12787</v>
      </c>
      <c r="K6404" t="s">
        <v>40</v>
      </c>
      <c r="L6404" t="s">
        <v>41</v>
      </c>
      <c r="N6404" t="s">
        <v>14712</v>
      </c>
      <c r="O6404" t="s">
        <v>11703</v>
      </c>
      <c r="P6404" t="s">
        <v>105</v>
      </c>
      <c r="Q6404" t="s">
        <v>58</v>
      </c>
      <c r="R6404" t="s">
        <v>45</v>
      </c>
      <c r="S6404" t="s">
        <v>46</v>
      </c>
      <c r="T6404" t="s">
        <v>11703</v>
      </c>
      <c r="U6404" t="s">
        <v>11705</v>
      </c>
      <c r="V6404" t="s">
        <v>68</v>
      </c>
      <c r="W6404" t="s">
        <v>7493</v>
      </c>
      <c r="X6404" t="s">
        <v>11707</v>
      </c>
      <c r="Z6404" t="s">
        <v>14713</v>
      </c>
      <c r="AA6404">
        <v>0</v>
      </c>
      <c r="AC6404">
        <v>0</v>
      </c>
      <c r="AD6404" s="7" t="s">
        <v>52</v>
      </c>
      <c r="AE6404" s="7" t="s">
        <v>52</v>
      </c>
      <c r="AF6404" s="7" t="s">
        <v>52</v>
      </c>
      <c r="AG6404">
        <v>15</v>
      </c>
    </row>
    <row r="6405" spans="1:33" x14ac:dyDescent="0.15">
      <c r="A6405" t="s">
        <v>13849</v>
      </c>
      <c r="B6405" s="6" t="s">
        <v>129</v>
      </c>
      <c r="C6405" t="s">
        <v>8129</v>
      </c>
      <c r="D6405" t="s">
        <v>36</v>
      </c>
      <c r="E6405" t="s">
        <v>37</v>
      </c>
      <c r="F6405" t="s">
        <v>14714</v>
      </c>
      <c r="I6405" t="s">
        <v>190</v>
      </c>
      <c r="K6405" t="s">
        <v>40</v>
      </c>
      <c r="L6405" t="s">
        <v>41</v>
      </c>
      <c r="N6405" t="s">
        <v>42</v>
      </c>
      <c r="O6405" t="s">
        <v>11703</v>
      </c>
      <c r="P6405" t="s">
        <v>44</v>
      </c>
      <c r="Q6405" t="s">
        <v>240</v>
      </c>
      <c r="R6405" t="s">
        <v>45</v>
      </c>
      <c r="S6405" t="s">
        <v>46</v>
      </c>
      <c r="T6405" t="s">
        <v>11703</v>
      </c>
      <c r="U6405" t="s">
        <v>11705</v>
      </c>
      <c r="V6405" t="s">
        <v>76</v>
      </c>
      <c r="W6405" t="s">
        <v>8131</v>
      </c>
      <c r="X6405" t="s">
        <v>11707</v>
      </c>
      <c r="Z6405" t="s">
        <v>14715</v>
      </c>
      <c r="AA6405">
        <v>0</v>
      </c>
      <c r="AC6405">
        <v>0</v>
      </c>
      <c r="AD6405" s="7" t="s">
        <v>52</v>
      </c>
      <c r="AE6405" s="7" t="s">
        <v>52</v>
      </c>
      <c r="AF6405" s="7" t="s">
        <v>52</v>
      </c>
      <c r="AG6405">
        <v>19</v>
      </c>
    </row>
    <row r="6406" spans="1:33" x14ac:dyDescent="0.15">
      <c r="A6406" t="s">
        <v>13970</v>
      </c>
      <c r="B6406" s="6" t="s">
        <v>129</v>
      </c>
      <c r="C6406" t="s">
        <v>14523</v>
      </c>
      <c r="D6406" t="s">
        <v>36</v>
      </c>
      <c r="E6406" t="s">
        <v>37</v>
      </c>
      <c r="F6406" t="s">
        <v>14716</v>
      </c>
      <c r="I6406" t="s">
        <v>190</v>
      </c>
      <c r="K6406" t="s">
        <v>40</v>
      </c>
      <c r="L6406" t="s">
        <v>41</v>
      </c>
      <c r="N6406" t="s">
        <v>42</v>
      </c>
      <c r="O6406" t="s">
        <v>11703</v>
      </c>
      <c r="P6406" t="s">
        <v>105</v>
      </c>
      <c r="Q6406" t="s">
        <v>167</v>
      </c>
      <c r="R6406" t="s">
        <v>45</v>
      </c>
      <c r="S6406" t="s">
        <v>46</v>
      </c>
      <c r="T6406" t="s">
        <v>11703</v>
      </c>
      <c r="U6406" t="s">
        <v>11705</v>
      </c>
      <c r="V6406" t="s">
        <v>48</v>
      </c>
      <c r="W6406" t="s">
        <v>7493</v>
      </c>
      <c r="X6406" t="s">
        <v>11707</v>
      </c>
      <c r="Z6406" t="s">
        <v>14717</v>
      </c>
      <c r="AA6406">
        <v>0</v>
      </c>
      <c r="AC6406">
        <v>0</v>
      </c>
      <c r="AD6406" s="7" t="s">
        <v>52</v>
      </c>
      <c r="AE6406" s="7" t="s">
        <v>52</v>
      </c>
      <c r="AF6406" s="7" t="s">
        <v>52</v>
      </c>
      <c r="AG6406">
        <v>14</v>
      </c>
    </row>
    <row r="6407" spans="1:33" x14ac:dyDescent="0.15">
      <c r="A6407" t="s">
        <v>13849</v>
      </c>
      <c r="B6407" s="6" t="s">
        <v>129</v>
      </c>
      <c r="C6407" t="s">
        <v>8129</v>
      </c>
      <c r="D6407" t="s">
        <v>36</v>
      </c>
      <c r="E6407" t="s">
        <v>37</v>
      </c>
      <c r="F6407" t="s">
        <v>14718</v>
      </c>
      <c r="I6407" t="s">
        <v>190</v>
      </c>
      <c r="K6407" t="s">
        <v>40</v>
      </c>
      <c r="L6407" t="s">
        <v>41</v>
      </c>
      <c r="N6407" t="s">
        <v>42</v>
      </c>
      <c r="O6407" t="s">
        <v>11703</v>
      </c>
      <c r="P6407" t="s">
        <v>44</v>
      </c>
      <c r="Q6407" t="s">
        <v>240</v>
      </c>
      <c r="R6407" t="s">
        <v>45</v>
      </c>
      <c r="S6407" t="s">
        <v>46</v>
      </c>
      <c r="T6407" t="s">
        <v>11703</v>
      </c>
      <c r="U6407" t="s">
        <v>11705</v>
      </c>
      <c r="V6407" t="s">
        <v>59</v>
      </c>
      <c r="W6407" t="s">
        <v>8131</v>
      </c>
      <c r="X6407" t="s">
        <v>11707</v>
      </c>
      <c r="Z6407" t="s">
        <v>14719</v>
      </c>
      <c r="AA6407">
        <v>0</v>
      </c>
      <c r="AC6407">
        <v>0</v>
      </c>
      <c r="AD6407" s="7" t="s">
        <v>52</v>
      </c>
      <c r="AE6407" s="7" t="s">
        <v>52</v>
      </c>
      <c r="AF6407" s="7" t="s">
        <v>52</v>
      </c>
      <c r="AG6407">
        <v>19</v>
      </c>
    </row>
    <row r="6408" spans="1:33" x14ac:dyDescent="0.15">
      <c r="A6408" t="s">
        <v>14298</v>
      </c>
      <c r="B6408" s="6" t="s">
        <v>34</v>
      </c>
      <c r="C6408" t="s">
        <v>14720</v>
      </c>
      <c r="D6408" t="s">
        <v>36</v>
      </c>
      <c r="E6408" t="s">
        <v>37</v>
      </c>
      <c r="F6408" t="s">
        <v>14721</v>
      </c>
      <c r="I6408" t="s">
        <v>190</v>
      </c>
      <c r="K6408" t="s">
        <v>40</v>
      </c>
      <c r="L6408" t="s">
        <v>41</v>
      </c>
      <c r="N6408" t="s">
        <v>42</v>
      </c>
      <c r="O6408" t="s">
        <v>11703</v>
      </c>
      <c r="P6408" t="s">
        <v>539</v>
      </c>
      <c r="Q6408" t="s">
        <v>58</v>
      </c>
      <c r="R6408" t="s">
        <v>45</v>
      </c>
      <c r="S6408" t="s">
        <v>46</v>
      </c>
      <c r="T6408" t="s">
        <v>11703</v>
      </c>
      <c r="U6408" t="s">
        <v>11705</v>
      </c>
      <c r="V6408" t="s">
        <v>68</v>
      </c>
      <c r="W6408" t="s">
        <v>14079</v>
      </c>
      <c r="X6408" t="s">
        <v>11707</v>
      </c>
      <c r="Z6408" t="s">
        <v>14722</v>
      </c>
      <c r="AA6408">
        <v>0</v>
      </c>
      <c r="AC6408">
        <v>0</v>
      </c>
      <c r="AD6408" s="7" t="s">
        <v>52</v>
      </c>
      <c r="AE6408" s="7" t="s">
        <v>52</v>
      </c>
      <c r="AF6408" s="7" t="s">
        <v>52</v>
      </c>
      <c r="AG6408">
        <v>15</v>
      </c>
    </row>
    <row r="6409" spans="1:33" x14ac:dyDescent="0.15">
      <c r="A6409" t="s">
        <v>13779</v>
      </c>
      <c r="B6409" s="6" t="s">
        <v>34</v>
      </c>
      <c r="C6409" t="s">
        <v>14723</v>
      </c>
      <c r="D6409" t="s">
        <v>36</v>
      </c>
      <c r="E6409" t="s">
        <v>37</v>
      </c>
      <c r="F6409" t="s">
        <v>14724</v>
      </c>
      <c r="I6409" t="s">
        <v>190</v>
      </c>
      <c r="K6409" t="s">
        <v>40</v>
      </c>
      <c r="L6409" t="s">
        <v>41</v>
      </c>
      <c r="N6409" t="s">
        <v>13780</v>
      </c>
      <c r="O6409" t="s">
        <v>11703</v>
      </c>
      <c r="P6409" t="s">
        <v>539</v>
      </c>
      <c r="Q6409" t="s">
        <v>58</v>
      </c>
      <c r="R6409" t="s">
        <v>45</v>
      </c>
      <c r="S6409" t="s">
        <v>46</v>
      </c>
      <c r="T6409" t="s">
        <v>11703</v>
      </c>
      <c r="U6409" t="s">
        <v>11705</v>
      </c>
      <c r="V6409" t="s">
        <v>76</v>
      </c>
      <c r="W6409" t="s">
        <v>4260</v>
      </c>
      <c r="X6409" t="s">
        <v>11707</v>
      </c>
      <c r="Z6409" t="s">
        <v>14725</v>
      </c>
      <c r="AA6409">
        <v>0</v>
      </c>
      <c r="AC6409">
        <v>0</v>
      </c>
      <c r="AD6409" s="7" t="s">
        <v>52</v>
      </c>
      <c r="AE6409" s="7" t="s">
        <v>52</v>
      </c>
      <c r="AF6409" s="7" t="s">
        <v>52</v>
      </c>
      <c r="AG6409">
        <v>19</v>
      </c>
    </row>
    <row r="6410" spans="1:33" x14ac:dyDescent="0.15">
      <c r="A6410" t="s">
        <v>14298</v>
      </c>
      <c r="B6410" s="6" t="s">
        <v>34</v>
      </c>
      <c r="C6410" t="s">
        <v>14720</v>
      </c>
      <c r="D6410" t="s">
        <v>36</v>
      </c>
      <c r="E6410" t="s">
        <v>37</v>
      </c>
      <c r="F6410" t="s">
        <v>14726</v>
      </c>
      <c r="I6410" t="s">
        <v>190</v>
      </c>
      <c r="K6410" t="s">
        <v>40</v>
      </c>
      <c r="L6410" t="s">
        <v>41</v>
      </c>
      <c r="N6410" t="s">
        <v>42</v>
      </c>
      <c r="O6410" t="s">
        <v>11703</v>
      </c>
      <c r="P6410" t="s">
        <v>539</v>
      </c>
      <c r="Q6410" t="s">
        <v>58</v>
      </c>
      <c r="R6410" t="s">
        <v>45</v>
      </c>
      <c r="S6410" t="s">
        <v>46</v>
      </c>
      <c r="T6410" t="s">
        <v>11703</v>
      </c>
      <c r="U6410" t="s">
        <v>11705</v>
      </c>
      <c r="V6410" t="s">
        <v>48</v>
      </c>
      <c r="W6410" t="s">
        <v>14079</v>
      </c>
      <c r="X6410" t="s">
        <v>11707</v>
      </c>
      <c r="Z6410" t="s">
        <v>14727</v>
      </c>
      <c r="AA6410">
        <v>0</v>
      </c>
      <c r="AC6410">
        <v>0</v>
      </c>
      <c r="AD6410" s="7" t="s">
        <v>52</v>
      </c>
      <c r="AE6410" s="7" t="s">
        <v>52</v>
      </c>
      <c r="AF6410" s="7" t="s">
        <v>52</v>
      </c>
      <c r="AG6410">
        <v>14</v>
      </c>
    </row>
    <row r="6411" spans="1:33" x14ac:dyDescent="0.15">
      <c r="A6411" t="s">
        <v>14728</v>
      </c>
      <c r="B6411" s="6" t="s">
        <v>34</v>
      </c>
      <c r="C6411" t="s">
        <v>14729</v>
      </c>
      <c r="D6411" t="s">
        <v>36</v>
      </c>
      <c r="E6411" t="s">
        <v>37</v>
      </c>
      <c r="F6411" t="s">
        <v>14730</v>
      </c>
      <c r="I6411" t="s">
        <v>12787</v>
      </c>
      <c r="K6411" t="s">
        <v>40</v>
      </c>
      <c r="L6411" t="s">
        <v>41</v>
      </c>
      <c r="N6411" t="s">
        <v>42</v>
      </c>
      <c r="O6411" t="s">
        <v>11703</v>
      </c>
      <c r="P6411" t="s">
        <v>105</v>
      </c>
      <c r="Q6411" t="s">
        <v>167</v>
      </c>
      <c r="R6411" t="s">
        <v>45</v>
      </c>
      <c r="S6411" t="s">
        <v>46</v>
      </c>
      <c r="T6411" t="s">
        <v>11703</v>
      </c>
      <c r="U6411" t="s">
        <v>11705</v>
      </c>
      <c r="V6411" t="s">
        <v>59</v>
      </c>
      <c r="W6411" t="s">
        <v>7784</v>
      </c>
      <c r="X6411" t="s">
        <v>11707</v>
      </c>
      <c r="Z6411" t="s">
        <v>14731</v>
      </c>
      <c r="AA6411">
        <v>0</v>
      </c>
      <c r="AC6411">
        <v>0</v>
      </c>
      <c r="AD6411" s="7" t="s">
        <v>52</v>
      </c>
      <c r="AE6411" s="7" t="s">
        <v>52</v>
      </c>
      <c r="AF6411" s="7" t="s">
        <v>52</v>
      </c>
      <c r="AG6411">
        <v>19</v>
      </c>
    </row>
    <row r="6412" spans="1:33" x14ac:dyDescent="0.15">
      <c r="A6412" t="s">
        <v>14500</v>
      </c>
      <c r="B6412" s="6" t="s">
        <v>34</v>
      </c>
      <c r="C6412" t="s">
        <v>14732</v>
      </c>
      <c r="D6412" t="s">
        <v>36</v>
      </c>
      <c r="E6412" t="s">
        <v>37</v>
      </c>
      <c r="F6412" t="s">
        <v>14733</v>
      </c>
      <c r="I6412" t="s">
        <v>190</v>
      </c>
      <c r="K6412" t="s">
        <v>40</v>
      </c>
      <c r="L6412" t="s">
        <v>41</v>
      </c>
      <c r="N6412" t="s">
        <v>42</v>
      </c>
      <c r="O6412" t="s">
        <v>11703</v>
      </c>
      <c r="P6412" t="s">
        <v>105</v>
      </c>
      <c r="Q6412" t="s">
        <v>58</v>
      </c>
      <c r="R6412" t="s">
        <v>45</v>
      </c>
      <c r="S6412" t="s">
        <v>46</v>
      </c>
      <c r="T6412" t="s">
        <v>11703</v>
      </c>
      <c r="U6412" t="s">
        <v>11705</v>
      </c>
      <c r="V6412" t="s">
        <v>68</v>
      </c>
      <c r="W6412" t="s">
        <v>528</v>
      </c>
      <c r="X6412" t="s">
        <v>11707</v>
      </c>
      <c r="Z6412" t="s">
        <v>14734</v>
      </c>
      <c r="AA6412">
        <v>0</v>
      </c>
      <c r="AC6412">
        <v>0</v>
      </c>
      <c r="AD6412" s="7" t="s">
        <v>52</v>
      </c>
      <c r="AE6412" s="7" t="s">
        <v>52</v>
      </c>
      <c r="AF6412" s="7" t="s">
        <v>52</v>
      </c>
      <c r="AG6412">
        <v>15</v>
      </c>
    </row>
    <row r="6413" spans="1:33" x14ac:dyDescent="0.15">
      <c r="A6413" t="s">
        <v>12429</v>
      </c>
      <c r="B6413" s="6" t="s">
        <v>34</v>
      </c>
      <c r="C6413" t="s">
        <v>14735</v>
      </c>
      <c r="D6413" t="s">
        <v>36</v>
      </c>
      <c r="E6413" t="s">
        <v>37</v>
      </c>
      <c r="F6413" t="s">
        <v>14736</v>
      </c>
      <c r="I6413" t="s">
        <v>190</v>
      </c>
      <c r="K6413" t="s">
        <v>40</v>
      </c>
      <c r="L6413" t="s">
        <v>41</v>
      </c>
      <c r="N6413" t="s">
        <v>14737</v>
      </c>
      <c r="O6413" t="s">
        <v>11703</v>
      </c>
      <c r="P6413" t="s">
        <v>105</v>
      </c>
      <c r="Q6413" t="s">
        <v>58</v>
      </c>
      <c r="R6413" t="s">
        <v>45</v>
      </c>
      <c r="S6413" t="s">
        <v>46</v>
      </c>
      <c r="T6413" t="s">
        <v>11703</v>
      </c>
      <c r="U6413" t="s">
        <v>11705</v>
      </c>
      <c r="V6413" t="s">
        <v>76</v>
      </c>
      <c r="W6413" t="s">
        <v>7493</v>
      </c>
      <c r="X6413" t="s">
        <v>11707</v>
      </c>
      <c r="Z6413" t="s">
        <v>14738</v>
      </c>
      <c r="AA6413">
        <v>0</v>
      </c>
      <c r="AC6413">
        <v>0</v>
      </c>
      <c r="AD6413" s="7" t="s">
        <v>52</v>
      </c>
      <c r="AE6413" s="7" t="s">
        <v>52</v>
      </c>
      <c r="AF6413" s="7" t="s">
        <v>52</v>
      </c>
      <c r="AG6413">
        <v>19</v>
      </c>
    </row>
    <row r="6414" spans="1:33" x14ac:dyDescent="0.15">
      <c r="A6414" t="s">
        <v>14739</v>
      </c>
      <c r="B6414" s="6" t="s">
        <v>34</v>
      </c>
      <c r="C6414" t="s">
        <v>14740</v>
      </c>
      <c r="D6414" t="s">
        <v>36</v>
      </c>
      <c r="E6414" t="s">
        <v>37</v>
      </c>
      <c r="F6414" t="s">
        <v>14741</v>
      </c>
      <c r="I6414" t="s">
        <v>12787</v>
      </c>
      <c r="K6414" t="s">
        <v>40</v>
      </c>
      <c r="L6414" t="s">
        <v>41</v>
      </c>
      <c r="N6414" t="s">
        <v>42</v>
      </c>
      <c r="O6414" t="s">
        <v>11703</v>
      </c>
      <c r="P6414" t="s">
        <v>105</v>
      </c>
      <c r="Q6414" t="s">
        <v>167</v>
      </c>
      <c r="R6414" t="s">
        <v>45</v>
      </c>
      <c r="S6414" t="s">
        <v>46</v>
      </c>
      <c r="T6414" t="s">
        <v>11703</v>
      </c>
      <c r="U6414" t="s">
        <v>11705</v>
      </c>
      <c r="V6414" t="s">
        <v>48</v>
      </c>
      <c r="W6414" t="s">
        <v>651</v>
      </c>
      <c r="X6414" t="s">
        <v>11707</v>
      </c>
      <c r="Z6414" t="s">
        <v>14742</v>
      </c>
      <c r="AA6414">
        <v>0</v>
      </c>
      <c r="AC6414">
        <v>0</v>
      </c>
      <c r="AD6414" s="7" t="s">
        <v>52</v>
      </c>
      <c r="AE6414" s="7" t="s">
        <v>52</v>
      </c>
      <c r="AF6414" s="7" t="s">
        <v>52</v>
      </c>
      <c r="AG6414">
        <v>14</v>
      </c>
    </row>
    <row r="6415" spans="1:33" x14ac:dyDescent="0.15">
      <c r="A6415" t="s">
        <v>14640</v>
      </c>
      <c r="B6415" s="6" t="s">
        <v>34</v>
      </c>
      <c r="C6415" t="s">
        <v>14641</v>
      </c>
      <c r="D6415" t="s">
        <v>36</v>
      </c>
      <c r="E6415" t="s">
        <v>37</v>
      </c>
      <c r="F6415" t="s">
        <v>14743</v>
      </c>
      <c r="I6415" t="s">
        <v>12787</v>
      </c>
      <c r="K6415" t="s">
        <v>40</v>
      </c>
      <c r="L6415" t="s">
        <v>41</v>
      </c>
      <c r="N6415" t="s">
        <v>42</v>
      </c>
      <c r="O6415" t="s">
        <v>11703</v>
      </c>
      <c r="P6415" t="s">
        <v>105</v>
      </c>
      <c r="Q6415" t="s">
        <v>167</v>
      </c>
      <c r="R6415" t="s">
        <v>45</v>
      </c>
      <c r="S6415" t="s">
        <v>46</v>
      </c>
      <c r="T6415" t="s">
        <v>11703</v>
      </c>
      <c r="U6415" t="s">
        <v>11705</v>
      </c>
      <c r="V6415" t="s">
        <v>59</v>
      </c>
      <c r="W6415" t="s">
        <v>938</v>
      </c>
      <c r="X6415" t="s">
        <v>11707</v>
      </c>
      <c r="Z6415" t="s">
        <v>14744</v>
      </c>
      <c r="AA6415">
        <v>0</v>
      </c>
      <c r="AC6415">
        <v>0</v>
      </c>
      <c r="AD6415" s="7" t="s">
        <v>52</v>
      </c>
      <c r="AE6415" s="7" t="s">
        <v>52</v>
      </c>
      <c r="AF6415" s="7" t="s">
        <v>52</v>
      </c>
      <c r="AG6415">
        <v>19</v>
      </c>
    </row>
    <row r="6416" spans="1:33" x14ac:dyDescent="0.15">
      <c r="A6416" t="s">
        <v>13807</v>
      </c>
      <c r="B6416" s="6" t="s">
        <v>34</v>
      </c>
      <c r="C6416" t="s">
        <v>14632</v>
      </c>
      <c r="D6416" t="s">
        <v>36</v>
      </c>
      <c r="E6416" t="s">
        <v>37</v>
      </c>
      <c r="F6416" t="s">
        <v>14745</v>
      </c>
      <c r="I6416" t="s">
        <v>190</v>
      </c>
      <c r="K6416" t="s">
        <v>40</v>
      </c>
      <c r="L6416" t="s">
        <v>41</v>
      </c>
      <c r="N6416" t="s">
        <v>13809</v>
      </c>
      <c r="O6416" t="s">
        <v>11703</v>
      </c>
      <c r="P6416" t="s">
        <v>67</v>
      </c>
      <c r="Q6416" t="s">
        <v>58</v>
      </c>
      <c r="R6416" t="s">
        <v>45</v>
      </c>
      <c r="S6416" t="s">
        <v>46</v>
      </c>
      <c r="T6416" t="s">
        <v>11703</v>
      </c>
      <c r="U6416" t="s">
        <v>11705</v>
      </c>
      <c r="V6416" t="s">
        <v>68</v>
      </c>
      <c r="W6416" t="s">
        <v>3121</v>
      </c>
      <c r="X6416" t="s">
        <v>11707</v>
      </c>
      <c r="Z6416" t="s">
        <v>14746</v>
      </c>
      <c r="AA6416">
        <v>0</v>
      </c>
      <c r="AC6416">
        <v>0</v>
      </c>
      <c r="AD6416" s="7" t="s">
        <v>52</v>
      </c>
      <c r="AE6416" s="7" t="s">
        <v>52</v>
      </c>
      <c r="AF6416" s="7" t="s">
        <v>52</v>
      </c>
      <c r="AG6416">
        <v>15</v>
      </c>
    </row>
    <row r="6417" spans="1:33" x14ac:dyDescent="0.15">
      <c r="A6417" t="s">
        <v>13807</v>
      </c>
      <c r="B6417" s="6" t="s">
        <v>34</v>
      </c>
      <c r="C6417" t="s">
        <v>14632</v>
      </c>
      <c r="D6417" t="s">
        <v>36</v>
      </c>
      <c r="E6417" t="s">
        <v>37</v>
      </c>
      <c r="F6417" t="s">
        <v>14747</v>
      </c>
      <c r="I6417" t="s">
        <v>190</v>
      </c>
      <c r="K6417" t="s">
        <v>40</v>
      </c>
      <c r="L6417" t="s">
        <v>41</v>
      </c>
      <c r="N6417" t="s">
        <v>13809</v>
      </c>
      <c r="O6417" t="s">
        <v>11703</v>
      </c>
      <c r="P6417" t="s">
        <v>67</v>
      </c>
      <c r="Q6417" t="s">
        <v>58</v>
      </c>
      <c r="R6417" t="s">
        <v>45</v>
      </c>
      <c r="S6417" t="s">
        <v>46</v>
      </c>
      <c r="T6417" t="s">
        <v>11703</v>
      </c>
      <c r="U6417" t="s">
        <v>11705</v>
      </c>
      <c r="V6417" t="s">
        <v>76</v>
      </c>
      <c r="W6417" t="s">
        <v>3121</v>
      </c>
      <c r="X6417" t="s">
        <v>11707</v>
      </c>
      <c r="Z6417" t="s">
        <v>14748</v>
      </c>
      <c r="AA6417">
        <v>0</v>
      </c>
      <c r="AC6417">
        <v>0</v>
      </c>
      <c r="AD6417" s="7" t="s">
        <v>52</v>
      </c>
      <c r="AE6417" s="7" t="s">
        <v>52</v>
      </c>
      <c r="AF6417" s="7" t="s">
        <v>52</v>
      </c>
      <c r="AG6417">
        <v>19</v>
      </c>
    </row>
    <row r="6418" spans="1:33" x14ac:dyDescent="0.15">
      <c r="A6418" t="s">
        <v>13813</v>
      </c>
      <c r="B6418" s="6" t="s">
        <v>34</v>
      </c>
      <c r="C6418" t="s">
        <v>14749</v>
      </c>
      <c r="D6418" t="s">
        <v>36</v>
      </c>
      <c r="E6418" t="s">
        <v>37</v>
      </c>
      <c r="F6418" t="s">
        <v>14750</v>
      </c>
      <c r="I6418" t="s">
        <v>190</v>
      </c>
      <c r="K6418" t="s">
        <v>40</v>
      </c>
      <c r="L6418" t="s">
        <v>41</v>
      </c>
      <c r="N6418" t="s">
        <v>13814</v>
      </c>
      <c r="O6418" t="s">
        <v>11703</v>
      </c>
      <c r="P6418" t="s">
        <v>539</v>
      </c>
      <c r="Q6418" t="s">
        <v>58</v>
      </c>
      <c r="R6418" t="s">
        <v>45</v>
      </c>
      <c r="S6418" t="s">
        <v>46</v>
      </c>
      <c r="T6418" t="s">
        <v>11703</v>
      </c>
      <c r="U6418" t="s">
        <v>11705</v>
      </c>
      <c r="V6418" t="s">
        <v>48</v>
      </c>
      <c r="W6418" t="s">
        <v>4260</v>
      </c>
      <c r="X6418" t="s">
        <v>11707</v>
      </c>
      <c r="Z6418" t="s">
        <v>14751</v>
      </c>
      <c r="AA6418">
        <v>0</v>
      </c>
      <c r="AC6418">
        <v>0</v>
      </c>
      <c r="AD6418" s="7" t="s">
        <v>52</v>
      </c>
      <c r="AE6418" s="7" t="s">
        <v>52</v>
      </c>
      <c r="AF6418" s="7" t="s">
        <v>52</v>
      </c>
      <c r="AG6418">
        <v>14</v>
      </c>
    </row>
    <row r="6419" spans="1:33" x14ac:dyDescent="0.15">
      <c r="A6419" t="s">
        <v>13579</v>
      </c>
      <c r="B6419" s="6" t="s">
        <v>129</v>
      </c>
      <c r="C6419" t="s">
        <v>13580</v>
      </c>
      <c r="D6419" t="s">
        <v>36</v>
      </c>
      <c r="E6419" t="s">
        <v>37</v>
      </c>
      <c r="F6419" t="s">
        <v>14752</v>
      </c>
      <c r="I6419" t="s">
        <v>190</v>
      </c>
      <c r="K6419" t="s">
        <v>40</v>
      </c>
      <c r="L6419" t="s">
        <v>41</v>
      </c>
      <c r="N6419" t="s">
        <v>42</v>
      </c>
      <c r="O6419" t="s">
        <v>11703</v>
      </c>
      <c r="P6419" t="s">
        <v>105</v>
      </c>
      <c r="Q6419" t="s">
        <v>167</v>
      </c>
      <c r="R6419" t="s">
        <v>45</v>
      </c>
      <c r="S6419" t="s">
        <v>46</v>
      </c>
      <c r="T6419" t="s">
        <v>11703</v>
      </c>
      <c r="U6419" t="s">
        <v>11705</v>
      </c>
      <c r="V6419" t="s">
        <v>59</v>
      </c>
      <c r="W6419" t="s">
        <v>938</v>
      </c>
      <c r="X6419" t="s">
        <v>11707</v>
      </c>
      <c r="Z6419" t="s">
        <v>14753</v>
      </c>
      <c r="AA6419">
        <v>0</v>
      </c>
      <c r="AC6419">
        <v>0</v>
      </c>
      <c r="AD6419" s="7" t="s">
        <v>52</v>
      </c>
      <c r="AE6419" s="7" t="s">
        <v>52</v>
      </c>
      <c r="AF6419" s="7" t="s">
        <v>52</v>
      </c>
      <c r="AG6419">
        <v>19</v>
      </c>
    </row>
    <row r="6420" spans="1:33" x14ac:dyDescent="0.15">
      <c r="A6420" t="s">
        <v>14684</v>
      </c>
      <c r="B6420" s="6" t="s">
        <v>34</v>
      </c>
      <c r="C6420" t="s">
        <v>14685</v>
      </c>
      <c r="D6420" t="s">
        <v>36</v>
      </c>
      <c r="E6420" t="s">
        <v>37</v>
      </c>
      <c r="F6420" t="s">
        <v>14754</v>
      </c>
      <c r="I6420" t="s">
        <v>12787</v>
      </c>
      <c r="K6420" t="s">
        <v>40</v>
      </c>
      <c r="L6420" t="s">
        <v>41</v>
      </c>
      <c r="N6420" t="s">
        <v>14687</v>
      </c>
      <c r="O6420" t="s">
        <v>11703</v>
      </c>
      <c r="P6420" t="s">
        <v>67</v>
      </c>
      <c r="Q6420" t="s">
        <v>58</v>
      </c>
      <c r="R6420" t="s">
        <v>45</v>
      </c>
      <c r="S6420" t="s">
        <v>46</v>
      </c>
      <c r="T6420" t="s">
        <v>11703</v>
      </c>
      <c r="U6420" t="s">
        <v>11705</v>
      </c>
      <c r="V6420" t="s">
        <v>68</v>
      </c>
      <c r="W6420" t="s">
        <v>13371</v>
      </c>
      <c r="X6420" t="s">
        <v>11707</v>
      </c>
      <c r="Z6420" t="s">
        <v>14755</v>
      </c>
      <c r="AA6420">
        <v>0</v>
      </c>
      <c r="AC6420">
        <v>0</v>
      </c>
      <c r="AD6420" s="7" t="s">
        <v>52</v>
      </c>
      <c r="AE6420" s="7" t="s">
        <v>52</v>
      </c>
      <c r="AF6420" s="7" t="s">
        <v>52</v>
      </c>
      <c r="AG6420">
        <v>15</v>
      </c>
    </row>
    <row r="6421" spans="1:33" x14ac:dyDescent="0.15">
      <c r="A6421" t="s">
        <v>14684</v>
      </c>
      <c r="B6421" s="6" t="s">
        <v>34</v>
      </c>
      <c r="C6421" t="s">
        <v>14685</v>
      </c>
      <c r="D6421" t="s">
        <v>36</v>
      </c>
      <c r="E6421" t="s">
        <v>37</v>
      </c>
      <c r="F6421" t="s">
        <v>14756</v>
      </c>
      <c r="I6421" t="s">
        <v>12787</v>
      </c>
      <c r="K6421" t="s">
        <v>40</v>
      </c>
      <c r="L6421" t="s">
        <v>41</v>
      </c>
      <c r="N6421" t="s">
        <v>14687</v>
      </c>
      <c r="O6421" t="s">
        <v>11703</v>
      </c>
      <c r="P6421" t="s">
        <v>67</v>
      </c>
      <c r="Q6421" t="s">
        <v>58</v>
      </c>
      <c r="R6421" t="s">
        <v>45</v>
      </c>
      <c r="S6421" t="s">
        <v>46</v>
      </c>
      <c r="T6421" t="s">
        <v>11703</v>
      </c>
      <c r="U6421" t="s">
        <v>11705</v>
      </c>
      <c r="V6421" t="s">
        <v>76</v>
      </c>
      <c r="W6421" t="s">
        <v>13371</v>
      </c>
      <c r="X6421" t="s">
        <v>11707</v>
      </c>
      <c r="Z6421" t="s">
        <v>14757</v>
      </c>
      <c r="AA6421">
        <v>0</v>
      </c>
      <c r="AC6421">
        <v>0</v>
      </c>
      <c r="AD6421" s="7" t="s">
        <v>52</v>
      </c>
      <c r="AE6421" s="7" t="s">
        <v>52</v>
      </c>
      <c r="AF6421" s="7" t="s">
        <v>52</v>
      </c>
      <c r="AG6421">
        <v>19</v>
      </c>
    </row>
    <row r="6422" spans="1:33" x14ac:dyDescent="0.15">
      <c r="A6422" t="s">
        <v>13579</v>
      </c>
      <c r="B6422" s="6" t="s">
        <v>129</v>
      </c>
      <c r="C6422" t="s">
        <v>13580</v>
      </c>
      <c r="D6422" t="s">
        <v>36</v>
      </c>
      <c r="E6422" t="s">
        <v>37</v>
      </c>
      <c r="F6422" t="s">
        <v>14758</v>
      </c>
      <c r="I6422" t="s">
        <v>190</v>
      </c>
      <c r="K6422" t="s">
        <v>40</v>
      </c>
      <c r="L6422" t="s">
        <v>41</v>
      </c>
      <c r="N6422" t="s">
        <v>42</v>
      </c>
      <c r="O6422" t="s">
        <v>11703</v>
      </c>
      <c r="P6422" t="s">
        <v>105</v>
      </c>
      <c r="Q6422" t="s">
        <v>167</v>
      </c>
      <c r="R6422" t="s">
        <v>45</v>
      </c>
      <c r="S6422" t="s">
        <v>46</v>
      </c>
      <c r="T6422" t="s">
        <v>11703</v>
      </c>
      <c r="U6422" t="s">
        <v>11705</v>
      </c>
      <c r="V6422" t="s">
        <v>48</v>
      </c>
      <c r="W6422" t="s">
        <v>938</v>
      </c>
      <c r="X6422" t="s">
        <v>11707</v>
      </c>
      <c r="Z6422" t="s">
        <v>14759</v>
      </c>
      <c r="AA6422">
        <v>0</v>
      </c>
      <c r="AC6422">
        <v>0</v>
      </c>
      <c r="AD6422" s="7" t="s">
        <v>52</v>
      </c>
      <c r="AE6422" s="7" t="s">
        <v>52</v>
      </c>
      <c r="AF6422" s="7" t="s">
        <v>52</v>
      </c>
      <c r="AG6422">
        <v>14</v>
      </c>
    </row>
    <row r="6423" spans="1:33" x14ac:dyDescent="0.15">
      <c r="A6423" t="s">
        <v>14728</v>
      </c>
      <c r="B6423" s="6" t="s">
        <v>34</v>
      </c>
      <c r="C6423" t="s">
        <v>14729</v>
      </c>
      <c r="D6423" t="s">
        <v>36</v>
      </c>
      <c r="E6423" t="s">
        <v>37</v>
      </c>
      <c r="F6423" t="s">
        <v>14760</v>
      </c>
      <c r="I6423" t="s">
        <v>12787</v>
      </c>
      <c r="K6423" t="s">
        <v>40</v>
      </c>
      <c r="L6423" t="s">
        <v>41</v>
      </c>
      <c r="N6423" t="s">
        <v>42</v>
      </c>
      <c r="O6423" t="s">
        <v>11703</v>
      </c>
      <c r="P6423" t="s">
        <v>105</v>
      </c>
      <c r="Q6423" t="s">
        <v>167</v>
      </c>
      <c r="R6423" t="s">
        <v>45</v>
      </c>
      <c r="S6423" t="s">
        <v>46</v>
      </c>
      <c r="T6423" t="s">
        <v>11703</v>
      </c>
      <c r="U6423" t="s">
        <v>11705</v>
      </c>
      <c r="V6423" t="s">
        <v>59</v>
      </c>
      <c r="W6423" t="s">
        <v>7784</v>
      </c>
      <c r="X6423" t="s">
        <v>11707</v>
      </c>
      <c r="Z6423" t="s">
        <v>14761</v>
      </c>
      <c r="AA6423">
        <v>0</v>
      </c>
      <c r="AC6423">
        <v>0</v>
      </c>
      <c r="AD6423" s="7" t="s">
        <v>52</v>
      </c>
      <c r="AE6423" s="7" t="s">
        <v>52</v>
      </c>
      <c r="AF6423" s="7" t="s">
        <v>52</v>
      </c>
      <c r="AG6423">
        <v>19</v>
      </c>
    </row>
    <row r="6424" spans="1:33" x14ac:dyDescent="0.15">
      <c r="A6424" t="s">
        <v>13789</v>
      </c>
      <c r="B6424" s="6" t="s">
        <v>34</v>
      </c>
      <c r="C6424" t="s">
        <v>14655</v>
      </c>
      <c r="D6424" t="s">
        <v>36</v>
      </c>
      <c r="E6424" t="s">
        <v>37</v>
      </c>
      <c r="F6424" t="s">
        <v>14762</v>
      </c>
      <c r="I6424" t="s">
        <v>190</v>
      </c>
      <c r="K6424" t="s">
        <v>40</v>
      </c>
      <c r="L6424" t="s">
        <v>41</v>
      </c>
      <c r="N6424" t="s">
        <v>13790</v>
      </c>
      <c r="O6424" t="s">
        <v>11703</v>
      </c>
      <c r="P6424" t="s">
        <v>539</v>
      </c>
      <c r="Q6424" t="s">
        <v>58</v>
      </c>
      <c r="R6424" t="s">
        <v>45</v>
      </c>
      <c r="S6424" t="s">
        <v>46</v>
      </c>
      <c r="T6424" t="s">
        <v>11703</v>
      </c>
      <c r="U6424" t="s">
        <v>11705</v>
      </c>
      <c r="V6424" t="s">
        <v>68</v>
      </c>
      <c r="W6424" t="s">
        <v>4260</v>
      </c>
      <c r="X6424" t="s">
        <v>11707</v>
      </c>
      <c r="Z6424" t="s">
        <v>14763</v>
      </c>
      <c r="AA6424">
        <v>0</v>
      </c>
      <c r="AC6424">
        <v>0</v>
      </c>
      <c r="AD6424" s="7" t="s">
        <v>52</v>
      </c>
      <c r="AE6424" s="7" t="s">
        <v>52</v>
      </c>
      <c r="AF6424" s="7" t="s">
        <v>52</v>
      </c>
      <c r="AG6424">
        <v>15</v>
      </c>
    </row>
    <row r="6425" spans="1:33" x14ac:dyDescent="0.15">
      <c r="A6425" t="s">
        <v>14701</v>
      </c>
      <c r="B6425" s="6" t="s">
        <v>34</v>
      </c>
      <c r="C6425" t="s">
        <v>14702</v>
      </c>
      <c r="D6425" t="s">
        <v>36</v>
      </c>
      <c r="E6425" t="s">
        <v>37</v>
      </c>
      <c r="F6425" t="s">
        <v>14764</v>
      </c>
      <c r="I6425" t="s">
        <v>12787</v>
      </c>
      <c r="K6425" t="s">
        <v>40</v>
      </c>
      <c r="L6425" t="s">
        <v>41</v>
      </c>
      <c r="N6425" t="s">
        <v>42</v>
      </c>
      <c r="O6425" t="s">
        <v>11703</v>
      </c>
      <c r="P6425" t="s">
        <v>539</v>
      </c>
      <c r="Q6425" t="s">
        <v>58</v>
      </c>
      <c r="R6425" t="s">
        <v>45</v>
      </c>
      <c r="S6425" t="s">
        <v>46</v>
      </c>
      <c r="T6425" t="s">
        <v>11703</v>
      </c>
      <c r="U6425" t="s">
        <v>11705</v>
      </c>
      <c r="V6425" t="s">
        <v>76</v>
      </c>
      <c r="W6425" t="s">
        <v>10918</v>
      </c>
      <c r="X6425" t="s">
        <v>11707</v>
      </c>
      <c r="Z6425" t="s">
        <v>14765</v>
      </c>
      <c r="AA6425">
        <v>0</v>
      </c>
      <c r="AC6425">
        <v>0</v>
      </c>
      <c r="AD6425" s="7" t="s">
        <v>52</v>
      </c>
      <c r="AE6425" s="7" t="s">
        <v>52</v>
      </c>
      <c r="AF6425" s="7" t="s">
        <v>52</v>
      </c>
      <c r="AG6425">
        <v>19</v>
      </c>
    </row>
    <row r="6426" spans="1:33" x14ac:dyDescent="0.15">
      <c r="A6426" t="s">
        <v>13789</v>
      </c>
      <c r="B6426" s="6" t="s">
        <v>34</v>
      </c>
      <c r="C6426" t="s">
        <v>14655</v>
      </c>
      <c r="D6426" t="s">
        <v>36</v>
      </c>
      <c r="E6426" t="s">
        <v>37</v>
      </c>
      <c r="F6426" t="s">
        <v>14766</v>
      </c>
      <c r="I6426" t="s">
        <v>190</v>
      </c>
      <c r="K6426" t="s">
        <v>40</v>
      </c>
      <c r="L6426" t="s">
        <v>41</v>
      </c>
      <c r="N6426" t="s">
        <v>13790</v>
      </c>
      <c r="O6426" t="s">
        <v>11703</v>
      </c>
      <c r="P6426" t="s">
        <v>539</v>
      </c>
      <c r="Q6426" t="s">
        <v>58</v>
      </c>
      <c r="R6426" t="s">
        <v>45</v>
      </c>
      <c r="S6426" t="s">
        <v>46</v>
      </c>
      <c r="T6426" t="s">
        <v>11703</v>
      </c>
      <c r="U6426" t="s">
        <v>11705</v>
      </c>
      <c r="V6426" t="s">
        <v>48</v>
      </c>
      <c r="W6426" t="s">
        <v>4260</v>
      </c>
      <c r="X6426" t="s">
        <v>11707</v>
      </c>
      <c r="Z6426" t="s">
        <v>14767</v>
      </c>
      <c r="AA6426">
        <v>0</v>
      </c>
      <c r="AC6426">
        <v>0</v>
      </c>
      <c r="AD6426" s="7" t="s">
        <v>52</v>
      </c>
      <c r="AE6426" s="7" t="s">
        <v>52</v>
      </c>
      <c r="AF6426" s="7" t="s">
        <v>52</v>
      </c>
      <c r="AG6426">
        <v>14</v>
      </c>
    </row>
    <row r="6427" spans="1:33" x14ac:dyDescent="0.15">
      <c r="A6427" t="s">
        <v>13774</v>
      </c>
      <c r="B6427" s="6" t="s">
        <v>34</v>
      </c>
      <c r="C6427" t="s">
        <v>14666</v>
      </c>
      <c r="D6427" t="s">
        <v>36</v>
      </c>
      <c r="E6427" t="s">
        <v>37</v>
      </c>
      <c r="F6427" t="s">
        <v>14768</v>
      </c>
      <c r="I6427" t="s">
        <v>190</v>
      </c>
      <c r="K6427" t="s">
        <v>40</v>
      </c>
      <c r="L6427" t="s">
        <v>41</v>
      </c>
      <c r="N6427" t="s">
        <v>42</v>
      </c>
      <c r="O6427" t="s">
        <v>11703</v>
      </c>
      <c r="P6427" t="s">
        <v>105</v>
      </c>
      <c r="Q6427" t="s">
        <v>58</v>
      </c>
      <c r="R6427" t="s">
        <v>45</v>
      </c>
      <c r="S6427" t="s">
        <v>46</v>
      </c>
      <c r="T6427" t="s">
        <v>11703</v>
      </c>
      <c r="U6427" t="s">
        <v>11705</v>
      </c>
      <c r="V6427" t="s">
        <v>59</v>
      </c>
      <c r="W6427" t="s">
        <v>465</v>
      </c>
      <c r="X6427" t="s">
        <v>11707</v>
      </c>
      <c r="Z6427" t="s">
        <v>14769</v>
      </c>
      <c r="AA6427">
        <v>0</v>
      </c>
      <c r="AC6427">
        <v>0</v>
      </c>
      <c r="AD6427" s="7" t="s">
        <v>52</v>
      </c>
      <c r="AE6427" s="7" t="s">
        <v>52</v>
      </c>
      <c r="AF6427" s="7" t="s">
        <v>52</v>
      </c>
      <c r="AG6427">
        <v>19</v>
      </c>
    </row>
    <row r="6428" spans="1:33" x14ac:dyDescent="0.15">
      <c r="A6428" t="s">
        <v>13774</v>
      </c>
      <c r="B6428" s="6" t="s">
        <v>34</v>
      </c>
      <c r="C6428" t="s">
        <v>14666</v>
      </c>
      <c r="D6428" t="s">
        <v>36</v>
      </c>
      <c r="E6428" t="s">
        <v>37</v>
      </c>
      <c r="F6428" t="s">
        <v>14770</v>
      </c>
      <c r="I6428" t="s">
        <v>190</v>
      </c>
      <c r="K6428" t="s">
        <v>40</v>
      </c>
      <c r="L6428" t="s">
        <v>41</v>
      </c>
      <c r="N6428" t="s">
        <v>42</v>
      </c>
      <c r="O6428" t="s">
        <v>11703</v>
      </c>
      <c r="P6428" t="s">
        <v>105</v>
      </c>
      <c r="Q6428" t="s">
        <v>58</v>
      </c>
      <c r="R6428" t="s">
        <v>45</v>
      </c>
      <c r="S6428" t="s">
        <v>46</v>
      </c>
      <c r="T6428" t="s">
        <v>11703</v>
      </c>
      <c r="U6428" t="s">
        <v>11705</v>
      </c>
      <c r="V6428" t="s">
        <v>68</v>
      </c>
      <c r="W6428" t="s">
        <v>465</v>
      </c>
      <c r="X6428" t="s">
        <v>11707</v>
      </c>
      <c r="Z6428" t="s">
        <v>14771</v>
      </c>
      <c r="AA6428">
        <v>0</v>
      </c>
      <c r="AC6428">
        <v>0</v>
      </c>
      <c r="AD6428" s="7" t="s">
        <v>52</v>
      </c>
      <c r="AE6428" s="7" t="s">
        <v>52</v>
      </c>
      <c r="AF6428" s="7" t="s">
        <v>52</v>
      </c>
      <c r="AG6428">
        <v>15</v>
      </c>
    </row>
    <row r="6429" spans="1:33" x14ac:dyDescent="0.15">
      <c r="A6429" t="s">
        <v>14701</v>
      </c>
      <c r="B6429" s="6" t="s">
        <v>34</v>
      </c>
      <c r="C6429" t="s">
        <v>14702</v>
      </c>
      <c r="D6429" t="s">
        <v>36</v>
      </c>
      <c r="E6429" t="s">
        <v>37</v>
      </c>
      <c r="F6429" t="s">
        <v>14772</v>
      </c>
      <c r="I6429" t="s">
        <v>12787</v>
      </c>
      <c r="K6429" t="s">
        <v>40</v>
      </c>
      <c r="L6429" t="s">
        <v>41</v>
      </c>
      <c r="N6429" t="s">
        <v>42</v>
      </c>
      <c r="O6429" t="s">
        <v>11703</v>
      </c>
      <c r="P6429" t="s">
        <v>539</v>
      </c>
      <c r="Q6429" t="s">
        <v>58</v>
      </c>
      <c r="R6429" t="s">
        <v>45</v>
      </c>
      <c r="S6429" t="s">
        <v>46</v>
      </c>
      <c r="T6429" t="s">
        <v>11703</v>
      </c>
      <c r="U6429" t="s">
        <v>11705</v>
      </c>
      <c r="V6429" t="s">
        <v>76</v>
      </c>
      <c r="W6429" t="s">
        <v>10918</v>
      </c>
      <c r="X6429" t="s">
        <v>11707</v>
      </c>
      <c r="Z6429" t="s">
        <v>14773</v>
      </c>
      <c r="AA6429">
        <v>0</v>
      </c>
      <c r="AC6429">
        <v>0</v>
      </c>
      <c r="AD6429" s="7" t="s">
        <v>52</v>
      </c>
      <c r="AE6429" s="7" t="s">
        <v>52</v>
      </c>
      <c r="AF6429" s="7" t="s">
        <v>52</v>
      </c>
      <c r="AG6429">
        <v>19</v>
      </c>
    </row>
    <row r="6430" spans="1:33" x14ac:dyDescent="0.15">
      <c r="A6430" t="s">
        <v>14314</v>
      </c>
      <c r="B6430" s="6" t="s">
        <v>34</v>
      </c>
      <c r="C6430" t="s">
        <v>14652</v>
      </c>
      <c r="D6430" t="s">
        <v>36</v>
      </c>
      <c r="E6430" t="s">
        <v>37</v>
      </c>
      <c r="F6430" t="s">
        <v>14774</v>
      </c>
      <c r="I6430" t="s">
        <v>190</v>
      </c>
      <c r="K6430" t="s">
        <v>40</v>
      </c>
      <c r="L6430" t="s">
        <v>41</v>
      </c>
      <c r="N6430" t="s">
        <v>42</v>
      </c>
      <c r="O6430" t="s">
        <v>11703</v>
      </c>
      <c r="P6430" t="s">
        <v>134</v>
      </c>
      <c r="Q6430" t="s">
        <v>58</v>
      </c>
      <c r="R6430" t="s">
        <v>45</v>
      </c>
      <c r="S6430" t="s">
        <v>46</v>
      </c>
      <c r="T6430" t="s">
        <v>11703</v>
      </c>
      <c r="U6430" t="s">
        <v>11705</v>
      </c>
      <c r="V6430" t="s">
        <v>48</v>
      </c>
      <c r="W6430" t="s">
        <v>12450</v>
      </c>
      <c r="X6430" t="s">
        <v>11707</v>
      </c>
      <c r="Z6430" t="s">
        <v>14775</v>
      </c>
      <c r="AA6430">
        <v>0</v>
      </c>
      <c r="AC6430">
        <v>0</v>
      </c>
      <c r="AD6430" s="7" t="s">
        <v>52</v>
      </c>
      <c r="AE6430" s="7" t="s">
        <v>52</v>
      </c>
      <c r="AF6430" s="7" t="s">
        <v>52</v>
      </c>
      <c r="AG6430">
        <v>14</v>
      </c>
    </row>
    <row r="6431" spans="1:33" x14ac:dyDescent="0.15">
      <c r="A6431" t="s">
        <v>14314</v>
      </c>
      <c r="B6431" s="6" t="s">
        <v>34</v>
      </c>
      <c r="C6431" t="s">
        <v>14652</v>
      </c>
      <c r="D6431" t="s">
        <v>36</v>
      </c>
      <c r="E6431" t="s">
        <v>37</v>
      </c>
      <c r="F6431" t="s">
        <v>14776</v>
      </c>
      <c r="I6431" t="s">
        <v>190</v>
      </c>
      <c r="K6431" t="s">
        <v>40</v>
      </c>
      <c r="L6431" t="s">
        <v>41</v>
      </c>
      <c r="N6431" t="s">
        <v>42</v>
      </c>
      <c r="O6431" t="s">
        <v>11703</v>
      </c>
      <c r="P6431" t="s">
        <v>134</v>
      </c>
      <c r="Q6431" t="s">
        <v>58</v>
      </c>
      <c r="R6431" t="s">
        <v>45</v>
      </c>
      <c r="S6431" t="s">
        <v>46</v>
      </c>
      <c r="T6431" t="s">
        <v>11703</v>
      </c>
      <c r="U6431" t="s">
        <v>11705</v>
      </c>
      <c r="V6431" t="s">
        <v>59</v>
      </c>
      <c r="W6431" t="s">
        <v>12450</v>
      </c>
      <c r="X6431" t="s">
        <v>11707</v>
      </c>
      <c r="Z6431" t="s">
        <v>14777</v>
      </c>
      <c r="AA6431">
        <v>0</v>
      </c>
      <c r="AC6431">
        <v>0</v>
      </c>
      <c r="AD6431" s="7" t="s">
        <v>52</v>
      </c>
      <c r="AE6431" s="7" t="s">
        <v>52</v>
      </c>
      <c r="AF6431" s="7" t="s">
        <v>52</v>
      </c>
      <c r="AG6431">
        <v>19</v>
      </c>
    </row>
    <row r="6432" spans="1:33" x14ac:dyDescent="0.15">
      <c r="A6432" t="s">
        <v>14509</v>
      </c>
      <c r="B6432" s="6" t="s">
        <v>34</v>
      </c>
      <c r="C6432" t="s">
        <v>14778</v>
      </c>
      <c r="D6432" t="s">
        <v>36</v>
      </c>
      <c r="E6432" t="s">
        <v>37</v>
      </c>
      <c r="F6432" t="s">
        <v>14779</v>
      </c>
      <c r="I6432" t="s">
        <v>190</v>
      </c>
      <c r="K6432" t="s">
        <v>40</v>
      </c>
      <c r="L6432" t="s">
        <v>41</v>
      </c>
      <c r="N6432" t="s">
        <v>42</v>
      </c>
      <c r="O6432" t="s">
        <v>11703</v>
      </c>
      <c r="P6432" t="s">
        <v>105</v>
      </c>
      <c r="Q6432" t="s">
        <v>167</v>
      </c>
      <c r="R6432" t="s">
        <v>45</v>
      </c>
      <c r="S6432" t="s">
        <v>46</v>
      </c>
      <c r="T6432" t="s">
        <v>11703</v>
      </c>
      <c r="U6432" t="s">
        <v>11705</v>
      </c>
      <c r="V6432" t="s">
        <v>68</v>
      </c>
      <c r="W6432" t="s">
        <v>9617</v>
      </c>
      <c r="X6432" t="s">
        <v>11707</v>
      </c>
      <c r="Z6432" t="s">
        <v>14780</v>
      </c>
      <c r="AA6432">
        <v>0</v>
      </c>
      <c r="AC6432">
        <v>0</v>
      </c>
      <c r="AD6432" s="7" t="s">
        <v>52</v>
      </c>
      <c r="AE6432" s="7" t="s">
        <v>52</v>
      </c>
      <c r="AF6432" s="7" t="s">
        <v>52</v>
      </c>
      <c r="AG6432">
        <v>15</v>
      </c>
    </row>
    <row r="6433" spans="1:33" x14ac:dyDescent="0.15">
      <c r="A6433" t="s">
        <v>13779</v>
      </c>
      <c r="B6433" s="6" t="s">
        <v>34</v>
      </c>
      <c r="C6433" t="s">
        <v>14723</v>
      </c>
      <c r="D6433" t="s">
        <v>36</v>
      </c>
      <c r="E6433" t="s">
        <v>37</v>
      </c>
      <c r="F6433" t="s">
        <v>14781</v>
      </c>
      <c r="I6433" t="s">
        <v>190</v>
      </c>
      <c r="K6433" t="s">
        <v>40</v>
      </c>
      <c r="L6433" t="s">
        <v>41</v>
      </c>
      <c r="N6433" t="s">
        <v>13780</v>
      </c>
      <c r="O6433" t="s">
        <v>11703</v>
      </c>
      <c r="P6433" t="s">
        <v>539</v>
      </c>
      <c r="Q6433" t="s">
        <v>58</v>
      </c>
      <c r="R6433" t="s">
        <v>45</v>
      </c>
      <c r="S6433" t="s">
        <v>46</v>
      </c>
      <c r="T6433" t="s">
        <v>11703</v>
      </c>
      <c r="U6433" t="s">
        <v>11705</v>
      </c>
      <c r="V6433" t="s">
        <v>76</v>
      </c>
      <c r="W6433" t="s">
        <v>4260</v>
      </c>
      <c r="X6433" t="s">
        <v>11707</v>
      </c>
      <c r="Z6433" t="s">
        <v>14782</v>
      </c>
      <c r="AA6433">
        <v>0</v>
      </c>
      <c r="AC6433">
        <v>0</v>
      </c>
      <c r="AD6433" s="7" t="s">
        <v>52</v>
      </c>
      <c r="AE6433" s="7" t="s">
        <v>52</v>
      </c>
      <c r="AF6433" s="7" t="s">
        <v>52</v>
      </c>
      <c r="AG6433">
        <v>19</v>
      </c>
    </row>
    <row r="6434" spans="1:33" x14ac:dyDescent="0.15">
      <c r="A6434" t="s">
        <v>13398</v>
      </c>
      <c r="B6434" s="6" t="s">
        <v>34</v>
      </c>
      <c r="C6434" t="s">
        <v>14783</v>
      </c>
      <c r="D6434" t="s">
        <v>36</v>
      </c>
      <c r="E6434" t="s">
        <v>37</v>
      </c>
      <c r="F6434" t="s">
        <v>14784</v>
      </c>
      <c r="I6434" t="s">
        <v>190</v>
      </c>
      <c r="K6434" t="s">
        <v>40</v>
      </c>
      <c r="L6434" t="s">
        <v>41</v>
      </c>
      <c r="N6434" t="s">
        <v>42</v>
      </c>
      <c r="O6434" t="s">
        <v>11703</v>
      </c>
      <c r="P6434" t="s">
        <v>539</v>
      </c>
      <c r="Q6434" t="s">
        <v>58</v>
      </c>
      <c r="R6434" t="s">
        <v>45</v>
      </c>
      <c r="S6434" t="s">
        <v>46</v>
      </c>
      <c r="T6434" t="s">
        <v>11703</v>
      </c>
      <c r="U6434" t="s">
        <v>11705</v>
      </c>
      <c r="V6434" t="s">
        <v>48</v>
      </c>
      <c r="W6434" t="s">
        <v>2484</v>
      </c>
      <c r="X6434" t="s">
        <v>11707</v>
      </c>
      <c r="Z6434" t="s">
        <v>14785</v>
      </c>
      <c r="AA6434">
        <v>0</v>
      </c>
      <c r="AC6434">
        <v>0</v>
      </c>
      <c r="AD6434" s="7" t="s">
        <v>52</v>
      </c>
      <c r="AE6434" s="7" t="s">
        <v>52</v>
      </c>
      <c r="AF6434" s="7" t="s">
        <v>52</v>
      </c>
      <c r="AG6434">
        <v>14</v>
      </c>
    </row>
    <row r="6435" spans="1:33" x14ac:dyDescent="0.15">
      <c r="A6435" t="s">
        <v>13779</v>
      </c>
      <c r="B6435" s="6" t="s">
        <v>34</v>
      </c>
      <c r="C6435" t="s">
        <v>14723</v>
      </c>
      <c r="D6435" t="s">
        <v>36</v>
      </c>
      <c r="E6435" t="s">
        <v>37</v>
      </c>
      <c r="F6435" t="s">
        <v>14786</v>
      </c>
      <c r="I6435" t="s">
        <v>190</v>
      </c>
      <c r="K6435" t="s">
        <v>40</v>
      </c>
      <c r="L6435" t="s">
        <v>41</v>
      </c>
      <c r="N6435" t="s">
        <v>13780</v>
      </c>
      <c r="O6435" t="s">
        <v>11703</v>
      </c>
      <c r="P6435" t="s">
        <v>539</v>
      </c>
      <c r="Q6435" t="s">
        <v>58</v>
      </c>
      <c r="R6435" t="s">
        <v>45</v>
      </c>
      <c r="S6435" t="s">
        <v>46</v>
      </c>
      <c r="T6435" t="s">
        <v>11703</v>
      </c>
      <c r="U6435" t="s">
        <v>11705</v>
      </c>
      <c r="V6435" t="s">
        <v>59</v>
      </c>
      <c r="W6435" t="s">
        <v>4260</v>
      </c>
      <c r="X6435" t="s">
        <v>11707</v>
      </c>
      <c r="Z6435" t="s">
        <v>14787</v>
      </c>
      <c r="AA6435">
        <v>0</v>
      </c>
      <c r="AC6435">
        <v>0</v>
      </c>
      <c r="AD6435" s="7" t="s">
        <v>52</v>
      </c>
      <c r="AE6435" s="7" t="s">
        <v>52</v>
      </c>
      <c r="AF6435" s="7" t="s">
        <v>52</v>
      </c>
      <c r="AG6435">
        <v>19</v>
      </c>
    </row>
    <row r="6436" spans="1:33" x14ac:dyDescent="0.15">
      <c r="A6436" t="s">
        <v>13398</v>
      </c>
      <c r="B6436" s="6" t="s">
        <v>34</v>
      </c>
      <c r="C6436" t="s">
        <v>14783</v>
      </c>
      <c r="D6436" t="s">
        <v>36</v>
      </c>
      <c r="E6436" t="s">
        <v>37</v>
      </c>
      <c r="F6436" t="s">
        <v>14788</v>
      </c>
      <c r="I6436" t="s">
        <v>190</v>
      </c>
      <c r="K6436" t="s">
        <v>40</v>
      </c>
      <c r="L6436" t="s">
        <v>41</v>
      </c>
      <c r="N6436" t="s">
        <v>42</v>
      </c>
      <c r="O6436" t="s">
        <v>11703</v>
      </c>
      <c r="P6436" t="s">
        <v>539</v>
      </c>
      <c r="Q6436" t="s">
        <v>58</v>
      </c>
      <c r="R6436" t="s">
        <v>45</v>
      </c>
      <c r="S6436" t="s">
        <v>46</v>
      </c>
      <c r="T6436" t="s">
        <v>11703</v>
      </c>
      <c r="U6436" t="s">
        <v>11705</v>
      </c>
      <c r="V6436" t="s">
        <v>68</v>
      </c>
      <c r="W6436" t="s">
        <v>2484</v>
      </c>
      <c r="X6436" t="s">
        <v>11707</v>
      </c>
      <c r="Z6436" t="s">
        <v>14789</v>
      </c>
      <c r="AA6436">
        <v>0</v>
      </c>
      <c r="AC6436">
        <v>0</v>
      </c>
      <c r="AD6436" s="7" t="s">
        <v>52</v>
      </c>
      <c r="AE6436" s="7" t="s">
        <v>52</v>
      </c>
      <c r="AF6436" s="7" t="s">
        <v>52</v>
      </c>
      <c r="AG6436">
        <v>15</v>
      </c>
    </row>
    <row r="6437" spans="1:33" x14ac:dyDescent="0.15">
      <c r="A6437" t="s">
        <v>13970</v>
      </c>
      <c r="B6437" s="6" t="s">
        <v>129</v>
      </c>
      <c r="C6437" t="s">
        <v>14523</v>
      </c>
      <c r="D6437" t="s">
        <v>36</v>
      </c>
      <c r="E6437" t="s">
        <v>37</v>
      </c>
      <c r="F6437" t="s">
        <v>14790</v>
      </c>
      <c r="I6437" t="s">
        <v>190</v>
      </c>
      <c r="K6437" t="s">
        <v>40</v>
      </c>
      <c r="L6437" t="s">
        <v>41</v>
      </c>
      <c r="N6437" t="s">
        <v>42</v>
      </c>
      <c r="O6437" t="s">
        <v>11703</v>
      </c>
      <c r="P6437" t="s">
        <v>105</v>
      </c>
      <c r="Q6437" t="s">
        <v>167</v>
      </c>
      <c r="R6437" t="s">
        <v>45</v>
      </c>
      <c r="S6437" t="s">
        <v>46</v>
      </c>
      <c r="T6437" t="s">
        <v>11703</v>
      </c>
      <c r="U6437" t="s">
        <v>11705</v>
      </c>
      <c r="V6437" t="s">
        <v>76</v>
      </c>
      <c r="W6437" t="s">
        <v>7493</v>
      </c>
      <c r="X6437" t="s">
        <v>11707</v>
      </c>
      <c r="Z6437" t="s">
        <v>14791</v>
      </c>
      <c r="AA6437">
        <v>0</v>
      </c>
      <c r="AC6437">
        <v>0</v>
      </c>
      <c r="AD6437" s="7" t="s">
        <v>52</v>
      </c>
      <c r="AE6437" s="7" t="s">
        <v>52</v>
      </c>
      <c r="AF6437" s="7" t="s">
        <v>52</v>
      </c>
      <c r="AG6437">
        <v>19</v>
      </c>
    </row>
    <row r="6438" spans="1:33" x14ac:dyDescent="0.15">
      <c r="A6438" t="s">
        <v>14792</v>
      </c>
      <c r="B6438" s="6" t="s">
        <v>34</v>
      </c>
      <c r="C6438" t="s">
        <v>14793</v>
      </c>
      <c r="D6438" t="s">
        <v>36</v>
      </c>
      <c r="E6438" t="s">
        <v>37</v>
      </c>
      <c r="F6438" t="s">
        <v>14794</v>
      </c>
      <c r="I6438" t="s">
        <v>12787</v>
      </c>
      <c r="K6438" t="s">
        <v>40</v>
      </c>
      <c r="L6438" t="s">
        <v>41</v>
      </c>
      <c r="N6438" t="s">
        <v>42</v>
      </c>
      <c r="O6438" t="s">
        <v>11703</v>
      </c>
      <c r="P6438" t="s">
        <v>105</v>
      </c>
      <c r="Q6438" t="s">
        <v>58</v>
      </c>
      <c r="R6438" t="s">
        <v>45</v>
      </c>
      <c r="S6438" t="s">
        <v>46</v>
      </c>
      <c r="T6438" t="s">
        <v>11703</v>
      </c>
      <c r="U6438" t="s">
        <v>11705</v>
      </c>
      <c r="V6438" t="s">
        <v>48</v>
      </c>
      <c r="W6438" t="s">
        <v>651</v>
      </c>
      <c r="X6438" t="s">
        <v>11707</v>
      </c>
      <c r="Z6438" t="s">
        <v>14795</v>
      </c>
      <c r="AA6438">
        <v>0</v>
      </c>
      <c r="AC6438">
        <v>0</v>
      </c>
      <c r="AD6438" s="7" t="s">
        <v>52</v>
      </c>
      <c r="AE6438" s="7" t="s">
        <v>52</v>
      </c>
      <c r="AF6438" s="7" t="s">
        <v>52</v>
      </c>
      <c r="AG6438">
        <v>14</v>
      </c>
    </row>
    <row r="6439" spans="1:33" x14ac:dyDescent="0.15">
      <c r="A6439" t="s">
        <v>13352</v>
      </c>
      <c r="B6439" s="6" t="s">
        <v>129</v>
      </c>
      <c r="C6439" t="s">
        <v>14191</v>
      </c>
      <c r="D6439" t="s">
        <v>36</v>
      </c>
      <c r="E6439" t="s">
        <v>37</v>
      </c>
      <c r="F6439" t="s">
        <v>14796</v>
      </c>
      <c r="I6439" t="s">
        <v>190</v>
      </c>
      <c r="K6439" t="s">
        <v>40</v>
      </c>
      <c r="L6439" t="s">
        <v>41</v>
      </c>
      <c r="N6439" t="s">
        <v>42</v>
      </c>
      <c r="O6439" t="s">
        <v>11703</v>
      </c>
      <c r="P6439" t="s">
        <v>539</v>
      </c>
      <c r="Q6439" t="s">
        <v>58</v>
      </c>
      <c r="R6439" t="s">
        <v>45</v>
      </c>
      <c r="S6439" t="s">
        <v>46</v>
      </c>
      <c r="T6439" t="s">
        <v>11703</v>
      </c>
      <c r="U6439" t="s">
        <v>11705</v>
      </c>
      <c r="V6439" t="s">
        <v>59</v>
      </c>
      <c r="W6439" t="s">
        <v>2484</v>
      </c>
      <c r="X6439" t="s">
        <v>11707</v>
      </c>
      <c r="Z6439" t="s">
        <v>14797</v>
      </c>
      <c r="AA6439">
        <v>0</v>
      </c>
      <c r="AC6439">
        <v>0</v>
      </c>
      <c r="AD6439" s="7" t="s">
        <v>52</v>
      </c>
      <c r="AE6439" s="7" t="s">
        <v>52</v>
      </c>
      <c r="AF6439" s="7" t="s">
        <v>52</v>
      </c>
      <c r="AG6439">
        <v>19</v>
      </c>
    </row>
    <row r="6440" spans="1:33" x14ac:dyDescent="0.15">
      <c r="A6440" t="s">
        <v>13352</v>
      </c>
      <c r="B6440" s="6" t="s">
        <v>129</v>
      </c>
      <c r="C6440" t="s">
        <v>14191</v>
      </c>
      <c r="D6440" t="s">
        <v>36</v>
      </c>
      <c r="E6440" t="s">
        <v>37</v>
      </c>
      <c r="F6440" t="s">
        <v>14798</v>
      </c>
      <c r="I6440" t="s">
        <v>190</v>
      </c>
      <c r="K6440" t="s">
        <v>40</v>
      </c>
      <c r="L6440" t="s">
        <v>41</v>
      </c>
      <c r="N6440" t="s">
        <v>42</v>
      </c>
      <c r="O6440" t="s">
        <v>11703</v>
      </c>
      <c r="P6440" t="s">
        <v>539</v>
      </c>
      <c r="Q6440" t="s">
        <v>58</v>
      </c>
      <c r="R6440" t="s">
        <v>45</v>
      </c>
      <c r="S6440" t="s">
        <v>46</v>
      </c>
      <c r="T6440" t="s">
        <v>11703</v>
      </c>
      <c r="U6440" t="s">
        <v>11705</v>
      </c>
      <c r="V6440" t="s">
        <v>68</v>
      </c>
      <c r="W6440" t="s">
        <v>2484</v>
      </c>
      <c r="X6440" t="s">
        <v>11707</v>
      </c>
      <c r="Z6440" t="s">
        <v>14799</v>
      </c>
      <c r="AA6440">
        <v>0</v>
      </c>
      <c r="AC6440">
        <v>0</v>
      </c>
      <c r="AD6440" s="7" t="s">
        <v>52</v>
      </c>
      <c r="AE6440" s="7" t="s">
        <v>52</v>
      </c>
      <c r="AF6440" s="7" t="s">
        <v>52</v>
      </c>
      <c r="AG6440">
        <v>15</v>
      </c>
    </row>
    <row r="6441" spans="1:33" x14ac:dyDescent="0.15">
      <c r="A6441" t="s">
        <v>14491</v>
      </c>
      <c r="B6441" s="6" t="s">
        <v>34</v>
      </c>
      <c r="C6441" t="s">
        <v>14681</v>
      </c>
      <c r="D6441" t="s">
        <v>36</v>
      </c>
      <c r="E6441" t="s">
        <v>37</v>
      </c>
      <c r="F6441" t="s">
        <v>14800</v>
      </c>
      <c r="I6441" t="s">
        <v>190</v>
      </c>
      <c r="K6441" t="s">
        <v>40</v>
      </c>
      <c r="L6441" t="s">
        <v>41</v>
      </c>
      <c r="N6441" t="s">
        <v>42</v>
      </c>
      <c r="O6441" t="s">
        <v>11703</v>
      </c>
      <c r="P6441" t="s">
        <v>105</v>
      </c>
      <c r="Q6441" t="s">
        <v>58</v>
      </c>
      <c r="R6441" t="s">
        <v>45</v>
      </c>
      <c r="S6441" t="s">
        <v>46</v>
      </c>
      <c r="T6441" t="s">
        <v>11703</v>
      </c>
      <c r="U6441" t="s">
        <v>11705</v>
      </c>
      <c r="V6441" t="s">
        <v>76</v>
      </c>
      <c r="W6441" t="s">
        <v>9617</v>
      </c>
      <c r="X6441" t="s">
        <v>11707</v>
      </c>
      <c r="Z6441" t="s">
        <v>14801</v>
      </c>
      <c r="AA6441">
        <v>0</v>
      </c>
      <c r="AC6441">
        <v>0</v>
      </c>
      <c r="AD6441" s="7" t="s">
        <v>52</v>
      </c>
      <c r="AE6441" s="7" t="s">
        <v>52</v>
      </c>
      <c r="AF6441" s="7" t="s">
        <v>52</v>
      </c>
      <c r="AG6441">
        <v>19</v>
      </c>
    </row>
    <row r="6442" spans="1:33" x14ac:dyDescent="0.15">
      <c r="A6442" t="s">
        <v>14491</v>
      </c>
      <c r="B6442" s="6" t="s">
        <v>34</v>
      </c>
      <c r="C6442" t="s">
        <v>14681</v>
      </c>
      <c r="D6442" t="s">
        <v>36</v>
      </c>
      <c r="E6442" t="s">
        <v>37</v>
      </c>
      <c r="F6442" t="s">
        <v>14802</v>
      </c>
      <c r="I6442" t="s">
        <v>190</v>
      </c>
      <c r="K6442" t="s">
        <v>40</v>
      </c>
      <c r="L6442" t="s">
        <v>41</v>
      </c>
      <c r="N6442" t="s">
        <v>42</v>
      </c>
      <c r="O6442" t="s">
        <v>11703</v>
      </c>
      <c r="P6442" t="s">
        <v>105</v>
      </c>
      <c r="Q6442" t="s">
        <v>58</v>
      </c>
      <c r="R6442" t="s">
        <v>45</v>
      </c>
      <c r="S6442" t="s">
        <v>46</v>
      </c>
      <c r="T6442" t="s">
        <v>11703</v>
      </c>
      <c r="U6442" t="s">
        <v>11705</v>
      </c>
      <c r="V6442" t="s">
        <v>48</v>
      </c>
      <c r="W6442" t="s">
        <v>9617</v>
      </c>
      <c r="X6442" t="s">
        <v>11707</v>
      </c>
      <c r="Z6442" t="s">
        <v>14803</v>
      </c>
      <c r="AA6442">
        <v>0</v>
      </c>
      <c r="AC6442">
        <v>0</v>
      </c>
      <c r="AD6442" s="7" t="s">
        <v>52</v>
      </c>
      <c r="AE6442" s="7" t="s">
        <v>52</v>
      </c>
      <c r="AF6442" s="7" t="s">
        <v>52</v>
      </c>
      <c r="AG6442">
        <v>14</v>
      </c>
    </row>
    <row r="6443" spans="1:33" x14ac:dyDescent="0.15">
      <c r="A6443" t="s">
        <v>12432</v>
      </c>
      <c r="B6443" s="6" t="s">
        <v>34</v>
      </c>
      <c r="C6443" t="s">
        <v>14705</v>
      </c>
      <c r="D6443" t="s">
        <v>36</v>
      </c>
      <c r="E6443" t="s">
        <v>37</v>
      </c>
      <c r="F6443" t="s">
        <v>14804</v>
      </c>
      <c r="I6443" t="s">
        <v>190</v>
      </c>
      <c r="K6443" t="s">
        <v>40</v>
      </c>
      <c r="L6443" t="s">
        <v>41</v>
      </c>
      <c r="N6443" t="s">
        <v>14707</v>
      </c>
      <c r="O6443" t="s">
        <v>11703</v>
      </c>
      <c r="P6443" t="s">
        <v>105</v>
      </c>
      <c r="Q6443" t="s">
        <v>58</v>
      </c>
      <c r="R6443" t="s">
        <v>45</v>
      </c>
      <c r="S6443" t="s">
        <v>46</v>
      </c>
      <c r="T6443" t="s">
        <v>11703</v>
      </c>
      <c r="U6443" t="s">
        <v>11705</v>
      </c>
      <c r="V6443" t="s">
        <v>59</v>
      </c>
      <c r="W6443" t="s">
        <v>7493</v>
      </c>
      <c r="X6443" t="s">
        <v>11707</v>
      </c>
      <c r="Z6443" t="s">
        <v>14805</v>
      </c>
      <c r="AA6443">
        <v>0</v>
      </c>
      <c r="AC6443">
        <v>0</v>
      </c>
      <c r="AD6443" s="7" t="s">
        <v>52</v>
      </c>
      <c r="AE6443" s="7" t="s">
        <v>52</v>
      </c>
      <c r="AF6443" s="7" t="s">
        <v>52</v>
      </c>
      <c r="AG6443">
        <v>19</v>
      </c>
    </row>
    <row r="6444" spans="1:33" x14ac:dyDescent="0.15">
      <c r="A6444" t="s">
        <v>14500</v>
      </c>
      <c r="B6444" s="6" t="s">
        <v>34</v>
      </c>
      <c r="C6444" t="s">
        <v>14732</v>
      </c>
      <c r="D6444" t="s">
        <v>36</v>
      </c>
      <c r="E6444" t="s">
        <v>37</v>
      </c>
      <c r="F6444" t="s">
        <v>14806</v>
      </c>
      <c r="I6444" t="s">
        <v>190</v>
      </c>
      <c r="K6444" t="s">
        <v>40</v>
      </c>
      <c r="L6444" t="s">
        <v>41</v>
      </c>
      <c r="N6444" t="s">
        <v>42</v>
      </c>
      <c r="O6444" t="s">
        <v>11703</v>
      </c>
      <c r="P6444" t="s">
        <v>105</v>
      </c>
      <c r="Q6444" t="s">
        <v>58</v>
      </c>
      <c r="R6444" t="s">
        <v>45</v>
      </c>
      <c r="S6444" t="s">
        <v>46</v>
      </c>
      <c r="T6444" t="s">
        <v>11703</v>
      </c>
      <c r="U6444" t="s">
        <v>11705</v>
      </c>
      <c r="V6444" t="s">
        <v>68</v>
      </c>
      <c r="W6444" t="s">
        <v>528</v>
      </c>
      <c r="X6444" t="s">
        <v>11707</v>
      </c>
      <c r="Z6444" t="s">
        <v>14807</v>
      </c>
      <c r="AA6444">
        <v>0</v>
      </c>
      <c r="AC6444">
        <v>0</v>
      </c>
      <c r="AD6444" s="7" t="s">
        <v>52</v>
      </c>
      <c r="AE6444" s="7" t="s">
        <v>52</v>
      </c>
      <c r="AF6444" s="7" t="s">
        <v>52</v>
      </c>
      <c r="AG6444">
        <v>15</v>
      </c>
    </row>
    <row r="6445" spans="1:33" x14ac:dyDescent="0.15">
      <c r="A6445" t="s">
        <v>14500</v>
      </c>
      <c r="B6445" s="6" t="s">
        <v>34</v>
      </c>
      <c r="C6445" t="s">
        <v>14732</v>
      </c>
      <c r="D6445" t="s">
        <v>36</v>
      </c>
      <c r="E6445" t="s">
        <v>37</v>
      </c>
      <c r="F6445" t="s">
        <v>14808</v>
      </c>
      <c r="I6445" t="s">
        <v>190</v>
      </c>
      <c r="K6445" t="s">
        <v>40</v>
      </c>
      <c r="L6445" t="s">
        <v>41</v>
      </c>
      <c r="N6445" t="s">
        <v>42</v>
      </c>
      <c r="O6445" t="s">
        <v>11703</v>
      </c>
      <c r="P6445" t="s">
        <v>105</v>
      </c>
      <c r="Q6445" t="s">
        <v>58</v>
      </c>
      <c r="R6445" t="s">
        <v>45</v>
      </c>
      <c r="S6445" t="s">
        <v>46</v>
      </c>
      <c r="T6445" t="s">
        <v>11703</v>
      </c>
      <c r="U6445" t="s">
        <v>11705</v>
      </c>
      <c r="V6445" t="s">
        <v>76</v>
      </c>
      <c r="W6445" t="s">
        <v>528</v>
      </c>
      <c r="X6445" t="s">
        <v>11707</v>
      </c>
      <c r="Z6445" t="s">
        <v>14809</v>
      </c>
      <c r="AA6445">
        <v>0</v>
      </c>
      <c r="AC6445">
        <v>0</v>
      </c>
      <c r="AD6445" s="7" t="s">
        <v>52</v>
      </c>
      <c r="AE6445" s="7" t="s">
        <v>52</v>
      </c>
      <c r="AF6445" s="7" t="s">
        <v>52</v>
      </c>
      <c r="AG6445">
        <v>19</v>
      </c>
    </row>
    <row r="6446" spans="1:33" x14ac:dyDescent="0.15">
      <c r="A6446" t="s">
        <v>12432</v>
      </c>
      <c r="B6446" s="6" t="s">
        <v>34</v>
      </c>
      <c r="C6446" t="s">
        <v>14705</v>
      </c>
      <c r="D6446" t="s">
        <v>36</v>
      </c>
      <c r="E6446" t="s">
        <v>37</v>
      </c>
      <c r="F6446" t="s">
        <v>14810</v>
      </c>
      <c r="I6446" t="s">
        <v>190</v>
      </c>
      <c r="K6446" t="s">
        <v>40</v>
      </c>
      <c r="L6446" t="s">
        <v>41</v>
      </c>
      <c r="N6446" t="s">
        <v>14707</v>
      </c>
      <c r="O6446" t="s">
        <v>11703</v>
      </c>
      <c r="P6446" t="s">
        <v>105</v>
      </c>
      <c r="Q6446" t="s">
        <v>58</v>
      </c>
      <c r="R6446" t="s">
        <v>45</v>
      </c>
      <c r="S6446" t="s">
        <v>46</v>
      </c>
      <c r="T6446" t="s">
        <v>11703</v>
      </c>
      <c r="U6446" t="s">
        <v>11705</v>
      </c>
      <c r="V6446" t="s">
        <v>48</v>
      </c>
      <c r="W6446" t="s">
        <v>7493</v>
      </c>
      <c r="X6446" t="s">
        <v>11707</v>
      </c>
      <c r="Z6446" t="s">
        <v>14811</v>
      </c>
      <c r="AA6446">
        <v>0</v>
      </c>
      <c r="AC6446">
        <v>0</v>
      </c>
      <c r="AD6446" s="7" t="s">
        <v>52</v>
      </c>
      <c r="AE6446" s="7" t="s">
        <v>52</v>
      </c>
      <c r="AF6446" s="7" t="s">
        <v>52</v>
      </c>
      <c r="AG6446">
        <v>14</v>
      </c>
    </row>
    <row r="6447" spans="1:33" x14ac:dyDescent="0.15">
      <c r="A6447" t="s">
        <v>14728</v>
      </c>
      <c r="B6447" s="6" t="s">
        <v>34</v>
      </c>
      <c r="C6447" t="s">
        <v>14729</v>
      </c>
      <c r="D6447" t="s">
        <v>36</v>
      </c>
      <c r="E6447" t="s">
        <v>37</v>
      </c>
      <c r="F6447" t="s">
        <v>14812</v>
      </c>
      <c r="I6447" t="s">
        <v>12787</v>
      </c>
      <c r="K6447" t="s">
        <v>40</v>
      </c>
      <c r="L6447" t="s">
        <v>41</v>
      </c>
      <c r="N6447" t="s">
        <v>42</v>
      </c>
      <c r="O6447" t="s">
        <v>11703</v>
      </c>
      <c r="P6447" t="s">
        <v>105</v>
      </c>
      <c r="Q6447" t="s">
        <v>167</v>
      </c>
      <c r="R6447" t="s">
        <v>45</v>
      </c>
      <c r="S6447" t="s">
        <v>46</v>
      </c>
      <c r="T6447" t="s">
        <v>11703</v>
      </c>
      <c r="U6447" t="s">
        <v>11705</v>
      </c>
      <c r="V6447" t="s">
        <v>59</v>
      </c>
      <c r="W6447" t="s">
        <v>7784</v>
      </c>
      <c r="X6447" t="s">
        <v>11707</v>
      </c>
      <c r="Z6447" t="s">
        <v>14813</v>
      </c>
      <c r="AA6447">
        <v>0</v>
      </c>
      <c r="AC6447">
        <v>0</v>
      </c>
      <c r="AD6447" s="7" t="s">
        <v>52</v>
      </c>
      <c r="AE6447" s="7" t="s">
        <v>52</v>
      </c>
      <c r="AF6447" s="7" t="s">
        <v>52</v>
      </c>
      <c r="AG6447">
        <v>19</v>
      </c>
    </row>
    <row r="6448" spans="1:33" x14ac:dyDescent="0.15">
      <c r="A6448" t="s">
        <v>14640</v>
      </c>
      <c r="B6448" s="6" t="s">
        <v>34</v>
      </c>
      <c r="C6448" t="s">
        <v>14641</v>
      </c>
      <c r="D6448" t="s">
        <v>36</v>
      </c>
      <c r="E6448" t="s">
        <v>37</v>
      </c>
      <c r="F6448" t="s">
        <v>14814</v>
      </c>
      <c r="I6448" t="s">
        <v>12787</v>
      </c>
      <c r="K6448" t="s">
        <v>40</v>
      </c>
      <c r="L6448" t="s">
        <v>41</v>
      </c>
      <c r="N6448" t="s">
        <v>42</v>
      </c>
      <c r="O6448" t="s">
        <v>11703</v>
      </c>
      <c r="P6448" t="s">
        <v>105</v>
      </c>
      <c r="Q6448" t="s">
        <v>167</v>
      </c>
      <c r="R6448" t="s">
        <v>45</v>
      </c>
      <c r="S6448" t="s">
        <v>46</v>
      </c>
      <c r="T6448" t="s">
        <v>11703</v>
      </c>
      <c r="U6448" t="s">
        <v>11705</v>
      </c>
      <c r="V6448" t="s">
        <v>68</v>
      </c>
      <c r="W6448" t="s">
        <v>938</v>
      </c>
      <c r="X6448" t="s">
        <v>11707</v>
      </c>
      <c r="Z6448" t="s">
        <v>14815</v>
      </c>
      <c r="AA6448">
        <v>0</v>
      </c>
      <c r="AC6448">
        <v>0</v>
      </c>
      <c r="AD6448" s="7" t="s">
        <v>52</v>
      </c>
      <c r="AE6448" s="7" t="s">
        <v>52</v>
      </c>
      <c r="AF6448" s="7" t="s">
        <v>52</v>
      </c>
      <c r="AG6448">
        <v>15</v>
      </c>
    </row>
    <row r="6449" spans="1:33" x14ac:dyDescent="0.15">
      <c r="A6449" t="s">
        <v>14739</v>
      </c>
      <c r="B6449" s="6" t="s">
        <v>34</v>
      </c>
      <c r="C6449" t="s">
        <v>14740</v>
      </c>
      <c r="D6449" t="s">
        <v>36</v>
      </c>
      <c r="E6449" t="s">
        <v>37</v>
      </c>
      <c r="F6449" t="s">
        <v>14816</v>
      </c>
      <c r="I6449" t="s">
        <v>12787</v>
      </c>
      <c r="K6449" t="s">
        <v>40</v>
      </c>
      <c r="L6449" t="s">
        <v>41</v>
      </c>
      <c r="N6449" t="s">
        <v>42</v>
      </c>
      <c r="O6449" t="s">
        <v>11703</v>
      </c>
      <c r="P6449" t="s">
        <v>105</v>
      </c>
      <c r="Q6449" t="s">
        <v>167</v>
      </c>
      <c r="R6449" t="s">
        <v>45</v>
      </c>
      <c r="S6449" t="s">
        <v>46</v>
      </c>
      <c r="T6449" t="s">
        <v>11703</v>
      </c>
      <c r="U6449" t="s">
        <v>11705</v>
      </c>
      <c r="V6449" t="s">
        <v>76</v>
      </c>
      <c r="W6449" t="s">
        <v>651</v>
      </c>
      <c r="X6449" t="s">
        <v>11707</v>
      </c>
      <c r="Z6449" t="s">
        <v>14817</v>
      </c>
      <c r="AA6449">
        <v>0</v>
      </c>
      <c r="AC6449">
        <v>0</v>
      </c>
      <c r="AD6449" s="7" t="s">
        <v>52</v>
      </c>
      <c r="AE6449" s="7" t="s">
        <v>52</v>
      </c>
      <c r="AF6449" s="7" t="s">
        <v>52</v>
      </c>
      <c r="AG6449">
        <v>19</v>
      </c>
    </row>
    <row r="6450" spans="1:33" x14ac:dyDescent="0.15">
      <c r="A6450" t="s">
        <v>12429</v>
      </c>
      <c r="B6450" s="6" t="s">
        <v>34</v>
      </c>
      <c r="C6450" t="s">
        <v>14735</v>
      </c>
      <c r="D6450" t="s">
        <v>36</v>
      </c>
      <c r="E6450" t="s">
        <v>37</v>
      </c>
      <c r="F6450" t="s">
        <v>14818</v>
      </c>
      <c r="I6450" t="s">
        <v>190</v>
      </c>
      <c r="K6450" t="s">
        <v>40</v>
      </c>
      <c r="L6450" t="s">
        <v>41</v>
      </c>
      <c r="N6450" t="s">
        <v>14737</v>
      </c>
      <c r="O6450" t="s">
        <v>11703</v>
      </c>
      <c r="P6450" t="s">
        <v>105</v>
      </c>
      <c r="Q6450" t="s">
        <v>58</v>
      </c>
      <c r="R6450" t="s">
        <v>45</v>
      </c>
      <c r="S6450" t="s">
        <v>46</v>
      </c>
      <c r="T6450" t="s">
        <v>11703</v>
      </c>
      <c r="U6450" t="s">
        <v>11705</v>
      </c>
      <c r="V6450" t="s">
        <v>48</v>
      </c>
      <c r="W6450" t="s">
        <v>7493</v>
      </c>
      <c r="X6450" t="s">
        <v>11707</v>
      </c>
      <c r="Z6450" t="s">
        <v>14819</v>
      </c>
      <c r="AA6450">
        <v>0</v>
      </c>
      <c r="AC6450">
        <v>0</v>
      </c>
      <c r="AD6450" s="7" t="s">
        <v>52</v>
      </c>
      <c r="AE6450" s="7" t="s">
        <v>52</v>
      </c>
      <c r="AF6450" s="7" t="s">
        <v>52</v>
      </c>
      <c r="AG6450">
        <v>14</v>
      </c>
    </row>
    <row r="6451" spans="1:33" x14ac:dyDescent="0.15">
      <c r="A6451" t="s">
        <v>12429</v>
      </c>
      <c r="B6451" s="6" t="s">
        <v>34</v>
      </c>
      <c r="C6451" t="s">
        <v>14735</v>
      </c>
      <c r="D6451" t="s">
        <v>36</v>
      </c>
      <c r="E6451" t="s">
        <v>37</v>
      </c>
      <c r="F6451" t="s">
        <v>14820</v>
      </c>
      <c r="I6451" t="s">
        <v>190</v>
      </c>
      <c r="K6451" t="s">
        <v>40</v>
      </c>
      <c r="L6451" t="s">
        <v>41</v>
      </c>
      <c r="N6451" t="s">
        <v>14737</v>
      </c>
      <c r="O6451" t="s">
        <v>11703</v>
      </c>
      <c r="P6451" t="s">
        <v>105</v>
      </c>
      <c r="Q6451" t="s">
        <v>58</v>
      </c>
      <c r="R6451" t="s">
        <v>45</v>
      </c>
      <c r="S6451" t="s">
        <v>46</v>
      </c>
      <c r="T6451" t="s">
        <v>11703</v>
      </c>
      <c r="U6451" t="s">
        <v>11705</v>
      </c>
      <c r="V6451" t="s">
        <v>68</v>
      </c>
      <c r="W6451" t="s">
        <v>7493</v>
      </c>
      <c r="X6451" t="s">
        <v>11707</v>
      </c>
      <c r="Z6451" t="s">
        <v>14821</v>
      </c>
      <c r="AA6451">
        <v>0</v>
      </c>
      <c r="AC6451">
        <v>0</v>
      </c>
      <c r="AD6451" s="7" t="s">
        <v>52</v>
      </c>
      <c r="AE6451" s="7" t="s">
        <v>52</v>
      </c>
      <c r="AF6451" s="7" t="s">
        <v>52</v>
      </c>
      <c r="AG6451">
        <v>15</v>
      </c>
    </row>
    <row r="6452" spans="1:33" x14ac:dyDescent="0.15">
      <c r="A6452" t="s">
        <v>13813</v>
      </c>
      <c r="B6452" s="6" t="s">
        <v>34</v>
      </c>
      <c r="C6452" t="s">
        <v>14749</v>
      </c>
      <c r="D6452" t="s">
        <v>36</v>
      </c>
      <c r="E6452" t="s">
        <v>37</v>
      </c>
      <c r="F6452" t="s">
        <v>14822</v>
      </c>
      <c r="I6452" t="s">
        <v>190</v>
      </c>
      <c r="K6452" t="s">
        <v>40</v>
      </c>
      <c r="L6452" t="s">
        <v>41</v>
      </c>
      <c r="N6452" t="s">
        <v>13814</v>
      </c>
      <c r="O6452" t="s">
        <v>11703</v>
      </c>
      <c r="P6452" t="s">
        <v>539</v>
      </c>
      <c r="Q6452" t="s">
        <v>58</v>
      </c>
      <c r="R6452" t="s">
        <v>45</v>
      </c>
      <c r="S6452" t="s">
        <v>46</v>
      </c>
      <c r="T6452" t="s">
        <v>11703</v>
      </c>
      <c r="U6452" t="s">
        <v>11705</v>
      </c>
      <c r="V6452" t="s">
        <v>48</v>
      </c>
      <c r="W6452" t="s">
        <v>4260</v>
      </c>
      <c r="X6452" t="s">
        <v>11707</v>
      </c>
      <c r="Z6452" t="s">
        <v>14823</v>
      </c>
      <c r="AA6452">
        <v>0</v>
      </c>
      <c r="AC6452">
        <v>0</v>
      </c>
      <c r="AD6452" s="7" t="s">
        <v>52</v>
      </c>
      <c r="AE6452" s="7" t="s">
        <v>52</v>
      </c>
      <c r="AF6452" s="7" t="s">
        <v>52</v>
      </c>
      <c r="AG6452">
        <v>14</v>
      </c>
    </row>
    <row r="6453" spans="1:33" x14ac:dyDescent="0.15">
      <c r="A6453" t="s">
        <v>13813</v>
      </c>
      <c r="B6453" s="6" t="s">
        <v>34</v>
      </c>
      <c r="C6453" t="s">
        <v>14749</v>
      </c>
      <c r="D6453" t="s">
        <v>36</v>
      </c>
      <c r="E6453" t="s">
        <v>37</v>
      </c>
      <c r="F6453" t="s">
        <v>14824</v>
      </c>
      <c r="I6453" t="s">
        <v>190</v>
      </c>
      <c r="K6453" t="s">
        <v>40</v>
      </c>
      <c r="L6453" t="s">
        <v>41</v>
      </c>
      <c r="N6453" t="s">
        <v>13814</v>
      </c>
      <c r="O6453" t="s">
        <v>11703</v>
      </c>
      <c r="P6453" t="s">
        <v>539</v>
      </c>
      <c r="Q6453" t="s">
        <v>58</v>
      </c>
      <c r="R6453" t="s">
        <v>45</v>
      </c>
      <c r="S6453" t="s">
        <v>46</v>
      </c>
      <c r="T6453" t="s">
        <v>11703</v>
      </c>
      <c r="U6453" t="s">
        <v>11705</v>
      </c>
      <c r="V6453" t="s">
        <v>48</v>
      </c>
      <c r="W6453" t="s">
        <v>4260</v>
      </c>
      <c r="X6453" t="s">
        <v>11707</v>
      </c>
      <c r="Z6453" t="s">
        <v>14825</v>
      </c>
      <c r="AA6453">
        <v>0</v>
      </c>
      <c r="AC6453">
        <v>0</v>
      </c>
      <c r="AD6453" s="7" t="s">
        <v>52</v>
      </c>
      <c r="AE6453" s="7" t="s">
        <v>52</v>
      </c>
      <c r="AF6453" s="7" t="s">
        <v>52</v>
      </c>
      <c r="AG6453">
        <v>14</v>
      </c>
    </row>
    <row r="6454" spans="1:33" x14ac:dyDescent="0.15">
      <c r="A6454" t="s">
        <v>14709</v>
      </c>
      <c r="B6454" s="6" t="s">
        <v>34</v>
      </c>
      <c r="C6454" t="s">
        <v>14710</v>
      </c>
      <c r="D6454" t="s">
        <v>36</v>
      </c>
      <c r="E6454" t="s">
        <v>37</v>
      </c>
      <c r="F6454" t="s">
        <v>14826</v>
      </c>
      <c r="I6454" t="s">
        <v>12787</v>
      </c>
      <c r="K6454" t="s">
        <v>40</v>
      </c>
      <c r="L6454" t="s">
        <v>41</v>
      </c>
      <c r="N6454" t="s">
        <v>14712</v>
      </c>
      <c r="O6454" t="s">
        <v>11703</v>
      </c>
      <c r="P6454" t="s">
        <v>105</v>
      </c>
      <c r="Q6454" t="s">
        <v>58</v>
      </c>
      <c r="R6454" t="s">
        <v>45</v>
      </c>
      <c r="S6454" t="s">
        <v>46</v>
      </c>
      <c r="T6454" t="s">
        <v>11703</v>
      </c>
      <c r="U6454" t="s">
        <v>11705</v>
      </c>
      <c r="V6454" t="s">
        <v>48</v>
      </c>
      <c r="W6454" t="s">
        <v>7493</v>
      </c>
      <c r="X6454" t="s">
        <v>11707</v>
      </c>
      <c r="Z6454" t="s">
        <v>14827</v>
      </c>
      <c r="AA6454">
        <v>0</v>
      </c>
      <c r="AC6454">
        <v>0</v>
      </c>
      <c r="AD6454" s="7" t="s">
        <v>52</v>
      </c>
      <c r="AE6454" s="7" t="s">
        <v>52</v>
      </c>
      <c r="AF6454" s="7" t="s">
        <v>52</v>
      </c>
      <c r="AG6454">
        <v>14</v>
      </c>
    </row>
    <row r="6455" spans="1:33" x14ac:dyDescent="0.15">
      <c r="A6455" t="s">
        <v>14709</v>
      </c>
      <c r="B6455" s="6" t="s">
        <v>34</v>
      </c>
      <c r="C6455" t="s">
        <v>14710</v>
      </c>
      <c r="D6455" t="s">
        <v>36</v>
      </c>
      <c r="E6455" t="s">
        <v>37</v>
      </c>
      <c r="F6455" t="s">
        <v>14828</v>
      </c>
      <c r="I6455" t="s">
        <v>12787</v>
      </c>
      <c r="K6455" t="s">
        <v>40</v>
      </c>
      <c r="L6455" t="s">
        <v>41</v>
      </c>
      <c r="N6455" t="s">
        <v>14712</v>
      </c>
      <c r="O6455" t="s">
        <v>11703</v>
      </c>
      <c r="P6455" t="s">
        <v>105</v>
      </c>
      <c r="Q6455" t="s">
        <v>58</v>
      </c>
      <c r="R6455" t="s">
        <v>45</v>
      </c>
      <c r="S6455" t="s">
        <v>46</v>
      </c>
      <c r="T6455" t="s">
        <v>11703</v>
      </c>
      <c r="U6455" t="s">
        <v>11705</v>
      </c>
      <c r="V6455" t="s">
        <v>48</v>
      </c>
      <c r="W6455" t="s">
        <v>7493</v>
      </c>
      <c r="X6455" t="s">
        <v>11707</v>
      </c>
      <c r="Z6455" t="s">
        <v>14829</v>
      </c>
      <c r="AA6455">
        <v>0</v>
      </c>
      <c r="AC6455">
        <v>0</v>
      </c>
      <c r="AD6455" s="7" t="s">
        <v>52</v>
      </c>
      <c r="AE6455" s="7" t="s">
        <v>52</v>
      </c>
      <c r="AF6455" s="7" t="s">
        <v>52</v>
      </c>
      <c r="AG6455">
        <v>14</v>
      </c>
    </row>
    <row r="6456" spans="1:33" x14ac:dyDescent="0.15">
      <c r="A6456" t="s">
        <v>14728</v>
      </c>
      <c r="B6456" s="6" t="s">
        <v>34</v>
      </c>
      <c r="C6456" t="s">
        <v>14729</v>
      </c>
      <c r="D6456" t="s">
        <v>36</v>
      </c>
      <c r="E6456" t="s">
        <v>37</v>
      </c>
      <c r="F6456" t="s">
        <v>14830</v>
      </c>
      <c r="I6456" t="s">
        <v>12787</v>
      </c>
      <c r="K6456" t="s">
        <v>40</v>
      </c>
      <c r="L6456" t="s">
        <v>41</v>
      </c>
      <c r="N6456" t="s">
        <v>42</v>
      </c>
      <c r="O6456" t="s">
        <v>11703</v>
      </c>
      <c r="P6456" t="s">
        <v>105</v>
      </c>
      <c r="Q6456" t="s">
        <v>167</v>
      </c>
      <c r="R6456" t="s">
        <v>45</v>
      </c>
      <c r="S6456" t="s">
        <v>46</v>
      </c>
      <c r="T6456" t="s">
        <v>11703</v>
      </c>
      <c r="U6456" t="s">
        <v>11705</v>
      </c>
      <c r="V6456" t="s">
        <v>48</v>
      </c>
      <c r="W6456" t="s">
        <v>7784</v>
      </c>
      <c r="X6456" t="s">
        <v>11707</v>
      </c>
      <c r="Z6456" t="s">
        <v>14831</v>
      </c>
      <c r="AA6456">
        <v>0</v>
      </c>
      <c r="AC6456">
        <v>0</v>
      </c>
      <c r="AD6456" s="7" t="s">
        <v>52</v>
      </c>
      <c r="AE6456" s="7" t="s">
        <v>52</v>
      </c>
      <c r="AF6456" s="7" t="s">
        <v>52</v>
      </c>
      <c r="AG6456">
        <v>14</v>
      </c>
    </row>
    <row r="6457" spans="1:33" x14ac:dyDescent="0.15">
      <c r="A6457" t="s">
        <v>14728</v>
      </c>
      <c r="B6457" s="6" t="s">
        <v>34</v>
      </c>
      <c r="C6457" t="s">
        <v>14729</v>
      </c>
      <c r="D6457" t="s">
        <v>36</v>
      </c>
      <c r="E6457" t="s">
        <v>37</v>
      </c>
      <c r="F6457" t="s">
        <v>14832</v>
      </c>
      <c r="I6457" t="s">
        <v>12787</v>
      </c>
      <c r="K6457" t="s">
        <v>40</v>
      </c>
      <c r="L6457" t="s">
        <v>41</v>
      </c>
      <c r="N6457" t="s">
        <v>42</v>
      </c>
      <c r="O6457" t="s">
        <v>11703</v>
      </c>
      <c r="P6457" t="s">
        <v>105</v>
      </c>
      <c r="Q6457" t="s">
        <v>167</v>
      </c>
      <c r="R6457" t="s">
        <v>45</v>
      </c>
      <c r="S6457" t="s">
        <v>46</v>
      </c>
      <c r="T6457" t="s">
        <v>11703</v>
      </c>
      <c r="U6457" t="s">
        <v>11705</v>
      </c>
      <c r="V6457" t="s">
        <v>48</v>
      </c>
      <c r="W6457" t="s">
        <v>7784</v>
      </c>
      <c r="X6457" t="s">
        <v>11707</v>
      </c>
      <c r="Z6457" t="s">
        <v>14833</v>
      </c>
      <c r="AA6457">
        <v>0</v>
      </c>
      <c r="AC6457">
        <v>0</v>
      </c>
      <c r="AD6457" s="7" t="s">
        <v>52</v>
      </c>
      <c r="AE6457" s="7" t="s">
        <v>52</v>
      </c>
      <c r="AF6457" s="7" t="s">
        <v>52</v>
      </c>
      <c r="AG6457">
        <v>14</v>
      </c>
    </row>
    <row r="6458" spans="1:33" x14ac:dyDescent="0.15">
      <c r="A6458" t="s">
        <v>14509</v>
      </c>
      <c r="B6458" s="6" t="s">
        <v>34</v>
      </c>
      <c r="C6458" t="s">
        <v>14778</v>
      </c>
      <c r="D6458" t="s">
        <v>36</v>
      </c>
      <c r="E6458" t="s">
        <v>37</v>
      </c>
      <c r="F6458" t="s">
        <v>14834</v>
      </c>
      <c r="I6458" t="s">
        <v>190</v>
      </c>
      <c r="K6458" t="s">
        <v>40</v>
      </c>
      <c r="L6458" t="s">
        <v>41</v>
      </c>
      <c r="N6458" t="s">
        <v>42</v>
      </c>
      <c r="O6458" t="s">
        <v>11703</v>
      </c>
      <c r="P6458" t="s">
        <v>105</v>
      </c>
      <c r="Q6458" t="s">
        <v>167</v>
      </c>
      <c r="R6458" t="s">
        <v>45</v>
      </c>
      <c r="S6458" t="s">
        <v>46</v>
      </c>
      <c r="T6458" t="s">
        <v>11703</v>
      </c>
      <c r="U6458" t="s">
        <v>11705</v>
      </c>
      <c r="V6458" t="s">
        <v>48</v>
      </c>
      <c r="W6458" t="s">
        <v>9617</v>
      </c>
      <c r="X6458" t="s">
        <v>11707</v>
      </c>
      <c r="Z6458" t="s">
        <v>14835</v>
      </c>
      <c r="AA6458">
        <v>0</v>
      </c>
      <c r="AC6458">
        <v>0</v>
      </c>
      <c r="AD6458" s="7" t="s">
        <v>52</v>
      </c>
      <c r="AE6458" s="7" t="s">
        <v>52</v>
      </c>
      <c r="AF6458" s="7" t="s">
        <v>52</v>
      </c>
      <c r="AG6458">
        <v>14</v>
      </c>
    </row>
    <row r="6459" spans="1:33" x14ac:dyDescent="0.15">
      <c r="A6459" t="s">
        <v>13970</v>
      </c>
      <c r="B6459" s="6" t="s">
        <v>129</v>
      </c>
      <c r="C6459" t="s">
        <v>14523</v>
      </c>
      <c r="D6459" t="s">
        <v>36</v>
      </c>
      <c r="E6459" t="s">
        <v>37</v>
      </c>
      <c r="F6459" t="s">
        <v>14790</v>
      </c>
      <c r="I6459" t="s">
        <v>190</v>
      </c>
      <c r="K6459" t="s">
        <v>40</v>
      </c>
      <c r="L6459" t="s">
        <v>41</v>
      </c>
      <c r="N6459" t="s">
        <v>42</v>
      </c>
      <c r="O6459" t="s">
        <v>11703</v>
      </c>
      <c r="P6459" t="s">
        <v>105</v>
      </c>
      <c r="Q6459" t="s">
        <v>167</v>
      </c>
      <c r="R6459" t="s">
        <v>45</v>
      </c>
      <c r="S6459" t="s">
        <v>46</v>
      </c>
      <c r="T6459" t="s">
        <v>11703</v>
      </c>
      <c r="U6459" t="s">
        <v>11705</v>
      </c>
      <c r="V6459" t="s">
        <v>48</v>
      </c>
      <c r="W6459" t="s">
        <v>7493</v>
      </c>
      <c r="X6459" t="s">
        <v>11707</v>
      </c>
      <c r="Z6459" t="s">
        <v>14791</v>
      </c>
      <c r="AA6459">
        <v>0</v>
      </c>
      <c r="AC6459">
        <v>0</v>
      </c>
      <c r="AD6459" s="7" t="s">
        <v>52</v>
      </c>
      <c r="AE6459" s="7" t="s">
        <v>52</v>
      </c>
      <c r="AF6459" s="7" t="s">
        <v>52</v>
      </c>
      <c r="AG6459">
        <v>14</v>
      </c>
    </row>
    <row r="6460" spans="1:33" x14ac:dyDescent="0.15">
      <c r="A6460" t="s">
        <v>14640</v>
      </c>
      <c r="B6460" s="6" t="s">
        <v>34</v>
      </c>
      <c r="C6460" t="s">
        <v>14641</v>
      </c>
      <c r="D6460" t="s">
        <v>36</v>
      </c>
      <c r="E6460" t="s">
        <v>37</v>
      </c>
      <c r="F6460" t="s">
        <v>14836</v>
      </c>
      <c r="I6460" t="s">
        <v>12787</v>
      </c>
      <c r="K6460" t="s">
        <v>40</v>
      </c>
      <c r="L6460" t="s">
        <v>41</v>
      </c>
      <c r="N6460" t="s">
        <v>42</v>
      </c>
      <c r="O6460" t="s">
        <v>11703</v>
      </c>
      <c r="P6460" t="s">
        <v>105</v>
      </c>
      <c r="Q6460" t="s">
        <v>167</v>
      </c>
      <c r="R6460" t="s">
        <v>45</v>
      </c>
      <c r="S6460" t="s">
        <v>46</v>
      </c>
      <c r="T6460" t="s">
        <v>11703</v>
      </c>
      <c r="U6460" t="s">
        <v>11705</v>
      </c>
      <c r="V6460" t="s">
        <v>48</v>
      </c>
      <c r="W6460" t="s">
        <v>938</v>
      </c>
      <c r="X6460" t="s">
        <v>11707</v>
      </c>
      <c r="Z6460" t="s">
        <v>14837</v>
      </c>
      <c r="AA6460">
        <v>0</v>
      </c>
      <c r="AC6460">
        <v>0</v>
      </c>
      <c r="AD6460" s="7" t="s">
        <v>52</v>
      </c>
      <c r="AE6460" s="7" t="s">
        <v>52</v>
      </c>
      <c r="AF6460" s="7" t="s">
        <v>52</v>
      </c>
      <c r="AG6460">
        <v>14</v>
      </c>
    </row>
    <row r="6461" spans="1:33" x14ac:dyDescent="0.15">
      <c r="A6461" t="s">
        <v>14640</v>
      </c>
      <c r="B6461" s="6" t="s">
        <v>34</v>
      </c>
      <c r="C6461" t="s">
        <v>14641</v>
      </c>
      <c r="D6461" t="s">
        <v>36</v>
      </c>
      <c r="E6461" t="s">
        <v>37</v>
      </c>
      <c r="F6461" t="s">
        <v>14838</v>
      </c>
      <c r="I6461" t="s">
        <v>12787</v>
      </c>
      <c r="K6461" t="s">
        <v>40</v>
      </c>
      <c r="L6461" t="s">
        <v>41</v>
      </c>
      <c r="N6461" t="s">
        <v>42</v>
      </c>
      <c r="O6461" t="s">
        <v>11703</v>
      </c>
      <c r="P6461" t="s">
        <v>105</v>
      </c>
      <c r="Q6461" t="s">
        <v>167</v>
      </c>
      <c r="R6461" t="s">
        <v>45</v>
      </c>
      <c r="S6461" t="s">
        <v>46</v>
      </c>
      <c r="T6461" t="s">
        <v>11703</v>
      </c>
      <c r="U6461" t="s">
        <v>11705</v>
      </c>
      <c r="V6461" t="s">
        <v>48</v>
      </c>
      <c r="W6461" t="s">
        <v>938</v>
      </c>
      <c r="X6461" t="s">
        <v>11707</v>
      </c>
      <c r="Z6461" t="s">
        <v>14839</v>
      </c>
      <c r="AA6461">
        <v>0</v>
      </c>
      <c r="AC6461">
        <v>0</v>
      </c>
      <c r="AD6461" s="7" t="s">
        <v>52</v>
      </c>
      <c r="AE6461" s="7" t="s">
        <v>52</v>
      </c>
      <c r="AF6461" s="7" t="s">
        <v>52</v>
      </c>
      <c r="AG6461">
        <v>14</v>
      </c>
    </row>
    <row r="6462" spans="1:33" x14ac:dyDescent="0.15">
      <c r="A6462" t="s">
        <v>13970</v>
      </c>
      <c r="B6462" s="6" t="s">
        <v>129</v>
      </c>
      <c r="C6462" t="s">
        <v>14523</v>
      </c>
      <c r="D6462" t="s">
        <v>36</v>
      </c>
      <c r="E6462" t="s">
        <v>37</v>
      </c>
      <c r="F6462" t="s">
        <v>14840</v>
      </c>
      <c r="I6462" t="s">
        <v>190</v>
      </c>
      <c r="K6462" t="s">
        <v>40</v>
      </c>
      <c r="L6462" t="s">
        <v>41</v>
      </c>
      <c r="N6462" t="s">
        <v>42</v>
      </c>
      <c r="O6462" t="s">
        <v>11703</v>
      </c>
      <c r="P6462" t="s">
        <v>105</v>
      </c>
      <c r="Q6462" t="s">
        <v>167</v>
      </c>
      <c r="R6462" t="s">
        <v>45</v>
      </c>
      <c r="S6462" t="s">
        <v>46</v>
      </c>
      <c r="T6462" t="s">
        <v>11703</v>
      </c>
      <c r="U6462" t="s">
        <v>11705</v>
      </c>
      <c r="V6462" t="s">
        <v>48</v>
      </c>
      <c r="W6462" t="s">
        <v>7493</v>
      </c>
      <c r="X6462" t="s">
        <v>11707</v>
      </c>
      <c r="Z6462" t="s">
        <v>14841</v>
      </c>
      <c r="AA6462">
        <v>0</v>
      </c>
      <c r="AC6462">
        <v>0</v>
      </c>
      <c r="AD6462" s="7" t="s">
        <v>52</v>
      </c>
      <c r="AE6462" s="7" t="s">
        <v>52</v>
      </c>
      <c r="AF6462" s="7" t="s">
        <v>52</v>
      </c>
      <c r="AG6462">
        <v>14</v>
      </c>
    </row>
    <row r="6463" spans="1:33" x14ac:dyDescent="0.15">
      <c r="A6463" t="s">
        <v>14792</v>
      </c>
      <c r="B6463" s="6" t="s">
        <v>34</v>
      </c>
      <c r="C6463" t="s">
        <v>14793</v>
      </c>
      <c r="D6463" t="s">
        <v>36</v>
      </c>
      <c r="E6463" t="s">
        <v>37</v>
      </c>
      <c r="F6463" t="s">
        <v>14842</v>
      </c>
      <c r="I6463" t="s">
        <v>12787</v>
      </c>
      <c r="K6463" t="s">
        <v>40</v>
      </c>
      <c r="L6463" t="s">
        <v>41</v>
      </c>
      <c r="N6463" t="s">
        <v>42</v>
      </c>
      <c r="O6463" t="s">
        <v>11703</v>
      </c>
      <c r="P6463" t="s">
        <v>105</v>
      </c>
      <c r="Q6463" t="s">
        <v>58</v>
      </c>
      <c r="R6463" t="s">
        <v>45</v>
      </c>
      <c r="S6463" t="s">
        <v>46</v>
      </c>
      <c r="T6463" t="s">
        <v>11703</v>
      </c>
      <c r="U6463" t="s">
        <v>11705</v>
      </c>
      <c r="V6463" t="s">
        <v>48</v>
      </c>
      <c r="W6463" t="s">
        <v>651</v>
      </c>
      <c r="X6463" t="s">
        <v>11707</v>
      </c>
      <c r="Z6463" t="s">
        <v>14843</v>
      </c>
      <c r="AA6463">
        <v>0</v>
      </c>
      <c r="AC6463">
        <v>0</v>
      </c>
      <c r="AD6463" s="7" t="s">
        <v>52</v>
      </c>
      <c r="AE6463" s="7" t="s">
        <v>52</v>
      </c>
      <c r="AF6463" s="7" t="s">
        <v>52</v>
      </c>
      <c r="AG6463">
        <v>14</v>
      </c>
    </row>
    <row r="6464" spans="1:33" x14ac:dyDescent="0.15">
      <c r="A6464" t="s">
        <v>14792</v>
      </c>
      <c r="B6464" s="6" t="s">
        <v>34</v>
      </c>
      <c r="C6464" t="s">
        <v>14793</v>
      </c>
      <c r="D6464" t="s">
        <v>36</v>
      </c>
      <c r="E6464" t="s">
        <v>37</v>
      </c>
      <c r="F6464" t="s">
        <v>14844</v>
      </c>
      <c r="I6464" t="s">
        <v>12787</v>
      </c>
      <c r="K6464" t="s">
        <v>40</v>
      </c>
      <c r="L6464" t="s">
        <v>41</v>
      </c>
      <c r="N6464" t="s">
        <v>42</v>
      </c>
      <c r="O6464" t="s">
        <v>11703</v>
      </c>
      <c r="P6464" t="s">
        <v>105</v>
      </c>
      <c r="Q6464" t="s">
        <v>58</v>
      </c>
      <c r="R6464" t="s">
        <v>45</v>
      </c>
      <c r="S6464" t="s">
        <v>46</v>
      </c>
      <c r="T6464" t="s">
        <v>11703</v>
      </c>
      <c r="U6464" t="s">
        <v>11705</v>
      </c>
      <c r="V6464" t="s">
        <v>48</v>
      </c>
      <c r="W6464" t="s">
        <v>651</v>
      </c>
      <c r="X6464" t="s">
        <v>11707</v>
      </c>
      <c r="Z6464" t="s">
        <v>14845</v>
      </c>
      <c r="AA6464">
        <v>0</v>
      </c>
      <c r="AC6464">
        <v>0</v>
      </c>
      <c r="AD6464" s="7" t="s">
        <v>52</v>
      </c>
      <c r="AE6464" s="7" t="s">
        <v>52</v>
      </c>
      <c r="AF6464" s="7" t="s">
        <v>52</v>
      </c>
      <c r="AG6464">
        <v>14</v>
      </c>
    </row>
    <row r="6465" spans="1:33" x14ac:dyDescent="0.15">
      <c r="A6465" t="s">
        <v>14219</v>
      </c>
      <c r="B6465" s="6" t="s">
        <v>129</v>
      </c>
      <c r="C6465" t="s">
        <v>14220</v>
      </c>
      <c r="D6465" t="s">
        <v>36</v>
      </c>
      <c r="E6465" t="s">
        <v>37</v>
      </c>
      <c r="F6465" t="s">
        <v>14846</v>
      </c>
      <c r="I6465" t="s">
        <v>190</v>
      </c>
      <c r="K6465" t="s">
        <v>40</v>
      </c>
      <c r="L6465" t="s">
        <v>41</v>
      </c>
      <c r="N6465" t="s">
        <v>42</v>
      </c>
      <c r="O6465" t="s">
        <v>11703</v>
      </c>
      <c r="P6465" t="s">
        <v>67</v>
      </c>
      <c r="Q6465" t="s">
        <v>58</v>
      </c>
      <c r="R6465" t="s">
        <v>45</v>
      </c>
      <c r="S6465" t="s">
        <v>46</v>
      </c>
      <c r="T6465" t="s">
        <v>11703</v>
      </c>
      <c r="U6465" t="s">
        <v>11705</v>
      </c>
      <c r="V6465" t="s">
        <v>48</v>
      </c>
      <c r="W6465" t="s">
        <v>3121</v>
      </c>
      <c r="X6465" t="s">
        <v>11707</v>
      </c>
      <c r="Z6465" t="s">
        <v>14847</v>
      </c>
      <c r="AA6465">
        <v>0</v>
      </c>
      <c r="AC6465">
        <v>0</v>
      </c>
      <c r="AD6465" s="7" t="s">
        <v>52</v>
      </c>
      <c r="AE6465" s="7" t="s">
        <v>52</v>
      </c>
      <c r="AF6465" s="7" t="s">
        <v>52</v>
      </c>
      <c r="AG6465">
        <v>14</v>
      </c>
    </row>
    <row r="6466" spans="1:33" x14ac:dyDescent="0.15">
      <c r="A6466" t="s">
        <v>14739</v>
      </c>
      <c r="B6466" s="6" t="s">
        <v>34</v>
      </c>
      <c r="C6466" t="s">
        <v>14740</v>
      </c>
      <c r="D6466" t="s">
        <v>36</v>
      </c>
      <c r="E6466" t="s">
        <v>37</v>
      </c>
      <c r="F6466" t="s">
        <v>14848</v>
      </c>
      <c r="I6466" t="s">
        <v>12787</v>
      </c>
      <c r="K6466" t="s">
        <v>40</v>
      </c>
      <c r="L6466" t="s">
        <v>41</v>
      </c>
      <c r="N6466" t="s">
        <v>42</v>
      </c>
      <c r="O6466" t="s">
        <v>11703</v>
      </c>
      <c r="P6466" t="s">
        <v>105</v>
      </c>
      <c r="Q6466" t="s">
        <v>167</v>
      </c>
      <c r="R6466" t="s">
        <v>45</v>
      </c>
      <c r="S6466" t="s">
        <v>46</v>
      </c>
      <c r="T6466" t="s">
        <v>11703</v>
      </c>
      <c r="U6466" t="s">
        <v>11705</v>
      </c>
      <c r="V6466" t="s">
        <v>59</v>
      </c>
      <c r="W6466" t="s">
        <v>651</v>
      </c>
      <c r="X6466" t="s">
        <v>11707</v>
      </c>
      <c r="Z6466" t="s">
        <v>14849</v>
      </c>
      <c r="AA6466">
        <v>0</v>
      </c>
      <c r="AC6466">
        <v>0</v>
      </c>
      <c r="AD6466" s="7" t="s">
        <v>52</v>
      </c>
      <c r="AE6466" s="7" t="s">
        <v>52</v>
      </c>
      <c r="AF6466" s="7" t="s">
        <v>52</v>
      </c>
      <c r="AG6466">
        <v>19</v>
      </c>
    </row>
    <row r="6467" spans="1:33" x14ac:dyDescent="0.15">
      <c r="A6467" t="s">
        <v>14261</v>
      </c>
      <c r="B6467" s="6" t="s">
        <v>129</v>
      </c>
      <c r="C6467" t="s">
        <v>14262</v>
      </c>
      <c r="D6467" t="s">
        <v>36</v>
      </c>
      <c r="E6467" t="s">
        <v>37</v>
      </c>
      <c r="F6467" t="s">
        <v>14850</v>
      </c>
      <c r="I6467" t="s">
        <v>190</v>
      </c>
      <c r="K6467" t="s">
        <v>40</v>
      </c>
      <c r="L6467" t="s">
        <v>41</v>
      </c>
      <c r="N6467" t="s">
        <v>42</v>
      </c>
      <c r="O6467" t="s">
        <v>11703</v>
      </c>
      <c r="P6467" t="s">
        <v>67</v>
      </c>
      <c r="Q6467" t="s">
        <v>58</v>
      </c>
      <c r="R6467" t="s">
        <v>45</v>
      </c>
      <c r="S6467" t="s">
        <v>46</v>
      </c>
      <c r="T6467" t="s">
        <v>11703</v>
      </c>
      <c r="U6467" t="s">
        <v>11705</v>
      </c>
      <c r="V6467" t="s">
        <v>68</v>
      </c>
      <c r="W6467" t="s">
        <v>3121</v>
      </c>
      <c r="X6467" t="s">
        <v>11707</v>
      </c>
      <c r="Z6467" t="s">
        <v>14851</v>
      </c>
      <c r="AA6467">
        <v>0</v>
      </c>
      <c r="AC6467">
        <v>0</v>
      </c>
      <c r="AD6467" s="7" t="s">
        <v>52</v>
      </c>
      <c r="AE6467" s="7" t="s">
        <v>52</v>
      </c>
      <c r="AF6467" s="7" t="s">
        <v>52</v>
      </c>
      <c r="AG6467">
        <v>15</v>
      </c>
    </row>
    <row r="6468" spans="1:33" x14ac:dyDescent="0.15">
      <c r="A6468" t="s">
        <v>14509</v>
      </c>
      <c r="B6468" s="6" t="s">
        <v>34</v>
      </c>
      <c r="C6468" t="s">
        <v>14778</v>
      </c>
      <c r="D6468" t="s">
        <v>36</v>
      </c>
      <c r="E6468" t="s">
        <v>37</v>
      </c>
      <c r="F6468" t="s">
        <v>14852</v>
      </c>
      <c r="I6468" t="s">
        <v>190</v>
      </c>
      <c r="K6468" t="s">
        <v>40</v>
      </c>
      <c r="L6468" t="s">
        <v>41</v>
      </c>
      <c r="N6468" t="s">
        <v>42</v>
      </c>
      <c r="O6468" t="s">
        <v>11703</v>
      </c>
      <c r="P6468" t="s">
        <v>105</v>
      </c>
      <c r="Q6468" t="s">
        <v>167</v>
      </c>
      <c r="R6468" t="s">
        <v>45</v>
      </c>
      <c r="S6468" t="s">
        <v>46</v>
      </c>
      <c r="T6468" t="s">
        <v>11703</v>
      </c>
      <c r="U6468" t="s">
        <v>11705</v>
      </c>
      <c r="V6468" t="s">
        <v>48</v>
      </c>
      <c r="W6468" t="s">
        <v>9617</v>
      </c>
      <c r="X6468" t="s">
        <v>11707</v>
      </c>
      <c r="Z6468" t="s">
        <v>14853</v>
      </c>
      <c r="AA6468">
        <v>0</v>
      </c>
      <c r="AC6468">
        <v>0</v>
      </c>
      <c r="AD6468" s="7" t="s">
        <v>52</v>
      </c>
      <c r="AE6468" s="7" t="s">
        <v>52</v>
      </c>
      <c r="AF6468" s="7" t="s">
        <v>52</v>
      </c>
      <c r="AG6468">
        <v>14</v>
      </c>
    </row>
    <row r="6469" spans="1:33" x14ac:dyDescent="0.15">
      <c r="A6469" t="s">
        <v>14219</v>
      </c>
      <c r="B6469" s="6" t="s">
        <v>129</v>
      </c>
      <c r="C6469" t="s">
        <v>14220</v>
      </c>
      <c r="D6469" t="s">
        <v>36</v>
      </c>
      <c r="E6469" t="s">
        <v>37</v>
      </c>
      <c r="F6469" t="s">
        <v>14854</v>
      </c>
      <c r="I6469" t="s">
        <v>190</v>
      </c>
      <c r="K6469" t="s">
        <v>40</v>
      </c>
      <c r="L6469" t="s">
        <v>41</v>
      </c>
      <c r="N6469" t="s">
        <v>42</v>
      </c>
      <c r="O6469" t="s">
        <v>11703</v>
      </c>
      <c r="P6469" t="s">
        <v>67</v>
      </c>
      <c r="Q6469" t="s">
        <v>58</v>
      </c>
      <c r="R6469" t="s">
        <v>45</v>
      </c>
      <c r="S6469" t="s">
        <v>46</v>
      </c>
      <c r="T6469" t="s">
        <v>11703</v>
      </c>
      <c r="U6469" t="s">
        <v>11705</v>
      </c>
      <c r="V6469" t="s">
        <v>59</v>
      </c>
      <c r="W6469" t="s">
        <v>3121</v>
      </c>
      <c r="X6469" t="s">
        <v>11707</v>
      </c>
      <c r="Z6469" t="s">
        <v>14855</v>
      </c>
      <c r="AA6469">
        <v>0</v>
      </c>
      <c r="AC6469">
        <v>0</v>
      </c>
      <c r="AD6469" s="7" t="s">
        <v>52</v>
      </c>
      <c r="AE6469" s="7" t="s">
        <v>52</v>
      </c>
      <c r="AF6469" s="7" t="s">
        <v>52</v>
      </c>
      <c r="AG6469">
        <v>19</v>
      </c>
    </row>
    <row r="6470" spans="1:33" x14ac:dyDescent="0.15">
      <c r="A6470" t="s">
        <v>14219</v>
      </c>
      <c r="B6470" s="6" t="s">
        <v>129</v>
      </c>
      <c r="C6470" t="s">
        <v>14220</v>
      </c>
      <c r="D6470" t="s">
        <v>36</v>
      </c>
      <c r="E6470" t="s">
        <v>37</v>
      </c>
      <c r="F6470" t="s">
        <v>14856</v>
      </c>
      <c r="I6470" t="s">
        <v>190</v>
      </c>
      <c r="K6470" t="s">
        <v>40</v>
      </c>
      <c r="L6470" t="s">
        <v>41</v>
      </c>
      <c r="N6470" t="s">
        <v>42</v>
      </c>
      <c r="O6470" t="s">
        <v>11703</v>
      </c>
      <c r="P6470" t="s">
        <v>67</v>
      </c>
      <c r="Q6470" t="s">
        <v>58</v>
      </c>
      <c r="R6470" t="s">
        <v>45</v>
      </c>
      <c r="S6470" t="s">
        <v>46</v>
      </c>
      <c r="T6470" t="s">
        <v>11703</v>
      </c>
      <c r="U6470" t="s">
        <v>11705</v>
      </c>
      <c r="V6470" t="s">
        <v>68</v>
      </c>
      <c r="W6470" t="s">
        <v>3121</v>
      </c>
      <c r="X6470" t="s">
        <v>11707</v>
      </c>
      <c r="Z6470" t="s">
        <v>14857</v>
      </c>
      <c r="AA6470">
        <v>0</v>
      </c>
      <c r="AC6470">
        <v>0</v>
      </c>
      <c r="AD6470" s="7" t="s">
        <v>52</v>
      </c>
      <c r="AE6470" s="7" t="s">
        <v>52</v>
      </c>
      <c r="AF6470" s="7" t="s">
        <v>52</v>
      </c>
      <c r="AG6470">
        <v>15</v>
      </c>
    </row>
    <row r="6471" spans="1:33" x14ac:dyDescent="0.15">
      <c r="A6471" t="s">
        <v>14739</v>
      </c>
      <c r="B6471" s="6" t="s">
        <v>34</v>
      </c>
      <c r="C6471" t="s">
        <v>14740</v>
      </c>
      <c r="D6471" t="s">
        <v>36</v>
      </c>
      <c r="E6471" t="s">
        <v>37</v>
      </c>
      <c r="F6471" t="s">
        <v>14858</v>
      </c>
      <c r="I6471" t="s">
        <v>12787</v>
      </c>
      <c r="K6471" t="s">
        <v>40</v>
      </c>
      <c r="L6471" t="s">
        <v>41</v>
      </c>
      <c r="N6471" t="s">
        <v>42</v>
      </c>
      <c r="O6471" t="s">
        <v>11703</v>
      </c>
      <c r="P6471" t="s">
        <v>105</v>
      </c>
      <c r="Q6471" t="s">
        <v>167</v>
      </c>
      <c r="R6471" t="s">
        <v>45</v>
      </c>
      <c r="S6471" t="s">
        <v>46</v>
      </c>
      <c r="T6471" t="s">
        <v>11703</v>
      </c>
      <c r="U6471" t="s">
        <v>11705</v>
      </c>
      <c r="V6471" t="s">
        <v>48</v>
      </c>
      <c r="W6471" t="s">
        <v>651</v>
      </c>
      <c r="X6471" t="s">
        <v>11707</v>
      </c>
      <c r="Z6471" t="s">
        <v>14859</v>
      </c>
      <c r="AA6471">
        <v>0</v>
      </c>
      <c r="AC6471">
        <v>0</v>
      </c>
      <c r="AD6471" s="7" t="s">
        <v>52</v>
      </c>
      <c r="AE6471" s="7" t="s">
        <v>52</v>
      </c>
      <c r="AF6471" s="7" t="s">
        <v>52</v>
      </c>
      <c r="AG6471">
        <v>14</v>
      </c>
    </row>
    <row r="6472" spans="1:33" x14ac:dyDescent="0.15">
      <c r="A6472" t="s">
        <v>14261</v>
      </c>
      <c r="B6472" s="6" t="s">
        <v>129</v>
      </c>
      <c r="C6472" t="s">
        <v>14262</v>
      </c>
      <c r="D6472" t="s">
        <v>36</v>
      </c>
      <c r="E6472" t="s">
        <v>37</v>
      </c>
      <c r="F6472" t="s">
        <v>14860</v>
      </c>
      <c r="I6472" t="s">
        <v>190</v>
      </c>
      <c r="K6472" t="s">
        <v>40</v>
      </c>
      <c r="L6472" t="s">
        <v>41</v>
      </c>
      <c r="N6472" t="s">
        <v>42</v>
      </c>
      <c r="O6472" t="s">
        <v>11703</v>
      </c>
      <c r="P6472" t="s">
        <v>67</v>
      </c>
      <c r="Q6472" t="s">
        <v>58</v>
      </c>
      <c r="R6472" t="s">
        <v>45</v>
      </c>
      <c r="S6472" t="s">
        <v>46</v>
      </c>
      <c r="T6472" t="s">
        <v>11703</v>
      </c>
      <c r="U6472" t="s">
        <v>11705</v>
      </c>
      <c r="V6472" t="s">
        <v>48</v>
      </c>
      <c r="W6472" t="s">
        <v>3121</v>
      </c>
      <c r="X6472" t="s">
        <v>11707</v>
      </c>
      <c r="Z6472" t="s">
        <v>14861</v>
      </c>
      <c r="AA6472">
        <v>0</v>
      </c>
      <c r="AC6472">
        <v>0</v>
      </c>
      <c r="AD6472" s="7" t="s">
        <v>52</v>
      </c>
      <c r="AE6472" s="7" t="s">
        <v>52</v>
      </c>
      <c r="AF6472" s="7" t="s">
        <v>52</v>
      </c>
      <c r="AG6472">
        <v>14</v>
      </c>
    </row>
    <row r="6473" spans="1:33" x14ac:dyDescent="0.15">
      <c r="A6473" t="s">
        <v>14261</v>
      </c>
      <c r="B6473" s="6" t="s">
        <v>129</v>
      </c>
      <c r="C6473" t="s">
        <v>14262</v>
      </c>
      <c r="D6473" t="s">
        <v>36</v>
      </c>
      <c r="E6473" t="s">
        <v>37</v>
      </c>
      <c r="F6473" t="s">
        <v>14862</v>
      </c>
      <c r="I6473" t="s">
        <v>190</v>
      </c>
      <c r="K6473" t="s">
        <v>40</v>
      </c>
      <c r="L6473" t="s">
        <v>41</v>
      </c>
      <c r="N6473" t="s">
        <v>42</v>
      </c>
      <c r="O6473" t="s">
        <v>11703</v>
      </c>
      <c r="P6473" t="s">
        <v>67</v>
      </c>
      <c r="Q6473" t="s">
        <v>58</v>
      </c>
      <c r="R6473" t="s">
        <v>45</v>
      </c>
      <c r="S6473" t="s">
        <v>46</v>
      </c>
      <c r="T6473" t="s">
        <v>11703</v>
      </c>
      <c r="U6473" t="s">
        <v>11705</v>
      </c>
      <c r="V6473" t="s">
        <v>59</v>
      </c>
      <c r="W6473" t="s">
        <v>3121</v>
      </c>
      <c r="X6473" t="s">
        <v>11707</v>
      </c>
      <c r="Z6473" t="s">
        <v>14863</v>
      </c>
      <c r="AA6473">
        <v>0</v>
      </c>
      <c r="AC6473">
        <v>0</v>
      </c>
      <c r="AD6473" s="7" t="s">
        <v>52</v>
      </c>
      <c r="AE6473" s="7" t="s">
        <v>52</v>
      </c>
      <c r="AF6473" s="7" t="s">
        <v>52</v>
      </c>
      <c r="AG6473">
        <v>19</v>
      </c>
    </row>
    <row r="6474" spans="1:33" x14ac:dyDescent="0.15">
      <c r="A6474" t="s">
        <v>14739</v>
      </c>
      <c r="B6474" s="6" t="s">
        <v>34</v>
      </c>
      <c r="C6474" t="s">
        <v>14740</v>
      </c>
      <c r="D6474" t="s">
        <v>36</v>
      </c>
      <c r="E6474" t="s">
        <v>37</v>
      </c>
      <c r="F6474" t="s">
        <v>14864</v>
      </c>
      <c r="I6474" t="s">
        <v>12787</v>
      </c>
      <c r="K6474" t="s">
        <v>40</v>
      </c>
      <c r="L6474" t="s">
        <v>41</v>
      </c>
      <c r="N6474" t="s">
        <v>42</v>
      </c>
      <c r="O6474" t="s">
        <v>11703</v>
      </c>
      <c r="P6474" t="s">
        <v>105</v>
      </c>
      <c r="Q6474" t="s">
        <v>167</v>
      </c>
      <c r="R6474" t="s">
        <v>45</v>
      </c>
      <c r="S6474" t="s">
        <v>46</v>
      </c>
      <c r="T6474" t="s">
        <v>11703</v>
      </c>
      <c r="U6474" t="s">
        <v>11705</v>
      </c>
      <c r="V6474" t="s">
        <v>68</v>
      </c>
      <c r="W6474" t="s">
        <v>651</v>
      </c>
      <c r="X6474" t="s">
        <v>11707</v>
      </c>
      <c r="Z6474" t="s">
        <v>14865</v>
      </c>
      <c r="AA6474">
        <v>0</v>
      </c>
      <c r="AC6474">
        <v>0</v>
      </c>
      <c r="AD6474" s="7" t="s">
        <v>52</v>
      </c>
      <c r="AE6474" s="7" t="s">
        <v>52</v>
      </c>
      <c r="AF6474" s="7" t="s">
        <v>52</v>
      </c>
      <c r="AG6474">
        <v>15</v>
      </c>
    </row>
    <row r="6475" spans="1:33" x14ac:dyDescent="0.15">
      <c r="A6475" t="s">
        <v>14509</v>
      </c>
      <c r="B6475" s="6" t="s">
        <v>34</v>
      </c>
      <c r="C6475" t="s">
        <v>14778</v>
      </c>
      <c r="D6475" t="s">
        <v>36</v>
      </c>
      <c r="E6475" t="s">
        <v>37</v>
      </c>
      <c r="F6475" t="s">
        <v>14866</v>
      </c>
      <c r="I6475" t="s">
        <v>190</v>
      </c>
      <c r="K6475" t="s">
        <v>40</v>
      </c>
      <c r="L6475" t="s">
        <v>41</v>
      </c>
      <c r="N6475" t="s">
        <v>42</v>
      </c>
      <c r="O6475" t="s">
        <v>11703</v>
      </c>
      <c r="P6475" t="s">
        <v>105</v>
      </c>
      <c r="Q6475" t="s">
        <v>167</v>
      </c>
      <c r="R6475" t="s">
        <v>45</v>
      </c>
      <c r="S6475" t="s">
        <v>46</v>
      </c>
      <c r="T6475" t="s">
        <v>11703</v>
      </c>
      <c r="U6475" t="s">
        <v>11705</v>
      </c>
      <c r="V6475" t="s">
        <v>48</v>
      </c>
      <c r="W6475" t="s">
        <v>9617</v>
      </c>
      <c r="X6475" t="s">
        <v>11707</v>
      </c>
      <c r="Z6475" t="s">
        <v>14867</v>
      </c>
      <c r="AA6475">
        <v>0</v>
      </c>
      <c r="AC6475">
        <v>0</v>
      </c>
      <c r="AD6475" s="7" t="s">
        <v>52</v>
      </c>
      <c r="AE6475" s="7" t="s">
        <v>52</v>
      </c>
      <c r="AF6475" s="7" t="s">
        <v>52</v>
      </c>
      <c r="AG6475">
        <v>14</v>
      </c>
    </row>
    <row r="6476" spans="1:33" x14ac:dyDescent="0.15">
      <c r="A6476" t="s">
        <v>14509</v>
      </c>
      <c r="B6476" s="6" t="s">
        <v>34</v>
      </c>
      <c r="C6476" t="s">
        <v>14778</v>
      </c>
      <c r="D6476" t="s">
        <v>36</v>
      </c>
      <c r="E6476" t="s">
        <v>37</v>
      </c>
      <c r="F6476" t="s">
        <v>14868</v>
      </c>
      <c r="I6476" t="s">
        <v>190</v>
      </c>
      <c r="K6476" t="s">
        <v>40</v>
      </c>
      <c r="L6476" t="s">
        <v>41</v>
      </c>
      <c r="N6476" t="s">
        <v>42</v>
      </c>
      <c r="O6476" t="s">
        <v>11703</v>
      </c>
      <c r="P6476" t="s">
        <v>105</v>
      </c>
      <c r="Q6476" t="s">
        <v>167</v>
      </c>
      <c r="R6476" t="s">
        <v>45</v>
      </c>
      <c r="S6476" t="s">
        <v>46</v>
      </c>
      <c r="T6476" t="s">
        <v>11703</v>
      </c>
      <c r="U6476" t="s">
        <v>11705</v>
      </c>
      <c r="V6476" t="s">
        <v>59</v>
      </c>
      <c r="W6476" t="s">
        <v>9617</v>
      </c>
      <c r="X6476" t="s">
        <v>11707</v>
      </c>
      <c r="Z6476" t="s">
        <v>14869</v>
      </c>
      <c r="AA6476">
        <v>0</v>
      </c>
      <c r="AC6476">
        <v>0</v>
      </c>
      <c r="AD6476" s="7" t="s">
        <v>52</v>
      </c>
      <c r="AE6476" s="7" t="s">
        <v>52</v>
      </c>
      <c r="AF6476" s="7" t="s">
        <v>52</v>
      </c>
      <c r="AG6476">
        <v>19</v>
      </c>
    </row>
    <row r="6477" spans="1:33" x14ac:dyDescent="0.15">
      <c r="A6477" t="s">
        <v>14870</v>
      </c>
      <c r="B6477" s="6" t="s">
        <v>34</v>
      </c>
      <c r="C6477" t="s">
        <v>14871</v>
      </c>
      <c r="D6477" t="s">
        <v>36</v>
      </c>
      <c r="E6477" t="s">
        <v>37</v>
      </c>
      <c r="F6477" t="s">
        <v>14872</v>
      </c>
      <c r="I6477" t="s">
        <v>12787</v>
      </c>
      <c r="K6477" t="s">
        <v>40</v>
      </c>
      <c r="L6477" t="s">
        <v>41</v>
      </c>
      <c r="N6477" t="s">
        <v>14873</v>
      </c>
      <c r="O6477" t="s">
        <v>11703</v>
      </c>
      <c r="P6477" t="s">
        <v>105</v>
      </c>
      <c r="Q6477" t="s">
        <v>58</v>
      </c>
      <c r="R6477" t="s">
        <v>45</v>
      </c>
      <c r="S6477" t="s">
        <v>46</v>
      </c>
      <c r="T6477" t="s">
        <v>11703</v>
      </c>
      <c r="U6477" t="s">
        <v>11705</v>
      </c>
      <c r="V6477" t="s">
        <v>68</v>
      </c>
      <c r="W6477" t="s">
        <v>651</v>
      </c>
      <c r="X6477" t="s">
        <v>11707</v>
      </c>
      <c r="Z6477" t="s">
        <v>14874</v>
      </c>
      <c r="AA6477">
        <v>0</v>
      </c>
      <c r="AC6477">
        <v>0</v>
      </c>
      <c r="AD6477" s="7" t="s">
        <v>52</v>
      </c>
      <c r="AE6477" s="7" t="s">
        <v>52</v>
      </c>
      <c r="AF6477" s="7" t="s">
        <v>52</v>
      </c>
      <c r="AG6477">
        <v>15</v>
      </c>
    </row>
    <row r="6478" spans="1:33" x14ac:dyDescent="0.15">
      <c r="A6478" t="s">
        <v>14875</v>
      </c>
      <c r="B6478" s="6" t="s">
        <v>34</v>
      </c>
      <c r="C6478" t="s">
        <v>14876</v>
      </c>
      <c r="D6478" t="s">
        <v>36</v>
      </c>
      <c r="E6478" t="s">
        <v>37</v>
      </c>
      <c r="F6478" t="s">
        <v>14877</v>
      </c>
      <c r="I6478" t="s">
        <v>12787</v>
      </c>
      <c r="K6478" t="s">
        <v>40</v>
      </c>
      <c r="L6478" t="s">
        <v>41</v>
      </c>
      <c r="N6478" t="s">
        <v>14878</v>
      </c>
      <c r="O6478" t="s">
        <v>11703</v>
      </c>
      <c r="P6478" t="s">
        <v>105</v>
      </c>
      <c r="Q6478" t="s">
        <v>58</v>
      </c>
      <c r="R6478" t="s">
        <v>45</v>
      </c>
      <c r="S6478" t="s">
        <v>46</v>
      </c>
      <c r="T6478" t="s">
        <v>11703</v>
      </c>
      <c r="U6478" t="s">
        <v>11705</v>
      </c>
      <c r="V6478" t="s">
        <v>48</v>
      </c>
      <c r="W6478" t="s">
        <v>651</v>
      </c>
      <c r="X6478" t="s">
        <v>11707</v>
      </c>
      <c r="Z6478" t="s">
        <v>14879</v>
      </c>
      <c r="AA6478">
        <v>0</v>
      </c>
      <c r="AC6478">
        <v>0</v>
      </c>
      <c r="AD6478" s="7" t="s">
        <v>52</v>
      </c>
      <c r="AE6478" s="7" t="s">
        <v>52</v>
      </c>
      <c r="AF6478" s="7" t="s">
        <v>52</v>
      </c>
      <c r="AG6478">
        <v>14</v>
      </c>
    </row>
    <row r="6479" spans="1:33" x14ac:dyDescent="0.15">
      <c r="A6479" t="s">
        <v>14880</v>
      </c>
      <c r="B6479" s="6" t="s">
        <v>34</v>
      </c>
      <c r="C6479" t="s">
        <v>14881</v>
      </c>
      <c r="D6479" t="s">
        <v>36</v>
      </c>
      <c r="E6479" t="s">
        <v>37</v>
      </c>
      <c r="F6479" t="s">
        <v>14882</v>
      </c>
      <c r="I6479" t="s">
        <v>12787</v>
      </c>
      <c r="K6479" t="s">
        <v>40</v>
      </c>
      <c r="L6479" t="s">
        <v>41</v>
      </c>
      <c r="N6479" t="s">
        <v>14883</v>
      </c>
      <c r="O6479" t="s">
        <v>11703</v>
      </c>
      <c r="P6479" t="s">
        <v>134</v>
      </c>
      <c r="Q6479" t="s">
        <v>167</v>
      </c>
      <c r="R6479" t="s">
        <v>45</v>
      </c>
      <c r="S6479" t="s">
        <v>46</v>
      </c>
      <c r="T6479" t="s">
        <v>11703</v>
      </c>
      <c r="U6479" t="s">
        <v>11705</v>
      </c>
      <c r="V6479" t="s">
        <v>59</v>
      </c>
      <c r="W6479" t="s">
        <v>14884</v>
      </c>
      <c r="X6479" t="s">
        <v>11707</v>
      </c>
      <c r="Z6479" t="s">
        <v>14885</v>
      </c>
      <c r="AA6479">
        <v>0</v>
      </c>
      <c r="AC6479">
        <v>0</v>
      </c>
      <c r="AD6479" s="7" t="s">
        <v>52</v>
      </c>
      <c r="AE6479" s="7" t="s">
        <v>52</v>
      </c>
      <c r="AF6479" s="7" t="s">
        <v>52</v>
      </c>
      <c r="AG6479">
        <v>19</v>
      </c>
    </row>
    <row r="6480" spans="1:33" x14ac:dyDescent="0.15">
      <c r="A6480" t="s">
        <v>14886</v>
      </c>
      <c r="B6480" s="6" t="s">
        <v>34</v>
      </c>
      <c r="C6480" t="s">
        <v>14887</v>
      </c>
      <c r="D6480" t="s">
        <v>36</v>
      </c>
      <c r="E6480" t="s">
        <v>37</v>
      </c>
      <c r="F6480" t="s">
        <v>14888</v>
      </c>
      <c r="I6480" t="s">
        <v>190</v>
      </c>
      <c r="K6480" t="s">
        <v>40</v>
      </c>
      <c r="L6480" t="s">
        <v>41</v>
      </c>
      <c r="N6480" t="s">
        <v>42</v>
      </c>
      <c r="O6480" t="s">
        <v>7444</v>
      </c>
      <c r="P6480" t="s">
        <v>67</v>
      </c>
      <c r="Q6480" t="s">
        <v>167</v>
      </c>
      <c r="R6480" t="s">
        <v>45</v>
      </c>
      <c r="S6480" t="s">
        <v>46</v>
      </c>
      <c r="T6480" t="s">
        <v>7444</v>
      </c>
      <c r="U6480" t="s">
        <v>7445</v>
      </c>
      <c r="V6480" t="s">
        <v>68</v>
      </c>
      <c r="W6480" t="s">
        <v>1395</v>
      </c>
      <c r="X6480" t="s">
        <v>7446</v>
      </c>
      <c r="Z6480" t="s">
        <v>14889</v>
      </c>
      <c r="AA6480">
        <v>0</v>
      </c>
      <c r="AC6480">
        <v>0</v>
      </c>
      <c r="AD6480" s="7" t="s">
        <v>52</v>
      </c>
      <c r="AE6480" s="7" t="s">
        <v>52</v>
      </c>
      <c r="AF6480" s="7" t="s">
        <v>52</v>
      </c>
      <c r="AG6480">
        <v>15</v>
      </c>
    </row>
    <row r="6481" spans="1:33" x14ac:dyDescent="0.15">
      <c r="A6481" t="s">
        <v>14279</v>
      </c>
      <c r="B6481" s="6" t="s">
        <v>129</v>
      </c>
      <c r="C6481" t="s">
        <v>4779</v>
      </c>
      <c r="D6481" t="s">
        <v>36</v>
      </c>
      <c r="E6481" t="s">
        <v>37</v>
      </c>
      <c r="F6481" t="s">
        <v>14890</v>
      </c>
      <c r="I6481" t="s">
        <v>190</v>
      </c>
      <c r="K6481" t="s">
        <v>6495</v>
      </c>
      <c r="L6481" t="s">
        <v>41</v>
      </c>
      <c r="N6481" t="s">
        <v>42</v>
      </c>
      <c r="O6481" t="s">
        <v>7444</v>
      </c>
      <c r="P6481" t="s">
        <v>4650</v>
      </c>
      <c r="Q6481" t="s">
        <v>167</v>
      </c>
      <c r="R6481" t="s">
        <v>45</v>
      </c>
      <c r="S6481" t="s">
        <v>46</v>
      </c>
      <c r="T6481" t="s">
        <v>7444</v>
      </c>
      <c r="U6481" t="s">
        <v>7445</v>
      </c>
      <c r="V6481" t="s">
        <v>48</v>
      </c>
      <c r="W6481" t="s">
        <v>4651</v>
      </c>
      <c r="X6481" t="s">
        <v>7446</v>
      </c>
      <c r="Z6481" t="s">
        <v>14891</v>
      </c>
      <c r="AA6481">
        <v>0</v>
      </c>
      <c r="AC6481">
        <v>0</v>
      </c>
      <c r="AD6481" s="7" t="s">
        <v>52</v>
      </c>
      <c r="AE6481" s="7" t="s">
        <v>52</v>
      </c>
      <c r="AF6481" s="7" t="s">
        <v>52</v>
      </c>
      <c r="AG6481">
        <v>14</v>
      </c>
    </row>
    <row r="6482" spans="1:33" x14ac:dyDescent="0.15">
      <c r="A6482" t="s">
        <v>14880</v>
      </c>
      <c r="B6482" s="6" t="s">
        <v>34</v>
      </c>
      <c r="C6482" t="s">
        <v>14881</v>
      </c>
      <c r="D6482" t="s">
        <v>36</v>
      </c>
      <c r="E6482" t="s">
        <v>37</v>
      </c>
      <c r="F6482" t="s">
        <v>14892</v>
      </c>
      <c r="I6482" t="s">
        <v>12787</v>
      </c>
      <c r="K6482" t="s">
        <v>40</v>
      </c>
      <c r="L6482" t="s">
        <v>41</v>
      </c>
      <c r="N6482" t="s">
        <v>14883</v>
      </c>
      <c r="O6482" t="s">
        <v>11703</v>
      </c>
      <c r="P6482" t="s">
        <v>134</v>
      </c>
      <c r="Q6482" t="s">
        <v>167</v>
      </c>
      <c r="R6482" t="s">
        <v>45</v>
      </c>
      <c r="S6482" t="s">
        <v>46</v>
      </c>
      <c r="T6482" t="s">
        <v>11703</v>
      </c>
      <c r="U6482" t="s">
        <v>11705</v>
      </c>
      <c r="V6482" t="s">
        <v>59</v>
      </c>
      <c r="W6482" t="s">
        <v>14884</v>
      </c>
      <c r="X6482" t="s">
        <v>11707</v>
      </c>
      <c r="Z6482" t="s">
        <v>14893</v>
      </c>
      <c r="AA6482">
        <v>0</v>
      </c>
      <c r="AC6482">
        <v>0</v>
      </c>
      <c r="AD6482" s="7" t="s">
        <v>52</v>
      </c>
      <c r="AE6482" s="7" t="s">
        <v>52</v>
      </c>
      <c r="AF6482" s="7" t="s">
        <v>52</v>
      </c>
      <c r="AG6482">
        <v>19</v>
      </c>
    </row>
    <row r="6483" spans="1:33" x14ac:dyDescent="0.15">
      <c r="A6483" t="s">
        <v>14870</v>
      </c>
      <c r="B6483" s="6" t="s">
        <v>34</v>
      </c>
      <c r="C6483" t="s">
        <v>14871</v>
      </c>
      <c r="D6483" t="s">
        <v>36</v>
      </c>
      <c r="E6483" t="s">
        <v>37</v>
      </c>
      <c r="F6483" t="s">
        <v>14894</v>
      </c>
      <c r="I6483" t="s">
        <v>12787</v>
      </c>
      <c r="K6483" t="s">
        <v>40</v>
      </c>
      <c r="L6483" t="s">
        <v>41</v>
      </c>
      <c r="N6483" t="s">
        <v>14873</v>
      </c>
      <c r="O6483" t="s">
        <v>11703</v>
      </c>
      <c r="P6483" t="s">
        <v>105</v>
      </c>
      <c r="Q6483" t="s">
        <v>58</v>
      </c>
      <c r="R6483" t="s">
        <v>45</v>
      </c>
      <c r="S6483" t="s">
        <v>46</v>
      </c>
      <c r="T6483" t="s">
        <v>11703</v>
      </c>
      <c r="U6483" t="s">
        <v>11705</v>
      </c>
      <c r="V6483" t="s">
        <v>68</v>
      </c>
      <c r="W6483" t="s">
        <v>651</v>
      </c>
      <c r="X6483" t="s">
        <v>11707</v>
      </c>
      <c r="Z6483" t="s">
        <v>14895</v>
      </c>
      <c r="AA6483">
        <v>0</v>
      </c>
      <c r="AC6483">
        <v>0</v>
      </c>
      <c r="AD6483" s="7" t="s">
        <v>52</v>
      </c>
      <c r="AE6483" s="7" t="s">
        <v>52</v>
      </c>
      <c r="AF6483" s="7" t="s">
        <v>52</v>
      </c>
      <c r="AG6483">
        <v>15</v>
      </c>
    </row>
    <row r="6484" spans="1:33" x14ac:dyDescent="0.15">
      <c r="A6484" t="s">
        <v>14870</v>
      </c>
      <c r="B6484" s="6" t="s">
        <v>34</v>
      </c>
      <c r="C6484" t="s">
        <v>14871</v>
      </c>
      <c r="D6484" t="s">
        <v>36</v>
      </c>
      <c r="E6484" t="s">
        <v>37</v>
      </c>
      <c r="F6484" t="s">
        <v>14896</v>
      </c>
      <c r="I6484" t="s">
        <v>12787</v>
      </c>
      <c r="K6484" t="s">
        <v>40</v>
      </c>
      <c r="L6484" t="s">
        <v>41</v>
      </c>
      <c r="N6484" t="s">
        <v>14873</v>
      </c>
      <c r="O6484" t="s">
        <v>11703</v>
      </c>
      <c r="P6484" t="s">
        <v>105</v>
      </c>
      <c r="Q6484" t="s">
        <v>58</v>
      </c>
      <c r="R6484" t="s">
        <v>45</v>
      </c>
      <c r="S6484" t="s">
        <v>46</v>
      </c>
      <c r="T6484" t="s">
        <v>11703</v>
      </c>
      <c r="U6484" t="s">
        <v>11705</v>
      </c>
      <c r="V6484" t="s">
        <v>48</v>
      </c>
      <c r="W6484" t="s">
        <v>651</v>
      </c>
      <c r="X6484" t="s">
        <v>11707</v>
      </c>
      <c r="Z6484" t="s">
        <v>14897</v>
      </c>
      <c r="AA6484">
        <v>0</v>
      </c>
      <c r="AC6484">
        <v>0</v>
      </c>
      <c r="AD6484" s="7" t="s">
        <v>52</v>
      </c>
      <c r="AE6484" s="7" t="s">
        <v>52</v>
      </c>
      <c r="AF6484" s="7" t="s">
        <v>52</v>
      </c>
      <c r="AG6484">
        <v>14</v>
      </c>
    </row>
    <row r="6485" spans="1:33" x14ac:dyDescent="0.15">
      <c r="A6485" t="s">
        <v>14315</v>
      </c>
      <c r="B6485" s="6" t="s">
        <v>34</v>
      </c>
      <c r="C6485" t="s">
        <v>14898</v>
      </c>
      <c r="D6485" t="s">
        <v>36</v>
      </c>
      <c r="E6485" t="s">
        <v>37</v>
      </c>
      <c r="F6485" t="s">
        <v>14899</v>
      </c>
      <c r="I6485" t="s">
        <v>190</v>
      </c>
      <c r="K6485" t="s">
        <v>40</v>
      </c>
      <c r="L6485" t="s">
        <v>41</v>
      </c>
      <c r="N6485" t="s">
        <v>42</v>
      </c>
      <c r="O6485" t="s">
        <v>11703</v>
      </c>
      <c r="P6485" t="s">
        <v>134</v>
      </c>
      <c r="Q6485" t="s">
        <v>58</v>
      </c>
      <c r="R6485" t="s">
        <v>45</v>
      </c>
      <c r="S6485" t="s">
        <v>46</v>
      </c>
      <c r="T6485" t="s">
        <v>11703</v>
      </c>
      <c r="U6485" t="s">
        <v>11705</v>
      </c>
      <c r="V6485" t="s">
        <v>59</v>
      </c>
      <c r="W6485" t="s">
        <v>12450</v>
      </c>
      <c r="X6485" t="s">
        <v>11707</v>
      </c>
      <c r="Z6485" t="s">
        <v>14900</v>
      </c>
      <c r="AA6485">
        <v>0</v>
      </c>
      <c r="AC6485">
        <v>0</v>
      </c>
      <c r="AD6485" s="7" t="s">
        <v>52</v>
      </c>
      <c r="AE6485" s="7" t="s">
        <v>52</v>
      </c>
      <c r="AF6485" s="7" t="s">
        <v>52</v>
      </c>
      <c r="AG6485">
        <v>19</v>
      </c>
    </row>
    <row r="6486" spans="1:33" x14ac:dyDescent="0.15">
      <c r="A6486" t="s">
        <v>14875</v>
      </c>
      <c r="B6486" s="6" t="s">
        <v>34</v>
      </c>
      <c r="C6486" t="s">
        <v>14876</v>
      </c>
      <c r="D6486" t="s">
        <v>36</v>
      </c>
      <c r="E6486" t="s">
        <v>37</v>
      </c>
      <c r="F6486" t="s">
        <v>14901</v>
      </c>
      <c r="I6486" t="s">
        <v>12787</v>
      </c>
      <c r="K6486" t="s">
        <v>40</v>
      </c>
      <c r="L6486" t="s">
        <v>41</v>
      </c>
      <c r="N6486" t="s">
        <v>14878</v>
      </c>
      <c r="O6486" t="s">
        <v>11703</v>
      </c>
      <c r="P6486" t="s">
        <v>105</v>
      </c>
      <c r="Q6486" t="s">
        <v>58</v>
      </c>
      <c r="R6486" t="s">
        <v>45</v>
      </c>
      <c r="S6486" t="s">
        <v>46</v>
      </c>
      <c r="T6486" t="s">
        <v>11703</v>
      </c>
      <c r="U6486" t="s">
        <v>11705</v>
      </c>
      <c r="V6486" t="s">
        <v>68</v>
      </c>
      <c r="W6486" t="s">
        <v>651</v>
      </c>
      <c r="X6486" t="s">
        <v>11707</v>
      </c>
      <c r="Z6486" t="s">
        <v>14902</v>
      </c>
      <c r="AA6486">
        <v>0</v>
      </c>
      <c r="AC6486">
        <v>0</v>
      </c>
      <c r="AD6486" s="7" t="s">
        <v>52</v>
      </c>
      <c r="AE6486" s="7" t="s">
        <v>52</v>
      </c>
      <c r="AF6486" s="7" t="s">
        <v>52</v>
      </c>
      <c r="AG6486">
        <v>15</v>
      </c>
    </row>
    <row r="6487" spans="1:33" x14ac:dyDescent="0.15">
      <c r="A6487" t="s">
        <v>14875</v>
      </c>
      <c r="B6487" s="6" t="s">
        <v>34</v>
      </c>
      <c r="C6487" t="s">
        <v>14876</v>
      </c>
      <c r="D6487" t="s">
        <v>36</v>
      </c>
      <c r="E6487" t="s">
        <v>37</v>
      </c>
      <c r="F6487" t="s">
        <v>14903</v>
      </c>
      <c r="I6487" t="s">
        <v>12787</v>
      </c>
      <c r="K6487" t="s">
        <v>40</v>
      </c>
      <c r="L6487" t="s">
        <v>41</v>
      </c>
      <c r="N6487" t="s">
        <v>14878</v>
      </c>
      <c r="O6487" t="s">
        <v>11703</v>
      </c>
      <c r="P6487" t="s">
        <v>105</v>
      </c>
      <c r="Q6487" t="s">
        <v>58</v>
      </c>
      <c r="R6487" t="s">
        <v>45</v>
      </c>
      <c r="S6487" t="s">
        <v>46</v>
      </c>
      <c r="T6487" t="s">
        <v>11703</v>
      </c>
      <c r="U6487" t="s">
        <v>11705</v>
      </c>
      <c r="V6487" t="s">
        <v>48</v>
      </c>
      <c r="W6487" t="s">
        <v>651</v>
      </c>
      <c r="X6487" t="s">
        <v>11707</v>
      </c>
      <c r="Z6487" t="s">
        <v>14904</v>
      </c>
      <c r="AA6487">
        <v>0</v>
      </c>
      <c r="AC6487">
        <v>0</v>
      </c>
      <c r="AD6487" s="7" t="s">
        <v>52</v>
      </c>
      <c r="AE6487" s="7" t="s">
        <v>52</v>
      </c>
      <c r="AF6487" s="7" t="s">
        <v>52</v>
      </c>
      <c r="AG6487">
        <v>14</v>
      </c>
    </row>
    <row r="6488" spans="1:33" x14ac:dyDescent="0.15">
      <c r="A6488" t="s">
        <v>14905</v>
      </c>
      <c r="B6488" s="6" t="s">
        <v>34</v>
      </c>
      <c r="C6488" t="s">
        <v>14906</v>
      </c>
      <c r="D6488" t="s">
        <v>36</v>
      </c>
      <c r="E6488" t="s">
        <v>37</v>
      </c>
      <c r="F6488" t="s">
        <v>14907</v>
      </c>
      <c r="I6488" t="s">
        <v>12787</v>
      </c>
      <c r="K6488" t="s">
        <v>40</v>
      </c>
      <c r="L6488" t="s">
        <v>41</v>
      </c>
      <c r="N6488" t="s">
        <v>14908</v>
      </c>
      <c r="O6488" t="s">
        <v>11703</v>
      </c>
      <c r="P6488" t="s">
        <v>105</v>
      </c>
      <c r="Q6488" t="s">
        <v>167</v>
      </c>
      <c r="R6488" t="s">
        <v>45</v>
      </c>
      <c r="S6488" t="s">
        <v>46</v>
      </c>
      <c r="T6488" t="s">
        <v>11703</v>
      </c>
      <c r="U6488" t="s">
        <v>11705</v>
      </c>
      <c r="V6488" t="s">
        <v>59</v>
      </c>
      <c r="W6488" t="s">
        <v>651</v>
      </c>
      <c r="X6488" t="s">
        <v>11707</v>
      </c>
      <c r="Z6488" t="s">
        <v>14909</v>
      </c>
      <c r="AA6488">
        <v>0</v>
      </c>
      <c r="AC6488">
        <v>0</v>
      </c>
      <c r="AD6488" s="7" t="s">
        <v>52</v>
      </c>
      <c r="AE6488" s="7" t="s">
        <v>52</v>
      </c>
      <c r="AF6488" s="7" t="s">
        <v>52</v>
      </c>
      <c r="AG6488">
        <v>19</v>
      </c>
    </row>
    <row r="6489" spans="1:33" x14ac:dyDescent="0.15">
      <c r="A6489" t="s">
        <v>14886</v>
      </c>
      <c r="B6489" s="6" t="s">
        <v>34</v>
      </c>
      <c r="C6489" t="s">
        <v>14887</v>
      </c>
      <c r="D6489" t="s">
        <v>36</v>
      </c>
      <c r="E6489" t="s">
        <v>37</v>
      </c>
      <c r="F6489" t="s">
        <v>14910</v>
      </c>
      <c r="I6489" t="s">
        <v>190</v>
      </c>
      <c r="K6489" t="s">
        <v>40</v>
      </c>
      <c r="L6489" t="s">
        <v>41</v>
      </c>
      <c r="N6489" t="s">
        <v>42</v>
      </c>
      <c r="O6489" t="s">
        <v>7444</v>
      </c>
      <c r="P6489" t="s">
        <v>67</v>
      </c>
      <c r="Q6489" t="s">
        <v>167</v>
      </c>
      <c r="R6489" t="s">
        <v>45</v>
      </c>
      <c r="S6489" t="s">
        <v>46</v>
      </c>
      <c r="T6489" t="s">
        <v>7444</v>
      </c>
      <c r="U6489" t="s">
        <v>7445</v>
      </c>
      <c r="V6489" t="s">
        <v>68</v>
      </c>
      <c r="W6489" t="s">
        <v>1395</v>
      </c>
      <c r="X6489" t="s">
        <v>7446</v>
      </c>
      <c r="Z6489" t="s">
        <v>14911</v>
      </c>
      <c r="AA6489">
        <v>0</v>
      </c>
      <c r="AC6489">
        <v>0</v>
      </c>
      <c r="AD6489" s="7" t="s">
        <v>52</v>
      </c>
      <c r="AE6489" s="7" t="s">
        <v>52</v>
      </c>
      <c r="AF6489" s="7" t="s">
        <v>52</v>
      </c>
      <c r="AG6489">
        <v>15</v>
      </c>
    </row>
    <row r="6490" spans="1:33" x14ac:dyDescent="0.15">
      <c r="A6490" t="s">
        <v>14912</v>
      </c>
      <c r="B6490" s="6" t="s">
        <v>34</v>
      </c>
      <c r="C6490" t="s">
        <v>14913</v>
      </c>
      <c r="D6490" t="s">
        <v>36</v>
      </c>
      <c r="E6490" t="s">
        <v>37</v>
      </c>
      <c r="F6490" t="s">
        <v>14914</v>
      </c>
      <c r="I6490" t="s">
        <v>12787</v>
      </c>
      <c r="K6490" t="s">
        <v>40</v>
      </c>
      <c r="L6490" t="s">
        <v>41</v>
      </c>
      <c r="N6490" t="s">
        <v>14915</v>
      </c>
      <c r="O6490" t="s">
        <v>11703</v>
      </c>
      <c r="P6490" t="s">
        <v>105</v>
      </c>
      <c r="Q6490" t="s">
        <v>58</v>
      </c>
      <c r="R6490" t="s">
        <v>45</v>
      </c>
      <c r="S6490" t="s">
        <v>46</v>
      </c>
      <c r="T6490" t="s">
        <v>11703</v>
      </c>
      <c r="U6490" t="s">
        <v>11705</v>
      </c>
      <c r="V6490" t="s">
        <v>48</v>
      </c>
      <c r="W6490" t="s">
        <v>651</v>
      </c>
      <c r="X6490" t="s">
        <v>11707</v>
      </c>
      <c r="Z6490" t="s">
        <v>14916</v>
      </c>
      <c r="AA6490">
        <v>0</v>
      </c>
      <c r="AC6490">
        <v>0</v>
      </c>
      <c r="AD6490" s="7" t="s">
        <v>52</v>
      </c>
      <c r="AE6490" s="7" t="s">
        <v>52</v>
      </c>
      <c r="AF6490" s="7" t="s">
        <v>52</v>
      </c>
      <c r="AG6490">
        <v>14</v>
      </c>
    </row>
    <row r="6491" spans="1:33" x14ac:dyDescent="0.15">
      <c r="A6491" t="s">
        <v>14880</v>
      </c>
      <c r="B6491" s="6" t="s">
        <v>34</v>
      </c>
      <c r="C6491" t="s">
        <v>14881</v>
      </c>
      <c r="D6491" t="s">
        <v>36</v>
      </c>
      <c r="E6491" t="s">
        <v>37</v>
      </c>
      <c r="F6491" t="s">
        <v>14917</v>
      </c>
      <c r="I6491" t="s">
        <v>12787</v>
      </c>
      <c r="K6491" t="s">
        <v>40</v>
      </c>
      <c r="L6491" t="s">
        <v>41</v>
      </c>
      <c r="N6491" t="s">
        <v>14883</v>
      </c>
      <c r="O6491" t="s">
        <v>11703</v>
      </c>
      <c r="P6491" t="s">
        <v>134</v>
      </c>
      <c r="Q6491" t="s">
        <v>167</v>
      </c>
      <c r="R6491" t="s">
        <v>45</v>
      </c>
      <c r="S6491" t="s">
        <v>46</v>
      </c>
      <c r="T6491" t="s">
        <v>11703</v>
      </c>
      <c r="U6491" t="s">
        <v>11705</v>
      </c>
      <c r="V6491" t="s">
        <v>59</v>
      </c>
      <c r="W6491" t="s">
        <v>14884</v>
      </c>
      <c r="X6491" t="s">
        <v>11707</v>
      </c>
      <c r="Z6491" t="s">
        <v>14918</v>
      </c>
      <c r="AA6491">
        <v>0</v>
      </c>
      <c r="AC6491">
        <v>0</v>
      </c>
      <c r="AD6491" s="7" t="s">
        <v>52</v>
      </c>
      <c r="AE6491" s="7" t="s">
        <v>52</v>
      </c>
      <c r="AF6491" s="7" t="s">
        <v>52</v>
      </c>
      <c r="AG6491">
        <v>19</v>
      </c>
    </row>
    <row r="6492" spans="1:33" x14ac:dyDescent="0.15">
      <c r="A6492" t="s">
        <v>14905</v>
      </c>
      <c r="B6492" s="6" t="s">
        <v>34</v>
      </c>
      <c r="C6492" t="s">
        <v>14906</v>
      </c>
      <c r="D6492" t="s">
        <v>36</v>
      </c>
      <c r="E6492" t="s">
        <v>37</v>
      </c>
      <c r="F6492" t="s">
        <v>14919</v>
      </c>
      <c r="I6492" t="s">
        <v>12787</v>
      </c>
      <c r="K6492" t="s">
        <v>40</v>
      </c>
      <c r="L6492" t="s">
        <v>41</v>
      </c>
      <c r="N6492" t="s">
        <v>14908</v>
      </c>
      <c r="O6492" t="s">
        <v>11703</v>
      </c>
      <c r="P6492" t="s">
        <v>105</v>
      </c>
      <c r="Q6492" t="s">
        <v>167</v>
      </c>
      <c r="R6492" t="s">
        <v>45</v>
      </c>
      <c r="S6492" t="s">
        <v>46</v>
      </c>
      <c r="T6492" t="s">
        <v>11703</v>
      </c>
      <c r="U6492" t="s">
        <v>11705</v>
      </c>
      <c r="V6492" t="s">
        <v>68</v>
      </c>
      <c r="W6492" t="s">
        <v>651</v>
      </c>
      <c r="X6492" t="s">
        <v>11707</v>
      </c>
      <c r="Z6492" t="s">
        <v>14920</v>
      </c>
      <c r="AA6492">
        <v>0</v>
      </c>
      <c r="AC6492">
        <v>0</v>
      </c>
      <c r="AD6492" s="7" t="s">
        <v>52</v>
      </c>
      <c r="AE6492" s="7" t="s">
        <v>52</v>
      </c>
      <c r="AF6492" s="7" t="s">
        <v>52</v>
      </c>
      <c r="AG6492">
        <v>15</v>
      </c>
    </row>
    <row r="6493" spans="1:33" x14ac:dyDescent="0.15">
      <c r="A6493" t="s">
        <v>14315</v>
      </c>
      <c r="B6493" s="6" t="s">
        <v>34</v>
      </c>
      <c r="C6493" t="s">
        <v>14898</v>
      </c>
      <c r="D6493" t="s">
        <v>36</v>
      </c>
      <c r="E6493" t="s">
        <v>37</v>
      </c>
      <c r="F6493" t="s">
        <v>14921</v>
      </c>
      <c r="I6493" t="s">
        <v>190</v>
      </c>
      <c r="K6493" t="s">
        <v>40</v>
      </c>
      <c r="L6493" t="s">
        <v>41</v>
      </c>
      <c r="N6493" t="s">
        <v>42</v>
      </c>
      <c r="O6493" t="s">
        <v>11703</v>
      </c>
      <c r="P6493" t="s">
        <v>134</v>
      </c>
      <c r="Q6493" t="s">
        <v>58</v>
      </c>
      <c r="R6493" t="s">
        <v>45</v>
      </c>
      <c r="S6493" t="s">
        <v>46</v>
      </c>
      <c r="T6493" t="s">
        <v>11703</v>
      </c>
      <c r="U6493" t="s">
        <v>11705</v>
      </c>
      <c r="V6493" t="s">
        <v>48</v>
      </c>
      <c r="W6493" t="s">
        <v>12450</v>
      </c>
      <c r="X6493" t="s">
        <v>11707</v>
      </c>
      <c r="Z6493" t="s">
        <v>14922</v>
      </c>
      <c r="AA6493">
        <v>0</v>
      </c>
      <c r="AC6493">
        <v>0</v>
      </c>
      <c r="AD6493" s="7" t="s">
        <v>52</v>
      </c>
      <c r="AE6493" s="7" t="s">
        <v>52</v>
      </c>
      <c r="AF6493" s="7" t="s">
        <v>52</v>
      </c>
      <c r="AG6493">
        <v>14</v>
      </c>
    </row>
    <row r="6494" spans="1:33" x14ac:dyDescent="0.15">
      <c r="A6494" t="s">
        <v>14315</v>
      </c>
      <c r="B6494" s="6" t="s">
        <v>34</v>
      </c>
      <c r="C6494" t="s">
        <v>14898</v>
      </c>
      <c r="D6494" t="s">
        <v>36</v>
      </c>
      <c r="E6494" t="s">
        <v>37</v>
      </c>
      <c r="F6494" t="s">
        <v>14923</v>
      </c>
      <c r="I6494" t="s">
        <v>190</v>
      </c>
      <c r="K6494" t="s">
        <v>40</v>
      </c>
      <c r="L6494" t="s">
        <v>41</v>
      </c>
      <c r="N6494" t="s">
        <v>42</v>
      </c>
      <c r="O6494" t="s">
        <v>11703</v>
      </c>
      <c r="P6494" t="s">
        <v>134</v>
      </c>
      <c r="Q6494" t="s">
        <v>58</v>
      </c>
      <c r="R6494" t="s">
        <v>45</v>
      </c>
      <c r="S6494" t="s">
        <v>46</v>
      </c>
      <c r="T6494" t="s">
        <v>11703</v>
      </c>
      <c r="U6494" t="s">
        <v>11705</v>
      </c>
      <c r="V6494" t="s">
        <v>59</v>
      </c>
      <c r="W6494" t="s">
        <v>12450</v>
      </c>
      <c r="X6494" t="s">
        <v>11707</v>
      </c>
      <c r="Z6494" t="s">
        <v>14924</v>
      </c>
      <c r="AA6494">
        <v>0</v>
      </c>
      <c r="AC6494">
        <v>0</v>
      </c>
      <c r="AD6494" s="7" t="s">
        <v>52</v>
      </c>
      <c r="AE6494" s="7" t="s">
        <v>52</v>
      </c>
      <c r="AF6494" s="7" t="s">
        <v>52</v>
      </c>
      <c r="AG6494">
        <v>19</v>
      </c>
    </row>
    <row r="6495" spans="1:33" x14ac:dyDescent="0.15">
      <c r="A6495" t="s">
        <v>14880</v>
      </c>
      <c r="B6495" s="6" t="s">
        <v>34</v>
      </c>
      <c r="C6495" t="s">
        <v>14881</v>
      </c>
      <c r="D6495" t="s">
        <v>36</v>
      </c>
      <c r="E6495" t="s">
        <v>37</v>
      </c>
      <c r="F6495" t="s">
        <v>14925</v>
      </c>
      <c r="I6495" t="s">
        <v>12787</v>
      </c>
      <c r="K6495" t="s">
        <v>40</v>
      </c>
      <c r="L6495" t="s">
        <v>41</v>
      </c>
      <c r="N6495" t="s">
        <v>14883</v>
      </c>
      <c r="O6495" t="s">
        <v>11703</v>
      </c>
      <c r="P6495" t="s">
        <v>134</v>
      </c>
      <c r="Q6495" t="s">
        <v>167</v>
      </c>
      <c r="R6495" t="s">
        <v>45</v>
      </c>
      <c r="S6495" t="s">
        <v>46</v>
      </c>
      <c r="T6495" t="s">
        <v>11703</v>
      </c>
      <c r="U6495" t="s">
        <v>11705</v>
      </c>
      <c r="V6495" t="s">
        <v>68</v>
      </c>
      <c r="W6495" t="s">
        <v>14884</v>
      </c>
      <c r="X6495" t="s">
        <v>11707</v>
      </c>
      <c r="Z6495" t="s">
        <v>14926</v>
      </c>
      <c r="AA6495">
        <v>0</v>
      </c>
      <c r="AC6495">
        <v>0</v>
      </c>
      <c r="AD6495" s="7" t="s">
        <v>52</v>
      </c>
      <c r="AE6495" s="7" t="s">
        <v>52</v>
      </c>
      <c r="AF6495" s="7" t="s">
        <v>52</v>
      </c>
      <c r="AG6495">
        <v>15</v>
      </c>
    </row>
    <row r="6496" spans="1:33" x14ac:dyDescent="0.15">
      <c r="A6496" t="s">
        <v>14880</v>
      </c>
      <c r="B6496" s="6" t="s">
        <v>34</v>
      </c>
      <c r="C6496" t="s">
        <v>14881</v>
      </c>
      <c r="D6496" t="s">
        <v>36</v>
      </c>
      <c r="E6496" t="s">
        <v>37</v>
      </c>
      <c r="F6496" t="s">
        <v>14927</v>
      </c>
      <c r="I6496" t="s">
        <v>12787</v>
      </c>
      <c r="K6496" t="s">
        <v>40</v>
      </c>
      <c r="L6496" t="s">
        <v>41</v>
      </c>
      <c r="N6496" t="s">
        <v>14883</v>
      </c>
      <c r="O6496" t="s">
        <v>11703</v>
      </c>
      <c r="P6496" t="s">
        <v>134</v>
      </c>
      <c r="Q6496" t="s">
        <v>167</v>
      </c>
      <c r="R6496" t="s">
        <v>45</v>
      </c>
      <c r="S6496" t="s">
        <v>46</v>
      </c>
      <c r="T6496" t="s">
        <v>11703</v>
      </c>
      <c r="U6496" t="s">
        <v>11705</v>
      </c>
      <c r="V6496" t="s">
        <v>48</v>
      </c>
      <c r="W6496" t="s">
        <v>14884</v>
      </c>
      <c r="X6496" t="s">
        <v>11707</v>
      </c>
      <c r="Z6496" t="s">
        <v>14928</v>
      </c>
      <c r="AA6496">
        <v>0</v>
      </c>
      <c r="AC6496">
        <v>0</v>
      </c>
      <c r="AD6496" s="7" t="s">
        <v>52</v>
      </c>
      <c r="AE6496" s="7" t="s">
        <v>52</v>
      </c>
      <c r="AF6496" s="7" t="s">
        <v>52</v>
      </c>
      <c r="AG6496">
        <v>14</v>
      </c>
    </row>
    <row r="6497" spans="1:33" x14ac:dyDescent="0.15">
      <c r="A6497" t="s">
        <v>14929</v>
      </c>
      <c r="B6497" s="6" t="s">
        <v>34</v>
      </c>
      <c r="C6497" t="s">
        <v>14930</v>
      </c>
      <c r="D6497" t="s">
        <v>36</v>
      </c>
      <c r="E6497" t="s">
        <v>37</v>
      </c>
      <c r="F6497" t="s">
        <v>14931</v>
      </c>
      <c r="I6497" t="s">
        <v>12787</v>
      </c>
      <c r="K6497" t="s">
        <v>40</v>
      </c>
      <c r="L6497" t="s">
        <v>41</v>
      </c>
      <c r="N6497" t="s">
        <v>14932</v>
      </c>
      <c r="O6497" t="s">
        <v>11703</v>
      </c>
      <c r="P6497" t="s">
        <v>105</v>
      </c>
      <c r="Q6497" t="s">
        <v>58</v>
      </c>
      <c r="R6497" t="s">
        <v>45</v>
      </c>
      <c r="S6497" t="s">
        <v>46</v>
      </c>
      <c r="T6497" t="s">
        <v>11703</v>
      </c>
      <c r="U6497" t="s">
        <v>11705</v>
      </c>
      <c r="V6497" t="s">
        <v>59</v>
      </c>
      <c r="W6497" t="s">
        <v>528</v>
      </c>
      <c r="X6497" t="s">
        <v>11707</v>
      </c>
      <c r="Z6497" t="s">
        <v>14933</v>
      </c>
      <c r="AA6497">
        <v>0</v>
      </c>
      <c r="AC6497">
        <v>0</v>
      </c>
      <c r="AD6497" s="7" t="s">
        <v>52</v>
      </c>
      <c r="AE6497" s="7" t="s">
        <v>52</v>
      </c>
      <c r="AF6497" s="7" t="s">
        <v>52</v>
      </c>
      <c r="AG6497">
        <v>19</v>
      </c>
    </row>
    <row r="6498" spans="1:33" x14ac:dyDescent="0.15">
      <c r="A6498" t="s">
        <v>14905</v>
      </c>
      <c r="B6498" s="6" t="s">
        <v>34</v>
      </c>
      <c r="C6498" t="s">
        <v>14906</v>
      </c>
      <c r="D6498" t="s">
        <v>36</v>
      </c>
      <c r="E6498" t="s">
        <v>37</v>
      </c>
      <c r="F6498" t="s">
        <v>14934</v>
      </c>
      <c r="I6498" t="s">
        <v>12787</v>
      </c>
      <c r="K6498" t="s">
        <v>40</v>
      </c>
      <c r="L6498" t="s">
        <v>41</v>
      </c>
      <c r="N6498" t="s">
        <v>14908</v>
      </c>
      <c r="O6498" t="s">
        <v>11703</v>
      </c>
      <c r="P6498" t="s">
        <v>105</v>
      </c>
      <c r="Q6498" t="s">
        <v>167</v>
      </c>
      <c r="R6498" t="s">
        <v>45</v>
      </c>
      <c r="S6498" t="s">
        <v>46</v>
      </c>
      <c r="T6498" t="s">
        <v>11703</v>
      </c>
      <c r="U6498" t="s">
        <v>11705</v>
      </c>
      <c r="V6498" t="s">
        <v>68</v>
      </c>
      <c r="W6498" t="s">
        <v>651</v>
      </c>
      <c r="X6498" t="s">
        <v>11707</v>
      </c>
      <c r="Z6498" t="s">
        <v>14935</v>
      </c>
      <c r="AA6498">
        <v>0</v>
      </c>
      <c r="AC6498">
        <v>0</v>
      </c>
      <c r="AD6498" s="7" t="s">
        <v>52</v>
      </c>
      <c r="AE6498" s="7" t="s">
        <v>52</v>
      </c>
      <c r="AF6498" s="7" t="s">
        <v>52</v>
      </c>
      <c r="AG6498">
        <v>15</v>
      </c>
    </row>
    <row r="6499" spans="1:33" x14ac:dyDescent="0.15">
      <c r="A6499" t="s">
        <v>14912</v>
      </c>
      <c r="B6499" s="6" t="s">
        <v>34</v>
      </c>
      <c r="C6499" t="s">
        <v>14913</v>
      </c>
      <c r="D6499" t="s">
        <v>36</v>
      </c>
      <c r="E6499" t="s">
        <v>37</v>
      </c>
      <c r="F6499" t="s">
        <v>14936</v>
      </c>
      <c r="I6499" t="s">
        <v>12787</v>
      </c>
      <c r="K6499" t="s">
        <v>40</v>
      </c>
      <c r="L6499" t="s">
        <v>41</v>
      </c>
      <c r="N6499" t="s">
        <v>14915</v>
      </c>
      <c r="O6499" t="s">
        <v>11703</v>
      </c>
      <c r="P6499" t="s">
        <v>105</v>
      </c>
      <c r="Q6499" t="s">
        <v>58</v>
      </c>
      <c r="R6499" t="s">
        <v>45</v>
      </c>
      <c r="S6499" t="s">
        <v>46</v>
      </c>
      <c r="T6499" t="s">
        <v>11703</v>
      </c>
      <c r="U6499" t="s">
        <v>11705</v>
      </c>
      <c r="V6499" t="s">
        <v>48</v>
      </c>
      <c r="W6499" t="s">
        <v>651</v>
      </c>
      <c r="X6499" t="s">
        <v>11707</v>
      </c>
      <c r="Z6499" t="s">
        <v>14937</v>
      </c>
      <c r="AA6499">
        <v>0</v>
      </c>
      <c r="AC6499">
        <v>0</v>
      </c>
      <c r="AD6499" s="7" t="s">
        <v>52</v>
      </c>
      <c r="AE6499" s="7" t="s">
        <v>52</v>
      </c>
      <c r="AF6499" s="7" t="s">
        <v>52</v>
      </c>
      <c r="AG6499">
        <v>14</v>
      </c>
    </row>
    <row r="6500" spans="1:33" x14ac:dyDescent="0.15">
      <c r="A6500" t="s">
        <v>14912</v>
      </c>
      <c r="B6500" s="6" t="s">
        <v>34</v>
      </c>
      <c r="C6500" t="s">
        <v>14913</v>
      </c>
      <c r="D6500" t="s">
        <v>36</v>
      </c>
      <c r="E6500" t="s">
        <v>37</v>
      </c>
      <c r="F6500" t="s">
        <v>14938</v>
      </c>
      <c r="I6500" t="s">
        <v>12787</v>
      </c>
      <c r="K6500" t="s">
        <v>40</v>
      </c>
      <c r="L6500" t="s">
        <v>41</v>
      </c>
      <c r="N6500" t="s">
        <v>14915</v>
      </c>
      <c r="O6500" t="s">
        <v>11703</v>
      </c>
      <c r="P6500" t="s">
        <v>105</v>
      </c>
      <c r="Q6500" t="s">
        <v>58</v>
      </c>
      <c r="R6500" t="s">
        <v>45</v>
      </c>
      <c r="S6500" t="s">
        <v>46</v>
      </c>
      <c r="T6500" t="s">
        <v>11703</v>
      </c>
      <c r="U6500" t="s">
        <v>11705</v>
      </c>
      <c r="V6500" t="s">
        <v>59</v>
      </c>
      <c r="W6500" t="s">
        <v>651</v>
      </c>
      <c r="X6500" t="s">
        <v>11707</v>
      </c>
      <c r="Z6500" t="s">
        <v>14939</v>
      </c>
      <c r="AA6500">
        <v>0</v>
      </c>
      <c r="AC6500">
        <v>0</v>
      </c>
      <c r="AD6500" s="7" t="s">
        <v>52</v>
      </c>
      <c r="AE6500" s="7" t="s">
        <v>52</v>
      </c>
      <c r="AF6500" s="7" t="s">
        <v>52</v>
      </c>
      <c r="AG6500">
        <v>19</v>
      </c>
    </row>
    <row r="6501" spans="1:33" x14ac:dyDescent="0.15">
      <c r="A6501" t="s">
        <v>14313</v>
      </c>
      <c r="B6501" s="6" t="s">
        <v>34</v>
      </c>
      <c r="C6501" t="s">
        <v>14940</v>
      </c>
      <c r="D6501" t="s">
        <v>36</v>
      </c>
      <c r="E6501" t="s">
        <v>37</v>
      </c>
      <c r="F6501" t="s">
        <v>14941</v>
      </c>
      <c r="I6501" t="s">
        <v>190</v>
      </c>
      <c r="K6501" t="s">
        <v>40</v>
      </c>
      <c r="L6501" t="s">
        <v>41</v>
      </c>
      <c r="N6501" t="s">
        <v>14942</v>
      </c>
      <c r="O6501" t="s">
        <v>11703</v>
      </c>
      <c r="P6501" t="s">
        <v>134</v>
      </c>
      <c r="Q6501" t="s">
        <v>58</v>
      </c>
      <c r="R6501" t="s">
        <v>45</v>
      </c>
      <c r="S6501" t="s">
        <v>46</v>
      </c>
      <c r="T6501" t="s">
        <v>11703</v>
      </c>
      <c r="U6501" t="s">
        <v>11705</v>
      </c>
      <c r="V6501" t="s">
        <v>68</v>
      </c>
      <c r="W6501" t="s">
        <v>12450</v>
      </c>
      <c r="X6501" t="s">
        <v>11707</v>
      </c>
      <c r="Z6501" t="s">
        <v>14943</v>
      </c>
      <c r="AA6501">
        <v>0</v>
      </c>
      <c r="AC6501">
        <v>0</v>
      </c>
      <c r="AD6501" s="7" t="s">
        <v>52</v>
      </c>
      <c r="AE6501" s="7" t="s">
        <v>52</v>
      </c>
      <c r="AF6501" s="7" t="s">
        <v>52</v>
      </c>
      <c r="AG6501">
        <v>15</v>
      </c>
    </row>
    <row r="6502" spans="1:33" x14ac:dyDescent="0.15">
      <c r="A6502" t="s">
        <v>14279</v>
      </c>
      <c r="B6502" s="6" t="s">
        <v>129</v>
      </c>
      <c r="C6502" t="s">
        <v>4779</v>
      </c>
      <c r="D6502" t="s">
        <v>36</v>
      </c>
      <c r="E6502" t="s">
        <v>37</v>
      </c>
      <c r="F6502" t="s">
        <v>14944</v>
      </c>
      <c r="I6502" t="s">
        <v>190</v>
      </c>
      <c r="K6502" t="s">
        <v>6495</v>
      </c>
      <c r="L6502" t="s">
        <v>41</v>
      </c>
      <c r="N6502" t="s">
        <v>42</v>
      </c>
      <c r="O6502" t="s">
        <v>7444</v>
      </c>
      <c r="P6502" t="s">
        <v>4650</v>
      </c>
      <c r="Q6502" t="s">
        <v>167</v>
      </c>
      <c r="R6502" t="s">
        <v>45</v>
      </c>
      <c r="S6502" t="s">
        <v>46</v>
      </c>
      <c r="T6502" t="s">
        <v>7444</v>
      </c>
      <c r="U6502" t="s">
        <v>7445</v>
      </c>
      <c r="V6502" t="s">
        <v>48</v>
      </c>
      <c r="W6502" t="s">
        <v>4651</v>
      </c>
      <c r="X6502" t="s">
        <v>7446</v>
      </c>
      <c r="Z6502" t="s">
        <v>14945</v>
      </c>
      <c r="AA6502">
        <v>0</v>
      </c>
      <c r="AC6502">
        <v>0</v>
      </c>
      <c r="AD6502" s="7" t="s">
        <v>52</v>
      </c>
      <c r="AE6502" s="7" t="s">
        <v>52</v>
      </c>
      <c r="AF6502" s="7" t="s">
        <v>52</v>
      </c>
      <c r="AG6502">
        <v>14</v>
      </c>
    </row>
    <row r="6503" spans="1:33" x14ac:dyDescent="0.15">
      <c r="A6503" t="s">
        <v>14905</v>
      </c>
      <c r="B6503" s="6" t="s">
        <v>34</v>
      </c>
      <c r="C6503" t="s">
        <v>14906</v>
      </c>
      <c r="D6503" t="s">
        <v>36</v>
      </c>
      <c r="E6503" t="s">
        <v>37</v>
      </c>
      <c r="F6503" t="s">
        <v>14946</v>
      </c>
      <c r="I6503" t="s">
        <v>12787</v>
      </c>
      <c r="K6503" t="s">
        <v>40</v>
      </c>
      <c r="L6503" t="s">
        <v>41</v>
      </c>
      <c r="N6503" t="s">
        <v>14908</v>
      </c>
      <c r="O6503" t="s">
        <v>11703</v>
      </c>
      <c r="P6503" t="s">
        <v>105</v>
      </c>
      <c r="Q6503" t="s">
        <v>167</v>
      </c>
      <c r="R6503" t="s">
        <v>45</v>
      </c>
      <c r="S6503" t="s">
        <v>46</v>
      </c>
      <c r="T6503" t="s">
        <v>11703</v>
      </c>
      <c r="U6503" t="s">
        <v>11705</v>
      </c>
      <c r="V6503" t="s">
        <v>59</v>
      </c>
      <c r="W6503" t="s">
        <v>651</v>
      </c>
      <c r="X6503" t="s">
        <v>11707</v>
      </c>
      <c r="Z6503" t="s">
        <v>14947</v>
      </c>
      <c r="AA6503">
        <v>0</v>
      </c>
      <c r="AC6503">
        <v>0</v>
      </c>
      <c r="AD6503" s="7" t="s">
        <v>52</v>
      </c>
      <c r="AE6503" s="7" t="s">
        <v>52</v>
      </c>
      <c r="AF6503" s="7" t="s">
        <v>52</v>
      </c>
      <c r="AG6503">
        <v>19</v>
      </c>
    </row>
    <row r="6504" spans="1:33" x14ac:dyDescent="0.15">
      <c r="A6504" t="s">
        <v>14905</v>
      </c>
      <c r="B6504" s="6" t="s">
        <v>34</v>
      </c>
      <c r="C6504" t="s">
        <v>14906</v>
      </c>
      <c r="D6504" t="s">
        <v>36</v>
      </c>
      <c r="E6504" t="s">
        <v>37</v>
      </c>
      <c r="F6504" t="s">
        <v>14948</v>
      </c>
      <c r="I6504" t="s">
        <v>12787</v>
      </c>
      <c r="K6504" t="s">
        <v>40</v>
      </c>
      <c r="L6504" t="s">
        <v>41</v>
      </c>
      <c r="N6504" t="s">
        <v>14908</v>
      </c>
      <c r="O6504" t="s">
        <v>11703</v>
      </c>
      <c r="P6504" t="s">
        <v>105</v>
      </c>
      <c r="Q6504" t="s">
        <v>167</v>
      </c>
      <c r="R6504" t="s">
        <v>45</v>
      </c>
      <c r="S6504" t="s">
        <v>46</v>
      </c>
      <c r="T6504" t="s">
        <v>11703</v>
      </c>
      <c r="U6504" t="s">
        <v>11705</v>
      </c>
      <c r="V6504" t="s">
        <v>68</v>
      </c>
      <c r="W6504" t="s">
        <v>651</v>
      </c>
      <c r="X6504" t="s">
        <v>11707</v>
      </c>
      <c r="Z6504" t="s">
        <v>14949</v>
      </c>
      <c r="AA6504">
        <v>0</v>
      </c>
      <c r="AC6504">
        <v>0</v>
      </c>
      <c r="AD6504" s="7" t="s">
        <v>52</v>
      </c>
      <c r="AE6504" s="7" t="s">
        <v>52</v>
      </c>
      <c r="AF6504" s="7" t="s">
        <v>52</v>
      </c>
      <c r="AG6504">
        <v>15</v>
      </c>
    </row>
    <row r="6505" spans="1:33" x14ac:dyDescent="0.15">
      <c r="A6505" t="s">
        <v>14929</v>
      </c>
      <c r="B6505" s="6" t="s">
        <v>34</v>
      </c>
      <c r="C6505" t="s">
        <v>14930</v>
      </c>
      <c r="D6505" t="s">
        <v>36</v>
      </c>
      <c r="E6505" t="s">
        <v>37</v>
      </c>
      <c r="F6505" t="s">
        <v>14950</v>
      </c>
      <c r="I6505" t="s">
        <v>12787</v>
      </c>
      <c r="K6505" t="s">
        <v>40</v>
      </c>
      <c r="L6505" t="s">
        <v>41</v>
      </c>
      <c r="N6505" t="s">
        <v>14932</v>
      </c>
      <c r="O6505" t="s">
        <v>11703</v>
      </c>
      <c r="P6505" t="s">
        <v>105</v>
      </c>
      <c r="Q6505" t="s">
        <v>58</v>
      </c>
      <c r="R6505" t="s">
        <v>45</v>
      </c>
      <c r="S6505" t="s">
        <v>46</v>
      </c>
      <c r="T6505" t="s">
        <v>11703</v>
      </c>
      <c r="U6505" t="s">
        <v>11705</v>
      </c>
      <c r="V6505" t="s">
        <v>48</v>
      </c>
      <c r="W6505" t="s">
        <v>528</v>
      </c>
      <c r="X6505" t="s">
        <v>11707</v>
      </c>
      <c r="Z6505" t="s">
        <v>14951</v>
      </c>
      <c r="AA6505">
        <v>0</v>
      </c>
      <c r="AC6505">
        <v>0</v>
      </c>
      <c r="AD6505" s="7" t="s">
        <v>52</v>
      </c>
      <c r="AE6505" s="7" t="s">
        <v>52</v>
      </c>
      <c r="AF6505" s="7" t="s">
        <v>52</v>
      </c>
      <c r="AG6505">
        <v>14</v>
      </c>
    </row>
    <row r="6506" spans="1:33" x14ac:dyDescent="0.15">
      <c r="A6506" t="s">
        <v>14929</v>
      </c>
      <c r="B6506" s="6" t="s">
        <v>34</v>
      </c>
      <c r="C6506" t="s">
        <v>14930</v>
      </c>
      <c r="D6506" t="s">
        <v>36</v>
      </c>
      <c r="E6506" t="s">
        <v>37</v>
      </c>
      <c r="F6506" t="s">
        <v>14952</v>
      </c>
      <c r="I6506" t="s">
        <v>12787</v>
      </c>
      <c r="K6506" t="s">
        <v>40</v>
      </c>
      <c r="L6506" t="s">
        <v>41</v>
      </c>
      <c r="N6506" t="s">
        <v>14932</v>
      </c>
      <c r="O6506" t="s">
        <v>11703</v>
      </c>
      <c r="P6506" t="s">
        <v>105</v>
      </c>
      <c r="Q6506" t="s">
        <v>58</v>
      </c>
      <c r="R6506" t="s">
        <v>45</v>
      </c>
      <c r="S6506" t="s">
        <v>46</v>
      </c>
      <c r="T6506" t="s">
        <v>11703</v>
      </c>
      <c r="U6506" t="s">
        <v>11705</v>
      </c>
      <c r="V6506" t="s">
        <v>59</v>
      </c>
      <c r="W6506" t="s">
        <v>528</v>
      </c>
      <c r="X6506" t="s">
        <v>11707</v>
      </c>
      <c r="Z6506" t="s">
        <v>14953</v>
      </c>
      <c r="AA6506">
        <v>0</v>
      </c>
      <c r="AC6506">
        <v>0</v>
      </c>
      <c r="AD6506" s="7" t="s">
        <v>52</v>
      </c>
      <c r="AE6506" s="7" t="s">
        <v>52</v>
      </c>
      <c r="AF6506" s="7" t="s">
        <v>52</v>
      </c>
      <c r="AG6506">
        <v>19</v>
      </c>
    </row>
    <row r="6507" spans="1:33" x14ac:dyDescent="0.15">
      <c r="A6507" t="s">
        <v>14954</v>
      </c>
      <c r="B6507" s="6" t="s">
        <v>34</v>
      </c>
      <c r="C6507" t="s">
        <v>14955</v>
      </c>
      <c r="D6507" t="s">
        <v>36</v>
      </c>
      <c r="E6507" t="s">
        <v>37</v>
      </c>
      <c r="F6507" t="s">
        <v>14956</v>
      </c>
      <c r="I6507" t="s">
        <v>12888</v>
      </c>
      <c r="K6507" t="s">
        <v>40</v>
      </c>
      <c r="L6507" t="s">
        <v>41</v>
      </c>
      <c r="N6507" t="s">
        <v>14957</v>
      </c>
      <c r="O6507" t="s">
        <v>12890</v>
      </c>
      <c r="P6507" t="s">
        <v>67</v>
      </c>
      <c r="Q6507" t="s">
        <v>42</v>
      </c>
      <c r="R6507" t="s">
        <v>45</v>
      </c>
      <c r="S6507" t="s">
        <v>46</v>
      </c>
      <c r="T6507" t="s">
        <v>12890</v>
      </c>
      <c r="U6507" t="s">
        <v>12891</v>
      </c>
      <c r="V6507" t="s">
        <v>68</v>
      </c>
      <c r="W6507" t="s">
        <v>12892</v>
      </c>
      <c r="X6507" t="s">
        <v>12893</v>
      </c>
      <c r="Z6507" t="s">
        <v>14958</v>
      </c>
      <c r="AA6507">
        <v>0</v>
      </c>
      <c r="AC6507">
        <v>0</v>
      </c>
      <c r="AD6507" s="7" t="s">
        <v>52</v>
      </c>
      <c r="AE6507" s="7" t="s">
        <v>52</v>
      </c>
      <c r="AF6507" s="7" t="s">
        <v>52</v>
      </c>
      <c r="AG6507">
        <v>15</v>
      </c>
    </row>
    <row r="6508" spans="1:33" x14ac:dyDescent="0.15">
      <c r="A6508" t="s">
        <v>14959</v>
      </c>
      <c r="B6508" s="6" t="s">
        <v>34</v>
      </c>
      <c r="C6508" t="s">
        <v>14955</v>
      </c>
      <c r="D6508" t="s">
        <v>36</v>
      </c>
      <c r="E6508" t="s">
        <v>37</v>
      </c>
      <c r="F6508" t="s">
        <v>14960</v>
      </c>
      <c r="I6508" t="s">
        <v>12888</v>
      </c>
      <c r="K6508" t="s">
        <v>40</v>
      </c>
      <c r="L6508" t="s">
        <v>41</v>
      </c>
      <c r="N6508" t="s">
        <v>14961</v>
      </c>
      <c r="O6508" t="s">
        <v>12890</v>
      </c>
      <c r="P6508" t="s">
        <v>67</v>
      </c>
      <c r="Q6508" t="s">
        <v>42</v>
      </c>
      <c r="R6508" t="s">
        <v>45</v>
      </c>
      <c r="S6508" t="s">
        <v>46</v>
      </c>
      <c r="T6508" t="s">
        <v>12890</v>
      </c>
      <c r="U6508" t="s">
        <v>12891</v>
      </c>
      <c r="V6508" t="s">
        <v>48</v>
      </c>
      <c r="W6508" t="s">
        <v>12892</v>
      </c>
      <c r="X6508" t="s">
        <v>12893</v>
      </c>
      <c r="Z6508" t="s">
        <v>14962</v>
      </c>
      <c r="AA6508">
        <v>0</v>
      </c>
      <c r="AC6508">
        <v>0</v>
      </c>
      <c r="AD6508" s="7" t="s">
        <v>52</v>
      </c>
      <c r="AE6508" s="7" t="s">
        <v>52</v>
      </c>
      <c r="AF6508" s="7" t="s">
        <v>52</v>
      </c>
      <c r="AG6508">
        <v>14</v>
      </c>
    </row>
    <row r="6509" spans="1:33" x14ac:dyDescent="0.15">
      <c r="A6509" t="s">
        <v>14963</v>
      </c>
      <c r="B6509" s="6" t="s">
        <v>34</v>
      </c>
      <c r="C6509" t="s">
        <v>6735</v>
      </c>
      <c r="D6509" t="s">
        <v>36</v>
      </c>
      <c r="E6509" t="s">
        <v>37</v>
      </c>
      <c r="F6509" t="s">
        <v>14964</v>
      </c>
      <c r="I6509" t="s">
        <v>12787</v>
      </c>
      <c r="K6509" t="s">
        <v>40</v>
      </c>
      <c r="L6509" t="s">
        <v>41</v>
      </c>
      <c r="N6509" t="s">
        <v>13741</v>
      </c>
      <c r="O6509" t="s">
        <v>11703</v>
      </c>
      <c r="P6509" t="s">
        <v>105</v>
      </c>
      <c r="Q6509" t="s">
        <v>42</v>
      </c>
      <c r="R6509" t="s">
        <v>45</v>
      </c>
      <c r="S6509" t="s">
        <v>46</v>
      </c>
      <c r="T6509" t="s">
        <v>11703</v>
      </c>
      <c r="U6509" t="s">
        <v>11705</v>
      </c>
      <c r="V6509" t="s">
        <v>59</v>
      </c>
      <c r="W6509" t="s">
        <v>6775</v>
      </c>
      <c r="X6509" t="s">
        <v>11707</v>
      </c>
      <c r="Z6509" t="s">
        <v>14965</v>
      </c>
      <c r="AA6509">
        <v>0</v>
      </c>
      <c r="AC6509">
        <v>0</v>
      </c>
      <c r="AD6509" s="7" t="s">
        <v>52</v>
      </c>
      <c r="AE6509" s="7" t="s">
        <v>52</v>
      </c>
      <c r="AF6509" s="7" t="s">
        <v>52</v>
      </c>
      <c r="AG6509">
        <v>19</v>
      </c>
    </row>
    <row r="6510" spans="1:33" x14ac:dyDescent="0.15">
      <c r="A6510" t="s">
        <v>14966</v>
      </c>
      <c r="B6510" s="6" t="s">
        <v>34</v>
      </c>
      <c r="C6510" t="s">
        <v>4971</v>
      </c>
      <c r="D6510" t="s">
        <v>36</v>
      </c>
      <c r="E6510" t="s">
        <v>37</v>
      </c>
      <c r="F6510" t="s">
        <v>14967</v>
      </c>
      <c r="I6510" t="s">
        <v>7451</v>
      </c>
      <c r="K6510" t="s">
        <v>40</v>
      </c>
      <c r="L6510" t="s">
        <v>41</v>
      </c>
      <c r="N6510" t="s">
        <v>42</v>
      </c>
      <c r="O6510" t="s">
        <v>7444</v>
      </c>
      <c r="P6510" t="s">
        <v>4650</v>
      </c>
      <c r="Q6510" t="s">
        <v>240</v>
      </c>
      <c r="R6510" t="s">
        <v>45</v>
      </c>
      <c r="S6510" t="s">
        <v>46</v>
      </c>
      <c r="T6510" t="s">
        <v>7444</v>
      </c>
      <c r="U6510" t="s">
        <v>7445</v>
      </c>
      <c r="V6510" t="s">
        <v>68</v>
      </c>
      <c r="W6510" t="s">
        <v>14968</v>
      </c>
      <c r="X6510" t="s">
        <v>7446</v>
      </c>
      <c r="Z6510" t="s">
        <v>14969</v>
      </c>
      <c r="AA6510">
        <v>0</v>
      </c>
      <c r="AC6510">
        <v>0</v>
      </c>
      <c r="AD6510" s="7" t="s">
        <v>52</v>
      </c>
      <c r="AE6510" s="7" t="s">
        <v>52</v>
      </c>
      <c r="AF6510" s="7" t="s">
        <v>52</v>
      </c>
      <c r="AG6510">
        <v>15</v>
      </c>
    </row>
    <row r="6511" spans="1:33" x14ac:dyDescent="0.15">
      <c r="A6511" t="s">
        <v>14970</v>
      </c>
      <c r="B6511" s="6" t="s">
        <v>34</v>
      </c>
      <c r="C6511" t="s">
        <v>14955</v>
      </c>
      <c r="D6511" t="s">
        <v>36</v>
      </c>
      <c r="E6511" t="s">
        <v>37</v>
      </c>
      <c r="F6511" t="s">
        <v>14971</v>
      </c>
      <c r="I6511" t="s">
        <v>12888</v>
      </c>
      <c r="K6511" t="s">
        <v>40</v>
      </c>
      <c r="L6511" t="s">
        <v>41</v>
      </c>
      <c r="N6511" t="s">
        <v>14972</v>
      </c>
      <c r="O6511" t="s">
        <v>12890</v>
      </c>
      <c r="P6511" t="s">
        <v>67</v>
      </c>
      <c r="Q6511" t="s">
        <v>42</v>
      </c>
      <c r="R6511" t="s">
        <v>45</v>
      </c>
      <c r="S6511" t="s">
        <v>46</v>
      </c>
      <c r="T6511" t="s">
        <v>12890</v>
      </c>
      <c r="U6511" t="s">
        <v>12891</v>
      </c>
      <c r="V6511" t="s">
        <v>48</v>
      </c>
      <c r="W6511" t="s">
        <v>13176</v>
      </c>
      <c r="X6511" t="s">
        <v>12893</v>
      </c>
      <c r="Z6511" t="s">
        <v>14973</v>
      </c>
      <c r="AA6511">
        <v>0</v>
      </c>
      <c r="AC6511">
        <v>0</v>
      </c>
      <c r="AD6511" s="7" t="s">
        <v>52</v>
      </c>
      <c r="AE6511" s="7" t="s">
        <v>52</v>
      </c>
      <c r="AF6511" s="7" t="s">
        <v>52</v>
      </c>
      <c r="AG6511">
        <v>14</v>
      </c>
    </row>
    <row r="6512" spans="1:33" x14ac:dyDescent="0.15">
      <c r="A6512" t="s">
        <v>14974</v>
      </c>
      <c r="B6512" s="6" t="s">
        <v>34</v>
      </c>
      <c r="C6512" t="s">
        <v>14955</v>
      </c>
      <c r="D6512" t="s">
        <v>36</v>
      </c>
      <c r="E6512" t="s">
        <v>37</v>
      </c>
      <c r="F6512" t="s">
        <v>14975</v>
      </c>
      <c r="I6512" t="s">
        <v>12888</v>
      </c>
      <c r="K6512" t="s">
        <v>40</v>
      </c>
      <c r="L6512" t="s">
        <v>41</v>
      </c>
      <c r="N6512" t="s">
        <v>14972</v>
      </c>
      <c r="O6512" t="s">
        <v>12890</v>
      </c>
      <c r="P6512" t="s">
        <v>67</v>
      </c>
      <c r="Q6512" t="s">
        <v>42</v>
      </c>
      <c r="R6512" t="s">
        <v>45</v>
      </c>
      <c r="S6512" t="s">
        <v>46</v>
      </c>
      <c r="T6512" t="s">
        <v>12890</v>
      </c>
      <c r="U6512" t="s">
        <v>12891</v>
      </c>
      <c r="V6512" t="s">
        <v>59</v>
      </c>
      <c r="W6512" t="s">
        <v>12892</v>
      </c>
      <c r="X6512" t="s">
        <v>12893</v>
      </c>
      <c r="Z6512" t="s">
        <v>14976</v>
      </c>
      <c r="AA6512">
        <v>0</v>
      </c>
      <c r="AC6512">
        <v>0</v>
      </c>
      <c r="AD6512" s="7" t="s">
        <v>52</v>
      </c>
      <c r="AE6512" s="7" t="s">
        <v>52</v>
      </c>
      <c r="AF6512" s="7" t="s">
        <v>52</v>
      </c>
      <c r="AG6512">
        <v>19</v>
      </c>
    </row>
    <row r="6513" spans="1:33" x14ac:dyDescent="0.15">
      <c r="A6513" t="s">
        <v>14977</v>
      </c>
      <c r="B6513" s="6" t="s">
        <v>34</v>
      </c>
      <c r="C6513" t="s">
        <v>14978</v>
      </c>
      <c r="D6513" t="s">
        <v>36</v>
      </c>
      <c r="E6513" t="s">
        <v>131</v>
      </c>
      <c r="F6513" t="s">
        <v>14979</v>
      </c>
      <c r="I6513" t="s">
        <v>12888</v>
      </c>
      <c r="K6513" t="s">
        <v>40</v>
      </c>
      <c r="L6513" t="s">
        <v>41</v>
      </c>
      <c r="N6513" t="s">
        <v>42</v>
      </c>
      <c r="O6513" t="s">
        <v>12890</v>
      </c>
      <c r="P6513" t="s">
        <v>67</v>
      </c>
      <c r="Q6513" t="s">
        <v>42</v>
      </c>
      <c r="R6513" t="s">
        <v>45</v>
      </c>
      <c r="S6513" t="s">
        <v>46</v>
      </c>
      <c r="T6513" t="s">
        <v>12890</v>
      </c>
      <c r="U6513" t="s">
        <v>12891</v>
      </c>
      <c r="V6513" t="s">
        <v>68</v>
      </c>
      <c r="W6513" t="s">
        <v>12892</v>
      </c>
      <c r="X6513" t="s">
        <v>12893</v>
      </c>
      <c r="Z6513" t="s">
        <v>14980</v>
      </c>
      <c r="AA6513">
        <v>0</v>
      </c>
      <c r="AC6513">
        <v>0</v>
      </c>
      <c r="AD6513" s="7" t="s">
        <v>52</v>
      </c>
      <c r="AE6513" s="7" t="s">
        <v>52</v>
      </c>
      <c r="AF6513" s="7" t="s">
        <v>52</v>
      </c>
      <c r="AG6513">
        <v>15</v>
      </c>
    </row>
    <row r="6514" spans="1:33" x14ac:dyDescent="0.15">
      <c r="A6514" t="s">
        <v>14981</v>
      </c>
      <c r="B6514" s="6" t="s">
        <v>34</v>
      </c>
      <c r="C6514" t="s">
        <v>14982</v>
      </c>
      <c r="D6514" t="s">
        <v>36</v>
      </c>
      <c r="E6514" t="s">
        <v>37</v>
      </c>
      <c r="F6514" t="s">
        <v>14983</v>
      </c>
      <c r="I6514" t="s">
        <v>12888</v>
      </c>
      <c r="K6514" t="s">
        <v>40</v>
      </c>
      <c r="L6514" t="s">
        <v>41</v>
      </c>
      <c r="N6514" t="s">
        <v>14984</v>
      </c>
      <c r="O6514" t="s">
        <v>12890</v>
      </c>
      <c r="P6514" t="s">
        <v>67</v>
      </c>
      <c r="Q6514" t="s">
        <v>42</v>
      </c>
      <c r="R6514" t="s">
        <v>45</v>
      </c>
      <c r="S6514" t="s">
        <v>46</v>
      </c>
      <c r="T6514" t="s">
        <v>12890</v>
      </c>
      <c r="U6514" t="s">
        <v>12891</v>
      </c>
      <c r="V6514" t="s">
        <v>48</v>
      </c>
      <c r="W6514" t="s">
        <v>13176</v>
      </c>
      <c r="X6514" t="s">
        <v>12893</v>
      </c>
      <c r="Z6514" t="s">
        <v>14985</v>
      </c>
      <c r="AA6514">
        <v>0</v>
      </c>
      <c r="AC6514">
        <v>0</v>
      </c>
      <c r="AD6514" s="7" t="s">
        <v>52</v>
      </c>
      <c r="AE6514" s="7" t="s">
        <v>52</v>
      </c>
      <c r="AF6514" s="7" t="s">
        <v>52</v>
      </c>
      <c r="AG6514">
        <v>14</v>
      </c>
    </row>
    <row r="6515" spans="1:33" x14ac:dyDescent="0.15">
      <c r="A6515" t="s">
        <v>14313</v>
      </c>
      <c r="B6515" s="6" t="s">
        <v>34</v>
      </c>
      <c r="C6515" t="s">
        <v>14940</v>
      </c>
      <c r="D6515" t="s">
        <v>36</v>
      </c>
      <c r="E6515" t="s">
        <v>37</v>
      </c>
      <c r="F6515" t="s">
        <v>14986</v>
      </c>
      <c r="I6515" t="s">
        <v>190</v>
      </c>
      <c r="K6515" t="s">
        <v>40</v>
      </c>
      <c r="L6515" t="s">
        <v>41</v>
      </c>
      <c r="N6515" t="s">
        <v>14942</v>
      </c>
      <c r="O6515" t="s">
        <v>11703</v>
      </c>
      <c r="P6515" t="s">
        <v>134</v>
      </c>
      <c r="Q6515" t="s">
        <v>58</v>
      </c>
      <c r="R6515" t="s">
        <v>45</v>
      </c>
      <c r="S6515" t="s">
        <v>46</v>
      </c>
      <c r="T6515" t="s">
        <v>11703</v>
      </c>
      <c r="U6515" t="s">
        <v>11705</v>
      </c>
      <c r="V6515" t="s">
        <v>59</v>
      </c>
      <c r="W6515" t="s">
        <v>12450</v>
      </c>
      <c r="X6515" t="s">
        <v>11707</v>
      </c>
      <c r="Z6515" t="s">
        <v>14987</v>
      </c>
      <c r="AA6515">
        <v>0</v>
      </c>
      <c r="AC6515">
        <v>0</v>
      </c>
      <c r="AD6515" s="7" t="s">
        <v>52</v>
      </c>
      <c r="AE6515" s="7" t="s">
        <v>52</v>
      </c>
      <c r="AF6515" s="7" t="s">
        <v>52</v>
      </c>
      <c r="AG6515">
        <v>19</v>
      </c>
    </row>
    <row r="6516" spans="1:33" x14ac:dyDescent="0.15">
      <c r="A6516" t="s">
        <v>14313</v>
      </c>
      <c r="B6516" s="6" t="s">
        <v>34</v>
      </c>
      <c r="C6516" t="s">
        <v>14940</v>
      </c>
      <c r="D6516" t="s">
        <v>36</v>
      </c>
      <c r="E6516" t="s">
        <v>37</v>
      </c>
      <c r="F6516" t="s">
        <v>14988</v>
      </c>
      <c r="I6516" t="s">
        <v>190</v>
      </c>
      <c r="K6516" t="s">
        <v>40</v>
      </c>
      <c r="L6516" t="s">
        <v>41</v>
      </c>
      <c r="N6516" t="s">
        <v>14942</v>
      </c>
      <c r="O6516" t="s">
        <v>11703</v>
      </c>
      <c r="P6516" t="s">
        <v>134</v>
      </c>
      <c r="Q6516" t="s">
        <v>58</v>
      </c>
      <c r="R6516" t="s">
        <v>45</v>
      </c>
      <c r="S6516" t="s">
        <v>46</v>
      </c>
      <c r="T6516" t="s">
        <v>11703</v>
      </c>
      <c r="U6516" t="s">
        <v>11705</v>
      </c>
      <c r="V6516" t="s">
        <v>68</v>
      </c>
      <c r="W6516" t="s">
        <v>12450</v>
      </c>
      <c r="X6516" t="s">
        <v>11707</v>
      </c>
      <c r="Z6516" t="s">
        <v>14989</v>
      </c>
      <c r="AA6516">
        <v>0</v>
      </c>
      <c r="AC6516">
        <v>0</v>
      </c>
      <c r="AD6516" s="7" t="s">
        <v>52</v>
      </c>
      <c r="AE6516" s="7" t="s">
        <v>52</v>
      </c>
      <c r="AF6516" s="7" t="s">
        <v>52</v>
      </c>
      <c r="AG6516">
        <v>15</v>
      </c>
    </row>
    <row r="6517" spans="1:33" x14ac:dyDescent="0.15">
      <c r="A6517" t="s">
        <v>14990</v>
      </c>
      <c r="B6517" s="6" t="s">
        <v>34</v>
      </c>
      <c r="C6517" t="s">
        <v>14991</v>
      </c>
      <c r="D6517" t="s">
        <v>36</v>
      </c>
      <c r="E6517" t="s">
        <v>37</v>
      </c>
      <c r="F6517" t="s">
        <v>14992</v>
      </c>
      <c r="I6517" t="s">
        <v>12888</v>
      </c>
      <c r="K6517" t="s">
        <v>40</v>
      </c>
      <c r="L6517" t="s">
        <v>41</v>
      </c>
      <c r="N6517" t="s">
        <v>14993</v>
      </c>
      <c r="O6517" t="s">
        <v>14994</v>
      </c>
      <c r="P6517" t="s">
        <v>67</v>
      </c>
      <c r="Q6517" t="s">
        <v>42</v>
      </c>
      <c r="R6517" t="s">
        <v>45</v>
      </c>
      <c r="S6517" t="s">
        <v>46</v>
      </c>
      <c r="T6517" t="s">
        <v>14994</v>
      </c>
      <c r="U6517" t="s">
        <v>6757</v>
      </c>
      <c r="V6517" t="s">
        <v>48</v>
      </c>
      <c r="W6517" t="s">
        <v>13176</v>
      </c>
      <c r="X6517" t="s">
        <v>12893</v>
      </c>
      <c r="Z6517" t="s">
        <v>14995</v>
      </c>
      <c r="AA6517">
        <v>0</v>
      </c>
      <c r="AC6517">
        <v>0</v>
      </c>
      <c r="AD6517" s="7" t="s">
        <v>52</v>
      </c>
      <c r="AE6517" s="7" t="s">
        <v>52</v>
      </c>
      <c r="AF6517" s="7" t="s">
        <v>52</v>
      </c>
      <c r="AG6517">
        <v>14</v>
      </c>
    </row>
    <row r="6518" spans="1:33" x14ac:dyDescent="0.15">
      <c r="A6518" t="s">
        <v>14996</v>
      </c>
      <c r="B6518" s="6" t="s">
        <v>129</v>
      </c>
      <c r="C6518" t="s">
        <v>14997</v>
      </c>
      <c r="D6518" t="s">
        <v>36</v>
      </c>
      <c r="E6518" t="s">
        <v>131</v>
      </c>
      <c r="F6518" t="s">
        <v>14998</v>
      </c>
      <c r="I6518" t="s">
        <v>6752</v>
      </c>
      <c r="K6518" t="s">
        <v>40</v>
      </c>
      <c r="L6518" t="s">
        <v>41</v>
      </c>
      <c r="N6518" t="s">
        <v>14999</v>
      </c>
      <c r="O6518" t="s">
        <v>12184</v>
      </c>
      <c r="P6518" t="s">
        <v>6755</v>
      </c>
      <c r="Q6518" t="s">
        <v>6756</v>
      </c>
      <c r="R6518" t="s">
        <v>45</v>
      </c>
      <c r="S6518" t="s">
        <v>46</v>
      </c>
      <c r="T6518" t="s">
        <v>12184</v>
      </c>
      <c r="U6518" t="s">
        <v>6757</v>
      </c>
      <c r="V6518" t="s">
        <v>59</v>
      </c>
      <c r="W6518" t="s">
        <v>10555</v>
      </c>
      <c r="X6518" t="s">
        <v>10556</v>
      </c>
      <c r="Z6518" t="s">
        <v>15000</v>
      </c>
      <c r="AA6518">
        <v>0</v>
      </c>
      <c r="AC6518">
        <v>0</v>
      </c>
      <c r="AD6518" s="7" t="s">
        <v>52</v>
      </c>
      <c r="AE6518" s="7" t="s">
        <v>52</v>
      </c>
      <c r="AF6518" s="7" t="s">
        <v>52</v>
      </c>
      <c r="AG6518">
        <v>19</v>
      </c>
    </row>
    <row r="6519" spans="1:33" x14ac:dyDescent="0.15">
      <c r="A6519" t="s">
        <v>15001</v>
      </c>
      <c r="B6519" s="6" t="s">
        <v>34</v>
      </c>
      <c r="C6519" t="s">
        <v>14991</v>
      </c>
      <c r="D6519" t="s">
        <v>36</v>
      </c>
      <c r="E6519" t="s">
        <v>37</v>
      </c>
      <c r="F6519" t="s">
        <v>15002</v>
      </c>
      <c r="I6519" t="s">
        <v>12888</v>
      </c>
      <c r="K6519" t="s">
        <v>40</v>
      </c>
      <c r="L6519" t="s">
        <v>41</v>
      </c>
      <c r="N6519" t="s">
        <v>14993</v>
      </c>
      <c r="O6519" t="s">
        <v>14994</v>
      </c>
      <c r="P6519" t="s">
        <v>67</v>
      </c>
      <c r="Q6519" t="s">
        <v>42</v>
      </c>
      <c r="R6519" t="s">
        <v>45</v>
      </c>
      <c r="S6519" t="s">
        <v>46</v>
      </c>
      <c r="T6519" t="s">
        <v>14994</v>
      </c>
      <c r="U6519" t="s">
        <v>6757</v>
      </c>
      <c r="V6519" t="s">
        <v>68</v>
      </c>
      <c r="W6519" t="s">
        <v>13176</v>
      </c>
      <c r="X6519" t="s">
        <v>12893</v>
      </c>
      <c r="Z6519" t="s">
        <v>15003</v>
      </c>
      <c r="AA6519">
        <v>0</v>
      </c>
      <c r="AC6519">
        <v>0</v>
      </c>
      <c r="AD6519" s="7" t="s">
        <v>52</v>
      </c>
      <c r="AE6519" s="7" t="s">
        <v>52</v>
      </c>
      <c r="AF6519" s="7" t="s">
        <v>52</v>
      </c>
      <c r="AG6519">
        <v>15</v>
      </c>
    </row>
    <row r="6520" spans="1:33" x14ac:dyDescent="0.15">
      <c r="A6520" t="s">
        <v>14320</v>
      </c>
      <c r="B6520" s="6" t="s">
        <v>129</v>
      </c>
      <c r="C6520" t="s">
        <v>14321</v>
      </c>
      <c r="D6520" t="s">
        <v>36</v>
      </c>
      <c r="E6520" t="s">
        <v>37</v>
      </c>
      <c r="F6520" t="s">
        <v>15004</v>
      </c>
      <c r="I6520" t="s">
        <v>190</v>
      </c>
      <c r="K6520" t="s">
        <v>40</v>
      </c>
      <c r="L6520" t="s">
        <v>41</v>
      </c>
      <c r="N6520" t="s">
        <v>42</v>
      </c>
      <c r="O6520" t="s">
        <v>11703</v>
      </c>
      <c r="P6520" t="s">
        <v>67</v>
      </c>
      <c r="Q6520" t="s">
        <v>58</v>
      </c>
      <c r="R6520" t="s">
        <v>45</v>
      </c>
      <c r="S6520" t="s">
        <v>46</v>
      </c>
      <c r="T6520" t="s">
        <v>11703</v>
      </c>
      <c r="U6520" t="s">
        <v>11705</v>
      </c>
      <c r="V6520" t="s">
        <v>48</v>
      </c>
      <c r="W6520" t="s">
        <v>7483</v>
      </c>
      <c r="X6520" t="s">
        <v>11707</v>
      </c>
      <c r="Z6520" t="s">
        <v>15005</v>
      </c>
      <c r="AA6520">
        <v>0</v>
      </c>
      <c r="AC6520">
        <v>0</v>
      </c>
      <c r="AD6520" s="7" t="s">
        <v>52</v>
      </c>
      <c r="AE6520" s="7" t="s">
        <v>52</v>
      </c>
      <c r="AF6520" s="7" t="s">
        <v>52</v>
      </c>
      <c r="AG6520">
        <v>14</v>
      </c>
    </row>
    <row r="6521" spans="1:33" x14ac:dyDescent="0.15">
      <c r="A6521" t="s">
        <v>15006</v>
      </c>
      <c r="B6521" s="6" t="s">
        <v>34</v>
      </c>
      <c r="C6521" t="s">
        <v>14991</v>
      </c>
      <c r="D6521" t="s">
        <v>36</v>
      </c>
      <c r="E6521" t="s">
        <v>37</v>
      </c>
      <c r="F6521" t="s">
        <v>15007</v>
      </c>
      <c r="I6521" t="s">
        <v>12888</v>
      </c>
      <c r="K6521" t="s">
        <v>40</v>
      </c>
      <c r="L6521" t="s">
        <v>41</v>
      </c>
      <c r="N6521" t="s">
        <v>14993</v>
      </c>
      <c r="O6521" t="s">
        <v>14994</v>
      </c>
      <c r="P6521" t="s">
        <v>67</v>
      </c>
      <c r="Q6521" t="s">
        <v>42</v>
      </c>
      <c r="R6521" t="s">
        <v>45</v>
      </c>
      <c r="S6521" t="s">
        <v>46</v>
      </c>
      <c r="T6521" t="s">
        <v>14994</v>
      </c>
      <c r="U6521" t="s">
        <v>6757</v>
      </c>
      <c r="V6521" t="s">
        <v>59</v>
      </c>
      <c r="W6521" t="s">
        <v>13176</v>
      </c>
      <c r="X6521" t="s">
        <v>12893</v>
      </c>
      <c r="Z6521" t="s">
        <v>15008</v>
      </c>
      <c r="AA6521">
        <v>0</v>
      </c>
      <c r="AC6521">
        <v>0</v>
      </c>
      <c r="AD6521" s="7" t="s">
        <v>52</v>
      </c>
      <c r="AE6521" s="7" t="s">
        <v>52</v>
      </c>
      <c r="AF6521" s="7" t="s">
        <v>52</v>
      </c>
      <c r="AG6521">
        <v>19</v>
      </c>
    </row>
    <row r="6522" spans="1:33" x14ac:dyDescent="0.15">
      <c r="A6522" t="s">
        <v>14279</v>
      </c>
      <c r="B6522" s="6" t="s">
        <v>129</v>
      </c>
      <c r="C6522" t="s">
        <v>4779</v>
      </c>
      <c r="D6522" t="s">
        <v>36</v>
      </c>
      <c r="E6522" t="s">
        <v>37</v>
      </c>
      <c r="F6522" t="s">
        <v>15009</v>
      </c>
      <c r="I6522" t="s">
        <v>190</v>
      </c>
      <c r="K6522" t="s">
        <v>6495</v>
      </c>
      <c r="L6522" t="s">
        <v>41</v>
      </c>
      <c r="N6522" t="s">
        <v>42</v>
      </c>
      <c r="O6522" t="s">
        <v>7444</v>
      </c>
      <c r="P6522" t="s">
        <v>4650</v>
      </c>
      <c r="Q6522" t="s">
        <v>167</v>
      </c>
      <c r="R6522" t="s">
        <v>45</v>
      </c>
      <c r="S6522" t="s">
        <v>46</v>
      </c>
      <c r="T6522" t="s">
        <v>7444</v>
      </c>
      <c r="U6522" t="s">
        <v>7445</v>
      </c>
      <c r="V6522" t="s">
        <v>68</v>
      </c>
      <c r="W6522" t="s">
        <v>4651</v>
      </c>
      <c r="X6522" t="s">
        <v>7446</v>
      </c>
      <c r="Z6522" t="s">
        <v>15010</v>
      </c>
      <c r="AA6522">
        <v>0</v>
      </c>
      <c r="AC6522">
        <v>0</v>
      </c>
      <c r="AD6522" s="7" t="s">
        <v>52</v>
      </c>
      <c r="AE6522" s="7" t="s">
        <v>52</v>
      </c>
      <c r="AF6522" s="7" t="s">
        <v>52</v>
      </c>
      <c r="AG6522">
        <v>15</v>
      </c>
    </row>
    <row r="6523" spans="1:33" x14ac:dyDescent="0.15">
      <c r="A6523" t="s">
        <v>15011</v>
      </c>
      <c r="B6523" s="6" t="s">
        <v>129</v>
      </c>
      <c r="C6523" t="s">
        <v>15012</v>
      </c>
      <c r="D6523" t="s">
        <v>36</v>
      </c>
      <c r="E6523" t="s">
        <v>131</v>
      </c>
      <c r="F6523" t="s">
        <v>15013</v>
      </c>
      <c r="I6523" t="s">
        <v>6752</v>
      </c>
      <c r="K6523" t="s">
        <v>40</v>
      </c>
      <c r="L6523" t="s">
        <v>41</v>
      </c>
      <c r="N6523" t="s">
        <v>15014</v>
      </c>
      <c r="O6523" t="s">
        <v>12184</v>
      </c>
      <c r="P6523" t="s">
        <v>6755</v>
      </c>
      <c r="Q6523" t="s">
        <v>6756</v>
      </c>
      <c r="R6523" t="s">
        <v>45</v>
      </c>
      <c r="S6523" t="s">
        <v>46</v>
      </c>
      <c r="T6523" t="s">
        <v>12184</v>
      </c>
      <c r="U6523" t="s">
        <v>6757</v>
      </c>
      <c r="V6523" t="s">
        <v>48</v>
      </c>
      <c r="W6523" t="s">
        <v>10555</v>
      </c>
      <c r="X6523" t="s">
        <v>10556</v>
      </c>
      <c r="Z6523" t="s">
        <v>15015</v>
      </c>
      <c r="AA6523">
        <v>0</v>
      </c>
      <c r="AC6523">
        <v>0</v>
      </c>
      <c r="AD6523" s="7" t="s">
        <v>52</v>
      </c>
      <c r="AE6523" s="7" t="s">
        <v>52</v>
      </c>
      <c r="AF6523" s="7" t="s">
        <v>52</v>
      </c>
      <c r="AG6523">
        <v>14</v>
      </c>
    </row>
    <row r="6524" spans="1:33" x14ac:dyDescent="0.15">
      <c r="A6524" t="s">
        <v>13914</v>
      </c>
      <c r="B6524" s="6" t="s">
        <v>129</v>
      </c>
      <c r="C6524" t="s">
        <v>13915</v>
      </c>
      <c r="D6524" t="s">
        <v>36</v>
      </c>
      <c r="E6524" t="s">
        <v>37</v>
      </c>
      <c r="F6524" t="s">
        <v>15016</v>
      </c>
      <c r="I6524" t="s">
        <v>190</v>
      </c>
      <c r="K6524" t="s">
        <v>40</v>
      </c>
      <c r="L6524" t="s">
        <v>41</v>
      </c>
      <c r="N6524" t="s">
        <v>13917</v>
      </c>
      <c r="O6524" t="s">
        <v>11703</v>
      </c>
      <c r="P6524" t="s">
        <v>67</v>
      </c>
      <c r="Q6524" t="s">
        <v>240</v>
      </c>
      <c r="R6524" t="s">
        <v>45</v>
      </c>
      <c r="S6524" t="s">
        <v>46</v>
      </c>
      <c r="T6524" t="s">
        <v>11703</v>
      </c>
      <c r="U6524" t="s">
        <v>11705</v>
      </c>
      <c r="V6524" t="s">
        <v>59</v>
      </c>
      <c r="W6524" t="s">
        <v>961</v>
      </c>
      <c r="X6524" t="s">
        <v>11707</v>
      </c>
      <c r="Z6524" t="s">
        <v>15017</v>
      </c>
      <c r="AA6524">
        <v>0</v>
      </c>
      <c r="AC6524">
        <v>0</v>
      </c>
      <c r="AD6524" s="7" t="s">
        <v>52</v>
      </c>
      <c r="AE6524" s="7" t="s">
        <v>52</v>
      </c>
      <c r="AF6524" s="7" t="s">
        <v>52</v>
      </c>
      <c r="AG6524">
        <v>19</v>
      </c>
    </row>
    <row r="6525" spans="1:33" x14ac:dyDescent="0.15">
      <c r="A6525" t="s">
        <v>15018</v>
      </c>
      <c r="B6525" s="6" t="s">
        <v>34</v>
      </c>
      <c r="C6525" t="s">
        <v>15019</v>
      </c>
      <c r="D6525" t="s">
        <v>36</v>
      </c>
      <c r="E6525" t="s">
        <v>37</v>
      </c>
      <c r="F6525" t="s">
        <v>15020</v>
      </c>
      <c r="I6525" t="s">
        <v>12787</v>
      </c>
      <c r="K6525" t="s">
        <v>40</v>
      </c>
      <c r="L6525" t="s">
        <v>41</v>
      </c>
      <c r="N6525" t="s">
        <v>42</v>
      </c>
      <c r="O6525" t="s">
        <v>11703</v>
      </c>
      <c r="P6525" t="s">
        <v>44</v>
      </c>
      <c r="Q6525" t="s">
        <v>58</v>
      </c>
      <c r="R6525" t="s">
        <v>45</v>
      </c>
      <c r="S6525" t="s">
        <v>46</v>
      </c>
      <c r="T6525" t="s">
        <v>11703</v>
      </c>
      <c r="U6525" t="s">
        <v>11705</v>
      </c>
      <c r="V6525" t="s">
        <v>68</v>
      </c>
      <c r="W6525" t="s">
        <v>15021</v>
      </c>
      <c r="X6525" t="s">
        <v>11707</v>
      </c>
      <c r="Z6525" t="s">
        <v>15022</v>
      </c>
      <c r="AA6525">
        <v>0</v>
      </c>
      <c r="AC6525">
        <v>0</v>
      </c>
      <c r="AD6525" s="7" t="s">
        <v>52</v>
      </c>
      <c r="AE6525" s="7" t="s">
        <v>52</v>
      </c>
      <c r="AF6525" s="7" t="s">
        <v>52</v>
      </c>
      <c r="AG6525">
        <v>15</v>
      </c>
    </row>
    <row r="6526" spans="1:33" x14ac:dyDescent="0.15">
      <c r="A6526" t="s">
        <v>14303</v>
      </c>
      <c r="B6526" s="6" t="s">
        <v>129</v>
      </c>
      <c r="C6526" t="s">
        <v>14356</v>
      </c>
      <c r="D6526" t="s">
        <v>36</v>
      </c>
      <c r="E6526" t="s">
        <v>37</v>
      </c>
      <c r="F6526" t="s">
        <v>15023</v>
      </c>
      <c r="I6526" t="s">
        <v>190</v>
      </c>
      <c r="K6526" t="s">
        <v>40</v>
      </c>
      <c r="L6526" t="s">
        <v>41</v>
      </c>
      <c r="N6526" t="s">
        <v>42</v>
      </c>
      <c r="O6526" t="s">
        <v>11703</v>
      </c>
      <c r="P6526" t="s">
        <v>67</v>
      </c>
      <c r="Q6526" t="s">
        <v>58</v>
      </c>
      <c r="R6526" t="s">
        <v>45</v>
      </c>
      <c r="S6526" t="s">
        <v>46</v>
      </c>
      <c r="T6526" t="s">
        <v>11703</v>
      </c>
      <c r="U6526" t="s">
        <v>11705</v>
      </c>
      <c r="V6526" t="s">
        <v>48</v>
      </c>
      <c r="W6526" t="s">
        <v>7483</v>
      </c>
      <c r="X6526" t="s">
        <v>11707</v>
      </c>
      <c r="Z6526" t="s">
        <v>15024</v>
      </c>
      <c r="AA6526">
        <v>0</v>
      </c>
      <c r="AC6526">
        <v>0</v>
      </c>
      <c r="AD6526" s="7" t="s">
        <v>52</v>
      </c>
      <c r="AE6526" s="7" t="s">
        <v>52</v>
      </c>
      <c r="AF6526" s="7" t="s">
        <v>52</v>
      </c>
      <c r="AG6526">
        <v>14</v>
      </c>
    </row>
    <row r="6527" spans="1:33" x14ac:dyDescent="0.15">
      <c r="A6527" t="s">
        <v>13799</v>
      </c>
      <c r="B6527" s="6" t="s">
        <v>34</v>
      </c>
      <c r="C6527" t="s">
        <v>15025</v>
      </c>
      <c r="D6527" t="s">
        <v>36</v>
      </c>
      <c r="E6527" t="s">
        <v>37</v>
      </c>
      <c r="F6527" t="s">
        <v>15026</v>
      </c>
      <c r="I6527" t="s">
        <v>190</v>
      </c>
      <c r="K6527" t="s">
        <v>40</v>
      </c>
      <c r="L6527" t="s">
        <v>41</v>
      </c>
      <c r="N6527" t="s">
        <v>13800</v>
      </c>
      <c r="O6527" t="s">
        <v>11703</v>
      </c>
      <c r="P6527" t="s">
        <v>539</v>
      </c>
      <c r="Q6527" t="s">
        <v>58</v>
      </c>
      <c r="R6527" t="s">
        <v>45</v>
      </c>
      <c r="S6527" t="s">
        <v>46</v>
      </c>
      <c r="T6527" t="s">
        <v>11703</v>
      </c>
      <c r="U6527" t="s">
        <v>11705</v>
      </c>
      <c r="V6527" t="s">
        <v>59</v>
      </c>
      <c r="W6527" t="s">
        <v>4260</v>
      </c>
      <c r="X6527" t="s">
        <v>11707</v>
      </c>
      <c r="Z6527" t="s">
        <v>15027</v>
      </c>
      <c r="AA6527">
        <v>0</v>
      </c>
      <c r="AC6527">
        <v>0</v>
      </c>
      <c r="AD6527" s="7" t="s">
        <v>52</v>
      </c>
      <c r="AE6527" s="7" t="s">
        <v>52</v>
      </c>
      <c r="AF6527" s="7" t="s">
        <v>52</v>
      </c>
      <c r="AG6527">
        <v>19</v>
      </c>
    </row>
    <row r="6528" spans="1:33" x14ac:dyDescent="0.15">
      <c r="A6528" t="s">
        <v>13923</v>
      </c>
      <c r="B6528" s="6" t="s">
        <v>129</v>
      </c>
      <c r="C6528" t="s">
        <v>13924</v>
      </c>
      <c r="D6528" t="s">
        <v>36</v>
      </c>
      <c r="E6528" t="s">
        <v>37</v>
      </c>
      <c r="F6528" t="s">
        <v>15028</v>
      </c>
      <c r="I6528" t="s">
        <v>190</v>
      </c>
      <c r="K6528" t="s">
        <v>40</v>
      </c>
      <c r="L6528" t="s">
        <v>41</v>
      </c>
      <c r="N6528" t="s">
        <v>13926</v>
      </c>
      <c r="O6528" t="s">
        <v>11703</v>
      </c>
      <c r="P6528" t="s">
        <v>67</v>
      </c>
      <c r="Q6528" t="s">
        <v>240</v>
      </c>
      <c r="R6528" t="s">
        <v>45</v>
      </c>
      <c r="S6528" t="s">
        <v>46</v>
      </c>
      <c r="T6528" t="s">
        <v>11703</v>
      </c>
      <c r="U6528" t="s">
        <v>11705</v>
      </c>
      <c r="V6528" t="s">
        <v>68</v>
      </c>
      <c r="W6528" t="s">
        <v>7473</v>
      </c>
      <c r="X6528" t="s">
        <v>11707</v>
      </c>
      <c r="Z6528" t="s">
        <v>15029</v>
      </c>
      <c r="AA6528">
        <v>0</v>
      </c>
      <c r="AC6528">
        <v>0</v>
      </c>
      <c r="AD6528" s="7" t="s">
        <v>52</v>
      </c>
      <c r="AE6528" s="7" t="s">
        <v>52</v>
      </c>
      <c r="AF6528" s="7" t="s">
        <v>52</v>
      </c>
      <c r="AG6528">
        <v>15</v>
      </c>
    </row>
    <row r="6529" spans="1:33" x14ac:dyDescent="0.15">
      <c r="A6529" t="s">
        <v>13862</v>
      </c>
      <c r="B6529" s="6" t="s">
        <v>129</v>
      </c>
      <c r="C6529" t="s">
        <v>13863</v>
      </c>
      <c r="D6529" t="s">
        <v>36</v>
      </c>
      <c r="E6529" t="s">
        <v>37</v>
      </c>
      <c r="F6529" t="s">
        <v>15030</v>
      </c>
      <c r="I6529" t="s">
        <v>190</v>
      </c>
      <c r="K6529" t="s">
        <v>40</v>
      </c>
      <c r="L6529" t="s">
        <v>41</v>
      </c>
      <c r="N6529" t="s">
        <v>13865</v>
      </c>
      <c r="O6529" t="s">
        <v>11703</v>
      </c>
      <c r="P6529" t="s">
        <v>67</v>
      </c>
      <c r="Q6529" t="s">
        <v>240</v>
      </c>
      <c r="R6529" t="s">
        <v>45</v>
      </c>
      <c r="S6529" t="s">
        <v>46</v>
      </c>
      <c r="T6529" t="s">
        <v>11703</v>
      </c>
      <c r="U6529" t="s">
        <v>11705</v>
      </c>
      <c r="V6529" t="s">
        <v>48</v>
      </c>
      <c r="W6529" t="s">
        <v>1395</v>
      </c>
      <c r="X6529" t="s">
        <v>11707</v>
      </c>
      <c r="Z6529" t="s">
        <v>15031</v>
      </c>
      <c r="AA6529">
        <v>0</v>
      </c>
      <c r="AC6529">
        <v>0</v>
      </c>
      <c r="AD6529" s="7" t="s">
        <v>52</v>
      </c>
      <c r="AE6529" s="7" t="s">
        <v>52</v>
      </c>
      <c r="AF6529" s="7" t="s">
        <v>52</v>
      </c>
      <c r="AG6529">
        <v>14</v>
      </c>
    </row>
    <row r="6530" spans="1:33" x14ac:dyDescent="0.15">
      <c r="A6530" t="s">
        <v>15032</v>
      </c>
      <c r="B6530" s="6" t="s">
        <v>34</v>
      </c>
      <c r="C6530" t="s">
        <v>14991</v>
      </c>
      <c r="D6530" t="s">
        <v>36</v>
      </c>
      <c r="E6530" t="s">
        <v>37</v>
      </c>
      <c r="F6530" t="s">
        <v>15033</v>
      </c>
      <c r="I6530" t="s">
        <v>12888</v>
      </c>
      <c r="K6530" t="s">
        <v>40</v>
      </c>
      <c r="L6530" t="s">
        <v>41</v>
      </c>
      <c r="N6530" t="s">
        <v>42</v>
      </c>
      <c r="O6530" t="s">
        <v>12890</v>
      </c>
      <c r="P6530" t="s">
        <v>67</v>
      </c>
      <c r="Q6530" t="s">
        <v>42</v>
      </c>
      <c r="R6530" t="s">
        <v>45</v>
      </c>
      <c r="S6530" t="s">
        <v>46</v>
      </c>
      <c r="T6530" t="s">
        <v>12890</v>
      </c>
      <c r="U6530" t="s">
        <v>12891</v>
      </c>
      <c r="V6530" t="s">
        <v>48</v>
      </c>
      <c r="W6530" t="s">
        <v>13176</v>
      </c>
      <c r="X6530" t="s">
        <v>12893</v>
      </c>
      <c r="Z6530" t="s">
        <v>15034</v>
      </c>
      <c r="AA6530">
        <v>0</v>
      </c>
      <c r="AC6530">
        <v>0</v>
      </c>
      <c r="AD6530" s="7" t="s">
        <v>52</v>
      </c>
      <c r="AE6530" s="7" t="s">
        <v>52</v>
      </c>
      <c r="AF6530" s="7" t="s">
        <v>52</v>
      </c>
      <c r="AG6530">
        <v>14</v>
      </c>
    </row>
    <row r="6531" spans="1:33" x14ac:dyDescent="0.15">
      <c r="A6531" t="s">
        <v>15035</v>
      </c>
      <c r="B6531" s="6" t="s">
        <v>34</v>
      </c>
      <c r="C6531" t="s">
        <v>14991</v>
      </c>
      <c r="D6531" t="s">
        <v>36</v>
      </c>
      <c r="E6531" t="s">
        <v>37</v>
      </c>
      <c r="F6531" t="s">
        <v>15036</v>
      </c>
      <c r="I6531" t="s">
        <v>12888</v>
      </c>
      <c r="K6531" t="s">
        <v>40</v>
      </c>
      <c r="L6531" t="s">
        <v>41</v>
      </c>
      <c r="N6531" t="s">
        <v>14993</v>
      </c>
      <c r="O6531" t="s">
        <v>14994</v>
      </c>
      <c r="P6531" t="s">
        <v>67</v>
      </c>
      <c r="Q6531" t="s">
        <v>42</v>
      </c>
      <c r="R6531" t="s">
        <v>45</v>
      </c>
      <c r="S6531" t="s">
        <v>46</v>
      </c>
      <c r="T6531" t="s">
        <v>14994</v>
      </c>
      <c r="U6531" t="s">
        <v>6757</v>
      </c>
      <c r="V6531" t="s">
        <v>59</v>
      </c>
      <c r="W6531" t="s">
        <v>13176</v>
      </c>
      <c r="X6531" t="s">
        <v>12893</v>
      </c>
      <c r="Z6531" t="s">
        <v>15037</v>
      </c>
      <c r="AA6531">
        <v>0</v>
      </c>
      <c r="AC6531">
        <v>0</v>
      </c>
      <c r="AD6531" s="7" t="s">
        <v>52</v>
      </c>
      <c r="AE6531" s="7" t="s">
        <v>52</v>
      </c>
      <c r="AF6531" s="7" t="s">
        <v>52</v>
      </c>
      <c r="AG6531">
        <v>19</v>
      </c>
    </row>
    <row r="6532" spans="1:33" x14ac:dyDescent="0.15">
      <c r="A6532" t="s">
        <v>15038</v>
      </c>
      <c r="B6532" s="6" t="s">
        <v>34</v>
      </c>
      <c r="C6532" t="s">
        <v>14991</v>
      </c>
      <c r="D6532" t="s">
        <v>36</v>
      </c>
      <c r="E6532" t="s">
        <v>37</v>
      </c>
      <c r="F6532" t="s">
        <v>15039</v>
      </c>
      <c r="I6532" t="s">
        <v>12888</v>
      </c>
      <c r="K6532" t="s">
        <v>40</v>
      </c>
      <c r="L6532" t="s">
        <v>41</v>
      </c>
      <c r="N6532" t="s">
        <v>42</v>
      </c>
      <c r="O6532" t="s">
        <v>12890</v>
      </c>
      <c r="P6532" t="s">
        <v>67</v>
      </c>
      <c r="Q6532" t="s">
        <v>42</v>
      </c>
      <c r="R6532" t="s">
        <v>45</v>
      </c>
      <c r="S6532" t="s">
        <v>46</v>
      </c>
      <c r="T6532" t="s">
        <v>12890</v>
      </c>
      <c r="U6532" t="s">
        <v>12891</v>
      </c>
      <c r="V6532" t="s">
        <v>68</v>
      </c>
      <c r="W6532" t="s">
        <v>13176</v>
      </c>
      <c r="X6532" t="s">
        <v>12893</v>
      </c>
      <c r="Z6532" t="s">
        <v>15040</v>
      </c>
      <c r="AA6532">
        <v>0</v>
      </c>
      <c r="AC6532">
        <v>0</v>
      </c>
      <c r="AD6532" s="7" t="s">
        <v>52</v>
      </c>
      <c r="AE6532" s="7" t="s">
        <v>52</v>
      </c>
      <c r="AF6532" s="7" t="s">
        <v>52</v>
      </c>
      <c r="AG6532">
        <v>15</v>
      </c>
    </row>
    <row r="6533" spans="1:33" x14ac:dyDescent="0.15">
      <c r="A6533" t="s">
        <v>13832</v>
      </c>
      <c r="B6533" s="6" t="s">
        <v>34</v>
      </c>
      <c r="C6533" t="s">
        <v>13833</v>
      </c>
      <c r="D6533" t="s">
        <v>36</v>
      </c>
      <c r="E6533" t="s">
        <v>37</v>
      </c>
      <c r="F6533" t="s">
        <v>15041</v>
      </c>
      <c r="I6533" t="s">
        <v>190</v>
      </c>
      <c r="K6533" t="s">
        <v>40</v>
      </c>
      <c r="L6533" t="s">
        <v>41</v>
      </c>
      <c r="N6533" t="s">
        <v>13835</v>
      </c>
      <c r="O6533" t="s">
        <v>11703</v>
      </c>
      <c r="P6533" t="s">
        <v>539</v>
      </c>
      <c r="Q6533" t="s">
        <v>58</v>
      </c>
      <c r="R6533" t="s">
        <v>45</v>
      </c>
      <c r="S6533" t="s">
        <v>46</v>
      </c>
      <c r="T6533" t="s">
        <v>11703</v>
      </c>
      <c r="U6533" t="s">
        <v>11705</v>
      </c>
      <c r="V6533" t="s">
        <v>48</v>
      </c>
      <c r="W6533" t="s">
        <v>4260</v>
      </c>
      <c r="X6533" t="s">
        <v>11707</v>
      </c>
      <c r="Z6533" t="s">
        <v>15042</v>
      </c>
      <c r="AA6533">
        <v>0</v>
      </c>
      <c r="AC6533">
        <v>0</v>
      </c>
      <c r="AD6533" s="7" t="s">
        <v>52</v>
      </c>
      <c r="AE6533" s="7" t="s">
        <v>52</v>
      </c>
      <c r="AF6533" s="7" t="s">
        <v>52</v>
      </c>
      <c r="AG6533">
        <v>14</v>
      </c>
    </row>
    <row r="6534" spans="1:33" x14ac:dyDescent="0.15">
      <c r="A6534" t="s">
        <v>15043</v>
      </c>
      <c r="B6534" s="6" t="s">
        <v>34</v>
      </c>
      <c r="C6534" t="s">
        <v>14991</v>
      </c>
      <c r="D6534" t="s">
        <v>36</v>
      </c>
      <c r="E6534" t="s">
        <v>37</v>
      </c>
      <c r="F6534" t="s">
        <v>15044</v>
      </c>
      <c r="I6534" t="s">
        <v>12888</v>
      </c>
      <c r="K6534" t="s">
        <v>40</v>
      </c>
      <c r="L6534" t="s">
        <v>41</v>
      </c>
      <c r="N6534" t="s">
        <v>42</v>
      </c>
      <c r="O6534" t="s">
        <v>12890</v>
      </c>
      <c r="P6534" t="s">
        <v>67</v>
      </c>
      <c r="Q6534" t="s">
        <v>42</v>
      </c>
      <c r="R6534" t="s">
        <v>45</v>
      </c>
      <c r="S6534" t="s">
        <v>46</v>
      </c>
      <c r="T6534" t="s">
        <v>12890</v>
      </c>
      <c r="U6534" t="s">
        <v>12891</v>
      </c>
      <c r="V6534" t="s">
        <v>59</v>
      </c>
      <c r="W6534" t="s">
        <v>13176</v>
      </c>
      <c r="X6534" t="s">
        <v>12893</v>
      </c>
      <c r="Z6534" t="s">
        <v>15045</v>
      </c>
      <c r="AA6534">
        <v>0</v>
      </c>
      <c r="AC6534">
        <v>0</v>
      </c>
      <c r="AD6534" s="7" t="s">
        <v>52</v>
      </c>
      <c r="AE6534" s="7" t="s">
        <v>52</v>
      </c>
      <c r="AF6534" s="7" t="s">
        <v>52</v>
      </c>
      <c r="AG6534">
        <v>19</v>
      </c>
    </row>
    <row r="6535" spans="1:33" x14ac:dyDescent="0.15">
      <c r="A6535" t="s">
        <v>15046</v>
      </c>
      <c r="B6535" s="6" t="s">
        <v>34</v>
      </c>
      <c r="C6535" t="s">
        <v>15047</v>
      </c>
      <c r="D6535" t="s">
        <v>36</v>
      </c>
      <c r="E6535" t="s">
        <v>37</v>
      </c>
      <c r="F6535" t="s">
        <v>15048</v>
      </c>
      <c r="I6535" t="s">
        <v>15049</v>
      </c>
      <c r="K6535" t="s">
        <v>40</v>
      </c>
      <c r="L6535" t="s">
        <v>41</v>
      </c>
      <c r="N6535" t="s">
        <v>15050</v>
      </c>
      <c r="O6535" t="s">
        <v>15051</v>
      </c>
      <c r="P6535" t="s">
        <v>67</v>
      </c>
      <c r="Q6535" t="s">
        <v>58</v>
      </c>
      <c r="R6535" t="s">
        <v>45</v>
      </c>
      <c r="S6535" t="s">
        <v>46</v>
      </c>
      <c r="T6535" t="s">
        <v>15051</v>
      </c>
      <c r="U6535" t="s">
        <v>6534</v>
      </c>
      <c r="V6535" t="s">
        <v>68</v>
      </c>
      <c r="W6535" t="s">
        <v>156</v>
      </c>
      <c r="X6535" t="s">
        <v>15052</v>
      </c>
      <c r="Z6535" t="s">
        <v>15053</v>
      </c>
      <c r="AA6535">
        <v>0</v>
      </c>
      <c r="AC6535">
        <v>0</v>
      </c>
      <c r="AD6535" s="7" t="s">
        <v>52</v>
      </c>
      <c r="AE6535" s="7" t="s">
        <v>52</v>
      </c>
      <c r="AF6535" s="7" t="s">
        <v>52</v>
      </c>
      <c r="AG6535">
        <v>15</v>
      </c>
    </row>
    <row r="6536" spans="1:33" x14ac:dyDescent="0.15">
      <c r="A6536" t="s">
        <v>14004</v>
      </c>
      <c r="B6536" s="6" t="s">
        <v>129</v>
      </c>
      <c r="C6536" t="s">
        <v>14005</v>
      </c>
      <c r="D6536" t="s">
        <v>36</v>
      </c>
      <c r="E6536" t="s">
        <v>37</v>
      </c>
      <c r="F6536" t="s">
        <v>15054</v>
      </c>
      <c r="I6536" t="s">
        <v>190</v>
      </c>
      <c r="K6536" t="s">
        <v>40</v>
      </c>
      <c r="L6536" t="s">
        <v>41</v>
      </c>
      <c r="N6536" t="s">
        <v>42</v>
      </c>
      <c r="O6536" t="s">
        <v>11703</v>
      </c>
      <c r="P6536" t="s">
        <v>105</v>
      </c>
      <c r="Q6536" t="s">
        <v>58</v>
      </c>
      <c r="R6536" t="s">
        <v>45</v>
      </c>
      <c r="S6536" t="s">
        <v>46</v>
      </c>
      <c r="T6536" t="s">
        <v>11703</v>
      </c>
      <c r="U6536" t="s">
        <v>11705</v>
      </c>
      <c r="V6536" t="s">
        <v>48</v>
      </c>
      <c r="W6536" t="s">
        <v>9445</v>
      </c>
      <c r="X6536" t="s">
        <v>11707</v>
      </c>
      <c r="Z6536" t="s">
        <v>15055</v>
      </c>
      <c r="AA6536">
        <v>0</v>
      </c>
      <c r="AC6536">
        <v>0</v>
      </c>
      <c r="AD6536" s="7" t="s">
        <v>52</v>
      </c>
      <c r="AE6536" s="7" t="s">
        <v>52</v>
      </c>
      <c r="AF6536" s="7" t="s">
        <v>52</v>
      </c>
      <c r="AG6536">
        <v>14</v>
      </c>
    </row>
    <row r="6537" spans="1:33" x14ac:dyDescent="0.15">
      <c r="A6537" t="s">
        <v>14110</v>
      </c>
      <c r="B6537" s="6" t="s">
        <v>129</v>
      </c>
      <c r="C6537" t="s">
        <v>14111</v>
      </c>
      <c r="D6537" t="s">
        <v>36</v>
      </c>
      <c r="E6537" t="s">
        <v>37</v>
      </c>
      <c r="F6537" t="s">
        <v>15056</v>
      </c>
      <c r="I6537" t="s">
        <v>190</v>
      </c>
      <c r="K6537" t="s">
        <v>40</v>
      </c>
      <c r="L6537" t="s">
        <v>41</v>
      </c>
      <c r="N6537" t="s">
        <v>42</v>
      </c>
      <c r="O6537" t="s">
        <v>11703</v>
      </c>
      <c r="P6537" t="s">
        <v>105</v>
      </c>
      <c r="Q6537" t="s">
        <v>58</v>
      </c>
      <c r="R6537" t="s">
        <v>45</v>
      </c>
      <c r="S6537" t="s">
        <v>46</v>
      </c>
      <c r="T6537" t="s">
        <v>11703</v>
      </c>
      <c r="U6537" t="s">
        <v>11705</v>
      </c>
      <c r="V6537" t="s">
        <v>48</v>
      </c>
      <c r="W6537" t="s">
        <v>106</v>
      </c>
      <c r="X6537" t="s">
        <v>11707</v>
      </c>
      <c r="Z6537" t="s">
        <v>15057</v>
      </c>
      <c r="AA6537">
        <v>0</v>
      </c>
      <c r="AC6537">
        <v>0</v>
      </c>
      <c r="AD6537" s="7" t="s">
        <v>52</v>
      </c>
      <c r="AE6537" s="7" t="s">
        <v>52</v>
      </c>
      <c r="AF6537" s="7" t="s">
        <v>52</v>
      </c>
      <c r="AG6537">
        <v>14</v>
      </c>
    </row>
    <row r="6538" spans="1:33" x14ac:dyDescent="0.15">
      <c r="A6538" t="s">
        <v>15058</v>
      </c>
      <c r="B6538" s="6" t="s">
        <v>34</v>
      </c>
      <c r="C6538" t="s">
        <v>14420</v>
      </c>
      <c r="D6538" t="s">
        <v>36</v>
      </c>
      <c r="E6538" t="s">
        <v>37</v>
      </c>
      <c r="F6538" t="s">
        <v>15059</v>
      </c>
      <c r="I6538" t="s">
        <v>12787</v>
      </c>
      <c r="K6538" t="s">
        <v>40</v>
      </c>
      <c r="L6538" t="s">
        <v>41</v>
      </c>
      <c r="N6538" t="s">
        <v>15060</v>
      </c>
      <c r="O6538" t="s">
        <v>11703</v>
      </c>
      <c r="P6538" t="s">
        <v>105</v>
      </c>
      <c r="Q6538" t="s">
        <v>58</v>
      </c>
      <c r="R6538" t="s">
        <v>45</v>
      </c>
      <c r="S6538" t="s">
        <v>46</v>
      </c>
      <c r="T6538" t="s">
        <v>11703</v>
      </c>
      <c r="U6538" t="s">
        <v>11705</v>
      </c>
      <c r="V6538" t="s">
        <v>59</v>
      </c>
      <c r="W6538" t="s">
        <v>6775</v>
      </c>
      <c r="X6538" t="s">
        <v>11707</v>
      </c>
      <c r="Z6538" t="s">
        <v>15061</v>
      </c>
      <c r="AA6538">
        <v>0</v>
      </c>
      <c r="AC6538">
        <v>0</v>
      </c>
      <c r="AD6538" s="7" t="s">
        <v>52</v>
      </c>
      <c r="AE6538" s="7" t="s">
        <v>52</v>
      </c>
      <c r="AF6538" s="7" t="s">
        <v>52</v>
      </c>
      <c r="AG6538">
        <v>19</v>
      </c>
    </row>
    <row r="6539" spans="1:33" x14ac:dyDescent="0.15">
      <c r="A6539" t="s">
        <v>13936</v>
      </c>
      <c r="B6539" s="6" t="s">
        <v>129</v>
      </c>
      <c r="C6539" t="s">
        <v>13937</v>
      </c>
      <c r="D6539" t="s">
        <v>36</v>
      </c>
      <c r="E6539" t="s">
        <v>37</v>
      </c>
      <c r="F6539" t="s">
        <v>15062</v>
      </c>
      <c r="I6539" t="s">
        <v>190</v>
      </c>
      <c r="K6539" t="s">
        <v>40</v>
      </c>
      <c r="L6539" t="s">
        <v>41</v>
      </c>
      <c r="N6539" t="s">
        <v>42</v>
      </c>
      <c r="O6539" t="s">
        <v>11703</v>
      </c>
      <c r="P6539" t="s">
        <v>44</v>
      </c>
      <c r="Q6539" t="s">
        <v>167</v>
      </c>
      <c r="R6539" t="s">
        <v>45</v>
      </c>
      <c r="S6539" t="s">
        <v>46</v>
      </c>
      <c r="T6539" t="s">
        <v>11703</v>
      </c>
      <c r="U6539" t="s">
        <v>11705</v>
      </c>
      <c r="V6539" t="s">
        <v>68</v>
      </c>
      <c r="W6539" t="s">
        <v>13889</v>
      </c>
      <c r="X6539" t="s">
        <v>11707</v>
      </c>
      <c r="Z6539" t="s">
        <v>15063</v>
      </c>
      <c r="AA6539">
        <v>0</v>
      </c>
      <c r="AC6539">
        <v>0</v>
      </c>
      <c r="AD6539" s="7" t="s">
        <v>52</v>
      </c>
      <c r="AE6539" s="7" t="s">
        <v>52</v>
      </c>
      <c r="AF6539" s="7" t="s">
        <v>52</v>
      </c>
      <c r="AG6539">
        <v>15</v>
      </c>
    </row>
    <row r="6540" spans="1:33" x14ac:dyDescent="0.15">
      <c r="A6540" t="s">
        <v>15064</v>
      </c>
      <c r="B6540" s="6" t="s">
        <v>129</v>
      </c>
      <c r="C6540" t="s">
        <v>15065</v>
      </c>
      <c r="D6540" t="s">
        <v>36</v>
      </c>
      <c r="E6540" t="s">
        <v>131</v>
      </c>
      <c r="F6540" t="s">
        <v>15066</v>
      </c>
      <c r="I6540" t="s">
        <v>6752</v>
      </c>
      <c r="K6540" t="s">
        <v>40</v>
      </c>
      <c r="L6540" t="s">
        <v>41</v>
      </c>
      <c r="N6540" t="s">
        <v>15067</v>
      </c>
      <c r="O6540" t="s">
        <v>12184</v>
      </c>
      <c r="P6540" t="s">
        <v>6755</v>
      </c>
      <c r="Q6540" t="s">
        <v>6756</v>
      </c>
      <c r="R6540" t="s">
        <v>45</v>
      </c>
      <c r="S6540" t="s">
        <v>46</v>
      </c>
      <c r="T6540" t="s">
        <v>12184</v>
      </c>
      <c r="U6540" t="s">
        <v>6757</v>
      </c>
      <c r="V6540" t="s">
        <v>48</v>
      </c>
      <c r="W6540" t="s">
        <v>10555</v>
      </c>
      <c r="X6540" t="s">
        <v>10556</v>
      </c>
      <c r="Z6540" t="s">
        <v>15068</v>
      </c>
      <c r="AA6540">
        <v>0</v>
      </c>
      <c r="AC6540">
        <v>0</v>
      </c>
      <c r="AD6540" s="7" t="s">
        <v>52</v>
      </c>
      <c r="AE6540" s="7" t="s">
        <v>52</v>
      </c>
      <c r="AF6540" s="7" t="s">
        <v>52</v>
      </c>
      <c r="AG6540">
        <v>14</v>
      </c>
    </row>
    <row r="6541" spans="1:33" x14ac:dyDescent="0.15">
      <c r="A6541" t="s">
        <v>15069</v>
      </c>
      <c r="B6541" s="6" t="s">
        <v>34</v>
      </c>
      <c r="C6541" t="s">
        <v>15070</v>
      </c>
      <c r="D6541" t="s">
        <v>36</v>
      </c>
      <c r="E6541" t="s">
        <v>37</v>
      </c>
      <c r="F6541" t="s">
        <v>15071</v>
      </c>
      <c r="I6541" t="s">
        <v>6530</v>
      </c>
      <c r="K6541" t="s">
        <v>40</v>
      </c>
      <c r="L6541" t="s">
        <v>41</v>
      </c>
      <c r="N6541" t="s">
        <v>15072</v>
      </c>
      <c r="O6541" t="s">
        <v>15073</v>
      </c>
      <c r="P6541" t="s">
        <v>366</v>
      </c>
      <c r="Q6541" t="s">
        <v>58</v>
      </c>
      <c r="R6541" t="s">
        <v>45</v>
      </c>
      <c r="S6541" t="s">
        <v>46</v>
      </c>
      <c r="T6541" t="s">
        <v>15073</v>
      </c>
      <c r="U6541" t="s">
        <v>6534</v>
      </c>
      <c r="V6541" t="s">
        <v>59</v>
      </c>
      <c r="W6541" t="s">
        <v>15074</v>
      </c>
      <c r="X6541" t="s">
        <v>15052</v>
      </c>
      <c r="Z6541" t="s">
        <v>15075</v>
      </c>
      <c r="AA6541">
        <v>0</v>
      </c>
      <c r="AC6541">
        <v>0</v>
      </c>
      <c r="AD6541" s="7" t="s">
        <v>52</v>
      </c>
      <c r="AE6541" s="7" t="s">
        <v>52</v>
      </c>
      <c r="AF6541" s="7" t="s">
        <v>52</v>
      </c>
      <c r="AG6541">
        <v>19</v>
      </c>
    </row>
    <row r="6542" spans="1:33" x14ac:dyDescent="0.15">
      <c r="A6542" t="s">
        <v>13914</v>
      </c>
      <c r="B6542" s="6" t="s">
        <v>129</v>
      </c>
      <c r="C6542" t="s">
        <v>13915</v>
      </c>
      <c r="D6542" t="s">
        <v>36</v>
      </c>
      <c r="E6542" t="s">
        <v>37</v>
      </c>
      <c r="F6542" t="s">
        <v>15076</v>
      </c>
      <c r="I6542" t="s">
        <v>190</v>
      </c>
      <c r="K6542" t="s">
        <v>40</v>
      </c>
      <c r="L6542" t="s">
        <v>41</v>
      </c>
      <c r="N6542" t="s">
        <v>13917</v>
      </c>
      <c r="O6542" t="s">
        <v>11703</v>
      </c>
      <c r="P6542" t="s">
        <v>67</v>
      </c>
      <c r="Q6542" t="s">
        <v>240</v>
      </c>
      <c r="R6542" t="s">
        <v>45</v>
      </c>
      <c r="S6542" t="s">
        <v>46</v>
      </c>
      <c r="T6542" t="s">
        <v>11703</v>
      </c>
      <c r="U6542" t="s">
        <v>11705</v>
      </c>
      <c r="V6542" t="s">
        <v>68</v>
      </c>
      <c r="W6542" t="s">
        <v>961</v>
      </c>
      <c r="X6542" t="s">
        <v>11707</v>
      </c>
      <c r="Z6542" t="s">
        <v>15077</v>
      </c>
      <c r="AA6542">
        <v>0</v>
      </c>
      <c r="AC6542">
        <v>0</v>
      </c>
      <c r="AD6542" s="7" t="s">
        <v>52</v>
      </c>
      <c r="AE6542" s="7" t="s">
        <v>52</v>
      </c>
      <c r="AF6542" s="7" t="s">
        <v>52</v>
      </c>
      <c r="AG6542">
        <v>15</v>
      </c>
    </row>
    <row r="6543" spans="1:33" x14ac:dyDescent="0.15">
      <c r="A6543" t="s">
        <v>13914</v>
      </c>
      <c r="B6543" s="6" t="s">
        <v>129</v>
      </c>
      <c r="C6543" t="s">
        <v>13915</v>
      </c>
      <c r="D6543" t="s">
        <v>36</v>
      </c>
      <c r="E6543" t="s">
        <v>37</v>
      </c>
      <c r="F6543" t="s">
        <v>15078</v>
      </c>
      <c r="I6543" t="s">
        <v>190</v>
      </c>
      <c r="K6543" t="s">
        <v>40</v>
      </c>
      <c r="L6543" t="s">
        <v>41</v>
      </c>
      <c r="N6543" t="s">
        <v>13917</v>
      </c>
      <c r="O6543" t="s">
        <v>11703</v>
      </c>
      <c r="P6543" t="s">
        <v>67</v>
      </c>
      <c r="Q6543" t="s">
        <v>240</v>
      </c>
      <c r="R6543" t="s">
        <v>45</v>
      </c>
      <c r="S6543" t="s">
        <v>46</v>
      </c>
      <c r="T6543" t="s">
        <v>11703</v>
      </c>
      <c r="U6543" t="s">
        <v>11705</v>
      </c>
      <c r="V6543" t="s">
        <v>48</v>
      </c>
      <c r="W6543" t="s">
        <v>961</v>
      </c>
      <c r="X6543" t="s">
        <v>11707</v>
      </c>
      <c r="Z6543" t="s">
        <v>15079</v>
      </c>
      <c r="AA6543">
        <v>0</v>
      </c>
      <c r="AC6543">
        <v>0</v>
      </c>
      <c r="AD6543" s="7" t="s">
        <v>52</v>
      </c>
      <c r="AE6543" s="7" t="s">
        <v>52</v>
      </c>
      <c r="AF6543" s="7" t="s">
        <v>52</v>
      </c>
      <c r="AG6543">
        <v>14</v>
      </c>
    </row>
    <row r="6544" spans="1:33" x14ac:dyDescent="0.15">
      <c r="A6544" t="s">
        <v>14304</v>
      </c>
      <c r="B6544" s="6" t="s">
        <v>34</v>
      </c>
      <c r="C6544" t="s">
        <v>15080</v>
      </c>
      <c r="D6544" t="s">
        <v>36</v>
      </c>
      <c r="E6544" t="s">
        <v>37</v>
      </c>
      <c r="F6544" t="s">
        <v>15081</v>
      </c>
      <c r="I6544" t="s">
        <v>190</v>
      </c>
      <c r="K6544" t="s">
        <v>40</v>
      </c>
      <c r="L6544" t="s">
        <v>41</v>
      </c>
      <c r="N6544" t="s">
        <v>15082</v>
      </c>
      <c r="O6544" t="s">
        <v>11703</v>
      </c>
      <c r="P6544" t="s">
        <v>44</v>
      </c>
      <c r="Q6544" t="s">
        <v>58</v>
      </c>
      <c r="R6544" t="s">
        <v>45</v>
      </c>
      <c r="S6544" t="s">
        <v>46</v>
      </c>
      <c r="T6544" t="s">
        <v>11703</v>
      </c>
      <c r="U6544" t="s">
        <v>11705</v>
      </c>
      <c r="V6544" t="s">
        <v>59</v>
      </c>
      <c r="W6544" t="s">
        <v>8131</v>
      </c>
      <c r="X6544" t="s">
        <v>11707</v>
      </c>
      <c r="Z6544" t="s">
        <v>15083</v>
      </c>
      <c r="AA6544">
        <v>0</v>
      </c>
      <c r="AC6544">
        <v>0</v>
      </c>
      <c r="AD6544" s="7" t="s">
        <v>52</v>
      </c>
      <c r="AE6544" s="7" t="s">
        <v>52</v>
      </c>
      <c r="AF6544" s="7" t="s">
        <v>52</v>
      </c>
      <c r="AG6544">
        <v>19</v>
      </c>
    </row>
    <row r="6545" spans="1:33" x14ac:dyDescent="0.15">
      <c r="A6545" t="s">
        <v>13847</v>
      </c>
      <c r="B6545" s="6" t="s">
        <v>34</v>
      </c>
      <c r="C6545" t="s">
        <v>15084</v>
      </c>
      <c r="D6545" t="s">
        <v>36</v>
      </c>
      <c r="E6545" t="s">
        <v>37</v>
      </c>
      <c r="F6545" t="s">
        <v>15085</v>
      </c>
      <c r="I6545" t="s">
        <v>190</v>
      </c>
      <c r="K6545" t="s">
        <v>40</v>
      </c>
      <c r="L6545" t="s">
        <v>41</v>
      </c>
      <c r="N6545" t="s">
        <v>13848</v>
      </c>
      <c r="O6545" t="s">
        <v>11703</v>
      </c>
      <c r="P6545" t="s">
        <v>539</v>
      </c>
      <c r="Q6545" t="s">
        <v>58</v>
      </c>
      <c r="R6545" t="s">
        <v>45</v>
      </c>
      <c r="S6545" t="s">
        <v>46</v>
      </c>
      <c r="T6545" t="s">
        <v>11703</v>
      </c>
      <c r="U6545" t="s">
        <v>11705</v>
      </c>
      <c r="V6545" t="s">
        <v>68</v>
      </c>
      <c r="W6545" t="s">
        <v>4260</v>
      </c>
      <c r="X6545" t="s">
        <v>11707</v>
      </c>
      <c r="Z6545" t="s">
        <v>15086</v>
      </c>
      <c r="AA6545">
        <v>0</v>
      </c>
      <c r="AC6545">
        <v>0</v>
      </c>
      <c r="AD6545" s="7" t="s">
        <v>52</v>
      </c>
      <c r="AE6545" s="7" t="s">
        <v>52</v>
      </c>
      <c r="AF6545" s="7" t="s">
        <v>52</v>
      </c>
      <c r="AG6545">
        <v>15</v>
      </c>
    </row>
    <row r="6546" spans="1:33" x14ac:dyDescent="0.15">
      <c r="A6546" t="s">
        <v>14304</v>
      </c>
      <c r="B6546" s="6" t="s">
        <v>34</v>
      </c>
      <c r="C6546" t="s">
        <v>15080</v>
      </c>
      <c r="D6546" t="s">
        <v>36</v>
      </c>
      <c r="E6546" t="s">
        <v>37</v>
      </c>
      <c r="F6546" t="s">
        <v>15087</v>
      </c>
      <c r="I6546" t="s">
        <v>190</v>
      </c>
      <c r="K6546" t="s">
        <v>40</v>
      </c>
      <c r="L6546" t="s">
        <v>41</v>
      </c>
      <c r="N6546" t="s">
        <v>15082</v>
      </c>
      <c r="O6546" t="s">
        <v>11703</v>
      </c>
      <c r="P6546" t="s">
        <v>44</v>
      </c>
      <c r="Q6546" t="s">
        <v>58</v>
      </c>
      <c r="R6546" t="s">
        <v>45</v>
      </c>
      <c r="S6546" t="s">
        <v>46</v>
      </c>
      <c r="T6546" t="s">
        <v>11703</v>
      </c>
      <c r="U6546" t="s">
        <v>11705</v>
      </c>
      <c r="V6546" t="s">
        <v>48</v>
      </c>
      <c r="W6546" t="s">
        <v>8131</v>
      </c>
      <c r="X6546" t="s">
        <v>11707</v>
      </c>
      <c r="Z6546" t="s">
        <v>15088</v>
      </c>
      <c r="AA6546">
        <v>0</v>
      </c>
      <c r="AC6546">
        <v>0</v>
      </c>
      <c r="AD6546" s="7" t="s">
        <v>52</v>
      </c>
      <c r="AE6546" s="7" t="s">
        <v>52</v>
      </c>
      <c r="AF6546" s="7" t="s">
        <v>52</v>
      </c>
      <c r="AG6546">
        <v>14</v>
      </c>
    </row>
    <row r="6547" spans="1:33" x14ac:dyDescent="0.15">
      <c r="A6547" t="s">
        <v>15089</v>
      </c>
      <c r="B6547" s="6" t="s">
        <v>34</v>
      </c>
      <c r="C6547" t="s">
        <v>14991</v>
      </c>
      <c r="D6547" t="s">
        <v>36</v>
      </c>
      <c r="E6547" t="s">
        <v>37</v>
      </c>
      <c r="F6547" t="s">
        <v>15090</v>
      </c>
      <c r="I6547" t="s">
        <v>12888</v>
      </c>
      <c r="K6547" t="s">
        <v>40</v>
      </c>
      <c r="L6547" t="s">
        <v>41</v>
      </c>
      <c r="N6547" t="s">
        <v>42</v>
      </c>
      <c r="O6547" t="s">
        <v>12890</v>
      </c>
      <c r="P6547" t="s">
        <v>67</v>
      </c>
      <c r="Q6547" t="s">
        <v>42</v>
      </c>
      <c r="R6547" t="s">
        <v>45</v>
      </c>
      <c r="S6547" t="s">
        <v>46</v>
      </c>
      <c r="T6547" t="s">
        <v>12890</v>
      </c>
      <c r="U6547" t="s">
        <v>12891</v>
      </c>
      <c r="V6547" t="s">
        <v>59</v>
      </c>
      <c r="W6547" t="s">
        <v>13176</v>
      </c>
      <c r="X6547" t="s">
        <v>12893</v>
      </c>
      <c r="Z6547" t="s">
        <v>15091</v>
      </c>
      <c r="AA6547">
        <v>0</v>
      </c>
      <c r="AC6547">
        <v>0</v>
      </c>
      <c r="AD6547" s="7" t="s">
        <v>52</v>
      </c>
      <c r="AE6547" s="7" t="s">
        <v>52</v>
      </c>
      <c r="AF6547" s="7" t="s">
        <v>52</v>
      </c>
      <c r="AG6547">
        <v>19</v>
      </c>
    </row>
    <row r="6548" spans="1:33" x14ac:dyDescent="0.15">
      <c r="A6548" t="s">
        <v>14320</v>
      </c>
      <c r="B6548" s="6" t="s">
        <v>129</v>
      </c>
      <c r="C6548" t="s">
        <v>14321</v>
      </c>
      <c r="D6548" t="s">
        <v>36</v>
      </c>
      <c r="E6548" t="s">
        <v>37</v>
      </c>
      <c r="F6548" t="s">
        <v>15092</v>
      </c>
      <c r="I6548" t="s">
        <v>190</v>
      </c>
      <c r="K6548" t="s">
        <v>40</v>
      </c>
      <c r="L6548" t="s">
        <v>41</v>
      </c>
      <c r="N6548" t="s">
        <v>42</v>
      </c>
      <c r="O6548" t="s">
        <v>11703</v>
      </c>
      <c r="P6548" t="s">
        <v>67</v>
      </c>
      <c r="Q6548" t="s">
        <v>58</v>
      </c>
      <c r="R6548" t="s">
        <v>45</v>
      </c>
      <c r="S6548" t="s">
        <v>46</v>
      </c>
      <c r="T6548" t="s">
        <v>11703</v>
      </c>
      <c r="U6548" t="s">
        <v>11705</v>
      </c>
      <c r="V6548" t="s">
        <v>68</v>
      </c>
      <c r="W6548" t="s">
        <v>7483</v>
      </c>
      <c r="X6548" t="s">
        <v>11707</v>
      </c>
      <c r="Z6548" t="s">
        <v>15093</v>
      </c>
      <c r="AA6548">
        <v>0</v>
      </c>
      <c r="AC6548">
        <v>0</v>
      </c>
      <c r="AD6548" s="7" t="s">
        <v>52</v>
      </c>
      <c r="AE6548" s="7" t="s">
        <v>52</v>
      </c>
      <c r="AF6548" s="7" t="s">
        <v>52</v>
      </c>
      <c r="AG6548">
        <v>15</v>
      </c>
    </row>
    <row r="6549" spans="1:33" x14ac:dyDescent="0.15">
      <c r="A6549" t="s">
        <v>14320</v>
      </c>
      <c r="B6549" s="6" t="s">
        <v>129</v>
      </c>
      <c r="C6549" t="s">
        <v>14321</v>
      </c>
      <c r="D6549" t="s">
        <v>36</v>
      </c>
      <c r="E6549" t="s">
        <v>37</v>
      </c>
      <c r="F6549" t="s">
        <v>15094</v>
      </c>
      <c r="I6549" t="s">
        <v>190</v>
      </c>
      <c r="K6549" t="s">
        <v>40</v>
      </c>
      <c r="L6549" t="s">
        <v>41</v>
      </c>
      <c r="N6549" t="s">
        <v>42</v>
      </c>
      <c r="O6549" t="s">
        <v>11703</v>
      </c>
      <c r="P6549" t="s">
        <v>67</v>
      </c>
      <c r="Q6549" t="s">
        <v>58</v>
      </c>
      <c r="R6549" t="s">
        <v>45</v>
      </c>
      <c r="S6549" t="s">
        <v>46</v>
      </c>
      <c r="T6549" t="s">
        <v>11703</v>
      </c>
      <c r="U6549" t="s">
        <v>11705</v>
      </c>
      <c r="V6549" t="s">
        <v>48</v>
      </c>
      <c r="W6549" t="s">
        <v>7483</v>
      </c>
      <c r="X6549" t="s">
        <v>11707</v>
      </c>
      <c r="Z6549" t="s">
        <v>15095</v>
      </c>
      <c r="AA6549">
        <v>0</v>
      </c>
      <c r="AC6549">
        <v>0</v>
      </c>
      <c r="AD6549" s="7" t="s">
        <v>52</v>
      </c>
      <c r="AE6549" s="7" t="s">
        <v>52</v>
      </c>
      <c r="AF6549" s="7" t="s">
        <v>52</v>
      </c>
      <c r="AG6549">
        <v>14</v>
      </c>
    </row>
    <row r="6550" spans="1:33" x14ac:dyDescent="0.15">
      <c r="A6550" t="s">
        <v>13951</v>
      </c>
      <c r="B6550" s="6" t="s">
        <v>129</v>
      </c>
      <c r="C6550" t="s">
        <v>13952</v>
      </c>
      <c r="D6550" t="s">
        <v>36</v>
      </c>
      <c r="E6550" t="s">
        <v>37</v>
      </c>
      <c r="F6550" t="s">
        <v>15096</v>
      </c>
      <c r="I6550" t="s">
        <v>190</v>
      </c>
      <c r="K6550" t="s">
        <v>40</v>
      </c>
      <c r="L6550" t="s">
        <v>41</v>
      </c>
      <c r="N6550" t="s">
        <v>13954</v>
      </c>
      <c r="O6550" t="s">
        <v>11703</v>
      </c>
      <c r="P6550" t="s">
        <v>67</v>
      </c>
      <c r="Q6550" t="s">
        <v>58</v>
      </c>
      <c r="R6550" t="s">
        <v>45</v>
      </c>
      <c r="S6550" t="s">
        <v>46</v>
      </c>
      <c r="T6550" t="s">
        <v>11703</v>
      </c>
      <c r="U6550" t="s">
        <v>11705</v>
      </c>
      <c r="V6550" t="s">
        <v>68</v>
      </c>
      <c r="W6550" t="s">
        <v>3199</v>
      </c>
      <c r="X6550" t="s">
        <v>11707</v>
      </c>
      <c r="Z6550" t="s">
        <v>15097</v>
      </c>
      <c r="AA6550">
        <v>0</v>
      </c>
      <c r="AC6550">
        <v>0</v>
      </c>
      <c r="AD6550" s="7" t="s">
        <v>52</v>
      </c>
      <c r="AE6550" s="7" t="s">
        <v>52</v>
      </c>
      <c r="AF6550" s="7" t="s">
        <v>52</v>
      </c>
      <c r="AG6550">
        <v>15</v>
      </c>
    </row>
    <row r="6551" spans="1:33" x14ac:dyDescent="0.15">
      <c r="A6551" t="s">
        <v>14383</v>
      </c>
      <c r="B6551" s="6" t="s">
        <v>129</v>
      </c>
      <c r="C6551" t="s">
        <v>14384</v>
      </c>
      <c r="D6551" t="s">
        <v>36</v>
      </c>
      <c r="E6551" t="s">
        <v>37</v>
      </c>
      <c r="F6551" t="s">
        <v>15098</v>
      </c>
      <c r="I6551" t="s">
        <v>190</v>
      </c>
      <c r="K6551" t="s">
        <v>40</v>
      </c>
      <c r="L6551" t="s">
        <v>41</v>
      </c>
      <c r="N6551" t="s">
        <v>42</v>
      </c>
      <c r="O6551" t="s">
        <v>11703</v>
      </c>
      <c r="P6551" t="s">
        <v>67</v>
      </c>
      <c r="Q6551" t="s">
        <v>58</v>
      </c>
      <c r="R6551" t="s">
        <v>45</v>
      </c>
      <c r="S6551" t="s">
        <v>46</v>
      </c>
      <c r="T6551" t="s">
        <v>11703</v>
      </c>
      <c r="U6551" t="s">
        <v>11705</v>
      </c>
      <c r="V6551" t="s">
        <v>48</v>
      </c>
      <c r="W6551" t="s">
        <v>7483</v>
      </c>
      <c r="X6551" t="s">
        <v>11707</v>
      </c>
      <c r="Z6551" t="s">
        <v>15099</v>
      </c>
      <c r="AA6551">
        <v>0</v>
      </c>
      <c r="AC6551">
        <v>0</v>
      </c>
      <c r="AD6551" s="7" t="s">
        <v>52</v>
      </c>
      <c r="AE6551" s="7" t="s">
        <v>52</v>
      </c>
      <c r="AF6551" s="7" t="s">
        <v>52</v>
      </c>
      <c r="AG6551">
        <v>14</v>
      </c>
    </row>
    <row r="6552" spans="1:33" x14ac:dyDescent="0.15">
      <c r="A6552" t="s">
        <v>13886</v>
      </c>
      <c r="B6552" s="6" t="s">
        <v>129</v>
      </c>
      <c r="C6552" t="s">
        <v>13887</v>
      </c>
      <c r="D6552" t="s">
        <v>36</v>
      </c>
      <c r="E6552" t="s">
        <v>37</v>
      </c>
      <c r="F6552" t="s">
        <v>15100</v>
      </c>
      <c r="I6552" t="s">
        <v>190</v>
      </c>
      <c r="K6552" t="s">
        <v>40</v>
      </c>
      <c r="L6552" t="s">
        <v>41</v>
      </c>
      <c r="N6552" t="s">
        <v>42</v>
      </c>
      <c r="O6552" t="s">
        <v>11703</v>
      </c>
      <c r="P6552" t="s">
        <v>44</v>
      </c>
      <c r="Q6552" t="s">
        <v>167</v>
      </c>
      <c r="R6552" t="s">
        <v>45</v>
      </c>
      <c r="S6552" t="s">
        <v>46</v>
      </c>
      <c r="T6552" t="s">
        <v>11703</v>
      </c>
      <c r="U6552" t="s">
        <v>11705</v>
      </c>
      <c r="V6552" t="s">
        <v>68</v>
      </c>
      <c r="W6552" t="s">
        <v>13889</v>
      </c>
      <c r="X6552" t="s">
        <v>11707</v>
      </c>
      <c r="Z6552" t="s">
        <v>15101</v>
      </c>
      <c r="AA6552">
        <v>0</v>
      </c>
      <c r="AC6552">
        <v>0</v>
      </c>
      <c r="AD6552" s="7" t="s">
        <v>52</v>
      </c>
      <c r="AE6552" s="7" t="s">
        <v>52</v>
      </c>
      <c r="AF6552" s="7" t="s">
        <v>52</v>
      </c>
      <c r="AG6552">
        <v>15</v>
      </c>
    </row>
    <row r="6553" spans="1:33" x14ac:dyDescent="0.15">
      <c r="A6553" t="s">
        <v>15018</v>
      </c>
      <c r="B6553" s="6" t="s">
        <v>34</v>
      </c>
      <c r="C6553" t="s">
        <v>15019</v>
      </c>
      <c r="D6553" t="s">
        <v>36</v>
      </c>
      <c r="E6553" t="s">
        <v>37</v>
      </c>
      <c r="F6553" t="s">
        <v>15102</v>
      </c>
      <c r="I6553" t="s">
        <v>12787</v>
      </c>
      <c r="K6553" t="s">
        <v>40</v>
      </c>
      <c r="L6553" t="s">
        <v>41</v>
      </c>
      <c r="N6553" t="s">
        <v>42</v>
      </c>
      <c r="O6553" t="s">
        <v>11703</v>
      </c>
      <c r="P6553" t="s">
        <v>44</v>
      </c>
      <c r="Q6553" t="s">
        <v>58</v>
      </c>
      <c r="R6553" t="s">
        <v>45</v>
      </c>
      <c r="S6553" t="s">
        <v>46</v>
      </c>
      <c r="T6553" t="s">
        <v>11703</v>
      </c>
      <c r="U6553" t="s">
        <v>11705</v>
      </c>
      <c r="V6553" t="s">
        <v>68</v>
      </c>
      <c r="W6553" t="s">
        <v>15021</v>
      </c>
      <c r="X6553" t="s">
        <v>11707</v>
      </c>
      <c r="Z6553" t="s">
        <v>15103</v>
      </c>
      <c r="AA6553">
        <v>0</v>
      </c>
      <c r="AC6553">
        <v>0</v>
      </c>
      <c r="AD6553" s="7" t="s">
        <v>52</v>
      </c>
      <c r="AE6553" s="7" t="s">
        <v>52</v>
      </c>
      <c r="AF6553" s="7" t="s">
        <v>52</v>
      </c>
      <c r="AG6553">
        <v>15</v>
      </c>
    </row>
    <row r="6554" spans="1:33" x14ac:dyDescent="0.15">
      <c r="A6554" t="s">
        <v>15104</v>
      </c>
      <c r="B6554" s="6" t="s">
        <v>34</v>
      </c>
      <c r="C6554" t="s">
        <v>14991</v>
      </c>
      <c r="D6554" t="s">
        <v>36</v>
      </c>
      <c r="E6554" t="s">
        <v>37</v>
      </c>
      <c r="F6554" t="s">
        <v>15105</v>
      </c>
      <c r="I6554" t="s">
        <v>12888</v>
      </c>
      <c r="K6554" t="s">
        <v>40</v>
      </c>
      <c r="L6554" t="s">
        <v>41</v>
      </c>
      <c r="N6554" t="s">
        <v>42</v>
      </c>
      <c r="O6554" t="s">
        <v>12890</v>
      </c>
      <c r="P6554" t="s">
        <v>67</v>
      </c>
      <c r="Q6554" t="s">
        <v>42</v>
      </c>
      <c r="R6554" t="s">
        <v>45</v>
      </c>
      <c r="S6554" t="s">
        <v>46</v>
      </c>
      <c r="T6554" t="s">
        <v>12890</v>
      </c>
      <c r="U6554" t="s">
        <v>12891</v>
      </c>
      <c r="V6554" t="s">
        <v>68</v>
      </c>
      <c r="W6554" t="s">
        <v>13176</v>
      </c>
      <c r="X6554" t="s">
        <v>12893</v>
      </c>
      <c r="Z6554" t="s">
        <v>15106</v>
      </c>
      <c r="AA6554">
        <v>0</v>
      </c>
      <c r="AC6554">
        <v>0</v>
      </c>
      <c r="AD6554" s="7" t="s">
        <v>52</v>
      </c>
      <c r="AE6554" s="7" t="s">
        <v>52</v>
      </c>
      <c r="AF6554" s="7" t="s">
        <v>52</v>
      </c>
      <c r="AG6554">
        <v>15</v>
      </c>
    </row>
    <row r="6555" spans="1:33" x14ac:dyDescent="0.15">
      <c r="A6555" t="s">
        <v>15018</v>
      </c>
      <c r="B6555" s="6" t="s">
        <v>34</v>
      </c>
      <c r="C6555" t="s">
        <v>15019</v>
      </c>
      <c r="D6555" t="s">
        <v>36</v>
      </c>
      <c r="E6555" t="s">
        <v>37</v>
      </c>
      <c r="F6555" t="s">
        <v>15107</v>
      </c>
      <c r="I6555" t="s">
        <v>12787</v>
      </c>
      <c r="K6555" t="s">
        <v>40</v>
      </c>
      <c r="L6555" t="s">
        <v>41</v>
      </c>
      <c r="N6555" t="s">
        <v>42</v>
      </c>
      <c r="O6555" t="s">
        <v>11703</v>
      </c>
      <c r="P6555" t="s">
        <v>44</v>
      </c>
      <c r="Q6555" t="s">
        <v>58</v>
      </c>
      <c r="R6555" t="s">
        <v>45</v>
      </c>
      <c r="S6555" t="s">
        <v>46</v>
      </c>
      <c r="T6555" t="s">
        <v>11703</v>
      </c>
      <c r="U6555" t="s">
        <v>11705</v>
      </c>
      <c r="V6555" t="s">
        <v>48</v>
      </c>
      <c r="W6555" t="s">
        <v>15021</v>
      </c>
      <c r="X6555" t="s">
        <v>11707</v>
      </c>
      <c r="Z6555" t="s">
        <v>15108</v>
      </c>
      <c r="AA6555">
        <v>0</v>
      </c>
      <c r="AC6555">
        <v>0</v>
      </c>
      <c r="AD6555" s="7" t="s">
        <v>52</v>
      </c>
      <c r="AE6555" s="7" t="s">
        <v>52</v>
      </c>
      <c r="AF6555" s="7" t="s">
        <v>52</v>
      </c>
      <c r="AG6555">
        <v>14</v>
      </c>
    </row>
    <row r="6556" spans="1:33" x14ac:dyDescent="0.15">
      <c r="A6556" t="s">
        <v>15109</v>
      </c>
      <c r="B6556" s="6" t="s">
        <v>34</v>
      </c>
      <c r="C6556" t="s">
        <v>15110</v>
      </c>
      <c r="D6556" t="s">
        <v>36</v>
      </c>
      <c r="E6556" t="s">
        <v>37</v>
      </c>
      <c r="F6556" t="s">
        <v>15111</v>
      </c>
      <c r="I6556" t="s">
        <v>12888</v>
      </c>
      <c r="K6556" t="s">
        <v>40</v>
      </c>
      <c r="L6556" t="s">
        <v>41</v>
      </c>
      <c r="N6556" t="s">
        <v>15112</v>
      </c>
      <c r="O6556" t="s">
        <v>12890</v>
      </c>
      <c r="P6556" t="s">
        <v>67</v>
      </c>
      <c r="Q6556" t="s">
        <v>58</v>
      </c>
      <c r="R6556" t="s">
        <v>45</v>
      </c>
      <c r="S6556" t="s">
        <v>46</v>
      </c>
      <c r="T6556" t="s">
        <v>12890</v>
      </c>
      <c r="U6556" t="s">
        <v>12891</v>
      </c>
      <c r="V6556" t="s">
        <v>48</v>
      </c>
      <c r="W6556" t="s">
        <v>3121</v>
      </c>
      <c r="X6556" t="s">
        <v>12893</v>
      </c>
      <c r="Z6556" t="s">
        <v>15113</v>
      </c>
      <c r="AA6556">
        <v>0</v>
      </c>
      <c r="AC6556">
        <v>0</v>
      </c>
      <c r="AD6556" s="7" t="s">
        <v>52</v>
      </c>
      <c r="AE6556" s="7" t="s">
        <v>52</v>
      </c>
      <c r="AF6556" s="7" t="s">
        <v>52</v>
      </c>
      <c r="AG6556">
        <v>14</v>
      </c>
    </row>
    <row r="6557" spans="1:33" x14ac:dyDescent="0.15">
      <c r="A6557" t="s">
        <v>15114</v>
      </c>
      <c r="B6557" s="6" t="s">
        <v>129</v>
      </c>
      <c r="C6557" t="s">
        <v>15115</v>
      </c>
      <c r="D6557" t="s">
        <v>36</v>
      </c>
      <c r="E6557" t="s">
        <v>131</v>
      </c>
      <c r="F6557" t="s">
        <v>15116</v>
      </c>
      <c r="I6557" t="s">
        <v>6752</v>
      </c>
      <c r="K6557" t="s">
        <v>40</v>
      </c>
      <c r="L6557" t="s">
        <v>41</v>
      </c>
      <c r="N6557" t="s">
        <v>15117</v>
      </c>
      <c r="O6557" t="s">
        <v>12184</v>
      </c>
      <c r="P6557" t="s">
        <v>6755</v>
      </c>
      <c r="Q6557" t="s">
        <v>6756</v>
      </c>
      <c r="R6557" t="s">
        <v>45</v>
      </c>
      <c r="S6557" t="s">
        <v>46</v>
      </c>
      <c r="T6557" t="s">
        <v>12184</v>
      </c>
      <c r="U6557" t="s">
        <v>6757</v>
      </c>
      <c r="V6557" t="s">
        <v>48</v>
      </c>
      <c r="W6557" t="s">
        <v>10555</v>
      </c>
      <c r="X6557" t="s">
        <v>10556</v>
      </c>
      <c r="Z6557" t="s">
        <v>15118</v>
      </c>
      <c r="AA6557">
        <v>0</v>
      </c>
      <c r="AC6557">
        <v>0</v>
      </c>
      <c r="AD6557" s="7" t="s">
        <v>52</v>
      </c>
      <c r="AE6557" s="7" t="s">
        <v>52</v>
      </c>
      <c r="AF6557" s="7" t="s">
        <v>52</v>
      </c>
      <c r="AG6557">
        <v>14</v>
      </c>
    </row>
    <row r="6558" spans="1:33" x14ac:dyDescent="0.15">
      <c r="A6558" t="s">
        <v>12785</v>
      </c>
      <c r="B6558" s="6" t="s">
        <v>129</v>
      </c>
      <c r="C6558" t="s">
        <v>14395</v>
      </c>
      <c r="D6558" t="s">
        <v>36</v>
      </c>
      <c r="E6558" t="s">
        <v>37</v>
      </c>
      <c r="F6558" t="s">
        <v>15119</v>
      </c>
      <c r="I6558" t="s">
        <v>190</v>
      </c>
      <c r="K6558" t="s">
        <v>40</v>
      </c>
      <c r="L6558" t="s">
        <v>41</v>
      </c>
      <c r="N6558" t="s">
        <v>42</v>
      </c>
      <c r="O6558" t="s">
        <v>11703</v>
      </c>
      <c r="P6558" t="s">
        <v>105</v>
      </c>
      <c r="Q6558" t="s">
        <v>58</v>
      </c>
      <c r="R6558" t="s">
        <v>45</v>
      </c>
      <c r="S6558" t="s">
        <v>46</v>
      </c>
      <c r="T6558" t="s">
        <v>11703</v>
      </c>
      <c r="U6558" t="s">
        <v>11705</v>
      </c>
      <c r="V6558" t="s">
        <v>48</v>
      </c>
      <c r="W6558" t="s">
        <v>465</v>
      </c>
      <c r="X6558" t="s">
        <v>11707</v>
      </c>
      <c r="Z6558" t="s">
        <v>15120</v>
      </c>
      <c r="AA6558">
        <v>0</v>
      </c>
      <c r="AC6558">
        <v>0</v>
      </c>
      <c r="AD6558" s="7" t="s">
        <v>52</v>
      </c>
      <c r="AE6558" s="7" t="s">
        <v>52</v>
      </c>
      <c r="AF6558" s="7" t="s">
        <v>52</v>
      </c>
      <c r="AG6558">
        <v>14</v>
      </c>
    </row>
    <row r="6559" spans="1:33" x14ac:dyDescent="0.15">
      <c r="A6559" t="s">
        <v>15109</v>
      </c>
      <c r="B6559" s="6" t="s">
        <v>34</v>
      </c>
      <c r="C6559" t="s">
        <v>15110</v>
      </c>
      <c r="D6559" t="s">
        <v>36</v>
      </c>
      <c r="E6559" t="s">
        <v>37</v>
      </c>
      <c r="F6559" t="s">
        <v>15121</v>
      </c>
      <c r="I6559" t="s">
        <v>12888</v>
      </c>
      <c r="K6559" t="s">
        <v>40</v>
      </c>
      <c r="L6559" t="s">
        <v>41</v>
      </c>
      <c r="N6559" t="s">
        <v>15112</v>
      </c>
      <c r="O6559" t="s">
        <v>12890</v>
      </c>
      <c r="P6559" t="s">
        <v>67</v>
      </c>
      <c r="Q6559" t="s">
        <v>58</v>
      </c>
      <c r="R6559" t="s">
        <v>45</v>
      </c>
      <c r="S6559" t="s">
        <v>46</v>
      </c>
      <c r="T6559" t="s">
        <v>12890</v>
      </c>
      <c r="U6559" t="s">
        <v>12891</v>
      </c>
      <c r="V6559" t="s">
        <v>59</v>
      </c>
      <c r="W6559" t="s">
        <v>3121</v>
      </c>
      <c r="X6559" t="s">
        <v>12893</v>
      </c>
      <c r="Z6559" t="s">
        <v>15122</v>
      </c>
      <c r="AA6559">
        <v>0</v>
      </c>
      <c r="AC6559">
        <v>0</v>
      </c>
      <c r="AD6559" s="7" t="s">
        <v>52</v>
      </c>
      <c r="AE6559" s="7" t="s">
        <v>52</v>
      </c>
      <c r="AF6559" s="7" t="s">
        <v>52</v>
      </c>
      <c r="AG6559">
        <v>19</v>
      </c>
    </row>
    <row r="6560" spans="1:33" x14ac:dyDescent="0.15">
      <c r="A6560" t="s">
        <v>13936</v>
      </c>
      <c r="B6560" s="6" t="s">
        <v>129</v>
      </c>
      <c r="C6560" t="s">
        <v>13937</v>
      </c>
      <c r="D6560" t="s">
        <v>36</v>
      </c>
      <c r="E6560" t="s">
        <v>37</v>
      </c>
      <c r="F6560" t="s">
        <v>15123</v>
      </c>
      <c r="I6560" t="s">
        <v>190</v>
      </c>
      <c r="K6560" t="s">
        <v>40</v>
      </c>
      <c r="L6560" t="s">
        <v>41</v>
      </c>
      <c r="N6560" t="s">
        <v>42</v>
      </c>
      <c r="O6560" t="s">
        <v>11703</v>
      </c>
      <c r="P6560" t="s">
        <v>44</v>
      </c>
      <c r="Q6560" t="s">
        <v>167</v>
      </c>
      <c r="R6560" t="s">
        <v>45</v>
      </c>
      <c r="S6560" t="s">
        <v>46</v>
      </c>
      <c r="T6560" t="s">
        <v>11703</v>
      </c>
      <c r="U6560" t="s">
        <v>11705</v>
      </c>
      <c r="V6560" t="s">
        <v>68</v>
      </c>
      <c r="W6560" t="s">
        <v>13889</v>
      </c>
      <c r="X6560" t="s">
        <v>11707</v>
      </c>
      <c r="Z6560" t="s">
        <v>15124</v>
      </c>
      <c r="AA6560">
        <v>0</v>
      </c>
      <c r="AC6560">
        <v>0</v>
      </c>
      <c r="AD6560" s="7" t="s">
        <v>52</v>
      </c>
      <c r="AE6560" s="7" t="s">
        <v>52</v>
      </c>
      <c r="AF6560" s="7" t="s">
        <v>52</v>
      </c>
      <c r="AG6560">
        <v>15</v>
      </c>
    </row>
    <row r="6561" spans="1:33" x14ac:dyDescent="0.15">
      <c r="A6561" t="s">
        <v>13923</v>
      </c>
      <c r="B6561" s="6" t="s">
        <v>129</v>
      </c>
      <c r="C6561" t="s">
        <v>13924</v>
      </c>
      <c r="D6561" t="s">
        <v>36</v>
      </c>
      <c r="E6561" t="s">
        <v>37</v>
      </c>
      <c r="F6561" t="s">
        <v>15125</v>
      </c>
      <c r="I6561" t="s">
        <v>190</v>
      </c>
      <c r="K6561" t="s">
        <v>40</v>
      </c>
      <c r="L6561" t="s">
        <v>41</v>
      </c>
      <c r="N6561" t="s">
        <v>13926</v>
      </c>
      <c r="O6561" t="s">
        <v>11703</v>
      </c>
      <c r="P6561" t="s">
        <v>67</v>
      </c>
      <c r="Q6561" t="s">
        <v>240</v>
      </c>
      <c r="R6561" t="s">
        <v>45</v>
      </c>
      <c r="S6561" t="s">
        <v>46</v>
      </c>
      <c r="T6561" t="s">
        <v>11703</v>
      </c>
      <c r="U6561" t="s">
        <v>11705</v>
      </c>
      <c r="V6561" t="s">
        <v>48</v>
      </c>
      <c r="W6561" t="s">
        <v>7473</v>
      </c>
      <c r="X6561" t="s">
        <v>11707</v>
      </c>
      <c r="Z6561" t="s">
        <v>15126</v>
      </c>
      <c r="AA6561">
        <v>0</v>
      </c>
      <c r="AC6561">
        <v>0</v>
      </c>
      <c r="AD6561" s="7" t="s">
        <v>52</v>
      </c>
      <c r="AE6561" s="7" t="s">
        <v>52</v>
      </c>
      <c r="AF6561" s="7" t="s">
        <v>52</v>
      </c>
      <c r="AG6561">
        <v>14</v>
      </c>
    </row>
    <row r="6562" spans="1:33" x14ac:dyDescent="0.15">
      <c r="A6562" t="s">
        <v>13832</v>
      </c>
      <c r="B6562" s="6" t="s">
        <v>34</v>
      </c>
      <c r="C6562" t="s">
        <v>13833</v>
      </c>
      <c r="D6562" t="s">
        <v>36</v>
      </c>
      <c r="E6562" t="s">
        <v>37</v>
      </c>
      <c r="F6562" t="s">
        <v>15127</v>
      </c>
      <c r="I6562" t="s">
        <v>190</v>
      </c>
      <c r="K6562" t="s">
        <v>40</v>
      </c>
      <c r="L6562" t="s">
        <v>41</v>
      </c>
      <c r="N6562" t="s">
        <v>13835</v>
      </c>
      <c r="O6562" t="s">
        <v>11703</v>
      </c>
      <c r="P6562" t="s">
        <v>539</v>
      </c>
      <c r="Q6562" t="s">
        <v>58</v>
      </c>
      <c r="R6562" t="s">
        <v>45</v>
      </c>
      <c r="S6562" t="s">
        <v>46</v>
      </c>
      <c r="T6562" t="s">
        <v>11703</v>
      </c>
      <c r="U6562" t="s">
        <v>11705</v>
      </c>
      <c r="V6562" t="s">
        <v>48</v>
      </c>
      <c r="W6562" t="s">
        <v>4260</v>
      </c>
      <c r="X6562" t="s">
        <v>11707</v>
      </c>
      <c r="Z6562" t="s">
        <v>15128</v>
      </c>
      <c r="AA6562">
        <v>0</v>
      </c>
      <c r="AC6562">
        <v>0</v>
      </c>
      <c r="AD6562" s="7" t="s">
        <v>52</v>
      </c>
      <c r="AE6562" s="7" t="s">
        <v>52</v>
      </c>
      <c r="AF6562" s="7" t="s">
        <v>52</v>
      </c>
      <c r="AG6562">
        <v>14</v>
      </c>
    </row>
    <row r="6563" spans="1:33" x14ac:dyDescent="0.15">
      <c r="A6563" t="s">
        <v>13862</v>
      </c>
      <c r="B6563" s="6" t="s">
        <v>129</v>
      </c>
      <c r="C6563" t="s">
        <v>13863</v>
      </c>
      <c r="D6563" t="s">
        <v>36</v>
      </c>
      <c r="E6563" t="s">
        <v>37</v>
      </c>
      <c r="F6563" t="s">
        <v>15129</v>
      </c>
      <c r="I6563" t="s">
        <v>190</v>
      </c>
      <c r="K6563" t="s">
        <v>40</v>
      </c>
      <c r="L6563" t="s">
        <v>41</v>
      </c>
      <c r="N6563" t="s">
        <v>13865</v>
      </c>
      <c r="O6563" t="s">
        <v>11703</v>
      </c>
      <c r="P6563" t="s">
        <v>67</v>
      </c>
      <c r="Q6563" t="s">
        <v>240</v>
      </c>
      <c r="R6563" t="s">
        <v>45</v>
      </c>
      <c r="S6563" t="s">
        <v>46</v>
      </c>
      <c r="T6563" t="s">
        <v>11703</v>
      </c>
      <c r="U6563" t="s">
        <v>11705</v>
      </c>
      <c r="V6563" t="s">
        <v>76</v>
      </c>
      <c r="W6563" t="s">
        <v>1395</v>
      </c>
      <c r="X6563" t="s">
        <v>11707</v>
      </c>
      <c r="Z6563" t="s">
        <v>15130</v>
      </c>
      <c r="AA6563">
        <v>0</v>
      </c>
      <c r="AC6563">
        <v>0</v>
      </c>
      <c r="AD6563" s="7" t="s">
        <v>52</v>
      </c>
      <c r="AE6563" s="7" t="s">
        <v>52</v>
      </c>
      <c r="AF6563" s="7" t="s">
        <v>52</v>
      </c>
      <c r="AG6563">
        <v>19</v>
      </c>
    </row>
    <row r="6564" spans="1:33" x14ac:dyDescent="0.15">
      <c r="A6564" t="s">
        <v>13923</v>
      </c>
      <c r="B6564" s="6" t="s">
        <v>129</v>
      </c>
      <c r="C6564" t="s">
        <v>13924</v>
      </c>
      <c r="D6564" t="s">
        <v>36</v>
      </c>
      <c r="E6564" t="s">
        <v>37</v>
      </c>
      <c r="F6564" t="s">
        <v>15131</v>
      </c>
      <c r="I6564" t="s">
        <v>190</v>
      </c>
      <c r="K6564" t="s">
        <v>40</v>
      </c>
      <c r="L6564" t="s">
        <v>41</v>
      </c>
      <c r="N6564" t="s">
        <v>13926</v>
      </c>
      <c r="O6564" t="s">
        <v>11703</v>
      </c>
      <c r="P6564" t="s">
        <v>67</v>
      </c>
      <c r="Q6564" t="s">
        <v>240</v>
      </c>
      <c r="R6564" t="s">
        <v>45</v>
      </c>
      <c r="S6564" t="s">
        <v>46</v>
      </c>
      <c r="T6564" t="s">
        <v>11703</v>
      </c>
      <c r="U6564" t="s">
        <v>11705</v>
      </c>
      <c r="V6564" t="s">
        <v>68</v>
      </c>
      <c r="W6564" t="s">
        <v>7473</v>
      </c>
      <c r="X6564" t="s">
        <v>11707</v>
      </c>
      <c r="Z6564" t="s">
        <v>15132</v>
      </c>
      <c r="AA6564">
        <v>0</v>
      </c>
      <c r="AC6564">
        <v>0</v>
      </c>
      <c r="AD6564" s="7" t="s">
        <v>52</v>
      </c>
      <c r="AE6564" s="7" t="s">
        <v>52</v>
      </c>
      <c r="AF6564" s="7" t="s">
        <v>52</v>
      </c>
      <c r="AG6564">
        <v>15</v>
      </c>
    </row>
    <row r="6565" spans="1:33" x14ac:dyDescent="0.15">
      <c r="A6565" t="s">
        <v>13862</v>
      </c>
      <c r="B6565" s="6" t="s">
        <v>129</v>
      </c>
      <c r="C6565" t="s">
        <v>13863</v>
      </c>
      <c r="D6565" t="s">
        <v>36</v>
      </c>
      <c r="E6565" t="s">
        <v>37</v>
      </c>
      <c r="F6565" t="s">
        <v>15133</v>
      </c>
      <c r="I6565" t="s">
        <v>190</v>
      </c>
      <c r="K6565" t="s">
        <v>40</v>
      </c>
      <c r="L6565" t="s">
        <v>41</v>
      </c>
      <c r="N6565" t="s">
        <v>13865</v>
      </c>
      <c r="O6565" t="s">
        <v>11703</v>
      </c>
      <c r="P6565" t="s">
        <v>67</v>
      </c>
      <c r="Q6565" t="s">
        <v>240</v>
      </c>
      <c r="R6565" t="s">
        <v>45</v>
      </c>
      <c r="S6565" t="s">
        <v>46</v>
      </c>
      <c r="T6565" t="s">
        <v>11703</v>
      </c>
      <c r="U6565" t="s">
        <v>11705</v>
      </c>
      <c r="V6565" t="s">
        <v>68</v>
      </c>
      <c r="W6565" t="s">
        <v>1395</v>
      </c>
      <c r="X6565" t="s">
        <v>11707</v>
      </c>
      <c r="Z6565" t="s">
        <v>15134</v>
      </c>
      <c r="AA6565">
        <v>0</v>
      </c>
      <c r="AC6565">
        <v>0</v>
      </c>
      <c r="AD6565" s="7" t="s">
        <v>52</v>
      </c>
      <c r="AE6565" s="7" t="s">
        <v>52</v>
      </c>
      <c r="AF6565" s="7" t="s">
        <v>52</v>
      </c>
      <c r="AG6565">
        <v>15</v>
      </c>
    </row>
    <row r="6566" spans="1:33" x14ac:dyDescent="0.15">
      <c r="A6566" t="s">
        <v>13832</v>
      </c>
      <c r="B6566" s="6" t="s">
        <v>34</v>
      </c>
      <c r="C6566" t="s">
        <v>13833</v>
      </c>
      <c r="D6566" t="s">
        <v>36</v>
      </c>
      <c r="E6566" t="s">
        <v>37</v>
      </c>
      <c r="F6566" t="s">
        <v>15135</v>
      </c>
      <c r="I6566" t="s">
        <v>190</v>
      </c>
      <c r="K6566" t="s">
        <v>40</v>
      </c>
      <c r="L6566" t="s">
        <v>41</v>
      </c>
      <c r="N6566" t="s">
        <v>13835</v>
      </c>
      <c r="O6566" t="s">
        <v>11703</v>
      </c>
      <c r="P6566" t="s">
        <v>539</v>
      </c>
      <c r="Q6566" t="s">
        <v>58</v>
      </c>
      <c r="R6566" t="s">
        <v>45</v>
      </c>
      <c r="S6566" t="s">
        <v>46</v>
      </c>
      <c r="T6566" t="s">
        <v>11703</v>
      </c>
      <c r="U6566" t="s">
        <v>11705</v>
      </c>
      <c r="V6566" t="s">
        <v>571</v>
      </c>
      <c r="W6566" t="s">
        <v>4260</v>
      </c>
      <c r="X6566" t="s">
        <v>11707</v>
      </c>
      <c r="Z6566" t="s">
        <v>15136</v>
      </c>
      <c r="AA6566">
        <v>0</v>
      </c>
      <c r="AC6566">
        <v>0</v>
      </c>
      <c r="AD6566" s="7" t="s">
        <v>52</v>
      </c>
      <c r="AE6566" s="7" t="s">
        <v>52</v>
      </c>
      <c r="AF6566" s="7" t="s">
        <v>52</v>
      </c>
      <c r="AG6566">
        <v>4</v>
      </c>
    </row>
    <row r="6567" spans="1:33" x14ac:dyDescent="0.15">
      <c r="A6567" t="s">
        <v>15137</v>
      </c>
      <c r="B6567" s="6" t="s">
        <v>34</v>
      </c>
      <c r="C6567" t="s">
        <v>13196</v>
      </c>
      <c r="D6567" t="s">
        <v>36</v>
      </c>
      <c r="E6567" t="s">
        <v>37</v>
      </c>
      <c r="F6567" t="s">
        <v>15138</v>
      </c>
      <c r="I6567" t="s">
        <v>12888</v>
      </c>
      <c r="K6567" t="s">
        <v>40</v>
      </c>
      <c r="L6567" t="s">
        <v>41</v>
      </c>
      <c r="N6567" t="s">
        <v>15139</v>
      </c>
      <c r="O6567" t="s">
        <v>12890</v>
      </c>
      <c r="P6567" t="s">
        <v>67</v>
      </c>
      <c r="Q6567" t="s">
        <v>920</v>
      </c>
      <c r="R6567" t="s">
        <v>45</v>
      </c>
      <c r="S6567" t="s">
        <v>46</v>
      </c>
      <c r="T6567" t="s">
        <v>12890</v>
      </c>
      <c r="U6567" t="s">
        <v>12891</v>
      </c>
      <c r="V6567" t="s">
        <v>48</v>
      </c>
      <c r="W6567" t="s">
        <v>69</v>
      </c>
      <c r="X6567" t="s">
        <v>12893</v>
      </c>
      <c r="Z6567" t="s">
        <v>15140</v>
      </c>
      <c r="AA6567">
        <v>0</v>
      </c>
      <c r="AC6567">
        <v>0</v>
      </c>
      <c r="AD6567" s="7" t="s">
        <v>52</v>
      </c>
      <c r="AE6567" s="7" t="s">
        <v>52</v>
      </c>
      <c r="AF6567" s="7" t="s">
        <v>52</v>
      </c>
      <c r="AG6567">
        <v>14</v>
      </c>
    </row>
    <row r="6568" spans="1:33" x14ac:dyDescent="0.15">
      <c r="A6568" t="s">
        <v>15137</v>
      </c>
      <c r="B6568" s="6" t="s">
        <v>34</v>
      </c>
      <c r="C6568" t="s">
        <v>13196</v>
      </c>
      <c r="D6568" t="s">
        <v>36</v>
      </c>
      <c r="E6568" t="s">
        <v>37</v>
      </c>
      <c r="F6568" t="s">
        <v>15141</v>
      </c>
      <c r="I6568" t="s">
        <v>12888</v>
      </c>
      <c r="K6568" t="s">
        <v>40</v>
      </c>
      <c r="L6568" t="s">
        <v>41</v>
      </c>
      <c r="N6568" t="s">
        <v>15139</v>
      </c>
      <c r="O6568" t="s">
        <v>12890</v>
      </c>
      <c r="P6568" t="s">
        <v>67</v>
      </c>
      <c r="Q6568" t="s">
        <v>920</v>
      </c>
      <c r="R6568" t="s">
        <v>45</v>
      </c>
      <c r="S6568" t="s">
        <v>46</v>
      </c>
      <c r="T6568" t="s">
        <v>12890</v>
      </c>
      <c r="U6568" t="s">
        <v>12891</v>
      </c>
      <c r="V6568" t="s">
        <v>48</v>
      </c>
      <c r="W6568" t="s">
        <v>69</v>
      </c>
      <c r="X6568" t="s">
        <v>12893</v>
      </c>
      <c r="Z6568" t="s">
        <v>15142</v>
      </c>
      <c r="AA6568">
        <v>0</v>
      </c>
      <c r="AC6568">
        <v>0</v>
      </c>
      <c r="AD6568" s="7" t="s">
        <v>52</v>
      </c>
      <c r="AE6568" s="7" t="s">
        <v>52</v>
      </c>
      <c r="AF6568" s="7" t="s">
        <v>52</v>
      </c>
      <c r="AG6568">
        <v>14</v>
      </c>
    </row>
    <row r="6569" spans="1:33" x14ac:dyDescent="0.15">
      <c r="A6569" t="s">
        <v>15143</v>
      </c>
      <c r="B6569" s="6" t="s">
        <v>34</v>
      </c>
      <c r="C6569" t="s">
        <v>13196</v>
      </c>
      <c r="D6569" t="s">
        <v>36</v>
      </c>
      <c r="E6569" t="s">
        <v>37</v>
      </c>
      <c r="F6569" t="s">
        <v>15144</v>
      </c>
      <c r="I6569" t="s">
        <v>12888</v>
      </c>
      <c r="K6569" t="s">
        <v>40</v>
      </c>
      <c r="L6569" t="s">
        <v>41</v>
      </c>
      <c r="N6569" t="s">
        <v>15145</v>
      </c>
      <c r="O6569" t="s">
        <v>12890</v>
      </c>
      <c r="P6569" t="s">
        <v>67</v>
      </c>
      <c r="Q6569" t="s">
        <v>920</v>
      </c>
      <c r="R6569" t="s">
        <v>45</v>
      </c>
      <c r="S6569" t="s">
        <v>46</v>
      </c>
      <c r="T6569" t="s">
        <v>12890</v>
      </c>
      <c r="U6569" t="s">
        <v>12891</v>
      </c>
      <c r="V6569" t="s">
        <v>59</v>
      </c>
      <c r="W6569" t="s">
        <v>69</v>
      </c>
      <c r="X6569" t="s">
        <v>12893</v>
      </c>
      <c r="Z6569" t="s">
        <v>15146</v>
      </c>
      <c r="AA6569">
        <v>0</v>
      </c>
      <c r="AC6569">
        <v>0</v>
      </c>
      <c r="AD6569" s="7" t="s">
        <v>52</v>
      </c>
      <c r="AE6569" s="7" t="s">
        <v>52</v>
      </c>
      <c r="AF6569" s="7" t="s">
        <v>52</v>
      </c>
      <c r="AG6569">
        <v>19</v>
      </c>
    </row>
    <row r="6570" spans="1:33" x14ac:dyDescent="0.15">
      <c r="A6570" t="s">
        <v>14303</v>
      </c>
      <c r="B6570" s="6" t="s">
        <v>129</v>
      </c>
      <c r="C6570" t="s">
        <v>14356</v>
      </c>
      <c r="D6570" t="s">
        <v>36</v>
      </c>
      <c r="E6570" t="s">
        <v>37</v>
      </c>
      <c r="F6570" t="s">
        <v>15147</v>
      </c>
      <c r="I6570" t="s">
        <v>190</v>
      </c>
      <c r="K6570" t="s">
        <v>40</v>
      </c>
      <c r="L6570" t="s">
        <v>41</v>
      </c>
      <c r="N6570" t="s">
        <v>42</v>
      </c>
      <c r="O6570" t="s">
        <v>11703</v>
      </c>
      <c r="P6570" t="s">
        <v>67</v>
      </c>
      <c r="Q6570" t="s">
        <v>58</v>
      </c>
      <c r="R6570" t="s">
        <v>45</v>
      </c>
      <c r="S6570" t="s">
        <v>46</v>
      </c>
      <c r="T6570" t="s">
        <v>11703</v>
      </c>
      <c r="U6570" t="s">
        <v>11705</v>
      </c>
      <c r="V6570" t="s">
        <v>68</v>
      </c>
      <c r="W6570" t="s">
        <v>7483</v>
      </c>
      <c r="X6570" t="s">
        <v>11707</v>
      </c>
      <c r="Z6570" t="s">
        <v>15148</v>
      </c>
      <c r="AA6570">
        <v>0</v>
      </c>
      <c r="AC6570">
        <v>0</v>
      </c>
      <c r="AD6570" s="7" t="s">
        <v>52</v>
      </c>
      <c r="AE6570" s="7" t="s">
        <v>52</v>
      </c>
      <c r="AF6570" s="7" t="s">
        <v>52</v>
      </c>
      <c r="AG6570">
        <v>15</v>
      </c>
    </row>
    <row r="6571" spans="1:33" x14ac:dyDescent="0.15">
      <c r="A6571" t="s">
        <v>14303</v>
      </c>
      <c r="B6571" s="6" t="s">
        <v>129</v>
      </c>
      <c r="C6571" t="s">
        <v>14356</v>
      </c>
      <c r="D6571" t="s">
        <v>36</v>
      </c>
      <c r="E6571" t="s">
        <v>37</v>
      </c>
      <c r="F6571" t="s">
        <v>15149</v>
      </c>
      <c r="I6571" t="s">
        <v>190</v>
      </c>
      <c r="K6571" t="s">
        <v>40</v>
      </c>
      <c r="L6571" t="s">
        <v>41</v>
      </c>
      <c r="N6571" t="s">
        <v>42</v>
      </c>
      <c r="O6571" t="s">
        <v>11703</v>
      </c>
      <c r="P6571" t="s">
        <v>67</v>
      </c>
      <c r="Q6571" t="s">
        <v>58</v>
      </c>
      <c r="R6571" t="s">
        <v>45</v>
      </c>
      <c r="S6571" t="s">
        <v>46</v>
      </c>
      <c r="T6571" t="s">
        <v>11703</v>
      </c>
      <c r="U6571" t="s">
        <v>11705</v>
      </c>
      <c r="V6571" t="s">
        <v>48</v>
      </c>
      <c r="W6571" t="s">
        <v>7483</v>
      </c>
      <c r="X6571" t="s">
        <v>11707</v>
      </c>
      <c r="Z6571" t="s">
        <v>15150</v>
      </c>
      <c r="AA6571">
        <v>0</v>
      </c>
      <c r="AC6571">
        <v>0</v>
      </c>
      <c r="AD6571" s="7" t="s">
        <v>52</v>
      </c>
      <c r="AE6571" s="7" t="s">
        <v>52</v>
      </c>
      <c r="AF6571" s="7" t="s">
        <v>52</v>
      </c>
      <c r="AG6571">
        <v>14</v>
      </c>
    </row>
    <row r="6572" spans="1:33" x14ac:dyDescent="0.15">
      <c r="A6572" t="s">
        <v>15143</v>
      </c>
      <c r="B6572" s="6" t="s">
        <v>34</v>
      </c>
      <c r="C6572" t="s">
        <v>13196</v>
      </c>
      <c r="D6572" t="s">
        <v>36</v>
      </c>
      <c r="E6572" t="s">
        <v>37</v>
      </c>
      <c r="F6572" t="s">
        <v>15151</v>
      </c>
      <c r="I6572" t="s">
        <v>12888</v>
      </c>
      <c r="K6572" t="s">
        <v>40</v>
      </c>
      <c r="L6572" t="s">
        <v>41</v>
      </c>
      <c r="N6572" t="s">
        <v>15145</v>
      </c>
      <c r="O6572" t="s">
        <v>12890</v>
      </c>
      <c r="P6572" t="s">
        <v>67</v>
      </c>
      <c r="Q6572" t="s">
        <v>920</v>
      </c>
      <c r="R6572" t="s">
        <v>45</v>
      </c>
      <c r="S6572" t="s">
        <v>46</v>
      </c>
      <c r="T6572" t="s">
        <v>12890</v>
      </c>
      <c r="U6572" t="s">
        <v>12891</v>
      </c>
      <c r="V6572" t="s">
        <v>59</v>
      </c>
      <c r="W6572" t="s">
        <v>69</v>
      </c>
      <c r="X6572" t="s">
        <v>12893</v>
      </c>
      <c r="Z6572" t="s">
        <v>15152</v>
      </c>
      <c r="AA6572">
        <v>0</v>
      </c>
      <c r="AC6572">
        <v>0</v>
      </c>
      <c r="AD6572" s="7" t="s">
        <v>52</v>
      </c>
      <c r="AE6572" s="7" t="s">
        <v>52</v>
      </c>
      <c r="AF6572" s="7" t="s">
        <v>52</v>
      </c>
      <c r="AG6572">
        <v>19</v>
      </c>
    </row>
    <row r="6573" spans="1:33" x14ac:dyDescent="0.15">
      <c r="A6573" t="s">
        <v>15153</v>
      </c>
      <c r="B6573" s="6" t="s">
        <v>129</v>
      </c>
      <c r="C6573" t="s">
        <v>15154</v>
      </c>
      <c r="D6573" t="s">
        <v>36</v>
      </c>
      <c r="E6573" t="s">
        <v>131</v>
      </c>
      <c r="F6573" t="s">
        <v>15155</v>
      </c>
      <c r="I6573" t="s">
        <v>6752</v>
      </c>
      <c r="K6573" t="s">
        <v>40</v>
      </c>
      <c r="L6573" t="s">
        <v>41</v>
      </c>
      <c r="N6573" t="s">
        <v>15156</v>
      </c>
      <c r="O6573" t="s">
        <v>12184</v>
      </c>
      <c r="P6573" t="s">
        <v>6755</v>
      </c>
      <c r="Q6573" t="s">
        <v>6756</v>
      </c>
      <c r="R6573" t="s">
        <v>45</v>
      </c>
      <c r="S6573" t="s">
        <v>46</v>
      </c>
      <c r="T6573" t="s">
        <v>12184</v>
      </c>
      <c r="U6573" t="s">
        <v>6757</v>
      </c>
      <c r="V6573" t="s">
        <v>68</v>
      </c>
      <c r="W6573" t="s">
        <v>10555</v>
      </c>
      <c r="X6573" t="s">
        <v>10556</v>
      </c>
      <c r="Z6573" t="s">
        <v>15157</v>
      </c>
      <c r="AA6573">
        <v>0</v>
      </c>
      <c r="AC6573">
        <v>0</v>
      </c>
      <c r="AD6573" s="7" t="s">
        <v>52</v>
      </c>
      <c r="AE6573" s="7" t="s">
        <v>52</v>
      </c>
      <c r="AF6573" s="7" t="s">
        <v>52</v>
      </c>
      <c r="AG6573">
        <v>15</v>
      </c>
    </row>
    <row r="6574" spans="1:33" x14ac:dyDescent="0.15">
      <c r="A6574" t="s">
        <v>15158</v>
      </c>
      <c r="B6574" s="6" t="s">
        <v>34</v>
      </c>
      <c r="C6574" t="s">
        <v>15159</v>
      </c>
      <c r="D6574" t="s">
        <v>36</v>
      </c>
      <c r="E6574" t="s">
        <v>37</v>
      </c>
      <c r="F6574" t="s">
        <v>15160</v>
      </c>
      <c r="I6574" t="s">
        <v>12888</v>
      </c>
      <c r="K6574" t="s">
        <v>40</v>
      </c>
      <c r="L6574" t="s">
        <v>41</v>
      </c>
      <c r="N6574" t="s">
        <v>15161</v>
      </c>
      <c r="O6574" t="s">
        <v>12890</v>
      </c>
      <c r="P6574" t="s">
        <v>105</v>
      </c>
      <c r="Q6574" t="s">
        <v>58</v>
      </c>
      <c r="R6574" t="s">
        <v>45</v>
      </c>
      <c r="S6574" t="s">
        <v>46</v>
      </c>
      <c r="T6574" t="s">
        <v>12890</v>
      </c>
      <c r="U6574" t="s">
        <v>12891</v>
      </c>
      <c r="V6574" t="s">
        <v>48</v>
      </c>
      <c r="W6574" t="s">
        <v>528</v>
      </c>
      <c r="X6574" t="s">
        <v>12893</v>
      </c>
      <c r="Z6574" t="s">
        <v>15162</v>
      </c>
      <c r="AA6574">
        <v>0</v>
      </c>
      <c r="AC6574">
        <v>0</v>
      </c>
      <c r="AD6574" s="7" t="s">
        <v>52</v>
      </c>
      <c r="AE6574" s="7" t="s">
        <v>52</v>
      </c>
      <c r="AF6574" s="7" t="s">
        <v>52</v>
      </c>
      <c r="AG6574">
        <v>14</v>
      </c>
    </row>
    <row r="6575" spans="1:33" x14ac:dyDescent="0.15">
      <c r="A6575" t="s">
        <v>13799</v>
      </c>
      <c r="B6575" s="6" t="s">
        <v>34</v>
      </c>
      <c r="C6575" t="s">
        <v>15025</v>
      </c>
      <c r="D6575" t="s">
        <v>36</v>
      </c>
      <c r="E6575" t="s">
        <v>37</v>
      </c>
      <c r="F6575" t="s">
        <v>15163</v>
      </c>
      <c r="I6575" t="s">
        <v>190</v>
      </c>
      <c r="K6575" t="s">
        <v>40</v>
      </c>
      <c r="L6575" t="s">
        <v>41</v>
      </c>
      <c r="N6575" t="s">
        <v>13800</v>
      </c>
      <c r="O6575" t="s">
        <v>11703</v>
      </c>
      <c r="P6575" t="s">
        <v>539</v>
      </c>
      <c r="Q6575" t="s">
        <v>58</v>
      </c>
      <c r="R6575" t="s">
        <v>45</v>
      </c>
      <c r="S6575" t="s">
        <v>46</v>
      </c>
      <c r="T6575" t="s">
        <v>11703</v>
      </c>
      <c r="U6575" t="s">
        <v>11705</v>
      </c>
      <c r="V6575" t="s">
        <v>59</v>
      </c>
      <c r="W6575" t="s">
        <v>4260</v>
      </c>
      <c r="X6575" t="s">
        <v>11707</v>
      </c>
      <c r="Z6575" t="s">
        <v>15164</v>
      </c>
      <c r="AA6575">
        <v>0</v>
      </c>
      <c r="AC6575">
        <v>0</v>
      </c>
      <c r="AD6575" s="7" t="s">
        <v>52</v>
      </c>
      <c r="AE6575" s="7" t="s">
        <v>52</v>
      </c>
      <c r="AF6575" s="7" t="s">
        <v>52</v>
      </c>
      <c r="AG6575">
        <v>19</v>
      </c>
    </row>
    <row r="6576" spans="1:33" x14ac:dyDescent="0.15">
      <c r="A6576" t="s">
        <v>15158</v>
      </c>
      <c r="B6576" s="6" t="s">
        <v>34</v>
      </c>
      <c r="C6576" t="s">
        <v>15159</v>
      </c>
      <c r="D6576" t="s">
        <v>36</v>
      </c>
      <c r="E6576" t="s">
        <v>37</v>
      </c>
      <c r="F6576" t="s">
        <v>15165</v>
      </c>
      <c r="I6576" t="s">
        <v>12888</v>
      </c>
      <c r="K6576" t="s">
        <v>40</v>
      </c>
      <c r="L6576" t="s">
        <v>41</v>
      </c>
      <c r="N6576" t="s">
        <v>15161</v>
      </c>
      <c r="O6576" t="s">
        <v>12890</v>
      </c>
      <c r="P6576" t="s">
        <v>105</v>
      </c>
      <c r="Q6576" t="s">
        <v>58</v>
      </c>
      <c r="R6576" t="s">
        <v>45</v>
      </c>
      <c r="S6576" t="s">
        <v>46</v>
      </c>
      <c r="T6576" t="s">
        <v>12890</v>
      </c>
      <c r="U6576" t="s">
        <v>12891</v>
      </c>
      <c r="V6576" t="s">
        <v>68</v>
      </c>
      <c r="W6576" t="s">
        <v>528</v>
      </c>
      <c r="X6576" t="s">
        <v>12893</v>
      </c>
      <c r="Z6576" t="s">
        <v>15166</v>
      </c>
      <c r="AA6576">
        <v>0</v>
      </c>
      <c r="AC6576">
        <v>0</v>
      </c>
      <c r="AD6576" s="7" t="s">
        <v>52</v>
      </c>
      <c r="AE6576" s="7" t="s">
        <v>52</v>
      </c>
      <c r="AF6576" s="7" t="s">
        <v>52</v>
      </c>
      <c r="AG6576">
        <v>15</v>
      </c>
    </row>
    <row r="6577" spans="1:33" x14ac:dyDescent="0.15">
      <c r="A6577" t="s">
        <v>14014</v>
      </c>
      <c r="B6577" s="6" t="s">
        <v>129</v>
      </c>
      <c r="C6577" t="s">
        <v>14015</v>
      </c>
      <c r="D6577" t="s">
        <v>36</v>
      </c>
      <c r="E6577" t="s">
        <v>37</v>
      </c>
      <c r="F6577" t="s">
        <v>15167</v>
      </c>
      <c r="I6577" t="s">
        <v>190</v>
      </c>
      <c r="K6577" t="s">
        <v>40</v>
      </c>
      <c r="L6577" t="s">
        <v>41</v>
      </c>
      <c r="N6577" t="s">
        <v>42</v>
      </c>
      <c r="O6577" t="s">
        <v>11703</v>
      </c>
      <c r="P6577" t="s">
        <v>105</v>
      </c>
      <c r="Q6577" t="s">
        <v>58</v>
      </c>
      <c r="R6577" t="s">
        <v>45</v>
      </c>
      <c r="S6577" t="s">
        <v>46</v>
      </c>
      <c r="T6577" t="s">
        <v>11703</v>
      </c>
      <c r="U6577" t="s">
        <v>11705</v>
      </c>
      <c r="V6577" t="s">
        <v>48</v>
      </c>
      <c r="W6577" t="s">
        <v>520</v>
      </c>
      <c r="X6577" t="s">
        <v>11707</v>
      </c>
      <c r="Z6577" t="s">
        <v>15168</v>
      </c>
      <c r="AA6577">
        <v>0</v>
      </c>
      <c r="AC6577">
        <v>0</v>
      </c>
      <c r="AD6577" s="7" t="s">
        <v>52</v>
      </c>
      <c r="AE6577" s="7" t="s">
        <v>52</v>
      </c>
      <c r="AF6577" s="7" t="s">
        <v>52</v>
      </c>
      <c r="AG6577">
        <v>14</v>
      </c>
    </row>
    <row r="6578" spans="1:33" x14ac:dyDescent="0.15">
      <c r="A6578" t="s">
        <v>15169</v>
      </c>
      <c r="B6578" s="6" t="s">
        <v>34</v>
      </c>
      <c r="C6578" t="s">
        <v>15170</v>
      </c>
      <c r="D6578" t="s">
        <v>36</v>
      </c>
      <c r="E6578" t="s">
        <v>37</v>
      </c>
      <c r="F6578" t="s">
        <v>15171</v>
      </c>
      <c r="I6578" t="s">
        <v>12787</v>
      </c>
      <c r="K6578" t="s">
        <v>40</v>
      </c>
      <c r="L6578" t="s">
        <v>41</v>
      </c>
      <c r="N6578" t="s">
        <v>42</v>
      </c>
      <c r="O6578" t="s">
        <v>11703</v>
      </c>
      <c r="P6578" t="s">
        <v>67</v>
      </c>
      <c r="Q6578" t="s">
        <v>58</v>
      </c>
      <c r="R6578" t="s">
        <v>45</v>
      </c>
      <c r="S6578" t="s">
        <v>46</v>
      </c>
      <c r="T6578" t="s">
        <v>11703</v>
      </c>
      <c r="U6578" t="s">
        <v>11705</v>
      </c>
      <c r="V6578" t="s">
        <v>48</v>
      </c>
      <c r="W6578" t="s">
        <v>7515</v>
      </c>
      <c r="X6578" t="s">
        <v>11707</v>
      </c>
      <c r="Z6578" t="s">
        <v>15172</v>
      </c>
      <c r="AA6578">
        <v>0</v>
      </c>
      <c r="AC6578">
        <v>0</v>
      </c>
      <c r="AD6578" s="7" t="s">
        <v>52</v>
      </c>
      <c r="AE6578" s="7" t="s">
        <v>52</v>
      </c>
      <c r="AF6578" s="7" t="s">
        <v>52</v>
      </c>
      <c r="AG6578">
        <v>14</v>
      </c>
    </row>
    <row r="6579" spans="1:33" x14ac:dyDescent="0.15">
      <c r="A6579" t="s">
        <v>13799</v>
      </c>
      <c r="B6579" s="6" t="s">
        <v>34</v>
      </c>
      <c r="C6579" t="s">
        <v>15025</v>
      </c>
      <c r="D6579" t="s">
        <v>36</v>
      </c>
      <c r="E6579" t="s">
        <v>37</v>
      </c>
      <c r="F6579" t="s">
        <v>15173</v>
      </c>
      <c r="I6579" t="s">
        <v>190</v>
      </c>
      <c r="K6579" t="s">
        <v>40</v>
      </c>
      <c r="L6579" t="s">
        <v>41</v>
      </c>
      <c r="N6579" t="s">
        <v>13800</v>
      </c>
      <c r="O6579" t="s">
        <v>11703</v>
      </c>
      <c r="P6579" t="s">
        <v>539</v>
      </c>
      <c r="Q6579" t="s">
        <v>58</v>
      </c>
      <c r="R6579" t="s">
        <v>45</v>
      </c>
      <c r="S6579" t="s">
        <v>46</v>
      </c>
      <c r="T6579" t="s">
        <v>11703</v>
      </c>
      <c r="U6579" t="s">
        <v>11705</v>
      </c>
      <c r="V6579" t="s">
        <v>48</v>
      </c>
      <c r="W6579" t="s">
        <v>4260</v>
      </c>
      <c r="X6579" t="s">
        <v>11707</v>
      </c>
      <c r="Z6579" t="s">
        <v>15174</v>
      </c>
      <c r="AA6579">
        <v>0</v>
      </c>
      <c r="AC6579">
        <v>0</v>
      </c>
      <c r="AD6579" s="7" t="s">
        <v>52</v>
      </c>
      <c r="AE6579" s="7" t="s">
        <v>52</v>
      </c>
      <c r="AF6579" s="7" t="s">
        <v>52</v>
      </c>
      <c r="AG6579">
        <v>14</v>
      </c>
    </row>
    <row r="6580" spans="1:33" x14ac:dyDescent="0.15">
      <c r="A6580" t="s">
        <v>15175</v>
      </c>
      <c r="B6580" s="6" t="s">
        <v>34</v>
      </c>
      <c r="C6580" t="s">
        <v>15176</v>
      </c>
      <c r="D6580" t="s">
        <v>36</v>
      </c>
      <c r="E6580" t="s">
        <v>37</v>
      </c>
      <c r="F6580" t="s">
        <v>15177</v>
      </c>
      <c r="I6580" t="s">
        <v>12888</v>
      </c>
      <c r="K6580" t="s">
        <v>40</v>
      </c>
      <c r="L6580" t="s">
        <v>41</v>
      </c>
      <c r="N6580" t="s">
        <v>15178</v>
      </c>
      <c r="O6580" t="s">
        <v>12890</v>
      </c>
      <c r="P6580" t="s">
        <v>105</v>
      </c>
      <c r="Q6580" t="s">
        <v>58</v>
      </c>
      <c r="R6580" t="s">
        <v>45</v>
      </c>
      <c r="S6580" t="s">
        <v>46</v>
      </c>
      <c r="T6580" t="s">
        <v>12890</v>
      </c>
      <c r="U6580" t="s">
        <v>12891</v>
      </c>
      <c r="V6580" t="s">
        <v>59</v>
      </c>
      <c r="W6580" t="s">
        <v>528</v>
      </c>
      <c r="X6580" t="s">
        <v>12893</v>
      </c>
      <c r="Z6580" t="s">
        <v>15179</v>
      </c>
      <c r="AA6580">
        <v>0</v>
      </c>
      <c r="AC6580">
        <v>0</v>
      </c>
      <c r="AD6580" s="7" t="s">
        <v>52</v>
      </c>
      <c r="AE6580" s="7" t="s">
        <v>52</v>
      </c>
      <c r="AF6580" s="7" t="s">
        <v>52</v>
      </c>
      <c r="AG6580">
        <v>19</v>
      </c>
    </row>
    <row r="6581" spans="1:33" x14ac:dyDescent="0.15">
      <c r="A6581" t="s">
        <v>15175</v>
      </c>
      <c r="B6581" s="6" t="s">
        <v>34</v>
      </c>
      <c r="C6581" t="s">
        <v>15176</v>
      </c>
      <c r="D6581" t="s">
        <v>36</v>
      </c>
      <c r="E6581" t="s">
        <v>37</v>
      </c>
      <c r="F6581" t="s">
        <v>15180</v>
      </c>
      <c r="I6581" t="s">
        <v>12888</v>
      </c>
      <c r="K6581" t="s">
        <v>40</v>
      </c>
      <c r="L6581" t="s">
        <v>41</v>
      </c>
      <c r="N6581" t="s">
        <v>15178</v>
      </c>
      <c r="O6581" t="s">
        <v>12890</v>
      </c>
      <c r="P6581" t="s">
        <v>105</v>
      </c>
      <c r="Q6581" t="s">
        <v>58</v>
      </c>
      <c r="R6581" t="s">
        <v>45</v>
      </c>
      <c r="S6581" t="s">
        <v>46</v>
      </c>
      <c r="T6581" t="s">
        <v>12890</v>
      </c>
      <c r="U6581" t="s">
        <v>12891</v>
      </c>
      <c r="V6581" t="s">
        <v>68</v>
      </c>
      <c r="W6581" t="s">
        <v>528</v>
      </c>
      <c r="X6581" t="s">
        <v>12893</v>
      </c>
      <c r="Z6581" t="s">
        <v>15181</v>
      </c>
      <c r="AA6581">
        <v>0</v>
      </c>
      <c r="AC6581">
        <v>0</v>
      </c>
      <c r="AD6581" s="7" t="s">
        <v>52</v>
      </c>
      <c r="AE6581" s="7" t="s">
        <v>52</v>
      </c>
      <c r="AF6581" s="7" t="s">
        <v>52</v>
      </c>
      <c r="AG6581">
        <v>15</v>
      </c>
    </row>
    <row r="6582" spans="1:33" x14ac:dyDescent="0.15">
      <c r="A6582" t="s">
        <v>15058</v>
      </c>
      <c r="B6582" s="6" t="s">
        <v>34</v>
      </c>
      <c r="C6582" t="s">
        <v>14420</v>
      </c>
      <c r="D6582" t="s">
        <v>36</v>
      </c>
      <c r="E6582" t="s">
        <v>37</v>
      </c>
      <c r="F6582" t="s">
        <v>15182</v>
      </c>
      <c r="I6582" t="s">
        <v>12787</v>
      </c>
      <c r="K6582" t="s">
        <v>40</v>
      </c>
      <c r="L6582" t="s">
        <v>41</v>
      </c>
      <c r="N6582" t="s">
        <v>15060</v>
      </c>
      <c r="O6582" t="s">
        <v>11703</v>
      </c>
      <c r="P6582" t="s">
        <v>105</v>
      </c>
      <c r="Q6582" t="s">
        <v>58</v>
      </c>
      <c r="R6582" t="s">
        <v>45</v>
      </c>
      <c r="S6582" t="s">
        <v>46</v>
      </c>
      <c r="T6582" t="s">
        <v>11703</v>
      </c>
      <c r="U6582" t="s">
        <v>11705</v>
      </c>
      <c r="V6582" t="s">
        <v>48</v>
      </c>
      <c r="W6582" t="s">
        <v>6775</v>
      </c>
      <c r="X6582" t="s">
        <v>11707</v>
      </c>
      <c r="Z6582" t="s">
        <v>15183</v>
      </c>
      <c r="AA6582">
        <v>0</v>
      </c>
      <c r="AC6582">
        <v>0</v>
      </c>
      <c r="AD6582" s="7" t="s">
        <v>52</v>
      </c>
      <c r="AE6582" s="7" t="s">
        <v>52</v>
      </c>
      <c r="AF6582" s="7" t="s">
        <v>52</v>
      </c>
      <c r="AG6582">
        <v>14</v>
      </c>
    </row>
    <row r="6583" spans="1:33" x14ac:dyDescent="0.15">
      <c r="A6583" t="s">
        <v>15184</v>
      </c>
      <c r="B6583" s="6" t="s">
        <v>34</v>
      </c>
      <c r="C6583" t="s">
        <v>15185</v>
      </c>
      <c r="D6583" t="s">
        <v>36</v>
      </c>
      <c r="E6583" t="s">
        <v>37</v>
      </c>
      <c r="F6583" t="s">
        <v>15186</v>
      </c>
      <c r="I6583" t="s">
        <v>12888</v>
      </c>
      <c r="K6583" t="s">
        <v>40</v>
      </c>
      <c r="L6583" t="s">
        <v>41</v>
      </c>
      <c r="N6583" t="s">
        <v>15187</v>
      </c>
      <c r="O6583" t="s">
        <v>12890</v>
      </c>
      <c r="P6583" t="s">
        <v>67</v>
      </c>
      <c r="Q6583" t="s">
        <v>58</v>
      </c>
      <c r="R6583" t="s">
        <v>45</v>
      </c>
      <c r="S6583" t="s">
        <v>46</v>
      </c>
      <c r="T6583" t="s">
        <v>12890</v>
      </c>
      <c r="U6583" t="s">
        <v>12891</v>
      </c>
      <c r="V6583" t="s">
        <v>68</v>
      </c>
      <c r="W6583" t="s">
        <v>3121</v>
      </c>
      <c r="X6583" t="s">
        <v>12893</v>
      </c>
      <c r="Z6583" t="s">
        <v>15188</v>
      </c>
      <c r="AA6583">
        <v>0</v>
      </c>
      <c r="AC6583">
        <v>0</v>
      </c>
      <c r="AD6583" s="7" t="s">
        <v>52</v>
      </c>
      <c r="AE6583" s="7" t="s">
        <v>52</v>
      </c>
      <c r="AF6583" s="7" t="s">
        <v>52</v>
      </c>
      <c r="AG6583">
        <v>15</v>
      </c>
    </row>
    <row r="6584" spans="1:33" x14ac:dyDescent="0.15">
      <c r="A6584" t="s">
        <v>15189</v>
      </c>
      <c r="B6584" s="6" t="s">
        <v>34</v>
      </c>
      <c r="C6584" t="s">
        <v>15190</v>
      </c>
      <c r="D6584" t="s">
        <v>36</v>
      </c>
      <c r="E6584" t="s">
        <v>37</v>
      </c>
      <c r="F6584" t="s">
        <v>15191</v>
      </c>
      <c r="I6584" t="s">
        <v>12888</v>
      </c>
      <c r="K6584" t="s">
        <v>40</v>
      </c>
      <c r="L6584" t="s">
        <v>41</v>
      </c>
      <c r="N6584" t="s">
        <v>15192</v>
      </c>
      <c r="O6584" t="s">
        <v>12890</v>
      </c>
      <c r="P6584" t="s">
        <v>67</v>
      </c>
      <c r="Q6584" t="s">
        <v>58</v>
      </c>
      <c r="R6584" t="s">
        <v>45</v>
      </c>
      <c r="S6584" t="s">
        <v>46</v>
      </c>
      <c r="T6584" t="s">
        <v>12890</v>
      </c>
      <c r="U6584" t="s">
        <v>12891</v>
      </c>
      <c r="V6584" t="s">
        <v>59</v>
      </c>
      <c r="W6584" t="s">
        <v>3121</v>
      </c>
      <c r="X6584" t="s">
        <v>12893</v>
      </c>
      <c r="Z6584" t="s">
        <v>15193</v>
      </c>
      <c r="AA6584">
        <v>0</v>
      </c>
      <c r="AC6584">
        <v>0</v>
      </c>
      <c r="AD6584" s="7" t="s">
        <v>52</v>
      </c>
      <c r="AE6584" s="7" t="s">
        <v>52</v>
      </c>
      <c r="AF6584" s="7" t="s">
        <v>52</v>
      </c>
      <c r="AG6584">
        <v>19</v>
      </c>
    </row>
    <row r="6585" spans="1:33" x14ac:dyDescent="0.15">
      <c r="A6585" t="s">
        <v>15184</v>
      </c>
      <c r="B6585" s="6" t="s">
        <v>34</v>
      </c>
      <c r="C6585" t="s">
        <v>15185</v>
      </c>
      <c r="D6585" t="s">
        <v>36</v>
      </c>
      <c r="E6585" t="s">
        <v>37</v>
      </c>
      <c r="F6585" t="s">
        <v>15194</v>
      </c>
      <c r="I6585" t="s">
        <v>12888</v>
      </c>
      <c r="K6585" t="s">
        <v>40</v>
      </c>
      <c r="L6585" t="s">
        <v>41</v>
      </c>
      <c r="N6585" t="s">
        <v>15187</v>
      </c>
      <c r="O6585" t="s">
        <v>12890</v>
      </c>
      <c r="P6585" t="s">
        <v>67</v>
      </c>
      <c r="Q6585" t="s">
        <v>58</v>
      </c>
      <c r="R6585" t="s">
        <v>45</v>
      </c>
      <c r="S6585" t="s">
        <v>46</v>
      </c>
      <c r="T6585" t="s">
        <v>12890</v>
      </c>
      <c r="U6585" t="s">
        <v>12891</v>
      </c>
      <c r="V6585" t="s">
        <v>68</v>
      </c>
      <c r="W6585" t="s">
        <v>3121</v>
      </c>
      <c r="X6585" t="s">
        <v>12893</v>
      </c>
      <c r="Z6585" t="s">
        <v>15195</v>
      </c>
      <c r="AA6585">
        <v>0</v>
      </c>
      <c r="AC6585">
        <v>0</v>
      </c>
      <c r="AD6585" s="7" t="s">
        <v>52</v>
      </c>
      <c r="AE6585" s="7" t="s">
        <v>52</v>
      </c>
      <c r="AF6585" s="7" t="s">
        <v>52</v>
      </c>
      <c r="AG6585">
        <v>15</v>
      </c>
    </row>
    <row r="6586" spans="1:33" x14ac:dyDescent="0.15">
      <c r="A6586" t="s">
        <v>15189</v>
      </c>
      <c r="B6586" s="6" t="s">
        <v>34</v>
      </c>
      <c r="C6586" t="s">
        <v>15190</v>
      </c>
      <c r="D6586" t="s">
        <v>36</v>
      </c>
      <c r="E6586" t="s">
        <v>37</v>
      </c>
      <c r="F6586" t="s">
        <v>15196</v>
      </c>
      <c r="I6586" t="s">
        <v>12888</v>
      </c>
      <c r="K6586" t="s">
        <v>40</v>
      </c>
      <c r="L6586" t="s">
        <v>41</v>
      </c>
      <c r="N6586" t="s">
        <v>15192</v>
      </c>
      <c r="O6586" t="s">
        <v>12890</v>
      </c>
      <c r="P6586" t="s">
        <v>67</v>
      </c>
      <c r="Q6586" t="s">
        <v>58</v>
      </c>
      <c r="R6586" t="s">
        <v>45</v>
      </c>
      <c r="S6586" t="s">
        <v>46</v>
      </c>
      <c r="T6586" t="s">
        <v>12890</v>
      </c>
      <c r="U6586" t="s">
        <v>12891</v>
      </c>
      <c r="V6586" t="s">
        <v>76</v>
      </c>
      <c r="W6586" t="s">
        <v>3121</v>
      </c>
      <c r="X6586" t="s">
        <v>12893</v>
      </c>
      <c r="Z6586" t="s">
        <v>15197</v>
      </c>
      <c r="AA6586">
        <v>0</v>
      </c>
      <c r="AC6586">
        <v>0</v>
      </c>
      <c r="AD6586" s="7" t="s">
        <v>52</v>
      </c>
      <c r="AE6586" s="7" t="s">
        <v>52</v>
      </c>
      <c r="AF6586" s="7" t="s">
        <v>52</v>
      </c>
      <c r="AG6586">
        <v>19</v>
      </c>
    </row>
    <row r="6587" spans="1:33" x14ac:dyDescent="0.15">
      <c r="A6587" t="s">
        <v>15058</v>
      </c>
      <c r="B6587" s="6" t="s">
        <v>34</v>
      </c>
      <c r="C6587" t="s">
        <v>14420</v>
      </c>
      <c r="D6587" t="s">
        <v>36</v>
      </c>
      <c r="E6587" t="s">
        <v>37</v>
      </c>
      <c r="F6587" t="s">
        <v>15198</v>
      </c>
      <c r="I6587" t="s">
        <v>12787</v>
      </c>
      <c r="K6587" t="s">
        <v>40</v>
      </c>
      <c r="L6587" t="s">
        <v>41</v>
      </c>
      <c r="N6587" t="s">
        <v>15060</v>
      </c>
      <c r="O6587" t="s">
        <v>11703</v>
      </c>
      <c r="P6587" t="s">
        <v>105</v>
      </c>
      <c r="Q6587" t="s">
        <v>58</v>
      </c>
      <c r="R6587" t="s">
        <v>45</v>
      </c>
      <c r="S6587" t="s">
        <v>46</v>
      </c>
      <c r="T6587" t="s">
        <v>11703</v>
      </c>
      <c r="U6587" t="s">
        <v>11705</v>
      </c>
      <c r="V6587" t="s">
        <v>48</v>
      </c>
      <c r="W6587" t="s">
        <v>6775</v>
      </c>
      <c r="X6587" t="s">
        <v>11707</v>
      </c>
      <c r="Z6587" t="s">
        <v>15199</v>
      </c>
      <c r="AA6587">
        <v>0</v>
      </c>
      <c r="AC6587">
        <v>0</v>
      </c>
      <c r="AD6587" s="7" t="s">
        <v>52</v>
      </c>
      <c r="AE6587" s="7" t="s">
        <v>52</v>
      </c>
      <c r="AF6587" s="7" t="s">
        <v>52</v>
      </c>
      <c r="AG6587">
        <v>14</v>
      </c>
    </row>
    <row r="6588" spans="1:33" x14ac:dyDescent="0.15">
      <c r="A6588" t="s">
        <v>14004</v>
      </c>
      <c r="B6588" s="6" t="s">
        <v>129</v>
      </c>
      <c r="C6588" t="s">
        <v>14005</v>
      </c>
      <c r="D6588" t="s">
        <v>36</v>
      </c>
      <c r="E6588" t="s">
        <v>37</v>
      </c>
      <c r="F6588" t="s">
        <v>15200</v>
      </c>
      <c r="I6588" t="s">
        <v>190</v>
      </c>
      <c r="K6588" t="s">
        <v>40</v>
      </c>
      <c r="L6588" t="s">
        <v>41</v>
      </c>
      <c r="N6588" t="s">
        <v>42</v>
      </c>
      <c r="O6588" t="s">
        <v>11703</v>
      </c>
      <c r="P6588" t="s">
        <v>105</v>
      </c>
      <c r="Q6588" t="s">
        <v>58</v>
      </c>
      <c r="R6588" t="s">
        <v>45</v>
      </c>
      <c r="S6588" t="s">
        <v>46</v>
      </c>
      <c r="T6588" t="s">
        <v>11703</v>
      </c>
      <c r="U6588" t="s">
        <v>11705</v>
      </c>
      <c r="V6588" t="s">
        <v>48</v>
      </c>
      <c r="W6588" t="s">
        <v>9445</v>
      </c>
      <c r="X6588" t="s">
        <v>11707</v>
      </c>
      <c r="Z6588" t="s">
        <v>15201</v>
      </c>
      <c r="AA6588">
        <v>0</v>
      </c>
      <c r="AC6588">
        <v>0</v>
      </c>
      <c r="AD6588" s="7" t="s">
        <v>52</v>
      </c>
      <c r="AE6588" s="7" t="s">
        <v>52</v>
      </c>
      <c r="AF6588" s="7" t="s">
        <v>52</v>
      </c>
      <c r="AG6588">
        <v>14</v>
      </c>
    </row>
    <row r="6589" spans="1:33" x14ac:dyDescent="0.15">
      <c r="A6589" t="s">
        <v>14004</v>
      </c>
      <c r="B6589" s="6" t="s">
        <v>129</v>
      </c>
      <c r="C6589" t="s">
        <v>14005</v>
      </c>
      <c r="D6589" t="s">
        <v>36</v>
      </c>
      <c r="E6589" t="s">
        <v>37</v>
      </c>
      <c r="F6589" t="s">
        <v>15202</v>
      </c>
      <c r="I6589" t="s">
        <v>190</v>
      </c>
      <c r="K6589" t="s">
        <v>40</v>
      </c>
      <c r="L6589" t="s">
        <v>41</v>
      </c>
      <c r="N6589" t="s">
        <v>42</v>
      </c>
      <c r="O6589" t="s">
        <v>11703</v>
      </c>
      <c r="P6589" t="s">
        <v>105</v>
      </c>
      <c r="Q6589" t="s">
        <v>58</v>
      </c>
      <c r="R6589" t="s">
        <v>45</v>
      </c>
      <c r="S6589" t="s">
        <v>46</v>
      </c>
      <c r="T6589" t="s">
        <v>11703</v>
      </c>
      <c r="U6589" t="s">
        <v>11705</v>
      </c>
      <c r="V6589" t="s">
        <v>48</v>
      </c>
      <c r="W6589" t="s">
        <v>9445</v>
      </c>
      <c r="X6589" t="s">
        <v>11707</v>
      </c>
      <c r="Z6589" t="s">
        <v>15203</v>
      </c>
      <c r="AA6589">
        <v>0</v>
      </c>
      <c r="AC6589">
        <v>0</v>
      </c>
      <c r="AD6589" s="7" t="s">
        <v>52</v>
      </c>
      <c r="AE6589" s="7" t="s">
        <v>52</v>
      </c>
      <c r="AF6589" s="7" t="s">
        <v>52</v>
      </c>
      <c r="AG6589">
        <v>14</v>
      </c>
    </row>
    <row r="6590" spans="1:33" x14ac:dyDescent="0.15">
      <c r="A6590" t="s">
        <v>14110</v>
      </c>
      <c r="B6590" s="6" t="s">
        <v>129</v>
      </c>
      <c r="C6590" t="s">
        <v>14111</v>
      </c>
      <c r="D6590" t="s">
        <v>36</v>
      </c>
      <c r="E6590" t="s">
        <v>37</v>
      </c>
      <c r="F6590" t="s">
        <v>15204</v>
      </c>
      <c r="I6590" t="s">
        <v>190</v>
      </c>
      <c r="K6590" t="s">
        <v>40</v>
      </c>
      <c r="L6590" t="s">
        <v>41</v>
      </c>
      <c r="N6590" t="s">
        <v>42</v>
      </c>
      <c r="O6590" t="s">
        <v>11703</v>
      </c>
      <c r="P6590" t="s">
        <v>105</v>
      </c>
      <c r="Q6590" t="s">
        <v>58</v>
      </c>
      <c r="R6590" t="s">
        <v>45</v>
      </c>
      <c r="S6590" t="s">
        <v>46</v>
      </c>
      <c r="T6590" t="s">
        <v>11703</v>
      </c>
      <c r="U6590" t="s">
        <v>11705</v>
      </c>
      <c r="V6590" t="s">
        <v>571</v>
      </c>
      <c r="W6590" t="s">
        <v>106</v>
      </c>
      <c r="X6590" t="s">
        <v>11707</v>
      </c>
      <c r="Z6590" t="s">
        <v>15205</v>
      </c>
      <c r="AA6590">
        <v>0</v>
      </c>
      <c r="AC6590">
        <v>0</v>
      </c>
      <c r="AD6590" s="7" t="s">
        <v>52</v>
      </c>
      <c r="AE6590" s="7" t="s">
        <v>52</v>
      </c>
      <c r="AF6590" s="7" t="s">
        <v>52</v>
      </c>
      <c r="AG6590">
        <v>4</v>
      </c>
    </row>
    <row r="6591" spans="1:33" x14ac:dyDescent="0.15">
      <c r="A6591" t="s">
        <v>14110</v>
      </c>
      <c r="B6591" s="6" t="s">
        <v>129</v>
      </c>
      <c r="C6591" t="s">
        <v>14111</v>
      </c>
      <c r="D6591" t="s">
        <v>36</v>
      </c>
      <c r="E6591" t="s">
        <v>37</v>
      </c>
      <c r="F6591" t="s">
        <v>15206</v>
      </c>
      <c r="I6591" t="s">
        <v>190</v>
      </c>
      <c r="K6591" t="s">
        <v>40</v>
      </c>
      <c r="L6591" t="s">
        <v>41</v>
      </c>
      <c r="N6591" t="s">
        <v>42</v>
      </c>
      <c r="O6591" t="s">
        <v>11703</v>
      </c>
      <c r="P6591" t="s">
        <v>105</v>
      </c>
      <c r="Q6591" t="s">
        <v>58</v>
      </c>
      <c r="R6591" t="s">
        <v>45</v>
      </c>
      <c r="S6591" t="s">
        <v>46</v>
      </c>
      <c r="T6591" t="s">
        <v>11703</v>
      </c>
      <c r="U6591" t="s">
        <v>11705</v>
      </c>
      <c r="V6591" t="s">
        <v>48</v>
      </c>
      <c r="W6591" t="s">
        <v>106</v>
      </c>
      <c r="X6591" t="s">
        <v>11707</v>
      </c>
      <c r="Z6591" t="s">
        <v>15207</v>
      </c>
      <c r="AA6591">
        <v>0</v>
      </c>
      <c r="AC6591">
        <v>0</v>
      </c>
      <c r="AD6591" s="7" t="s">
        <v>52</v>
      </c>
      <c r="AE6591" s="7" t="s">
        <v>52</v>
      </c>
      <c r="AF6591" s="7" t="s">
        <v>52</v>
      </c>
      <c r="AG6591">
        <v>14</v>
      </c>
    </row>
    <row r="6592" spans="1:33" x14ac:dyDescent="0.15">
      <c r="A6592" t="s">
        <v>12785</v>
      </c>
      <c r="B6592" s="6" t="s">
        <v>129</v>
      </c>
      <c r="C6592" t="s">
        <v>14395</v>
      </c>
      <c r="D6592" t="s">
        <v>36</v>
      </c>
      <c r="E6592" t="s">
        <v>37</v>
      </c>
      <c r="F6592" t="s">
        <v>15208</v>
      </c>
      <c r="I6592" t="s">
        <v>190</v>
      </c>
      <c r="K6592" t="s">
        <v>40</v>
      </c>
      <c r="L6592" t="s">
        <v>41</v>
      </c>
      <c r="N6592" t="s">
        <v>42</v>
      </c>
      <c r="O6592" t="s">
        <v>11703</v>
      </c>
      <c r="P6592" t="s">
        <v>105</v>
      </c>
      <c r="Q6592" t="s">
        <v>58</v>
      </c>
      <c r="R6592" t="s">
        <v>45</v>
      </c>
      <c r="S6592" t="s">
        <v>46</v>
      </c>
      <c r="T6592" t="s">
        <v>11703</v>
      </c>
      <c r="U6592" t="s">
        <v>11705</v>
      </c>
      <c r="V6592" t="s">
        <v>68</v>
      </c>
      <c r="W6592" t="s">
        <v>465</v>
      </c>
      <c r="X6592" t="s">
        <v>11707</v>
      </c>
      <c r="Z6592" t="s">
        <v>15209</v>
      </c>
      <c r="AA6592">
        <v>0</v>
      </c>
      <c r="AC6592">
        <v>0</v>
      </c>
      <c r="AD6592" s="7" t="s">
        <v>52</v>
      </c>
      <c r="AE6592" s="7" t="s">
        <v>52</v>
      </c>
      <c r="AF6592" s="7" t="s">
        <v>52</v>
      </c>
      <c r="AG6592">
        <v>15</v>
      </c>
    </row>
    <row r="6593" spans="1:33" x14ac:dyDescent="0.15">
      <c r="A6593" t="s">
        <v>15210</v>
      </c>
      <c r="B6593" s="6" t="s">
        <v>34</v>
      </c>
      <c r="C6593" t="s">
        <v>15211</v>
      </c>
      <c r="D6593" t="s">
        <v>36</v>
      </c>
      <c r="E6593" t="s">
        <v>37</v>
      </c>
      <c r="F6593" t="s">
        <v>15212</v>
      </c>
      <c r="I6593" t="s">
        <v>12888</v>
      </c>
      <c r="K6593" t="s">
        <v>40</v>
      </c>
      <c r="L6593" t="s">
        <v>41</v>
      </c>
      <c r="N6593" t="s">
        <v>15213</v>
      </c>
      <c r="O6593" t="s">
        <v>12890</v>
      </c>
      <c r="P6593" t="s">
        <v>67</v>
      </c>
      <c r="Q6593" t="s">
        <v>58</v>
      </c>
      <c r="R6593" t="s">
        <v>45</v>
      </c>
      <c r="S6593" t="s">
        <v>46</v>
      </c>
      <c r="T6593" t="s">
        <v>12890</v>
      </c>
      <c r="U6593" t="s">
        <v>12891</v>
      </c>
      <c r="V6593" t="s">
        <v>48</v>
      </c>
      <c r="W6593" t="s">
        <v>69</v>
      </c>
      <c r="X6593" t="s">
        <v>12893</v>
      </c>
      <c r="Z6593" t="s">
        <v>15214</v>
      </c>
      <c r="AA6593">
        <v>0</v>
      </c>
      <c r="AC6593">
        <v>0</v>
      </c>
      <c r="AD6593" s="7" t="s">
        <v>52</v>
      </c>
      <c r="AE6593" s="7" t="s">
        <v>52</v>
      </c>
      <c r="AF6593" s="7" t="s">
        <v>52</v>
      </c>
      <c r="AG6593">
        <v>14</v>
      </c>
    </row>
    <row r="6594" spans="1:33" x14ac:dyDescent="0.15">
      <c r="A6594" t="s">
        <v>12785</v>
      </c>
      <c r="B6594" s="6" t="s">
        <v>129</v>
      </c>
      <c r="C6594" t="s">
        <v>14395</v>
      </c>
      <c r="D6594" t="s">
        <v>36</v>
      </c>
      <c r="E6594" t="s">
        <v>37</v>
      </c>
      <c r="F6594" t="s">
        <v>15215</v>
      </c>
      <c r="I6594" t="s">
        <v>190</v>
      </c>
      <c r="K6594" t="s">
        <v>40</v>
      </c>
      <c r="L6594" t="s">
        <v>41</v>
      </c>
      <c r="N6594" t="s">
        <v>42</v>
      </c>
      <c r="O6594" t="s">
        <v>11703</v>
      </c>
      <c r="P6594" t="s">
        <v>105</v>
      </c>
      <c r="Q6594" t="s">
        <v>58</v>
      </c>
      <c r="R6594" t="s">
        <v>45</v>
      </c>
      <c r="S6594" t="s">
        <v>46</v>
      </c>
      <c r="T6594" t="s">
        <v>11703</v>
      </c>
      <c r="U6594" t="s">
        <v>11705</v>
      </c>
      <c r="V6594" t="s">
        <v>48</v>
      </c>
      <c r="W6594" t="s">
        <v>465</v>
      </c>
      <c r="X6594" t="s">
        <v>11707</v>
      </c>
      <c r="Z6594" t="s">
        <v>15216</v>
      </c>
      <c r="AA6594">
        <v>0</v>
      </c>
      <c r="AC6594">
        <v>0</v>
      </c>
      <c r="AD6594" s="7" t="s">
        <v>52</v>
      </c>
      <c r="AE6594" s="7" t="s">
        <v>52</v>
      </c>
      <c r="AF6594" s="7" t="s">
        <v>52</v>
      </c>
      <c r="AG6594">
        <v>14</v>
      </c>
    </row>
    <row r="6595" spans="1:33" x14ac:dyDescent="0.15">
      <c r="A6595" t="s">
        <v>15217</v>
      </c>
      <c r="B6595" s="6" t="s">
        <v>34</v>
      </c>
      <c r="C6595" t="s">
        <v>15218</v>
      </c>
      <c r="D6595" t="s">
        <v>36</v>
      </c>
      <c r="E6595" t="s">
        <v>15219</v>
      </c>
      <c r="F6595" t="s">
        <v>15220</v>
      </c>
      <c r="I6595" t="s">
        <v>12888</v>
      </c>
      <c r="K6595" t="s">
        <v>40</v>
      </c>
      <c r="L6595" t="s">
        <v>41</v>
      </c>
      <c r="N6595" t="s">
        <v>15221</v>
      </c>
      <c r="O6595" t="s">
        <v>12890</v>
      </c>
      <c r="P6595" t="s">
        <v>67</v>
      </c>
      <c r="Q6595" t="s">
        <v>58</v>
      </c>
      <c r="R6595" t="s">
        <v>45</v>
      </c>
      <c r="S6595" t="s">
        <v>46</v>
      </c>
      <c r="T6595" t="s">
        <v>12890</v>
      </c>
      <c r="U6595" t="s">
        <v>12891</v>
      </c>
      <c r="V6595" t="s">
        <v>68</v>
      </c>
      <c r="W6595" t="s">
        <v>12892</v>
      </c>
      <c r="X6595" t="s">
        <v>12893</v>
      </c>
      <c r="Z6595" t="s">
        <v>15222</v>
      </c>
      <c r="AA6595">
        <v>0</v>
      </c>
      <c r="AC6595">
        <v>0</v>
      </c>
      <c r="AD6595" s="7" t="s">
        <v>52</v>
      </c>
      <c r="AE6595" s="7" t="s">
        <v>52</v>
      </c>
      <c r="AF6595" s="7" t="s">
        <v>52</v>
      </c>
      <c r="AG6595">
        <v>15</v>
      </c>
    </row>
    <row r="6596" spans="1:33" x14ac:dyDescent="0.15">
      <c r="A6596" t="s">
        <v>15210</v>
      </c>
      <c r="B6596" s="6" t="s">
        <v>34</v>
      </c>
      <c r="C6596" t="s">
        <v>15211</v>
      </c>
      <c r="D6596" t="s">
        <v>36</v>
      </c>
      <c r="E6596" t="s">
        <v>37</v>
      </c>
      <c r="F6596" t="s">
        <v>15223</v>
      </c>
      <c r="I6596" t="s">
        <v>12888</v>
      </c>
      <c r="K6596" t="s">
        <v>40</v>
      </c>
      <c r="L6596" t="s">
        <v>41</v>
      </c>
      <c r="N6596" t="s">
        <v>15213</v>
      </c>
      <c r="O6596" t="s">
        <v>12890</v>
      </c>
      <c r="P6596" t="s">
        <v>67</v>
      </c>
      <c r="Q6596" t="s">
        <v>58</v>
      </c>
      <c r="R6596" t="s">
        <v>45</v>
      </c>
      <c r="S6596" t="s">
        <v>46</v>
      </c>
      <c r="T6596" t="s">
        <v>12890</v>
      </c>
      <c r="U6596" t="s">
        <v>12891</v>
      </c>
      <c r="V6596" t="s">
        <v>48</v>
      </c>
      <c r="W6596" t="s">
        <v>69</v>
      </c>
      <c r="X6596" t="s">
        <v>12893</v>
      </c>
      <c r="Z6596" t="s">
        <v>15224</v>
      </c>
      <c r="AA6596">
        <v>0</v>
      </c>
      <c r="AC6596">
        <v>0</v>
      </c>
      <c r="AD6596" s="7" t="s">
        <v>52</v>
      </c>
      <c r="AE6596" s="7" t="s">
        <v>52</v>
      </c>
      <c r="AF6596" s="7" t="s">
        <v>52</v>
      </c>
      <c r="AG6596">
        <v>14</v>
      </c>
    </row>
    <row r="6597" spans="1:33" x14ac:dyDescent="0.15">
      <c r="A6597" t="s">
        <v>14219</v>
      </c>
      <c r="B6597" s="6" t="s">
        <v>238</v>
      </c>
      <c r="C6597" t="s">
        <v>14220</v>
      </c>
      <c r="D6597" t="s">
        <v>36</v>
      </c>
      <c r="E6597" t="s">
        <v>37</v>
      </c>
      <c r="F6597" t="s">
        <v>15225</v>
      </c>
      <c r="I6597" t="s">
        <v>190</v>
      </c>
      <c r="K6597" t="s">
        <v>40</v>
      </c>
      <c r="L6597" t="s">
        <v>41</v>
      </c>
      <c r="N6597" t="s">
        <v>42</v>
      </c>
      <c r="O6597" t="s">
        <v>11703</v>
      </c>
      <c r="P6597" t="s">
        <v>67</v>
      </c>
      <c r="Q6597" t="s">
        <v>58</v>
      </c>
      <c r="R6597" t="s">
        <v>45</v>
      </c>
      <c r="S6597" t="s">
        <v>46</v>
      </c>
      <c r="T6597" t="s">
        <v>11703</v>
      </c>
      <c r="U6597" t="s">
        <v>11705</v>
      </c>
      <c r="V6597" t="s">
        <v>48</v>
      </c>
      <c r="W6597" t="s">
        <v>3121</v>
      </c>
      <c r="X6597" t="s">
        <v>11707</v>
      </c>
      <c r="Z6597" t="s">
        <v>15226</v>
      </c>
      <c r="AA6597">
        <v>0</v>
      </c>
      <c r="AC6597">
        <v>0</v>
      </c>
      <c r="AD6597" s="7" t="s">
        <v>52</v>
      </c>
      <c r="AE6597" s="7" t="s">
        <v>52</v>
      </c>
      <c r="AF6597" s="7" t="s">
        <v>52</v>
      </c>
      <c r="AG6597">
        <v>14</v>
      </c>
    </row>
    <row r="6598" spans="1:33" x14ac:dyDescent="0.15">
      <c r="A6598" t="s">
        <v>15217</v>
      </c>
      <c r="B6598" s="6" t="s">
        <v>34</v>
      </c>
      <c r="C6598" t="s">
        <v>15218</v>
      </c>
      <c r="D6598" t="s">
        <v>36</v>
      </c>
      <c r="E6598" t="s">
        <v>15219</v>
      </c>
      <c r="F6598" t="s">
        <v>15227</v>
      </c>
      <c r="I6598" t="s">
        <v>12888</v>
      </c>
      <c r="K6598" t="s">
        <v>40</v>
      </c>
      <c r="L6598" t="s">
        <v>41</v>
      </c>
      <c r="N6598" t="s">
        <v>15221</v>
      </c>
      <c r="O6598" t="s">
        <v>12890</v>
      </c>
      <c r="P6598" t="s">
        <v>67</v>
      </c>
      <c r="Q6598" t="s">
        <v>58</v>
      </c>
      <c r="R6598" t="s">
        <v>45</v>
      </c>
      <c r="S6598" t="s">
        <v>46</v>
      </c>
      <c r="T6598" t="s">
        <v>12890</v>
      </c>
      <c r="U6598" t="s">
        <v>12891</v>
      </c>
      <c r="V6598" t="s">
        <v>68</v>
      </c>
      <c r="W6598" t="s">
        <v>12892</v>
      </c>
      <c r="X6598" t="s">
        <v>12893</v>
      </c>
      <c r="Z6598" t="s">
        <v>15228</v>
      </c>
      <c r="AA6598">
        <v>0</v>
      </c>
      <c r="AC6598">
        <v>0</v>
      </c>
      <c r="AD6598" s="7" t="s">
        <v>52</v>
      </c>
      <c r="AE6598" s="7" t="s">
        <v>52</v>
      </c>
      <c r="AF6598" s="7" t="s">
        <v>52</v>
      </c>
      <c r="AG6598">
        <v>15</v>
      </c>
    </row>
    <row r="6599" spans="1:33" x14ac:dyDescent="0.15">
      <c r="A6599" t="s">
        <v>15229</v>
      </c>
      <c r="B6599" s="6" t="s">
        <v>34</v>
      </c>
      <c r="C6599" t="s">
        <v>14991</v>
      </c>
      <c r="D6599" t="s">
        <v>36</v>
      </c>
      <c r="E6599" t="s">
        <v>37</v>
      </c>
      <c r="F6599" t="s">
        <v>15230</v>
      </c>
      <c r="I6599" t="s">
        <v>12888</v>
      </c>
      <c r="K6599" t="s">
        <v>40</v>
      </c>
      <c r="L6599" t="s">
        <v>41</v>
      </c>
      <c r="N6599" t="s">
        <v>15231</v>
      </c>
      <c r="O6599" t="s">
        <v>12890</v>
      </c>
      <c r="P6599" t="s">
        <v>105</v>
      </c>
      <c r="Q6599" t="s">
        <v>42</v>
      </c>
      <c r="R6599" t="s">
        <v>45</v>
      </c>
      <c r="S6599" t="s">
        <v>46</v>
      </c>
      <c r="T6599" t="s">
        <v>12890</v>
      </c>
      <c r="U6599" t="s">
        <v>12891</v>
      </c>
      <c r="V6599" t="s">
        <v>68</v>
      </c>
      <c r="W6599" t="s">
        <v>528</v>
      </c>
      <c r="X6599" t="s">
        <v>12893</v>
      </c>
      <c r="Z6599" t="s">
        <v>15232</v>
      </c>
      <c r="AA6599">
        <v>0</v>
      </c>
      <c r="AC6599">
        <v>0</v>
      </c>
      <c r="AD6599" s="7" t="s">
        <v>52</v>
      </c>
      <c r="AE6599" s="7" t="s">
        <v>52</v>
      </c>
      <c r="AF6599" s="7" t="s">
        <v>52</v>
      </c>
      <c r="AG6599">
        <v>15</v>
      </c>
    </row>
    <row r="6600" spans="1:33" x14ac:dyDescent="0.15">
      <c r="A6600" t="s">
        <v>13847</v>
      </c>
      <c r="B6600" s="6" t="s">
        <v>34</v>
      </c>
      <c r="C6600" t="s">
        <v>15084</v>
      </c>
      <c r="D6600" t="s">
        <v>36</v>
      </c>
      <c r="E6600" t="s">
        <v>37</v>
      </c>
      <c r="F6600" t="s">
        <v>15233</v>
      </c>
      <c r="I6600" t="s">
        <v>190</v>
      </c>
      <c r="K6600" t="s">
        <v>40</v>
      </c>
      <c r="L6600" t="s">
        <v>41</v>
      </c>
      <c r="N6600" t="s">
        <v>13848</v>
      </c>
      <c r="O6600" t="s">
        <v>11703</v>
      </c>
      <c r="P6600" t="s">
        <v>539</v>
      </c>
      <c r="Q6600" t="s">
        <v>58</v>
      </c>
      <c r="R6600" t="s">
        <v>45</v>
      </c>
      <c r="S6600" t="s">
        <v>46</v>
      </c>
      <c r="T6600" t="s">
        <v>11703</v>
      </c>
      <c r="U6600" t="s">
        <v>11705</v>
      </c>
      <c r="V6600" t="s">
        <v>48</v>
      </c>
      <c r="W6600" t="s">
        <v>4260</v>
      </c>
      <c r="X6600" t="s">
        <v>11707</v>
      </c>
      <c r="Z6600" t="s">
        <v>15234</v>
      </c>
      <c r="AA6600">
        <v>0</v>
      </c>
      <c r="AC6600">
        <v>0</v>
      </c>
      <c r="AD6600" s="7" t="s">
        <v>52</v>
      </c>
      <c r="AE6600" s="7" t="s">
        <v>52</v>
      </c>
      <c r="AF6600" s="7" t="s">
        <v>52</v>
      </c>
      <c r="AG6600">
        <v>14</v>
      </c>
    </row>
    <row r="6601" spans="1:33" x14ac:dyDescent="0.15">
      <c r="A6601" t="s">
        <v>15235</v>
      </c>
      <c r="B6601" s="6" t="s">
        <v>34</v>
      </c>
      <c r="C6601" t="s">
        <v>15236</v>
      </c>
      <c r="D6601" t="s">
        <v>36</v>
      </c>
      <c r="E6601" t="s">
        <v>37</v>
      </c>
      <c r="F6601" t="s">
        <v>15237</v>
      </c>
      <c r="I6601" t="s">
        <v>12888</v>
      </c>
      <c r="K6601" t="s">
        <v>40</v>
      </c>
      <c r="L6601" t="s">
        <v>41</v>
      </c>
      <c r="N6601" t="s">
        <v>15238</v>
      </c>
      <c r="O6601" t="s">
        <v>12890</v>
      </c>
      <c r="P6601" t="s">
        <v>67</v>
      </c>
      <c r="Q6601" t="s">
        <v>58</v>
      </c>
      <c r="R6601" t="s">
        <v>45</v>
      </c>
      <c r="S6601" t="s">
        <v>46</v>
      </c>
      <c r="T6601" t="s">
        <v>12890</v>
      </c>
      <c r="U6601" t="s">
        <v>12891</v>
      </c>
      <c r="V6601" t="s">
        <v>48</v>
      </c>
      <c r="W6601" t="s">
        <v>69</v>
      </c>
      <c r="X6601" t="s">
        <v>12893</v>
      </c>
      <c r="Z6601" t="s">
        <v>15239</v>
      </c>
      <c r="AA6601">
        <v>0</v>
      </c>
      <c r="AC6601">
        <v>0</v>
      </c>
      <c r="AD6601" s="7" t="s">
        <v>52</v>
      </c>
      <c r="AE6601" s="7" t="s">
        <v>52</v>
      </c>
      <c r="AF6601" s="7" t="s">
        <v>52</v>
      </c>
      <c r="AG6601">
        <v>14</v>
      </c>
    </row>
    <row r="6602" spans="1:33" x14ac:dyDescent="0.15">
      <c r="A6602" t="s">
        <v>15235</v>
      </c>
      <c r="B6602" s="6" t="s">
        <v>34</v>
      </c>
      <c r="C6602" t="s">
        <v>15236</v>
      </c>
      <c r="D6602" t="s">
        <v>36</v>
      </c>
      <c r="E6602" t="s">
        <v>37</v>
      </c>
      <c r="F6602" t="s">
        <v>15240</v>
      </c>
      <c r="I6602" t="s">
        <v>12888</v>
      </c>
      <c r="K6602" t="s">
        <v>40</v>
      </c>
      <c r="L6602" t="s">
        <v>41</v>
      </c>
      <c r="N6602" t="s">
        <v>15238</v>
      </c>
      <c r="O6602" t="s">
        <v>12890</v>
      </c>
      <c r="P6602" t="s">
        <v>67</v>
      </c>
      <c r="Q6602" t="s">
        <v>58</v>
      </c>
      <c r="R6602" t="s">
        <v>45</v>
      </c>
      <c r="S6602" t="s">
        <v>46</v>
      </c>
      <c r="T6602" t="s">
        <v>12890</v>
      </c>
      <c r="U6602" t="s">
        <v>12891</v>
      </c>
      <c r="V6602" t="s">
        <v>68</v>
      </c>
      <c r="W6602" t="s">
        <v>69</v>
      </c>
      <c r="X6602" t="s">
        <v>12893</v>
      </c>
      <c r="Z6602" t="s">
        <v>15241</v>
      </c>
      <c r="AA6602">
        <v>0</v>
      </c>
      <c r="AC6602">
        <v>0</v>
      </c>
      <c r="AD6602" s="7" t="s">
        <v>52</v>
      </c>
      <c r="AE6602" s="7" t="s">
        <v>52</v>
      </c>
      <c r="AF6602" s="7" t="s">
        <v>52</v>
      </c>
      <c r="AG6602">
        <v>15</v>
      </c>
    </row>
    <row r="6603" spans="1:33" x14ac:dyDescent="0.15">
      <c r="A6603" t="s">
        <v>13847</v>
      </c>
      <c r="B6603" s="6" t="s">
        <v>34</v>
      </c>
      <c r="C6603" t="s">
        <v>15084</v>
      </c>
      <c r="D6603" t="s">
        <v>36</v>
      </c>
      <c r="E6603" t="s">
        <v>37</v>
      </c>
      <c r="F6603" t="s">
        <v>15242</v>
      </c>
      <c r="I6603" t="s">
        <v>190</v>
      </c>
      <c r="K6603" t="s">
        <v>40</v>
      </c>
      <c r="L6603" t="s">
        <v>41</v>
      </c>
      <c r="N6603" t="s">
        <v>13848</v>
      </c>
      <c r="O6603" t="s">
        <v>11703</v>
      </c>
      <c r="P6603" t="s">
        <v>539</v>
      </c>
      <c r="Q6603" t="s">
        <v>58</v>
      </c>
      <c r="R6603" t="s">
        <v>45</v>
      </c>
      <c r="S6603" t="s">
        <v>46</v>
      </c>
      <c r="T6603" t="s">
        <v>11703</v>
      </c>
      <c r="U6603" t="s">
        <v>11705</v>
      </c>
      <c r="V6603" t="s">
        <v>48</v>
      </c>
      <c r="W6603" t="s">
        <v>4260</v>
      </c>
      <c r="X6603" t="s">
        <v>11707</v>
      </c>
      <c r="Z6603" t="s">
        <v>15243</v>
      </c>
      <c r="AA6603">
        <v>0</v>
      </c>
      <c r="AC6603">
        <v>0</v>
      </c>
      <c r="AD6603" s="7" t="s">
        <v>52</v>
      </c>
      <c r="AE6603" s="7" t="s">
        <v>52</v>
      </c>
      <c r="AF6603" s="7" t="s">
        <v>52</v>
      </c>
      <c r="AG6603">
        <v>14</v>
      </c>
    </row>
    <row r="6604" spans="1:33" x14ac:dyDescent="0.15">
      <c r="A6604" t="s">
        <v>14383</v>
      </c>
      <c r="B6604" s="6" t="s">
        <v>129</v>
      </c>
      <c r="C6604" t="s">
        <v>14384</v>
      </c>
      <c r="D6604" t="s">
        <v>36</v>
      </c>
      <c r="E6604" t="s">
        <v>37</v>
      </c>
      <c r="F6604" t="s">
        <v>15244</v>
      </c>
      <c r="I6604" t="s">
        <v>190</v>
      </c>
      <c r="K6604" t="s">
        <v>40</v>
      </c>
      <c r="L6604" t="s">
        <v>41</v>
      </c>
      <c r="N6604" t="s">
        <v>42</v>
      </c>
      <c r="O6604" t="s">
        <v>11703</v>
      </c>
      <c r="P6604" t="s">
        <v>67</v>
      </c>
      <c r="Q6604" t="s">
        <v>58</v>
      </c>
      <c r="R6604" t="s">
        <v>45</v>
      </c>
      <c r="S6604" t="s">
        <v>46</v>
      </c>
      <c r="T6604" t="s">
        <v>11703</v>
      </c>
      <c r="U6604" t="s">
        <v>11705</v>
      </c>
      <c r="V6604" t="s">
        <v>48</v>
      </c>
      <c r="W6604" t="s">
        <v>7483</v>
      </c>
      <c r="X6604" t="s">
        <v>11707</v>
      </c>
      <c r="Z6604" t="s">
        <v>15245</v>
      </c>
      <c r="AA6604">
        <v>0</v>
      </c>
      <c r="AC6604">
        <v>0</v>
      </c>
      <c r="AD6604" s="7" t="s">
        <v>52</v>
      </c>
      <c r="AE6604" s="7" t="s">
        <v>52</v>
      </c>
      <c r="AF6604" s="7" t="s">
        <v>52</v>
      </c>
      <c r="AG6604">
        <v>14</v>
      </c>
    </row>
    <row r="6605" spans="1:33" x14ac:dyDescent="0.15">
      <c r="A6605" t="s">
        <v>14383</v>
      </c>
      <c r="B6605" s="6" t="s">
        <v>129</v>
      </c>
      <c r="C6605" t="s">
        <v>14384</v>
      </c>
      <c r="D6605" t="s">
        <v>36</v>
      </c>
      <c r="E6605" t="s">
        <v>37</v>
      </c>
      <c r="F6605" t="s">
        <v>15246</v>
      </c>
      <c r="I6605" t="s">
        <v>190</v>
      </c>
      <c r="K6605" t="s">
        <v>40</v>
      </c>
      <c r="L6605" t="s">
        <v>41</v>
      </c>
      <c r="N6605" t="s">
        <v>42</v>
      </c>
      <c r="O6605" t="s">
        <v>11703</v>
      </c>
      <c r="P6605" t="s">
        <v>67</v>
      </c>
      <c r="Q6605" t="s">
        <v>58</v>
      </c>
      <c r="R6605" t="s">
        <v>45</v>
      </c>
      <c r="S6605" t="s">
        <v>46</v>
      </c>
      <c r="T6605" t="s">
        <v>11703</v>
      </c>
      <c r="U6605" t="s">
        <v>11705</v>
      </c>
      <c r="V6605" t="s">
        <v>68</v>
      </c>
      <c r="W6605" t="s">
        <v>7483</v>
      </c>
      <c r="X6605" t="s">
        <v>11707</v>
      </c>
      <c r="Z6605" t="s">
        <v>15247</v>
      </c>
      <c r="AA6605">
        <v>0</v>
      </c>
      <c r="AC6605">
        <v>0</v>
      </c>
      <c r="AD6605" s="7" t="s">
        <v>52</v>
      </c>
      <c r="AE6605" s="7" t="s">
        <v>52</v>
      </c>
      <c r="AF6605" s="7" t="s">
        <v>52</v>
      </c>
      <c r="AG6605">
        <v>15</v>
      </c>
    </row>
    <row r="6606" spans="1:33" x14ac:dyDescent="0.15">
      <c r="A6606" t="s">
        <v>15248</v>
      </c>
      <c r="B6606" s="6" t="s">
        <v>6734</v>
      </c>
      <c r="C6606" t="s">
        <v>6735</v>
      </c>
      <c r="D6606" t="s">
        <v>36</v>
      </c>
      <c r="E6606" t="s">
        <v>37</v>
      </c>
      <c r="F6606" t="s">
        <v>42</v>
      </c>
      <c r="I6606" t="s">
        <v>6530</v>
      </c>
      <c r="K6606" t="s">
        <v>40</v>
      </c>
      <c r="L6606" t="s">
        <v>41</v>
      </c>
      <c r="N6606" t="s">
        <v>42</v>
      </c>
      <c r="O6606" t="s">
        <v>15073</v>
      </c>
      <c r="P6606" t="s">
        <v>366</v>
      </c>
      <c r="Q6606" t="s">
        <v>42</v>
      </c>
      <c r="R6606" t="s">
        <v>45</v>
      </c>
      <c r="S6606" t="s">
        <v>46</v>
      </c>
      <c r="T6606" t="s">
        <v>15073</v>
      </c>
      <c r="U6606" t="s">
        <v>6534</v>
      </c>
      <c r="V6606" t="s">
        <v>59</v>
      </c>
      <c r="W6606" t="s">
        <v>367</v>
      </c>
      <c r="X6606" t="s">
        <v>15052</v>
      </c>
      <c r="Z6606" t="s">
        <v>42</v>
      </c>
      <c r="AA6606">
        <v>0</v>
      </c>
      <c r="AC6606">
        <v>0</v>
      </c>
      <c r="AD6606" s="7" t="s">
        <v>52</v>
      </c>
      <c r="AE6606" s="7" t="s">
        <v>52</v>
      </c>
      <c r="AF6606" s="7" t="s">
        <v>52</v>
      </c>
      <c r="AG6606">
        <v>19</v>
      </c>
    </row>
    <row r="6607" spans="1:33" x14ac:dyDescent="0.15">
      <c r="A6607" t="s">
        <v>15249</v>
      </c>
      <c r="B6607" s="6" t="s">
        <v>6734</v>
      </c>
      <c r="C6607" t="s">
        <v>6735</v>
      </c>
      <c r="D6607" t="s">
        <v>36</v>
      </c>
      <c r="E6607" t="s">
        <v>37</v>
      </c>
      <c r="F6607" t="s">
        <v>42</v>
      </c>
      <c r="I6607" t="s">
        <v>6530</v>
      </c>
      <c r="K6607" t="s">
        <v>40</v>
      </c>
      <c r="L6607" t="s">
        <v>41</v>
      </c>
      <c r="N6607" t="s">
        <v>42</v>
      </c>
      <c r="O6607" t="s">
        <v>15073</v>
      </c>
      <c r="P6607" t="s">
        <v>366</v>
      </c>
      <c r="Q6607" t="s">
        <v>42</v>
      </c>
      <c r="R6607" t="s">
        <v>45</v>
      </c>
      <c r="S6607" t="s">
        <v>46</v>
      </c>
      <c r="T6607" t="s">
        <v>15073</v>
      </c>
      <c r="U6607" t="s">
        <v>6534</v>
      </c>
      <c r="V6607" t="s">
        <v>68</v>
      </c>
      <c r="W6607" t="s">
        <v>367</v>
      </c>
      <c r="X6607" t="s">
        <v>15052</v>
      </c>
      <c r="Z6607" t="s">
        <v>42</v>
      </c>
      <c r="AA6607">
        <v>0</v>
      </c>
      <c r="AC6607">
        <v>0</v>
      </c>
      <c r="AD6607" s="7" t="s">
        <v>52</v>
      </c>
      <c r="AE6607" s="7" t="s">
        <v>52</v>
      </c>
      <c r="AF6607" s="7" t="s">
        <v>52</v>
      </c>
      <c r="AG6607">
        <v>15</v>
      </c>
    </row>
    <row r="6608" spans="1:33" x14ac:dyDescent="0.15">
      <c r="A6608" t="s">
        <v>15250</v>
      </c>
      <c r="B6608" s="6" t="s">
        <v>34</v>
      </c>
      <c r="C6608" t="s">
        <v>14991</v>
      </c>
      <c r="D6608" t="s">
        <v>36</v>
      </c>
      <c r="E6608" t="s">
        <v>37</v>
      </c>
      <c r="F6608" t="s">
        <v>15251</v>
      </c>
      <c r="I6608" t="s">
        <v>12888</v>
      </c>
      <c r="K6608" t="s">
        <v>40</v>
      </c>
      <c r="L6608" t="s">
        <v>41</v>
      </c>
      <c r="N6608" t="s">
        <v>15252</v>
      </c>
      <c r="O6608" t="s">
        <v>12890</v>
      </c>
      <c r="P6608" t="s">
        <v>105</v>
      </c>
      <c r="Q6608" t="s">
        <v>42</v>
      </c>
      <c r="R6608" t="s">
        <v>45</v>
      </c>
      <c r="S6608" t="s">
        <v>46</v>
      </c>
      <c r="T6608" t="s">
        <v>12890</v>
      </c>
      <c r="U6608" t="s">
        <v>12891</v>
      </c>
      <c r="V6608" t="s">
        <v>48</v>
      </c>
      <c r="W6608" t="s">
        <v>528</v>
      </c>
      <c r="X6608" t="s">
        <v>12893</v>
      </c>
      <c r="Z6608" t="s">
        <v>15253</v>
      </c>
      <c r="AA6608">
        <v>0</v>
      </c>
      <c r="AC6608">
        <v>0</v>
      </c>
      <c r="AD6608" s="7" t="s">
        <v>52</v>
      </c>
      <c r="AE6608" s="7" t="s">
        <v>52</v>
      </c>
      <c r="AF6608" s="7" t="s">
        <v>52</v>
      </c>
      <c r="AG6608">
        <v>14</v>
      </c>
    </row>
    <row r="6609" spans="1:33" x14ac:dyDescent="0.15">
      <c r="A6609" t="s">
        <v>15046</v>
      </c>
      <c r="B6609" s="6" t="s">
        <v>34</v>
      </c>
      <c r="C6609" t="s">
        <v>15047</v>
      </c>
      <c r="D6609" t="s">
        <v>36</v>
      </c>
      <c r="E6609" t="s">
        <v>37</v>
      </c>
      <c r="F6609" t="s">
        <v>15254</v>
      </c>
      <c r="I6609" t="s">
        <v>15049</v>
      </c>
      <c r="K6609" t="s">
        <v>40</v>
      </c>
      <c r="L6609" t="s">
        <v>41</v>
      </c>
      <c r="N6609" t="s">
        <v>15050</v>
      </c>
      <c r="O6609" t="s">
        <v>15051</v>
      </c>
      <c r="P6609" t="s">
        <v>67</v>
      </c>
      <c r="Q6609" t="s">
        <v>58</v>
      </c>
      <c r="R6609" t="s">
        <v>45</v>
      </c>
      <c r="S6609" t="s">
        <v>46</v>
      </c>
      <c r="T6609" t="s">
        <v>15051</v>
      </c>
      <c r="U6609" t="s">
        <v>6534</v>
      </c>
      <c r="V6609" t="s">
        <v>48</v>
      </c>
      <c r="W6609" t="s">
        <v>156</v>
      </c>
      <c r="X6609" t="s">
        <v>15052</v>
      </c>
      <c r="Z6609" t="s">
        <v>15255</v>
      </c>
      <c r="AA6609">
        <v>0</v>
      </c>
      <c r="AC6609">
        <v>0</v>
      </c>
      <c r="AD6609" s="7" t="s">
        <v>52</v>
      </c>
      <c r="AE6609" s="7" t="s">
        <v>52</v>
      </c>
      <c r="AF6609" s="7" t="s">
        <v>52</v>
      </c>
      <c r="AG6609">
        <v>14</v>
      </c>
    </row>
    <row r="6610" spans="1:33" x14ac:dyDescent="0.15">
      <c r="A6610" t="s">
        <v>15046</v>
      </c>
      <c r="B6610" s="6" t="s">
        <v>34</v>
      </c>
      <c r="C6610" t="s">
        <v>15047</v>
      </c>
      <c r="D6610" t="s">
        <v>36</v>
      </c>
      <c r="E6610" t="s">
        <v>37</v>
      </c>
      <c r="F6610" t="s">
        <v>15256</v>
      </c>
      <c r="I6610" t="s">
        <v>15049</v>
      </c>
      <c r="K6610" t="s">
        <v>40</v>
      </c>
      <c r="L6610" t="s">
        <v>41</v>
      </c>
      <c r="N6610" t="s">
        <v>15050</v>
      </c>
      <c r="O6610" t="s">
        <v>15051</v>
      </c>
      <c r="P6610" t="s">
        <v>67</v>
      </c>
      <c r="Q6610" t="s">
        <v>58</v>
      </c>
      <c r="R6610" t="s">
        <v>45</v>
      </c>
      <c r="S6610" t="s">
        <v>46</v>
      </c>
      <c r="T6610" t="s">
        <v>15051</v>
      </c>
      <c r="U6610" t="s">
        <v>6534</v>
      </c>
      <c r="V6610" t="s">
        <v>59</v>
      </c>
      <c r="W6610" t="s">
        <v>156</v>
      </c>
      <c r="X6610" t="s">
        <v>15052</v>
      </c>
      <c r="Z6610" t="s">
        <v>15257</v>
      </c>
      <c r="AA6610">
        <v>0</v>
      </c>
      <c r="AC6610">
        <v>0</v>
      </c>
      <c r="AD6610" s="7" t="s">
        <v>52</v>
      </c>
      <c r="AE6610" s="7" t="s">
        <v>52</v>
      </c>
      <c r="AF6610" s="7" t="s">
        <v>52</v>
      </c>
      <c r="AG6610">
        <v>19</v>
      </c>
    </row>
    <row r="6611" spans="1:33" x14ac:dyDescent="0.15">
      <c r="A6611" t="s">
        <v>15258</v>
      </c>
      <c r="B6611" s="6" t="s">
        <v>34</v>
      </c>
      <c r="C6611" t="s">
        <v>14991</v>
      </c>
      <c r="D6611" t="s">
        <v>36</v>
      </c>
      <c r="E6611" t="s">
        <v>37</v>
      </c>
      <c r="F6611" t="s">
        <v>15259</v>
      </c>
      <c r="I6611" t="s">
        <v>12888</v>
      </c>
      <c r="K6611" t="s">
        <v>40</v>
      </c>
      <c r="L6611" t="s">
        <v>41</v>
      </c>
      <c r="N6611" t="s">
        <v>15260</v>
      </c>
      <c r="O6611" t="s">
        <v>12890</v>
      </c>
      <c r="P6611" t="s">
        <v>105</v>
      </c>
      <c r="Q6611" t="s">
        <v>42</v>
      </c>
      <c r="R6611" t="s">
        <v>45</v>
      </c>
      <c r="S6611" t="s">
        <v>46</v>
      </c>
      <c r="T6611" t="s">
        <v>12890</v>
      </c>
      <c r="U6611" t="s">
        <v>12891</v>
      </c>
      <c r="V6611" t="s">
        <v>68</v>
      </c>
      <c r="W6611" t="s">
        <v>528</v>
      </c>
      <c r="X6611" t="s">
        <v>12893</v>
      </c>
      <c r="Z6611" t="s">
        <v>15261</v>
      </c>
      <c r="AA6611">
        <v>0</v>
      </c>
      <c r="AC6611">
        <v>0</v>
      </c>
      <c r="AD6611" s="7" t="s">
        <v>52</v>
      </c>
      <c r="AE6611" s="7" t="s">
        <v>52</v>
      </c>
      <c r="AF6611" s="7" t="s">
        <v>52</v>
      </c>
      <c r="AG6611">
        <v>15</v>
      </c>
    </row>
    <row r="6612" spans="1:33" x14ac:dyDescent="0.15">
      <c r="A6612" t="s">
        <v>15262</v>
      </c>
      <c r="B6612" s="6" t="s">
        <v>34</v>
      </c>
      <c r="C6612" t="s">
        <v>14991</v>
      </c>
      <c r="D6612" t="s">
        <v>36</v>
      </c>
      <c r="E6612" t="s">
        <v>37</v>
      </c>
      <c r="F6612" t="s">
        <v>15263</v>
      </c>
      <c r="I6612" t="s">
        <v>12888</v>
      </c>
      <c r="K6612" t="s">
        <v>40</v>
      </c>
      <c r="L6612" t="s">
        <v>41</v>
      </c>
      <c r="N6612" t="s">
        <v>15264</v>
      </c>
      <c r="O6612" t="s">
        <v>12890</v>
      </c>
      <c r="P6612" t="s">
        <v>105</v>
      </c>
      <c r="Q6612" t="s">
        <v>42</v>
      </c>
      <c r="R6612" t="s">
        <v>45</v>
      </c>
      <c r="S6612" t="s">
        <v>46</v>
      </c>
      <c r="T6612" t="s">
        <v>12890</v>
      </c>
      <c r="U6612" t="s">
        <v>12891</v>
      </c>
      <c r="V6612" t="s">
        <v>76</v>
      </c>
      <c r="W6612" t="s">
        <v>528</v>
      </c>
      <c r="X6612" t="s">
        <v>12893</v>
      </c>
      <c r="Z6612" t="s">
        <v>15265</v>
      </c>
      <c r="AA6612">
        <v>0</v>
      </c>
      <c r="AC6612">
        <v>0</v>
      </c>
      <c r="AD6612" s="7" t="s">
        <v>52</v>
      </c>
      <c r="AE6612" s="7" t="s">
        <v>52</v>
      </c>
      <c r="AF6612" s="7" t="s">
        <v>52</v>
      </c>
      <c r="AG6612">
        <v>19</v>
      </c>
    </row>
    <row r="6613" spans="1:33" x14ac:dyDescent="0.15">
      <c r="A6613" t="s">
        <v>15266</v>
      </c>
      <c r="B6613" s="6" t="s">
        <v>34</v>
      </c>
      <c r="C6613" t="s">
        <v>14991</v>
      </c>
      <c r="D6613" t="s">
        <v>36</v>
      </c>
      <c r="E6613" t="s">
        <v>37</v>
      </c>
      <c r="F6613" t="s">
        <v>15267</v>
      </c>
      <c r="I6613" t="s">
        <v>12888</v>
      </c>
      <c r="K6613" t="s">
        <v>40</v>
      </c>
      <c r="L6613" t="s">
        <v>41</v>
      </c>
      <c r="N6613" t="s">
        <v>15268</v>
      </c>
      <c r="O6613" t="s">
        <v>14994</v>
      </c>
      <c r="P6613" t="s">
        <v>105</v>
      </c>
      <c r="Q6613" t="s">
        <v>42</v>
      </c>
      <c r="R6613" t="s">
        <v>45</v>
      </c>
      <c r="S6613" t="s">
        <v>46</v>
      </c>
      <c r="T6613" t="s">
        <v>14994</v>
      </c>
      <c r="U6613" t="s">
        <v>6757</v>
      </c>
      <c r="V6613" t="s">
        <v>59</v>
      </c>
      <c r="W6613" t="s">
        <v>528</v>
      </c>
      <c r="X6613" t="s">
        <v>12893</v>
      </c>
      <c r="Z6613" t="s">
        <v>15269</v>
      </c>
      <c r="AA6613">
        <v>0</v>
      </c>
      <c r="AC6613">
        <v>0</v>
      </c>
      <c r="AD6613" s="7" t="s">
        <v>52</v>
      </c>
      <c r="AE6613" s="7" t="s">
        <v>52</v>
      </c>
      <c r="AF6613" s="7" t="s">
        <v>52</v>
      </c>
      <c r="AG6613">
        <v>19</v>
      </c>
    </row>
    <row r="6614" spans="1:33" x14ac:dyDescent="0.15">
      <c r="A6614" t="s">
        <v>15270</v>
      </c>
      <c r="B6614" s="6" t="s">
        <v>34</v>
      </c>
      <c r="C6614" t="s">
        <v>14991</v>
      </c>
      <c r="D6614" t="s">
        <v>36</v>
      </c>
      <c r="E6614" t="s">
        <v>37</v>
      </c>
      <c r="F6614" t="s">
        <v>15271</v>
      </c>
      <c r="I6614" t="s">
        <v>12888</v>
      </c>
      <c r="K6614" t="s">
        <v>40</v>
      </c>
      <c r="L6614" t="s">
        <v>41</v>
      </c>
      <c r="N6614" t="s">
        <v>15272</v>
      </c>
      <c r="O6614" t="s">
        <v>14994</v>
      </c>
      <c r="P6614" t="s">
        <v>105</v>
      </c>
      <c r="Q6614" t="s">
        <v>42</v>
      </c>
      <c r="R6614" t="s">
        <v>45</v>
      </c>
      <c r="S6614" t="s">
        <v>46</v>
      </c>
      <c r="T6614" t="s">
        <v>14994</v>
      </c>
      <c r="U6614" t="s">
        <v>6757</v>
      </c>
      <c r="V6614" t="s">
        <v>68</v>
      </c>
      <c r="W6614" t="s">
        <v>528</v>
      </c>
      <c r="X6614" t="s">
        <v>12893</v>
      </c>
      <c r="Z6614" t="s">
        <v>15273</v>
      </c>
      <c r="AA6614">
        <v>0</v>
      </c>
      <c r="AC6614">
        <v>0</v>
      </c>
      <c r="AD6614" s="7" t="s">
        <v>52</v>
      </c>
      <c r="AE6614" s="7" t="s">
        <v>52</v>
      </c>
      <c r="AF6614" s="7" t="s">
        <v>52</v>
      </c>
      <c r="AG6614">
        <v>15</v>
      </c>
    </row>
    <row r="6615" spans="1:33" x14ac:dyDescent="0.15">
      <c r="A6615" t="s">
        <v>15274</v>
      </c>
      <c r="B6615" s="6" t="s">
        <v>34</v>
      </c>
      <c r="C6615" t="s">
        <v>15275</v>
      </c>
      <c r="D6615" t="s">
        <v>36</v>
      </c>
      <c r="E6615" t="s">
        <v>37</v>
      </c>
      <c r="F6615" t="s">
        <v>15276</v>
      </c>
      <c r="I6615" t="s">
        <v>12888</v>
      </c>
      <c r="K6615" t="s">
        <v>40</v>
      </c>
      <c r="L6615" t="s">
        <v>41</v>
      </c>
      <c r="N6615" t="s">
        <v>15277</v>
      </c>
      <c r="O6615" t="s">
        <v>12890</v>
      </c>
      <c r="P6615" t="s">
        <v>67</v>
      </c>
      <c r="Q6615" t="s">
        <v>125</v>
      </c>
      <c r="R6615" t="s">
        <v>45</v>
      </c>
      <c r="S6615" t="s">
        <v>46</v>
      </c>
      <c r="T6615" t="s">
        <v>12890</v>
      </c>
      <c r="U6615" t="s">
        <v>12891</v>
      </c>
      <c r="V6615" t="s">
        <v>48</v>
      </c>
      <c r="W6615" t="s">
        <v>13176</v>
      </c>
      <c r="X6615" t="s">
        <v>12893</v>
      </c>
      <c r="Z6615" t="s">
        <v>15278</v>
      </c>
      <c r="AA6615">
        <v>0</v>
      </c>
      <c r="AC6615">
        <v>0</v>
      </c>
      <c r="AD6615" s="7" t="s">
        <v>52</v>
      </c>
      <c r="AE6615" s="7" t="s">
        <v>52</v>
      </c>
      <c r="AF6615" s="7" t="s">
        <v>52</v>
      </c>
      <c r="AG6615">
        <v>14</v>
      </c>
    </row>
    <row r="6616" spans="1:33" x14ac:dyDescent="0.15">
      <c r="A6616" t="s">
        <v>13886</v>
      </c>
      <c r="B6616" s="6" t="s">
        <v>129</v>
      </c>
      <c r="C6616" t="s">
        <v>13887</v>
      </c>
      <c r="D6616" t="s">
        <v>36</v>
      </c>
      <c r="E6616" t="s">
        <v>37</v>
      </c>
      <c r="F6616" t="s">
        <v>15279</v>
      </c>
      <c r="I6616" t="s">
        <v>190</v>
      </c>
      <c r="K6616" t="s">
        <v>40</v>
      </c>
      <c r="L6616" t="s">
        <v>41</v>
      </c>
      <c r="N6616" t="s">
        <v>42</v>
      </c>
      <c r="O6616" t="s">
        <v>11703</v>
      </c>
      <c r="P6616" t="s">
        <v>44</v>
      </c>
      <c r="Q6616" t="s">
        <v>167</v>
      </c>
      <c r="R6616" t="s">
        <v>45</v>
      </c>
      <c r="S6616" t="s">
        <v>46</v>
      </c>
      <c r="T6616" t="s">
        <v>11703</v>
      </c>
      <c r="U6616" t="s">
        <v>11705</v>
      </c>
      <c r="V6616" t="s">
        <v>48</v>
      </c>
      <c r="W6616" t="s">
        <v>13889</v>
      </c>
      <c r="X6616" t="s">
        <v>11707</v>
      </c>
      <c r="Z6616" t="s">
        <v>15280</v>
      </c>
      <c r="AA6616">
        <v>0</v>
      </c>
      <c r="AC6616">
        <v>0</v>
      </c>
      <c r="AD6616" s="7" t="s">
        <v>52</v>
      </c>
      <c r="AE6616" s="7" t="s">
        <v>52</v>
      </c>
      <c r="AF6616" s="7" t="s">
        <v>52</v>
      </c>
      <c r="AG6616">
        <v>14</v>
      </c>
    </row>
    <row r="6617" spans="1:33" x14ac:dyDescent="0.15">
      <c r="A6617" t="s">
        <v>13951</v>
      </c>
      <c r="B6617" s="6" t="s">
        <v>129</v>
      </c>
      <c r="C6617" t="s">
        <v>13952</v>
      </c>
      <c r="D6617" t="s">
        <v>36</v>
      </c>
      <c r="E6617" t="s">
        <v>37</v>
      </c>
      <c r="F6617" t="s">
        <v>15281</v>
      </c>
      <c r="I6617" t="s">
        <v>190</v>
      </c>
      <c r="K6617" t="s">
        <v>40</v>
      </c>
      <c r="L6617" t="s">
        <v>41</v>
      </c>
      <c r="N6617" t="s">
        <v>13954</v>
      </c>
      <c r="O6617" t="s">
        <v>11703</v>
      </c>
      <c r="P6617" t="s">
        <v>67</v>
      </c>
      <c r="Q6617" t="s">
        <v>58</v>
      </c>
      <c r="R6617" t="s">
        <v>45</v>
      </c>
      <c r="S6617" t="s">
        <v>46</v>
      </c>
      <c r="T6617" t="s">
        <v>11703</v>
      </c>
      <c r="U6617" t="s">
        <v>11705</v>
      </c>
      <c r="V6617" t="s">
        <v>48</v>
      </c>
      <c r="W6617" t="s">
        <v>3199</v>
      </c>
      <c r="X6617" t="s">
        <v>11707</v>
      </c>
      <c r="Z6617" t="s">
        <v>15282</v>
      </c>
      <c r="AA6617">
        <v>0</v>
      </c>
      <c r="AC6617">
        <v>0</v>
      </c>
      <c r="AD6617" s="7" t="s">
        <v>52</v>
      </c>
      <c r="AE6617" s="7" t="s">
        <v>52</v>
      </c>
      <c r="AF6617" s="7" t="s">
        <v>52</v>
      </c>
      <c r="AG6617">
        <v>14</v>
      </c>
    </row>
    <row r="6618" spans="1:33" x14ac:dyDescent="0.15">
      <c r="A6618" t="s">
        <v>15274</v>
      </c>
      <c r="B6618" s="6" t="s">
        <v>34</v>
      </c>
      <c r="C6618" t="s">
        <v>15275</v>
      </c>
      <c r="D6618" t="s">
        <v>36</v>
      </c>
      <c r="E6618" t="s">
        <v>37</v>
      </c>
      <c r="F6618" t="s">
        <v>15283</v>
      </c>
      <c r="I6618" t="s">
        <v>12888</v>
      </c>
      <c r="K6618" t="s">
        <v>40</v>
      </c>
      <c r="L6618" t="s">
        <v>41</v>
      </c>
      <c r="N6618" t="s">
        <v>15277</v>
      </c>
      <c r="O6618" t="s">
        <v>12890</v>
      </c>
      <c r="P6618" t="s">
        <v>67</v>
      </c>
      <c r="Q6618" t="s">
        <v>125</v>
      </c>
      <c r="R6618" t="s">
        <v>45</v>
      </c>
      <c r="S6618" t="s">
        <v>46</v>
      </c>
      <c r="T6618" t="s">
        <v>12890</v>
      </c>
      <c r="U6618" t="s">
        <v>12891</v>
      </c>
      <c r="V6618" t="s">
        <v>48</v>
      </c>
      <c r="W6618" t="s">
        <v>13176</v>
      </c>
      <c r="X6618" t="s">
        <v>12893</v>
      </c>
      <c r="Z6618" t="s">
        <v>15284</v>
      </c>
      <c r="AA6618">
        <v>0</v>
      </c>
      <c r="AC6618">
        <v>0</v>
      </c>
      <c r="AD6618" s="7" t="s">
        <v>52</v>
      </c>
      <c r="AE6618" s="7" t="s">
        <v>52</v>
      </c>
      <c r="AF6618" s="7" t="s">
        <v>52</v>
      </c>
      <c r="AG6618">
        <v>14</v>
      </c>
    </row>
    <row r="6619" spans="1:33" x14ac:dyDescent="0.15">
      <c r="A6619" t="s">
        <v>15285</v>
      </c>
      <c r="B6619" s="6" t="s">
        <v>34</v>
      </c>
      <c r="C6619" t="s">
        <v>15286</v>
      </c>
      <c r="D6619" t="s">
        <v>36</v>
      </c>
      <c r="E6619" t="s">
        <v>37</v>
      </c>
      <c r="F6619" t="s">
        <v>15287</v>
      </c>
      <c r="I6619" t="s">
        <v>12888</v>
      </c>
      <c r="K6619" t="s">
        <v>40</v>
      </c>
      <c r="L6619" t="s">
        <v>41</v>
      </c>
      <c r="N6619" t="s">
        <v>15288</v>
      </c>
      <c r="O6619" t="s">
        <v>12890</v>
      </c>
      <c r="P6619" t="s">
        <v>67</v>
      </c>
      <c r="Q6619" t="s">
        <v>125</v>
      </c>
      <c r="R6619" t="s">
        <v>45</v>
      </c>
      <c r="S6619" t="s">
        <v>46</v>
      </c>
      <c r="T6619" t="s">
        <v>12890</v>
      </c>
      <c r="U6619" t="s">
        <v>12891</v>
      </c>
      <c r="V6619" t="s">
        <v>48</v>
      </c>
      <c r="W6619" t="s">
        <v>13371</v>
      </c>
      <c r="X6619" t="s">
        <v>12893</v>
      </c>
      <c r="Z6619" t="s">
        <v>15289</v>
      </c>
      <c r="AA6619">
        <v>0</v>
      </c>
      <c r="AC6619">
        <v>0</v>
      </c>
      <c r="AD6619" s="7" t="s">
        <v>52</v>
      </c>
      <c r="AE6619" s="7" t="s">
        <v>52</v>
      </c>
      <c r="AF6619" s="7" t="s">
        <v>52</v>
      </c>
      <c r="AG6619">
        <v>14</v>
      </c>
    </row>
    <row r="6620" spans="1:33" x14ac:dyDescent="0.15">
      <c r="A6620" t="s">
        <v>13951</v>
      </c>
      <c r="B6620" s="6" t="s">
        <v>129</v>
      </c>
      <c r="C6620" t="s">
        <v>13952</v>
      </c>
      <c r="D6620" t="s">
        <v>36</v>
      </c>
      <c r="E6620" t="s">
        <v>37</v>
      </c>
      <c r="F6620" t="s">
        <v>15290</v>
      </c>
      <c r="I6620" t="s">
        <v>190</v>
      </c>
      <c r="K6620" t="s">
        <v>40</v>
      </c>
      <c r="L6620" t="s">
        <v>41</v>
      </c>
      <c r="N6620" t="s">
        <v>13954</v>
      </c>
      <c r="O6620" t="s">
        <v>11703</v>
      </c>
      <c r="P6620" t="s">
        <v>67</v>
      </c>
      <c r="Q6620" t="s">
        <v>58</v>
      </c>
      <c r="R6620" t="s">
        <v>45</v>
      </c>
      <c r="S6620" t="s">
        <v>46</v>
      </c>
      <c r="T6620" t="s">
        <v>11703</v>
      </c>
      <c r="U6620" t="s">
        <v>11705</v>
      </c>
      <c r="V6620" t="s">
        <v>59</v>
      </c>
      <c r="W6620" t="s">
        <v>3199</v>
      </c>
      <c r="X6620" t="s">
        <v>11707</v>
      </c>
      <c r="Z6620" t="s">
        <v>15291</v>
      </c>
      <c r="AA6620">
        <v>0</v>
      </c>
      <c r="AC6620">
        <v>0</v>
      </c>
      <c r="AD6620" s="7" t="s">
        <v>52</v>
      </c>
      <c r="AE6620" s="7" t="s">
        <v>52</v>
      </c>
      <c r="AF6620" s="7" t="s">
        <v>52</v>
      </c>
      <c r="AG6620">
        <v>19</v>
      </c>
    </row>
    <row r="6621" spans="1:33" x14ac:dyDescent="0.15">
      <c r="A6621" t="s">
        <v>15285</v>
      </c>
      <c r="B6621" s="6" t="s">
        <v>34</v>
      </c>
      <c r="C6621" t="s">
        <v>15286</v>
      </c>
      <c r="D6621" t="s">
        <v>36</v>
      </c>
      <c r="E6621" t="s">
        <v>37</v>
      </c>
      <c r="F6621" t="s">
        <v>15292</v>
      </c>
      <c r="I6621" t="s">
        <v>12888</v>
      </c>
      <c r="K6621" t="s">
        <v>40</v>
      </c>
      <c r="L6621" t="s">
        <v>41</v>
      </c>
      <c r="N6621" t="s">
        <v>15288</v>
      </c>
      <c r="O6621" t="s">
        <v>12890</v>
      </c>
      <c r="P6621" t="s">
        <v>67</v>
      </c>
      <c r="Q6621" t="s">
        <v>125</v>
      </c>
      <c r="R6621" t="s">
        <v>45</v>
      </c>
      <c r="S6621" t="s">
        <v>46</v>
      </c>
      <c r="T6621" t="s">
        <v>12890</v>
      </c>
      <c r="U6621" t="s">
        <v>12891</v>
      </c>
      <c r="V6621" t="s">
        <v>68</v>
      </c>
      <c r="W6621" t="s">
        <v>13371</v>
      </c>
      <c r="X6621" t="s">
        <v>12893</v>
      </c>
      <c r="Z6621" t="s">
        <v>15293</v>
      </c>
      <c r="AA6621">
        <v>0</v>
      </c>
      <c r="AC6621">
        <v>0</v>
      </c>
      <c r="AD6621" s="7" t="s">
        <v>52</v>
      </c>
      <c r="AE6621" s="7" t="s">
        <v>52</v>
      </c>
      <c r="AF6621" s="7" t="s">
        <v>52</v>
      </c>
      <c r="AG6621">
        <v>15</v>
      </c>
    </row>
    <row r="6622" spans="1:33" x14ac:dyDescent="0.15">
      <c r="A6622" t="s">
        <v>13936</v>
      </c>
      <c r="B6622" s="6" t="s">
        <v>129</v>
      </c>
      <c r="C6622" t="s">
        <v>13937</v>
      </c>
      <c r="D6622" t="s">
        <v>36</v>
      </c>
      <c r="E6622" t="s">
        <v>37</v>
      </c>
      <c r="F6622" t="s">
        <v>15294</v>
      </c>
      <c r="I6622" t="s">
        <v>190</v>
      </c>
      <c r="K6622" t="s">
        <v>40</v>
      </c>
      <c r="L6622" t="s">
        <v>41</v>
      </c>
      <c r="N6622" t="s">
        <v>42</v>
      </c>
      <c r="O6622" t="s">
        <v>11703</v>
      </c>
      <c r="P6622" t="s">
        <v>44</v>
      </c>
      <c r="Q6622" t="s">
        <v>167</v>
      </c>
      <c r="R6622" t="s">
        <v>45</v>
      </c>
      <c r="S6622" t="s">
        <v>46</v>
      </c>
      <c r="T6622" t="s">
        <v>11703</v>
      </c>
      <c r="U6622" t="s">
        <v>11705</v>
      </c>
      <c r="V6622" t="s">
        <v>76</v>
      </c>
      <c r="W6622" t="s">
        <v>13889</v>
      </c>
      <c r="X6622" t="s">
        <v>11707</v>
      </c>
      <c r="Z6622" t="s">
        <v>15295</v>
      </c>
      <c r="AA6622">
        <v>0</v>
      </c>
      <c r="AC6622">
        <v>0</v>
      </c>
      <c r="AD6622" s="7" t="s">
        <v>52</v>
      </c>
      <c r="AE6622" s="7" t="s">
        <v>52</v>
      </c>
      <c r="AF6622" s="7" t="s">
        <v>52</v>
      </c>
      <c r="AG6622">
        <v>19</v>
      </c>
    </row>
    <row r="6623" spans="1:33" x14ac:dyDescent="0.15">
      <c r="A6623" t="s">
        <v>15069</v>
      </c>
      <c r="B6623" s="6" t="s">
        <v>34</v>
      </c>
      <c r="C6623" t="s">
        <v>15070</v>
      </c>
      <c r="D6623" t="s">
        <v>36</v>
      </c>
      <c r="E6623" t="s">
        <v>37</v>
      </c>
      <c r="F6623" t="s">
        <v>15296</v>
      </c>
      <c r="I6623" t="s">
        <v>6530</v>
      </c>
      <c r="K6623" t="s">
        <v>40</v>
      </c>
      <c r="L6623" t="s">
        <v>41</v>
      </c>
      <c r="N6623" t="s">
        <v>15072</v>
      </c>
      <c r="O6623" t="s">
        <v>15073</v>
      </c>
      <c r="P6623" t="s">
        <v>366</v>
      </c>
      <c r="Q6623" t="s">
        <v>58</v>
      </c>
      <c r="R6623" t="s">
        <v>45</v>
      </c>
      <c r="S6623" t="s">
        <v>46</v>
      </c>
      <c r="T6623" t="s">
        <v>15073</v>
      </c>
      <c r="U6623" t="s">
        <v>6534</v>
      </c>
      <c r="V6623" t="s">
        <v>59</v>
      </c>
      <c r="W6623" t="s">
        <v>15074</v>
      </c>
      <c r="X6623" t="s">
        <v>15052</v>
      </c>
      <c r="Z6623" t="s">
        <v>15297</v>
      </c>
      <c r="AA6623">
        <v>0</v>
      </c>
      <c r="AC6623">
        <v>0</v>
      </c>
      <c r="AD6623" s="7" t="s">
        <v>52</v>
      </c>
      <c r="AE6623" s="7" t="s">
        <v>52</v>
      </c>
      <c r="AF6623" s="7" t="s">
        <v>52</v>
      </c>
      <c r="AG6623">
        <v>19</v>
      </c>
    </row>
    <row r="6624" spans="1:33" x14ac:dyDescent="0.15">
      <c r="A6624" t="s">
        <v>15298</v>
      </c>
      <c r="B6624" s="6" t="s">
        <v>34</v>
      </c>
      <c r="C6624" t="s">
        <v>15299</v>
      </c>
      <c r="D6624" t="s">
        <v>36</v>
      </c>
      <c r="E6624" t="s">
        <v>37</v>
      </c>
      <c r="F6624" t="s">
        <v>15300</v>
      </c>
      <c r="I6624" t="s">
        <v>12888</v>
      </c>
      <c r="K6624" t="s">
        <v>40</v>
      </c>
      <c r="L6624" t="s">
        <v>41</v>
      </c>
      <c r="N6624" t="s">
        <v>15301</v>
      </c>
      <c r="O6624" t="s">
        <v>12890</v>
      </c>
      <c r="P6624" t="s">
        <v>67</v>
      </c>
      <c r="Q6624" t="s">
        <v>125</v>
      </c>
      <c r="R6624" t="s">
        <v>45</v>
      </c>
      <c r="S6624" t="s">
        <v>46</v>
      </c>
      <c r="T6624" t="s">
        <v>12890</v>
      </c>
      <c r="U6624" t="s">
        <v>12891</v>
      </c>
      <c r="V6624" t="s">
        <v>68</v>
      </c>
      <c r="W6624" t="s">
        <v>13371</v>
      </c>
      <c r="X6624" t="s">
        <v>12893</v>
      </c>
      <c r="Z6624" t="s">
        <v>15302</v>
      </c>
      <c r="AA6624">
        <v>0</v>
      </c>
      <c r="AC6624">
        <v>0</v>
      </c>
      <c r="AD6624" s="7" t="s">
        <v>52</v>
      </c>
      <c r="AE6624" s="7" t="s">
        <v>52</v>
      </c>
      <c r="AF6624" s="7" t="s">
        <v>52</v>
      </c>
      <c r="AG6624">
        <v>15</v>
      </c>
    </row>
    <row r="6625" spans="1:33" x14ac:dyDescent="0.15">
      <c r="A6625" t="s">
        <v>15298</v>
      </c>
      <c r="B6625" s="6" t="s">
        <v>34</v>
      </c>
      <c r="C6625" t="s">
        <v>15299</v>
      </c>
      <c r="D6625" t="s">
        <v>36</v>
      </c>
      <c r="E6625" t="s">
        <v>37</v>
      </c>
      <c r="F6625" t="s">
        <v>15303</v>
      </c>
      <c r="I6625" t="s">
        <v>12888</v>
      </c>
      <c r="K6625" t="s">
        <v>40</v>
      </c>
      <c r="L6625" t="s">
        <v>41</v>
      </c>
      <c r="N6625" t="s">
        <v>15301</v>
      </c>
      <c r="O6625" t="s">
        <v>12890</v>
      </c>
      <c r="P6625" t="s">
        <v>67</v>
      </c>
      <c r="Q6625" t="s">
        <v>125</v>
      </c>
      <c r="R6625" t="s">
        <v>45</v>
      </c>
      <c r="S6625" t="s">
        <v>46</v>
      </c>
      <c r="T6625" t="s">
        <v>12890</v>
      </c>
      <c r="U6625" t="s">
        <v>12891</v>
      </c>
      <c r="V6625" t="s">
        <v>48</v>
      </c>
      <c r="W6625" t="s">
        <v>13371</v>
      </c>
      <c r="X6625" t="s">
        <v>12893</v>
      </c>
      <c r="Z6625" t="s">
        <v>15304</v>
      </c>
      <c r="AA6625">
        <v>0</v>
      </c>
      <c r="AC6625">
        <v>0</v>
      </c>
      <c r="AD6625" s="7" t="s">
        <v>52</v>
      </c>
      <c r="AE6625" s="7" t="s">
        <v>52</v>
      </c>
      <c r="AF6625" s="7" t="s">
        <v>52</v>
      </c>
      <c r="AG6625">
        <v>14</v>
      </c>
    </row>
    <row r="6626" spans="1:33" x14ac:dyDescent="0.15">
      <c r="A6626" t="s">
        <v>15069</v>
      </c>
      <c r="B6626" s="6" t="s">
        <v>34</v>
      </c>
      <c r="C6626" t="s">
        <v>15070</v>
      </c>
      <c r="D6626" t="s">
        <v>36</v>
      </c>
      <c r="E6626" t="s">
        <v>37</v>
      </c>
      <c r="F6626" t="s">
        <v>15305</v>
      </c>
      <c r="I6626" t="s">
        <v>6530</v>
      </c>
      <c r="K6626" t="s">
        <v>40</v>
      </c>
      <c r="L6626" t="s">
        <v>41</v>
      </c>
      <c r="N6626" t="s">
        <v>15072</v>
      </c>
      <c r="O6626" t="s">
        <v>15073</v>
      </c>
      <c r="P6626" t="s">
        <v>366</v>
      </c>
      <c r="Q6626" t="s">
        <v>58</v>
      </c>
      <c r="R6626" t="s">
        <v>45</v>
      </c>
      <c r="S6626" t="s">
        <v>46</v>
      </c>
      <c r="T6626" t="s">
        <v>15073</v>
      </c>
      <c r="U6626" t="s">
        <v>6534</v>
      </c>
      <c r="V6626" t="s">
        <v>48</v>
      </c>
      <c r="W6626" t="s">
        <v>15074</v>
      </c>
      <c r="X6626" t="s">
        <v>15052</v>
      </c>
      <c r="Z6626" t="s">
        <v>15306</v>
      </c>
      <c r="AA6626">
        <v>0</v>
      </c>
      <c r="AC6626">
        <v>0</v>
      </c>
      <c r="AD6626" s="7" t="s">
        <v>52</v>
      </c>
      <c r="AE6626" s="7" t="s">
        <v>52</v>
      </c>
      <c r="AF6626" s="7" t="s">
        <v>52</v>
      </c>
      <c r="AG6626">
        <v>14</v>
      </c>
    </row>
    <row r="6627" spans="1:33" x14ac:dyDescent="0.15">
      <c r="A6627" t="s">
        <v>14471</v>
      </c>
      <c r="B6627" s="6" t="s">
        <v>4914</v>
      </c>
      <c r="C6627" t="s">
        <v>15307</v>
      </c>
      <c r="D6627" t="s">
        <v>36</v>
      </c>
      <c r="E6627" t="s">
        <v>37</v>
      </c>
      <c r="F6627" t="s">
        <v>15308</v>
      </c>
      <c r="I6627" t="s">
        <v>190</v>
      </c>
      <c r="K6627" t="s">
        <v>40</v>
      </c>
      <c r="L6627" t="s">
        <v>41</v>
      </c>
      <c r="N6627" t="s">
        <v>14474</v>
      </c>
      <c r="O6627" t="s">
        <v>12890</v>
      </c>
      <c r="P6627" t="s">
        <v>105</v>
      </c>
      <c r="Q6627" t="s">
        <v>58</v>
      </c>
      <c r="R6627" t="s">
        <v>45</v>
      </c>
      <c r="S6627" t="s">
        <v>46</v>
      </c>
      <c r="T6627" t="s">
        <v>12890</v>
      </c>
      <c r="U6627" t="s">
        <v>12891</v>
      </c>
      <c r="V6627" t="s">
        <v>59</v>
      </c>
      <c r="W6627" t="s">
        <v>14451</v>
      </c>
      <c r="X6627" t="s">
        <v>12893</v>
      </c>
      <c r="Z6627" t="s">
        <v>15309</v>
      </c>
      <c r="AA6627">
        <v>0</v>
      </c>
      <c r="AC6627">
        <v>0</v>
      </c>
      <c r="AD6627" s="7" t="s">
        <v>52</v>
      </c>
      <c r="AE6627" s="7" t="s">
        <v>52</v>
      </c>
      <c r="AF6627" s="7" t="s">
        <v>52</v>
      </c>
      <c r="AG6627">
        <v>19</v>
      </c>
    </row>
    <row r="6628" spans="1:33" x14ac:dyDescent="0.15">
      <c r="A6628" t="s">
        <v>14471</v>
      </c>
      <c r="B6628" s="6" t="s">
        <v>4914</v>
      </c>
      <c r="C6628" t="s">
        <v>15307</v>
      </c>
      <c r="D6628" t="s">
        <v>36</v>
      </c>
      <c r="E6628" t="s">
        <v>37</v>
      </c>
      <c r="F6628" t="s">
        <v>15310</v>
      </c>
      <c r="I6628" t="s">
        <v>190</v>
      </c>
      <c r="K6628" t="s">
        <v>40</v>
      </c>
      <c r="L6628" t="s">
        <v>41</v>
      </c>
      <c r="N6628" t="s">
        <v>14474</v>
      </c>
      <c r="O6628" t="s">
        <v>12890</v>
      </c>
      <c r="P6628" t="s">
        <v>105</v>
      </c>
      <c r="Q6628" t="s">
        <v>58</v>
      </c>
      <c r="R6628" t="s">
        <v>45</v>
      </c>
      <c r="S6628" t="s">
        <v>46</v>
      </c>
      <c r="T6628" t="s">
        <v>12890</v>
      </c>
      <c r="U6628" t="s">
        <v>12891</v>
      </c>
      <c r="V6628" t="s">
        <v>68</v>
      </c>
      <c r="W6628" t="s">
        <v>14451</v>
      </c>
      <c r="X6628" t="s">
        <v>12893</v>
      </c>
      <c r="Z6628" t="s">
        <v>15311</v>
      </c>
      <c r="AA6628">
        <v>0</v>
      </c>
      <c r="AC6628">
        <v>0</v>
      </c>
      <c r="AD6628" s="7" t="s">
        <v>52</v>
      </c>
      <c r="AE6628" s="7" t="s">
        <v>52</v>
      </c>
      <c r="AF6628" s="7" t="s">
        <v>52</v>
      </c>
      <c r="AG6628">
        <v>15</v>
      </c>
    </row>
    <row r="6629" spans="1:33" x14ac:dyDescent="0.15">
      <c r="A6629" t="s">
        <v>14014</v>
      </c>
      <c r="B6629" s="6" t="s">
        <v>129</v>
      </c>
      <c r="C6629" t="s">
        <v>14015</v>
      </c>
      <c r="D6629" t="s">
        <v>36</v>
      </c>
      <c r="E6629" t="s">
        <v>37</v>
      </c>
      <c r="F6629" t="s">
        <v>15312</v>
      </c>
      <c r="I6629" t="s">
        <v>190</v>
      </c>
      <c r="K6629" t="s">
        <v>40</v>
      </c>
      <c r="L6629" t="s">
        <v>41</v>
      </c>
      <c r="N6629" t="s">
        <v>42</v>
      </c>
      <c r="O6629" t="s">
        <v>11703</v>
      </c>
      <c r="P6629" t="s">
        <v>105</v>
      </c>
      <c r="Q6629" t="s">
        <v>58</v>
      </c>
      <c r="R6629" t="s">
        <v>45</v>
      </c>
      <c r="S6629" t="s">
        <v>46</v>
      </c>
      <c r="T6629" t="s">
        <v>11703</v>
      </c>
      <c r="U6629" t="s">
        <v>11705</v>
      </c>
      <c r="V6629" t="s">
        <v>76</v>
      </c>
      <c r="W6629" t="s">
        <v>520</v>
      </c>
      <c r="X6629" t="s">
        <v>11707</v>
      </c>
      <c r="Z6629" t="s">
        <v>15313</v>
      </c>
      <c r="AA6629">
        <v>0</v>
      </c>
      <c r="AC6629">
        <v>0</v>
      </c>
      <c r="AD6629" s="7" t="s">
        <v>52</v>
      </c>
      <c r="AE6629" s="7" t="s">
        <v>52</v>
      </c>
      <c r="AF6629" s="7" t="s">
        <v>52</v>
      </c>
      <c r="AG6629">
        <v>19</v>
      </c>
    </row>
    <row r="6630" spans="1:33" x14ac:dyDescent="0.15">
      <c r="A6630" t="s">
        <v>14447</v>
      </c>
      <c r="B6630" s="6" t="s">
        <v>4914</v>
      </c>
      <c r="C6630" t="s">
        <v>15314</v>
      </c>
      <c r="D6630" t="s">
        <v>36</v>
      </c>
      <c r="E6630" t="s">
        <v>37</v>
      </c>
      <c r="F6630" t="s">
        <v>15315</v>
      </c>
      <c r="I6630" t="s">
        <v>190</v>
      </c>
      <c r="K6630" t="s">
        <v>40</v>
      </c>
      <c r="L6630" t="s">
        <v>41</v>
      </c>
      <c r="N6630" t="s">
        <v>14450</v>
      </c>
      <c r="O6630" t="s">
        <v>12890</v>
      </c>
      <c r="P6630" t="s">
        <v>105</v>
      </c>
      <c r="Q6630" t="s">
        <v>58</v>
      </c>
      <c r="R6630" t="s">
        <v>45</v>
      </c>
      <c r="S6630" t="s">
        <v>46</v>
      </c>
      <c r="T6630" t="s">
        <v>12890</v>
      </c>
      <c r="U6630" t="s">
        <v>12891</v>
      </c>
      <c r="V6630" t="s">
        <v>59</v>
      </c>
      <c r="W6630" t="s">
        <v>14451</v>
      </c>
      <c r="X6630" t="s">
        <v>12893</v>
      </c>
      <c r="Z6630" t="s">
        <v>15316</v>
      </c>
      <c r="AA6630">
        <v>0</v>
      </c>
      <c r="AC6630">
        <v>0</v>
      </c>
      <c r="AD6630" s="7" t="s">
        <v>52</v>
      </c>
      <c r="AE6630" s="7" t="s">
        <v>52</v>
      </c>
      <c r="AF6630" s="7" t="s">
        <v>52</v>
      </c>
      <c r="AG6630">
        <v>19</v>
      </c>
    </row>
    <row r="6631" spans="1:33" x14ac:dyDescent="0.15">
      <c r="A6631" t="s">
        <v>14014</v>
      </c>
      <c r="B6631" s="6" t="s">
        <v>129</v>
      </c>
      <c r="C6631" t="s">
        <v>14015</v>
      </c>
      <c r="D6631" t="s">
        <v>36</v>
      </c>
      <c r="E6631" t="s">
        <v>37</v>
      </c>
      <c r="F6631" t="s">
        <v>15317</v>
      </c>
      <c r="I6631" t="s">
        <v>190</v>
      </c>
      <c r="K6631" t="s">
        <v>40</v>
      </c>
      <c r="L6631" t="s">
        <v>41</v>
      </c>
      <c r="N6631" t="s">
        <v>42</v>
      </c>
      <c r="O6631" t="s">
        <v>11703</v>
      </c>
      <c r="P6631" t="s">
        <v>105</v>
      </c>
      <c r="Q6631" t="s">
        <v>58</v>
      </c>
      <c r="R6631" t="s">
        <v>45</v>
      </c>
      <c r="S6631" t="s">
        <v>46</v>
      </c>
      <c r="T6631" t="s">
        <v>11703</v>
      </c>
      <c r="U6631" t="s">
        <v>11705</v>
      </c>
      <c r="V6631" t="s">
        <v>68</v>
      </c>
      <c r="W6631" t="s">
        <v>520</v>
      </c>
      <c r="X6631" t="s">
        <v>11707</v>
      </c>
      <c r="Z6631" t="s">
        <v>15318</v>
      </c>
      <c r="AA6631">
        <v>0</v>
      </c>
      <c r="AC6631">
        <v>0</v>
      </c>
      <c r="AD6631" s="7" t="s">
        <v>52</v>
      </c>
      <c r="AE6631" s="7" t="s">
        <v>52</v>
      </c>
      <c r="AF6631" s="7" t="s">
        <v>52</v>
      </c>
      <c r="AG6631">
        <v>15</v>
      </c>
    </row>
    <row r="6632" spans="1:33" x14ac:dyDescent="0.15">
      <c r="A6632" t="s">
        <v>14447</v>
      </c>
      <c r="B6632" s="6" t="s">
        <v>4914</v>
      </c>
      <c r="C6632" t="s">
        <v>15314</v>
      </c>
      <c r="D6632" t="s">
        <v>36</v>
      </c>
      <c r="E6632" t="s">
        <v>37</v>
      </c>
      <c r="F6632" t="s">
        <v>15319</v>
      </c>
      <c r="I6632" t="s">
        <v>190</v>
      </c>
      <c r="K6632" t="s">
        <v>40</v>
      </c>
      <c r="L6632" t="s">
        <v>41</v>
      </c>
      <c r="N6632" t="s">
        <v>14450</v>
      </c>
      <c r="O6632" t="s">
        <v>12890</v>
      </c>
      <c r="P6632" t="s">
        <v>105</v>
      </c>
      <c r="Q6632" t="s">
        <v>58</v>
      </c>
      <c r="R6632" t="s">
        <v>45</v>
      </c>
      <c r="S6632" t="s">
        <v>46</v>
      </c>
      <c r="T6632" t="s">
        <v>12890</v>
      </c>
      <c r="U6632" t="s">
        <v>12891</v>
      </c>
      <c r="V6632" t="s">
        <v>48</v>
      </c>
      <c r="W6632" t="s">
        <v>14451</v>
      </c>
      <c r="X6632" t="s">
        <v>12893</v>
      </c>
      <c r="Z6632" t="s">
        <v>15320</v>
      </c>
      <c r="AA6632">
        <v>0</v>
      </c>
      <c r="AC6632">
        <v>0</v>
      </c>
      <c r="AD6632" s="7" t="s">
        <v>52</v>
      </c>
      <c r="AE6632" s="7" t="s">
        <v>52</v>
      </c>
      <c r="AF6632" s="7" t="s">
        <v>52</v>
      </c>
      <c r="AG6632">
        <v>14</v>
      </c>
    </row>
    <row r="6633" spans="1:33" x14ac:dyDescent="0.15">
      <c r="A6633" t="s">
        <v>15321</v>
      </c>
      <c r="B6633" s="6" t="s">
        <v>34</v>
      </c>
      <c r="C6633" t="s">
        <v>13206</v>
      </c>
      <c r="D6633" t="s">
        <v>36</v>
      </c>
      <c r="E6633" t="s">
        <v>37</v>
      </c>
      <c r="F6633" t="s">
        <v>15322</v>
      </c>
      <c r="I6633" t="s">
        <v>12888</v>
      </c>
      <c r="K6633" t="s">
        <v>40</v>
      </c>
      <c r="L6633" t="s">
        <v>41</v>
      </c>
      <c r="N6633" t="s">
        <v>15323</v>
      </c>
      <c r="O6633" t="s">
        <v>12890</v>
      </c>
      <c r="P6633" t="s">
        <v>67</v>
      </c>
      <c r="Q6633" t="s">
        <v>125</v>
      </c>
      <c r="R6633" t="s">
        <v>45</v>
      </c>
      <c r="S6633" t="s">
        <v>46</v>
      </c>
      <c r="T6633" t="s">
        <v>12890</v>
      </c>
      <c r="U6633" t="s">
        <v>12891</v>
      </c>
      <c r="V6633" t="s">
        <v>48</v>
      </c>
      <c r="W6633" t="s">
        <v>13176</v>
      </c>
      <c r="X6633" t="s">
        <v>12893</v>
      </c>
      <c r="Z6633" t="s">
        <v>15324</v>
      </c>
      <c r="AA6633">
        <v>0</v>
      </c>
      <c r="AC6633">
        <v>0</v>
      </c>
      <c r="AD6633" s="7" t="s">
        <v>52</v>
      </c>
      <c r="AE6633" s="7" t="s">
        <v>52</v>
      </c>
      <c r="AF6633" s="7" t="s">
        <v>52</v>
      </c>
      <c r="AG6633">
        <v>14</v>
      </c>
    </row>
    <row r="6634" spans="1:33" x14ac:dyDescent="0.15">
      <c r="A6634" t="s">
        <v>15321</v>
      </c>
      <c r="B6634" s="6" t="s">
        <v>34</v>
      </c>
      <c r="C6634" t="s">
        <v>13206</v>
      </c>
      <c r="D6634" t="s">
        <v>36</v>
      </c>
      <c r="E6634" t="s">
        <v>37</v>
      </c>
      <c r="F6634" t="s">
        <v>15325</v>
      </c>
      <c r="I6634" t="s">
        <v>12888</v>
      </c>
      <c r="K6634" t="s">
        <v>40</v>
      </c>
      <c r="L6634" t="s">
        <v>41</v>
      </c>
      <c r="N6634" t="s">
        <v>15323</v>
      </c>
      <c r="O6634" t="s">
        <v>12890</v>
      </c>
      <c r="P6634" t="s">
        <v>67</v>
      </c>
      <c r="Q6634" t="s">
        <v>125</v>
      </c>
      <c r="R6634" t="s">
        <v>45</v>
      </c>
      <c r="S6634" t="s">
        <v>46</v>
      </c>
      <c r="T6634" t="s">
        <v>12890</v>
      </c>
      <c r="U6634" t="s">
        <v>12891</v>
      </c>
      <c r="V6634" t="s">
        <v>48</v>
      </c>
      <c r="W6634" t="s">
        <v>13176</v>
      </c>
      <c r="X6634" t="s">
        <v>12893</v>
      </c>
      <c r="Z6634" t="s">
        <v>15326</v>
      </c>
      <c r="AA6634">
        <v>0</v>
      </c>
      <c r="AC6634">
        <v>0</v>
      </c>
      <c r="AD6634" s="7" t="s">
        <v>52</v>
      </c>
      <c r="AE6634" s="7" t="s">
        <v>52</v>
      </c>
      <c r="AF6634" s="7" t="s">
        <v>52</v>
      </c>
      <c r="AG6634">
        <v>14</v>
      </c>
    </row>
    <row r="6635" spans="1:33" x14ac:dyDescent="0.15">
      <c r="A6635" t="s">
        <v>15327</v>
      </c>
      <c r="B6635" s="6" t="s">
        <v>34</v>
      </c>
      <c r="C6635" t="s">
        <v>13206</v>
      </c>
      <c r="D6635" t="s">
        <v>36</v>
      </c>
      <c r="E6635" t="s">
        <v>37</v>
      </c>
      <c r="F6635" t="s">
        <v>15328</v>
      </c>
      <c r="I6635" t="s">
        <v>12888</v>
      </c>
      <c r="K6635" t="s">
        <v>40</v>
      </c>
      <c r="L6635" t="s">
        <v>41</v>
      </c>
      <c r="N6635" t="s">
        <v>15329</v>
      </c>
      <c r="O6635" t="s">
        <v>12890</v>
      </c>
      <c r="P6635" t="s">
        <v>67</v>
      </c>
      <c r="Q6635" t="s">
        <v>125</v>
      </c>
      <c r="R6635" t="s">
        <v>45</v>
      </c>
      <c r="S6635" t="s">
        <v>46</v>
      </c>
      <c r="T6635" t="s">
        <v>12890</v>
      </c>
      <c r="U6635" t="s">
        <v>12891</v>
      </c>
      <c r="V6635" t="s">
        <v>59</v>
      </c>
      <c r="W6635" t="s">
        <v>13176</v>
      </c>
      <c r="X6635" t="s">
        <v>12893</v>
      </c>
      <c r="Z6635" t="s">
        <v>15330</v>
      </c>
      <c r="AA6635">
        <v>0</v>
      </c>
      <c r="AC6635">
        <v>0</v>
      </c>
      <c r="AD6635" s="7" t="s">
        <v>52</v>
      </c>
      <c r="AE6635" s="7" t="s">
        <v>52</v>
      </c>
      <c r="AF6635" s="7" t="s">
        <v>52</v>
      </c>
      <c r="AG6635">
        <v>19</v>
      </c>
    </row>
    <row r="6636" spans="1:33" x14ac:dyDescent="0.15">
      <c r="A6636" t="s">
        <v>15331</v>
      </c>
      <c r="B6636" s="6" t="s">
        <v>34</v>
      </c>
      <c r="C6636" t="s">
        <v>15332</v>
      </c>
      <c r="D6636" t="s">
        <v>36</v>
      </c>
      <c r="E6636" t="s">
        <v>37</v>
      </c>
      <c r="F6636" t="s">
        <v>15333</v>
      </c>
      <c r="I6636" t="s">
        <v>12888</v>
      </c>
      <c r="K6636" t="s">
        <v>40</v>
      </c>
      <c r="L6636" t="s">
        <v>41</v>
      </c>
      <c r="N6636" t="s">
        <v>15334</v>
      </c>
      <c r="O6636" t="s">
        <v>12890</v>
      </c>
      <c r="P6636" t="s">
        <v>67</v>
      </c>
      <c r="Q6636" t="s">
        <v>125</v>
      </c>
      <c r="R6636" t="s">
        <v>45</v>
      </c>
      <c r="S6636" t="s">
        <v>46</v>
      </c>
      <c r="T6636" t="s">
        <v>12890</v>
      </c>
      <c r="U6636" t="s">
        <v>12891</v>
      </c>
      <c r="V6636" t="s">
        <v>68</v>
      </c>
      <c r="W6636" t="s">
        <v>13176</v>
      </c>
      <c r="X6636" t="s">
        <v>12893</v>
      </c>
      <c r="Z6636" t="s">
        <v>15335</v>
      </c>
      <c r="AA6636">
        <v>0</v>
      </c>
      <c r="AC6636">
        <v>0</v>
      </c>
      <c r="AD6636" s="7" t="s">
        <v>52</v>
      </c>
      <c r="AE6636" s="7" t="s">
        <v>52</v>
      </c>
      <c r="AF6636" s="7" t="s">
        <v>52</v>
      </c>
      <c r="AG6636">
        <v>15</v>
      </c>
    </row>
    <row r="6637" spans="1:33" x14ac:dyDescent="0.15">
      <c r="A6637" t="s">
        <v>15331</v>
      </c>
      <c r="B6637" s="6" t="s">
        <v>34</v>
      </c>
      <c r="C6637" t="s">
        <v>15332</v>
      </c>
      <c r="D6637" t="s">
        <v>36</v>
      </c>
      <c r="E6637" t="s">
        <v>37</v>
      </c>
      <c r="F6637" t="s">
        <v>15336</v>
      </c>
      <c r="I6637" t="s">
        <v>12888</v>
      </c>
      <c r="K6637" t="s">
        <v>40</v>
      </c>
      <c r="L6637" t="s">
        <v>41</v>
      </c>
      <c r="N6637" t="s">
        <v>15334</v>
      </c>
      <c r="O6637" t="s">
        <v>12890</v>
      </c>
      <c r="P6637" t="s">
        <v>67</v>
      </c>
      <c r="Q6637" t="s">
        <v>125</v>
      </c>
      <c r="R6637" t="s">
        <v>45</v>
      </c>
      <c r="S6637" t="s">
        <v>46</v>
      </c>
      <c r="T6637" t="s">
        <v>12890</v>
      </c>
      <c r="U6637" t="s">
        <v>12891</v>
      </c>
      <c r="V6637" t="s">
        <v>68</v>
      </c>
      <c r="W6637" t="s">
        <v>13176</v>
      </c>
      <c r="X6637" t="s">
        <v>12893</v>
      </c>
      <c r="Z6637" t="s">
        <v>15337</v>
      </c>
      <c r="AA6637">
        <v>0</v>
      </c>
      <c r="AC6637">
        <v>0</v>
      </c>
      <c r="AD6637" s="7" t="s">
        <v>52</v>
      </c>
      <c r="AE6637" s="7" t="s">
        <v>52</v>
      </c>
      <c r="AF6637" s="7" t="s">
        <v>52</v>
      </c>
      <c r="AG6637">
        <v>15</v>
      </c>
    </row>
    <row r="6638" spans="1:33" x14ac:dyDescent="0.15">
      <c r="A6638" t="s">
        <v>15327</v>
      </c>
      <c r="B6638" s="6" t="s">
        <v>34</v>
      </c>
      <c r="C6638" t="s">
        <v>13206</v>
      </c>
      <c r="D6638" t="s">
        <v>36</v>
      </c>
      <c r="E6638" t="s">
        <v>37</v>
      </c>
      <c r="F6638" t="s">
        <v>15338</v>
      </c>
      <c r="I6638" t="s">
        <v>12888</v>
      </c>
      <c r="K6638" t="s">
        <v>40</v>
      </c>
      <c r="L6638" t="s">
        <v>41</v>
      </c>
      <c r="N6638" t="s">
        <v>15329</v>
      </c>
      <c r="O6638" t="s">
        <v>12890</v>
      </c>
      <c r="P6638" t="s">
        <v>67</v>
      </c>
      <c r="Q6638" t="s">
        <v>125</v>
      </c>
      <c r="R6638" t="s">
        <v>45</v>
      </c>
      <c r="S6638" t="s">
        <v>46</v>
      </c>
      <c r="T6638" t="s">
        <v>12890</v>
      </c>
      <c r="U6638" t="s">
        <v>12891</v>
      </c>
      <c r="V6638" t="s">
        <v>6249</v>
      </c>
      <c r="W6638" t="s">
        <v>13176</v>
      </c>
      <c r="X6638" t="s">
        <v>12893</v>
      </c>
      <c r="Z6638" t="s">
        <v>15339</v>
      </c>
      <c r="AA6638">
        <v>0</v>
      </c>
      <c r="AC6638">
        <v>0</v>
      </c>
      <c r="AD6638" s="7" t="s">
        <v>52</v>
      </c>
      <c r="AE6638" s="7" t="s">
        <v>52</v>
      </c>
      <c r="AF6638" s="7" t="s">
        <v>52</v>
      </c>
      <c r="AG6638">
        <v>19</v>
      </c>
    </row>
    <row r="6639" spans="1:33" x14ac:dyDescent="0.15">
      <c r="A6639" t="s">
        <v>14104</v>
      </c>
      <c r="B6639" s="6" t="s">
        <v>129</v>
      </c>
      <c r="C6639" t="s">
        <v>15340</v>
      </c>
      <c r="D6639" t="s">
        <v>36</v>
      </c>
      <c r="E6639" t="s">
        <v>37</v>
      </c>
      <c r="F6639" t="s">
        <v>15341</v>
      </c>
      <c r="I6639" t="s">
        <v>190</v>
      </c>
      <c r="K6639" t="s">
        <v>40</v>
      </c>
      <c r="L6639" t="s">
        <v>41</v>
      </c>
      <c r="N6639" t="s">
        <v>42</v>
      </c>
      <c r="O6639" t="s">
        <v>11703</v>
      </c>
      <c r="P6639" t="s">
        <v>539</v>
      </c>
      <c r="Q6639" t="s">
        <v>58</v>
      </c>
      <c r="R6639" t="s">
        <v>45</v>
      </c>
      <c r="S6639" t="s">
        <v>46</v>
      </c>
      <c r="T6639" t="s">
        <v>11703</v>
      </c>
      <c r="U6639" t="s">
        <v>11705</v>
      </c>
      <c r="V6639" t="s">
        <v>59</v>
      </c>
      <c r="W6639" t="s">
        <v>4260</v>
      </c>
      <c r="X6639" t="s">
        <v>11707</v>
      </c>
      <c r="Z6639" t="s">
        <v>15342</v>
      </c>
      <c r="AA6639">
        <v>0</v>
      </c>
      <c r="AC6639">
        <v>0</v>
      </c>
      <c r="AD6639" s="7" t="s">
        <v>52</v>
      </c>
      <c r="AE6639" s="7" t="s">
        <v>52</v>
      </c>
      <c r="AF6639" s="7" t="s">
        <v>52</v>
      </c>
      <c r="AG6639">
        <v>19</v>
      </c>
    </row>
    <row r="6640" spans="1:33" x14ac:dyDescent="0.15">
      <c r="A6640" t="s">
        <v>14219</v>
      </c>
      <c r="B6640" s="6" t="s">
        <v>238</v>
      </c>
      <c r="C6640" t="s">
        <v>14220</v>
      </c>
      <c r="D6640" t="s">
        <v>36</v>
      </c>
      <c r="E6640" t="s">
        <v>37</v>
      </c>
      <c r="F6640" t="s">
        <v>15343</v>
      </c>
      <c r="I6640" t="s">
        <v>190</v>
      </c>
      <c r="K6640" t="s">
        <v>40</v>
      </c>
      <c r="L6640" t="s">
        <v>41</v>
      </c>
      <c r="N6640" t="s">
        <v>42</v>
      </c>
      <c r="O6640" t="s">
        <v>11703</v>
      </c>
      <c r="P6640" t="s">
        <v>67</v>
      </c>
      <c r="Q6640" t="s">
        <v>58</v>
      </c>
      <c r="R6640" t="s">
        <v>45</v>
      </c>
      <c r="S6640" t="s">
        <v>46</v>
      </c>
      <c r="T6640" t="s">
        <v>11703</v>
      </c>
      <c r="U6640" t="s">
        <v>11705</v>
      </c>
      <c r="V6640" t="s">
        <v>68</v>
      </c>
      <c r="W6640" t="s">
        <v>3121</v>
      </c>
      <c r="X6640" t="s">
        <v>11707</v>
      </c>
      <c r="Z6640" t="s">
        <v>15344</v>
      </c>
      <c r="AA6640">
        <v>0</v>
      </c>
      <c r="AC6640">
        <v>0</v>
      </c>
      <c r="AD6640" s="7" t="s">
        <v>52</v>
      </c>
      <c r="AE6640" s="7" t="s">
        <v>52</v>
      </c>
      <c r="AF6640" s="7" t="s">
        <v>52</v>
      </c>
      <c r="AG6640">
        <v>15</v>
      </c>
    </row>
    <row r="6641" spans="1:33" x14ac:dyDescent="0.15">
      <c r="A6641" t="s">
        <v>14640</v>
      </c>
      <c r="B6641" s="6" t="s">
        <v>129</v>
      </c>
      <c r="C6641" t="s">
        <v>14641</v>
      </c>
      <c r="D6641" t="s">
        <v>36</v>
      </c>
      <c r="E6641" t="s">
        <v>131</v>
      </c>
      <c r="F6641" t="s">
        <v>15345</v>
      </c>
      <c r="I6641" t="s">
        <v>190</v>
      </c>
      <c r="K6641" t="s">
        <v>40</v>
      </c>
      <c r="L6641" t="s">
        <v>41</v>
      </c>
      <c r="N6641" t="s">
        <v>42</v>
      </c>
      <c r="O6641" t="s">
        <v>11703</v>
      </c>
      <c r="P6641" t="s">
        <v>105</v>
      </c>
      <c r="Q6641" t="s">
        <v>167</v>
      </c>
      <c r="R6641" t="s">
        <v>45</v>
      </c>
      <c r="S6641" t="s">
        <v>46</v>
      </c>
      <c r="T6641" t="s">
        <v>11703</v>
      </c>
      <c r="U6641" t="s">
        <v>11705</v>
      </c>
      <c r="V6641" t="s">
        <v>48</v>
      </c>
      <c r="W6641" t="s">
        <v>938</v>
      </c>
      <c r="X6641" t="s">
        <v>11707</v>
      </c>
      <c r="Z6641" t="s">
        <v>15346</v>
      </c>
      <c r="AA6641">
        <v>0</v>
      </c>
      <c r="AC6641">
        <v>0</v>
      </c>
      <c r="AD6641" s="7" t="s">
        <v>52</v>
      </c>
      <c r="AE6641" s="7" t="s">
        <v>52</v>
      </c>
      <c r="AF6641" s="7" t="s">
        <v>52</v>
      </c>
      <c r="AG6641">
        <v>14</v>
      </c>
    </row>
    <row r="6642" spans="1:33" x14ac:dyDescent="0.15">
      <c r="A6642" t="s">
        <v>14219</v>
      </c>
      <c r="B6642" s="6" t="s">
        <v>238</v>
      </c>
      <c r="C6642" t="s">
        <v>14220</v>
      </c>
      <c r="D6642" t="s">
        <v>36</v>
      </c>
      <c r="E6642" t="s">
        <v>37</v>
      </c>
      <c r="F6642" t="s">
        <v>15347</v>
      </c>
      <c r="I6642" t="s">
        <v>190</v>
      </c>
      <c r="K6642" t="s">
        <v>40</v>
      </c>
      <c r="L6642" t="s">
        <v>41</v>
      </c>
      <c r="N6642" t="s">
        <v>42</v>
      </c>
      <c r="O6642" t="s">
        <v>11703</v>
      </c>
      <c r="P6642" t="s">
        <v>67</v>
      </c>
      <c r="Q6642" t="s">
        <v>58</v>
      </c>
      <c r="R6642" t="s">
        <v>45</v>
      </c>
      <c r="S6642" t="s">
        <v>46</v>
      </c>
      <c r="T6642" t="s">
        <v>11703</v>
      </c>
      <c r="U6642" t="s">
        <v>11705</v>
      </c>
      <c r="V6642" t="s">
        <v>48</v>
      </c>
      <c r="W6642" t="s">
        <v>3121</v>
      </c>
      <c r="X6642" t="s">
        <v>11707</v>
      </c>
      <c r="Z6642" t="s">
        <v>15348</v>
      </c>
      <c r="AA6642">
        <v>0</v>
      </c>
      <c r="AC6642">
        <v>0</v>
      </c>
      <c r="AD6642" s="7" t="s">
        <v>52</v>
      </c>
      <c r="AE6642" s="7" t="s">
        <v>52</v>
      </c>
      <c r="AF6642" s="7" t="s">
        <v>52</v>
      </c>
      <c r="AG6642">
        <v>14</v>
      </c>
    </row>
    <row r="6643" spans="1:33" x14ac:dyDescent="0.15">
      <c r="A6643" t="s">
        <v>15169</v>
      </c>
      <c r="B6643" s="6" t="s">
        <v>34</v>
      </c>
      <c r="C6643" t="s">
        <v>15170</v>
      </c>
      <c r="D6643" t="s">
        <v>36</v>
      </c>
      <c r="E6643" t="s">
        <v>37</v>
      </c>
      <c r="F6643" t="s">
        <v>15349</v>
      </c>
      <c r="I6643" t="s">
        <v>12787</v>
      </c>
      <c r="K6643" t="s">
        <v>40</v>
      </c>
      <c r="L6643" t="s">
        <v>41</v>
      </c>
      <c r="N6643" t="s">
        <v>42</v>
      </c>
      <c r="O6643" t="s">
        <v>11703</v>
      </c>
      <c r="P6643" t="s">
        <v>67</v>
      </c>
      <c r="Q6643" t="s">
        <v>58</v>
      </c>
      <c r="R6643" t="s">
        <v>45</v>
      </c>
      <c r="S6643" t="s">
        <v>46</v>
      </c>
      <c r="T6643" t="s">
        <v>11703</v>
      </c>
      <c r="U6643" t="s">
        <v>11705</v>
      </c>
      <c r="V6643" t="s">
        <v>48</v>
      </c>
      <c r="W6643" t="s">
        <v>7515</v>
      </c>
      <c r="X6643" t="s">
        <v>11707</v>
      </c>
      <c r="Z6643" t="s">
        <v>15350</v>
      </c>
      <c r="AA6643">
        <v>0</v>
      </c>
      <c r="AC6643">
        <v>0</v>
      </c>
      <c r="AD6643" s="7" t="s">
        <v>52</v>
      </c>
      <c r="AE6643" s="7" t="s">
        <v>52</v>
      </c>
      <c r="AF6643" s="7" t="s">
        <v>52</v>
      </c>
      <c r="AG6643">
        <v>14</v>
      </c>
    </row>
    <row r="6644" spans="1:33" x14ac:dyDescent="0.15">
      <c r="A6644" t="s">
        <v>15169</v>
      </c>
      <c r="B6644" s="6" t="s">
        <v>34</v>
      </c>
      <c r="C6644" t="s">
        <v>15170</v>
      </c>
      <c r="D6644" t="s">
        <v>36</v>
      </c>
      <c r="E6644" t="s">
        <v>37</v>
      </c>
      <c r="F6644" t="s">
        <v>15351</v>
      </c>
      <c r="I6644" t="s">
        <v>12787</v>
      </c>
      <c r="K6644" t="s">
        <v>40</v>
      </c>
      <c r="L6644" t="s">
        <v>41</v>
      </c>
      <c r="N6644" t="s">
        <v>42</v>
      </c>
      <c r="O6644" t="s">
        <v>11703</v>
      </c>
      <c r="P6644" t="s">
        <v>67</v>
      </c>
      <c r="Q6644" t="s">
        <v>58</v>
      </c>
      <c r="R6644" t="s">
        <v>45</v>
      </c>
      <c r="S6644" t="s">
        <v>46</v>
      </c>
      <c r="T6644" t="s">
        <v>11703</v>
      </c>
      <c r="U6644" t="s">
        <v>11705</v>
      </c>
      <c r="V6644" t="s">
        <v>68</v>
      </c>
      <c r="W6644" t="s">
        <v>7515</v>
      </c>
      <c r="X6644" t="s">
        <v>11707</v>
      </c>
      <c r="Z6644" t="s">
        <v>15352</v>
      </c>
      <c r="AA6644">
        <v>0</v>
      </c>
      <c r="AC6644">
        <v>0</v>
      </c>
      <c r="AD6644" s="7" t="s">
        <v>52</v>
      </c>
      <c r="AE6644" s="7" t="s">
        <v>52</v>
      </c>
      <c r="AF6644" s="7" t="s">
        <v>52</v>
      </c>
      <c r="AG6644">
        <v>15</v>
      </c>
    </row>
    <row r="6645" spans="1:33" x14ac:dyDescent="0.15">
      <c r="A6645" t="s">
        <v>15353</v>
      </c>
      <c r="B6645" s="6" t="s">
        <v>34</v>
      </c>
      <c r="C6645" t="s">
        <v>15354</v>
      </c>
      <c r="D6645" t="s">
        <v>36</v>
      </c>
      <c r="E6645" t="s">
        <v>37</v>
      </c>
      <c r="F6645" t="s">
        <v>15355</v>
      </c>
      <c r="I6645" t="s">
        <v>12888</v>
      </c>
      <c r="K6645" t="s">
        <v>40</v>
      </c>
      <c r="L6645" t="s">
        <v>41</v>
      </c>
      <c r="N6645" t="s">
        <v>15356</v>
      </c>
      <c r="O6645" t="s">
        <v>12890</v>
      </c>
      <c r="P6645" t="s">
        <v>67</v>
      </c>
      <c r="Q6645" t="s">
        <v>125</v>
      </c>
      <c r="R6645" t="s">
        <v>45</v>
      </c>
      <c r="S6645" t="s">
        <v>46</v>
      </c>
      <c r="T6645" t="s">
        <v>12890</v>
      </c>
      <c r="U6645" t="s">
        <v>12891</v>
      </c>
      <c r="V6645" t="s">
        <v>68</v>
      </c>
      <c r="W6645" t="s">
        <v>15357</v>
      </c>
      <c r="X6645" t="s">
        <v>12893</v>
      </c>
      <c r="Z6645" t="s">
        <v>15358</v>
      </c>
      <c r="AA6645">
        <v>0</v>
      </c>
      <c r="AC6645">
        <v>0</v>
      </c>
      <c r="AD6645" s="7" t="s">
        <v>52</v>
      </c>
      <c r="AE6645" s="7" t="s">
        <v>52</v>
      </c>
      <c r="AF6645" s="7" t="s">
        <v>52</v>
      </c>
      <c r="AG6645">
        <v>15</v>
      </c>
    </row>
    <row r="6646" spans="1:33" x14ac:dyDescent="0.15">
      <c r="A6646" t="s">
        <v>15359</v>
      </c>
      <c r="B6646" s="6" t="s">
        <v>34</v>
      </c>
      <c r="C6646" t="s">
        <v>15360</v>
      </c>
      <c r="D6646" t="s">
        <v>36</v>
      </c>
      <c r="E6646" t="s">
        <v>131</v>
      </c>
      <c r="F6646" t="s">
        <v>15361</v>
      </c>
      <c r="I6646" t="s">
        <v>12888</v>
      </c>
      <c r="K6646" t="s">
        <v>40</v>
      </c>
      <c r="L6646" t="s">
        <v>41</v>
      </c>
      <c r="N6646" t="s">
        <v>15268</v>
      </c>
      <c r="O6646" t="s">
        <v>12890</v>
      </c>
      <c r="P6646" t="s">
        <v>105</v>
      </c>
      <c r="Q6646" t="s">
        <v>167</v>
      </c>
      <c r="R6646" t="s">
        <v>45</v>
      </c>
      <c r="S6646" t="s">
        <v>46</v>
      </c>
      <c r="T6646" t="s">
        <v>12890</v>
      </c>
      <c r="U6646" t="s">
        <v>12891</v>
      </c>
      <c r="V6646" t="s">
        <v>59</v>
      </c>
      <c r="W6646" t="s">
        <v>528</v>
      </c>
      <c r="X6646" t="s">
        <v>12893</v>
      </c>
      <c r="Z6646" t="s">
        <v>15362</v>
      </c>
      <c r="AA6646">
        <v>0</v>
      </c>
      <c r="AC6646">
        <v>0</v>
      </c>
      <c r="AD6646" s="7" t="s">
        <v>52</v>
      </c>
      <c r="AE6646" s="7" t="s">
        <v>52</v>
      </c>
      <c r="AF6646" s="7" t="s">
        <v>52</v>
      </c>
      <c r="AG6646">
        <v>19</v>
      </c>
    </row>
    <row r="6647" spans="1:33" x14ac:dyDescent="0.15">
      <c r="A6647" t="s">
        <v>15353</v>
      </c>
      <c r="B6647" s="6" t="s">
        <v>34</v>
      </c>
      <c r="C6647" t="s">
        <v>15354</v>
      </c>
      <c r="D6647" t="s">
        <v>36</v>
      </c>
      <c r="E6647" t="s">
        <v>37</v>
      </c>
      <c r="F6647" t="s">
        <v>15363</v>
      </c>
      <c r="I6647" t="s">
        <v>12888</v>
      </c>
      <c r="K6647" t="s">
        <v>40</v>
      </c>
      <c r="L6647" t="s">
        <v>41</v>
      </c>
      <c r="N6647" t="s">
        <v>15356</v>
      </c>
      <c r="O6647" t="s">
        <v>12890</v>
      </c>
      <c r="P6647" t="s">
        <v>67</v>
      </c>
      <c r="Q6647" t="s">
        <v>125</v>
      </c>
      <c r="R6647" t="s">
        <v>45</v>
      </c>
      <c r="S6647" t="s">
        <v>46</v>
      </c>
      <c r="T6647" t="s">
        <v>12890</v>
      </c>
      <c r="U6647" t="s">
        <v>12891</v>
      </c>
      <c r="V6647" t="s">
        <v>68</v>
      </c>
      <c r="W6647" t="s">
        <v>15357</v>
      </c>
      <c r="X6647" t="s">
        <v>12893</v>
      </c>
      <c r="Z6647" t="s">
        <v>15364</v>
      </c>
      <c r="AA6647">
        <v>0</v>
      </c>
      <c r="AC6647">
        <v>0</v>
      </c>
      <c r="AD6647" s="7" t="s">
        <v>52</v>
      </c>
      <c r="AE6647" s="7" t="s">
        <v>52</v>
      </c>
      <c r="AF6647" s="7" t="s">
        <v>52</v>
      </c>
      <c r="AG6647">
        <v>15</v>
      </c>
    </row>
    <row r="6648" spans="1:33" x14ac:dyDescent="0.15">
      <c r="A6648" t="s">
        <v>14048</v>
      </c>
      <c r="B6648" s="6" t="s">
        <v>129</v>
      </c>
      <c r="C6648" t="s">
        <v>14005</v>
      </c>
      <c r="D6648" t="s">
        <v>36</v>
      </c>
      <c r="E6648" t="s">
        <v>37</v>
      </c>
      <c r="F6648" t="s">
        <v>15365</v>
      </c>
      <c r="I6648" t="s">
        <v>190</v>
      </c>
      <c r="K6648" t="s">
        <v>40</v>
      </c>
      <c r="L6648" t="s">
        <v>41</v>
      </c>
      <c r="N6648" t="s">
        <v>42</v>
      </c>
      <c r="O6648" t="s">
        <v>11703</v>
      </c>
      <c r="P6648" t="s">
        <v>539</v>
      </c>
      <c r="Q6648" t="s">
        <v>58</v>
      </c>
      <c r="R6648" t="s">
        <v>45</v>
      </c>
      <c r="S6648" t="s">
        <v>46</v>
      </c>
      <c r="T6648" t="s">
        <v>11703</v>
      </c>
      <c r="U6648" t="s">
        <v>11705</v>
      </c>
      <c r="V6648" t="s">
        <v>48</v>
      </c>
      <c r="W6648" t="s">
        <v>4260</v>
      </c>
      <c r="X6648" t="s">
        <v>11707</v>
      </c>
      <c r="Z6648" t="s">
        <v>15366</v>
      </c>
      <c r="AA6648">
        <v>0</v>
      </c>
      <c r="AC6648">
        <v>0</v>
      </c>
      <c r="AD6648" s="7" t="s">
        <v>52</v>
      </c>
      <c r="AE6648" s="7" t="s">
        <v>52</v>
      </c>
      <c r="AF6648" s="7" t="s">
        <v>52</v>
      </c>
      <c r="AG6648">
        <v>14</v>
      </c>
    </row>
    <row r="6649" spans="1:33" x14ac:dyDescent="0.15">
      <c r="A6649" t="s">
        <v>14352</v>
      </c>
      <c r="B6649" s="6" t="s">
        <v>129</v>
      </c>
      <c r="C6649" t="s">
        <v>14353</v>
      </c>
      <c r="D6649" t="s">
        <v>36</v>
      </c>
      <c r="E6649" t="s">
        <v>131</v>
      </c>
      <c r="F6649" t="s">
        <v>15367</v>
      </c>
      <c r="I6649" t="s">
        <v>190</v>
      </c>
      <c r="K6649" t="s">
        <v>40</v>
      </c>
      <c r="L6649" t="s">
        <v>41</v>
      </c>
      <c r="N6649" t="s">
        <v>42</v>
      </c>
      <c r="O6649" t="s">
        <v>11703</v>
      </c>
      <c r="P6649" t="s">
        <v>105</v>
      </c>
      <c r="Q6649" t="s">
        <v>167</v>
      </c>
      <c r="R6649" t="s">
        <v>45</v>
      </c>
      <c r="S6649" t="s">
        <v>46</v>
      </c>
      <c r="T6649" t="s">
        <v>11703</v>
      </c>
      <c r="U6649" t="s">
        <v>11705</v>
      </c>
      <c r="V6649" t="s">
        <v>48</v>
      </c>
      <c r="W6649" t="s">
        <v>6775</v>
      </c>
      <c r="X6649" t="s">
        <v>11707</v>
      </c>
      <c r="Z6649" t="s">
        <v>15368</v>
      </c>
      <c r="AA6649">
        <v>0</v>
      </c>
      <c r="AC6649">
        <v>0</v>
      </c>
      <c r="AD6649" s="7" t="s">
        <v>52</v>
      </c>
      <c r="AE6649" s="7" t="s">
        <v>52</v>
      </c>
      <c r="AF6649" s="7" t="s">
        <v>52</v>
      </c>
      <c r="AG6649">
        <v>14</v>
      </c>
    </row>
    <row r="6650" spans="1:33" x14ac:dyDescent="0.15">
      <c r="A6650" t="s">
        <v>15369</v>
      </c>
      <c r="B6650" s="6" t="s">
        <v>34</v>
      </c>
      <c r="C6650" t="s">
        <v>15370</v>
      </c>
      <c r="D6650" t="s">
        <v>36</v>
      </c>
      <c r="E6650" t="s">
        <v>37</v>
      </c>
      <c r="F6650" t="s">
        <v>15371</v>
      </c>
      <c r="I6650" t="s">
        <v>12888</v>
      </c>
      <c r="K6650" t="s">
        <v>40</v>
      </c>
      <c r="L6650" t="s">
        <v>41</v>
      </c>
      <c r="N6650" t="s">
        <v>15372</v>
      </c>
      <c r="O6650" t="s">
        <v>12890</v>
      </c>
      <c r="P6650" t="s">
        <v>105</v>
      </c>
      <c r="Q6650" t="s">
        <v>58</v>
      </c>
      <c r="R6650" t="s">
        <v>45</v>
      </c>
      <c r="S6650" t="s">
        <v>46</v>
      </c>
      <c r="T6650" t="s">
        <v>12890</v>
      </c>
      <c r="U6650" t="s">
        <v>12891</v>
      </c>
      <c r="V6650" t="s">
        <v>48</v>
      </c>
      <c r="W6650" t="s">
        <v>528</v>
      </c>
      <c r="X6650" t="s">
        <v>12893</v>
      </c>
      <c r="Z6650" t="s">
        <v>15373</v>
      </c>
      <c r="AA6650">
        <v>0</v>
      </c>
      <c r="AC6650">
        <v>0</v>
      </c>
      <c r="AD6650" s="7" t="s">
        <v>52</v>
      </c>
      <c r="AE6650" s="7" t="s">
        <v>52</v>
      </c>
      <c r="AF6650" s="7" t="s">
        <v>52</v>
      </c>
      <c r="AG6650">
        <v>14</v>
      </c>
    </row>
    <row r="6651" spans="1:33" x14ac:dyDescent="0.15">
      <c r="A6651" t="s">
        <v>14279</v>
      </c>
      <c r="B6651" s="6" t="s">
        <v>129</v>
      </c>
      <c r="C6651" t="s">
        <v>4779</v>
      </c>
      <c r="D6651" t="s">
        <v>36</v>
      </c>
      <c r="E6651" t="s">
        <v>37</v>
      </c>
      <c r="F6651" t="s">
        <v>15374</v>
      </c>
      <c r="I6651" t="s">
        <v>190</v>
      </c>
      <c r="K6651" t="s">
        <v>6495</v>
      </c>
      <c r="L6651" t="s">
        <v>41</v>
      </c>
      <c r="N6651" t="s">
        <v>42</v>
      </c>
      <c r="O6651" t="s">
        <v>7444</v>
      </c>
      <c r="P6651" t="s">
        <v>4650</v>
      </c>
      <c r="Q6651" t="s">
        <v>167</v>
      </c>
      <c r="R6651" t="s">
        <v>45</v>
      </c>
      <c r="S6651" t="s">
        <v>46</v>
      </c>
      <c r="T6651" t="s">
        <v>7444</v>
      </c>
      <c r="U6651" t="s">
        <v>7445</v>
      </c>
      <c r="V6651" t="s">
        <v>68</v>
      </c>
      <c r="W6651" t="s">
        <v>4651</v>
      </c>
      <c r="X6651" t="s">
        <v>7446</v>
      </c>
      <c r="Z6651" t="s">
        <v>15375</v>
      </c>
      <c r="AA6651">
        <v>0</v>
      </c>
      <c r="AC6651">
        <v>0</v>
      </c>
      <c r="AD6651" s="7" t="s">
        <v>52</v>
      </c>
      <c r="AE6651" s="7" t="s">
        <v>52</v>
      </c>
      <c r="AF6651" s="7" t="s">
        <v>52</v>
      </c>
      <c r="AG6651">
        <v>15</v>
      </c>
    </row>
    <row r="6652" spans="1:33" x14ac:dyDescent="0.15">
      <c r="A6652" t="s">
        <v>15376</v>
      </c>
      <c r="B6652" s="6" t="s">
        <v>34</v>
      </c>
      <c r="C6652" t="s">
        <v>13206</v>
      </c>
      <c r="D6652" t="s">
        <v>36</v>
      </c>
      <c r="E6652" t="s">
        <v>37</v>
      </c>
      <c r="F6652" t="s">
        <v>15377</v>
      </c>
      <c r="I6652" t="s">
        <v>12888</v>
      </c>
      <c r="K6652" t="s">
        <v>40</v>
      </c>
      <c r="L6652" t="s">
        <v>41</v>
      </c>
      <c r="N6652" t="s">
        <v>15378</v>
      </c>
      <c r="O6652" t="s">
        <v>12890</v>
      </c>
      <c r="P6652" t="s">
        <v>67</v>
      </c>
      <c r="Q6652" t="s">
        <v>125</v>
      </c>
      <c r="R6652" t="s">
        <v>45</v>
      </c>
      <c r="S6652" t="s">
        <v>46</v>
      </c>
      <c r="T6652" t="s">
        <v>12890</v>
      </c>
      <c r="U6652" t="s">
        <v>12891</v>
      </c>
      <c r="V6652" t="s">
        <v>68</v>
      </c>
      <c r="W6652" t="s">
        <v>13176</v>
      </c>
      <c r="X6652" t="s">
        <v>12893</v>
      </c>
      <c r="Z6652" t="s">
        <v>15379</v>
      </c>
      <c r="AA6652">
        <v>0</v>
      </c>
      <c r="AC6652">
        <v>0</v>
      </c>
      <c r="AD6652" s="7" t="s">
        <v>52</v>
      </c>
      <c r="AE6652" s="7" t="s">
        <v>52</v>
      </c>
      <c r="AF6652" s="7" t="s">
        <v>52</v>
      </c>
      <c r="AG6652">
        <v>15</v>
      </c>
    </row>
    <row r="6653" spans="1:33" x14ac:dyDescent="0.15">
      <c r="A6653" t="s">
        <v>15376</v>
      </c>
      <c r="B6653" s="6" t="s">
        <v>34</v>
      </c>
      <c r="C6653" t="s">
        <v>13206</v>
      </c>
      <c r="D6653" t="s">
        <v>36</v>
      </c>
      <c r="E6653" t="s">
        <v>37</v>
      </c>
      <c r="F6653" t="s">
        <v>15380</v>
      </c>
      <c r="I6653" t="s">
        <v>12888</v>
      </c>
      <c r="K6653" t="s">
        <v>40</v>
      </c>
      <c r="L6653" t="s">
        <v>41</v>
      </c>
      <c r="N6653" t="s">
        <v>15378</v>
      </c>
      <c r="O6653" t="s">
        <v>12890</v>
      </c>
      <c r="P6653" t="s">
        <v>67</v>
      </c>
      <c r="Q6653" t="s">
        <v>125</v>
      </c>
      <c r="R6653" t="s">
        <v>45</v>
      </c>
      <c r="S6653" t="s">
        <v>46</v>
      </c>
      <c r="T6653" t="s">
        <v>12890</v>
      </c>
      <c r="U6653" t="s">
        <v>12891</v>
      </c>
      <c r="V6653" t="s">
        <v>48</v>
      </c>
      <c r="W6653" t="s">
        <v>13176</v>
      </c>
      <c r="X6653" t="s">
        <v>12893</v>
      </c>
      <c r="Z6653" t="s">
        <v>15381</v>
      </c>
      <c r="AA6653">
        <v>0</v>
      </c>
      <c r="AC6653">
        <v>0</v>
      </c>
      <c r="AD6653" s="7" t="s">
        <v>52</v>
      </c>
      <c r="AE6653" s="7" t="s">
        <v>52</v>
      </c>
      <c r="AF6653" s="7" t="s">
        <v>52</v>
      </c>
      <c r="AG6653">
        <v>14</v>
      </c>
    </row>
    <row r="6654" spans="1:33" x14ac:dyDescent="0.15">
      <c r="A6654" t="s">
        <v>15369</v>
      </c>
      <c r="B6654" s="6" t="s">
        <v>34</v>
      </c>
      <c r="C6654" t="s">
        <v>15370</v>
      </c>
      <c r="D6654" t="s">
        <v>36</v>
      </c>
      <c r="E6654" t="s">
        <v>37</v>
      </c>
      <c r="F6654" t="s">
        <v>15382</v>
      </c>
      <c r="I6654" t="s">
        <v>12888</v>
      </c>
      <c r="K6654" t="s">
        <v>40</v>
      </c>
      <c r="L6654" t="s">
        <v>41</v>
      </c>
      <c r="N6654" t="s">
        <v>15372</v>
      </c>
      <c r="O6654" t="s">
        <v>12890</v>
      </c>
      <c r="P6654" t="s">
        <v>105</v>
      </c>
      <c r="Q6654" t="s">
        <v>58</v>
      </c>
      <c r="R6654" t="s">
        <v>45</v>
      </c>
      <c r="S6654" t="s">
        <v>46</v>
      </c>
      <c r="T6654" t="s">
        <v>12890</v>
      </c>
      <c r="U6654" t="s">
        <v>12891</v>
      </c>
      <c r="V6654" t="s">
        <v>48</v>
      </c>
      <c r="W6654" t="s">
        <v>528</v>
      </c>
      <c r="X6654" t="s">
        <v>12893</v>
      </c>
      <c r="Z6654" t="s">
        <v>15383</v>
      </c>
      <c r="AA6654">
        <v>0</v>
      </c>
      <c r="AC6654">
        <v>0</v>
      </c>
      <c r="AD6654" s="7" t="s">
        <v>52</v>
      </c>
      <c r="AE6654" s="7" t="s">
        <v>52</v>
      </c>
      <c r="AF6654" s="7" t="s">
        <v>52</v>
      </c>
      <c r="AG6654">
        <v>14</v>
      </c>
    </row>
    <row r="6655" spans="1:33" x14ac:dyDescent="0.15">
      <c r="A6655" t="s">
        <v>13886</v>
      </c>
      <c r="B6655" s="6" t="s">
        <v>129</v>
      </c>
      <c r="C6655" t="s">
        <v>13887</v>
      </c>
      <c r="D6655" t="s">
        <v>36</v>
      </c>
      <c r="E6655" t="s">
        <v>37</v>
      </c>
      <c r="F6655" t="s">
        <v>15384</v>
      </c>
      <c r="I6655" t="s">
        <v>190</v>
      </c>
      <c r="K6655" t="s">
        <v>40</v>
      </c>
      <c r="L6655" t="s">
        <v>41</v>
      </c>
      <c r="N6655" t="s">
        <v>42</v>
      </c>
      <c r="O6655" t="s">
        <v>11703</v>
      </c>
      <c r="P6655" t="s">
        <v>44</v>
      </c>
      <c r="Q6655" t="s">
        <v>167</v>
      </c>
      <c r="R6655" t="s">
        <v>45</v>
      </c>
      <c r="S6655" t="s">
        <v>46</v>
      </c>
      <c r="T6655" t="s">
        <v>11703</v>
      </c>
      <c r="U6655" t="s">
        <v>11705</v>
      </c>
      <c r="V6655" t="s">
        <v>68</v>
      </c>
      <c r="W6655" t="s">
        <v>13889</v>
      </c>
      <c r="X6655" t="s">
        <v>11707</v>
      </c>
      <c r="Z6655" t="s">
        <v>15385</v>
      </c>
      <c r="AA6655">
        <v>0</v>
      </c>
      <c r="AC6655">
        <v>0</v>
      </c>
      <c r="AD6655" s="7" t="s">
        <v>52</v>
      </c>
      <c r="AE6655" s="7" t="s">
        <v>52</v>
      </c>
      <c r="AF6655" s="7" t="s">
        <v>52</v>
      </c>
      <c r="AG6655">
        <v>15</v>
      </c>
    </row>
    <row r="6656" spans="1:33" x14ac:dyDescent="0.15">
      <c r="A6656" t="s">
        <v>15386</v>
      </c>
      <c r="B6656" s="6" t="s">
        <v>34</v>
      </c>
      <c r="C6656" t="s">
        <v>15387</v>
      </c>
      <c r="D6656" t="s">
        <v>36</v>
      </c>
      <c r="E6656" t="s">
        <v>37</v>
      </c>
      <c r="F6656" t="s">
        <v>15388</v>
      </c>
      <c r="I6656" t="s">
        <v>15049</v>
      </c>
      <c r="K6656" t="s">
        <v>40</v>
      </c>
      <c r="L6656" t="s">
        <v>41</v>
      </c>
      <c r="N6656" t="s">
        <v>15389</v>
      </c>
      <c r="O6656" t="s">
        <v>15051</v>
      </c>
      <c r="P6656" t="s">
        <v>366</v>
      </c>
      <c r="Q6656" t="s">
        <v>58</v>
      </c>
      <c r="R6656" t="s">
        <v>45</v>
      </c>
      <c r="S6656" t="s">
        <v>46</v>
      </c>
      <c r="T6656" t="s">
        <v>15051</v>
      </c>
      <c r="U6656" t="s">
        <v>6534</v>
      </c>
      <c r="V6656" t="s">
        <v>68</v>
      </c>
      <c r="W6656" t="s">
        <v>15074</v>
      </c>
      <c r="X6656" t="s">
        <v>15052</v>
      </c>
      <c r="Z6656" t="s">
        <v>15390</v>
      </c>
      <c r="AA6656">
        <v>0</v>
      </c>
      <c r="AC6656">
        <v>0</v>
      </c>
      <c r="AD6656" s="7" t="s">
        <v>52</v>
      </c>
      <c r="AE6656" s="7" t="s">
        <v>52</v>
      </c>
      <c r="AF6656" s="7" t="s">
        <v>52</v>
      </c>
      <c r="AG6656">
        <v>15</v>
      </c>
    </row>
    <row r="6657" spans="1:33" x14ac:dyDescent="0.15">
      <c r="A6657" t="s">
        <v>14404</v>
      </c>
      <c r="B6657" s="6" t="s">
        <v>129</v>
      </c>
      <c r="C6657" t="s">
        <v>14405</v>
      </c>
      <c r="D6657" t="s">
        <v>36</v>
      </c>
      <c r="E6657" t="s">
        <v>37</v>
      </c>
      <c r="F6657" t="s">
        <v>15391</v>
      </c>
      <c r="I6657" t="s">
        <v>190</v>
      </c>
      <c r="K6657" t="s">
        <v>40</v>
      </c>
      <c r="L6657" t="s">
        <v>41</v>
      </c>
      <c r="N6657" t="s">
        <v>42</v>
      </c>
      <c r="O6657" t="s">
        <v>11703</v>
      </c>
      <c r="P6657" t="s">
        <v>44</v>
      </c>
      <c r="Q6657" t="s">
        <v>167</v>
      </c>
      <c r="R6657" t="s">
        <v>45</v>
      </c>
      <c r="S6657" t="s">
        <v>46</v>
      </c>
      <c r="T6657" t="s">
        <v>11703</v>
      </c>
      <c r="U6657" t="s">
        <v>11705</v>
      </c>
      <c r="V6657" t="s">
        <v>48</v>
      </c>
      <c r="W6657" t="s">
        <v>7452</v>
      </c>
      <c r="X6657" t="s">
        <v>11707</v>
      </c>
      <c r="Z6657" t="s">
        <v>15392</v>
      </c>
      <c r="AA6657">
        <v>0</v>
      </c>
      <c r="AC6657">
        <v>0</v>
      </c>
      <c r="AD6657" s="7" t="s">
        <v>52</v>
      </c>
      <c r="AE6657" s="7" t="s">
        <v>52</v>
      </c>
      <c r="AF6657" s="7" t="s">
        <v>52</v>
      </c>
      <c r="AG6657">
        <v>14</v>
      </c>
    </row>
    <row r="6658" spans="1:33" x14ac:dyDescent="0.15">
      <c r="A6658" t="s">
        <v>13936</v>
      </c>
      <c r="B6658" s="6" t="s">
        <v>129</v>
      </c>
      <c r="C6658" t="s">
        <v>13937</v>
      </c>
      <c r="D6658" t="s">
        <v>36</v>
      </c>
      <c r="E6658" t="s">
        <v>37</v>
      </c>
      <c r="F6658" t="s">
        <v>15393</v>
      </c>
      <c r="I6658" t="s">
        <v>190</v>
      </c>
      <c r="K6658" t="s">
        <v>40</v>
      </c>
      <c r="L6658" t="s">
        <v>41</v>
      </c>
      <c r="N6658" t="s">
        <v>42</v>
      </c>
      <c r="O6658" t="s">
        <v>11703</v>
      </c>
      <c r="P6658" t="s">
        <v>44</v>
      </c>
      <c r="Q6658" t="s">
        <v>167</v>
      </c>
      <c r="R6658" t="s">
        <v>45</v>
      </c>
      <c r="S6658" t="s">
        <v>46</v>
      </c>
      <c r="T6658" t="s">
        <v>11703</v>
      </c>
      <c r="U6658" t="s">
        <v>11705</v>
      </c>
      <c r="V6658" t="s">
        <v>48</v>
      </c>
      <c r="W6658" t="s">
        <v>13889</v>
      </c>
      <c r="X6658" t="s">
        <v>11707</v>
      </c>
      <c r="Z6658" t="s">
        <v>15394</v>
      </c>
      <c r="AA6658">
        <v>0</v>
      </c>
      <c r="AC6658">
        <v>0</v>
      </c>
      <c r="AD6658" s="7" t="s">
        <v>52</v>
      </c>
      <c r="AE6658" s="7" t="s">
        <v>52</v>
      </c>
      <c r="AF6658" s="7" t="s">
        <v>52</v>
      </c>
      <c r="AG6658">
        <v>14</v>
      </c>
    </row>
    <row r="6659" spans="1:33" x14ac:dyDescent="0.15">
      <c r="A6659" t="s">
        <v>12432</v>
      </c>
      <c r="B6659" s="6" t="s">
        <v>129</v>
      </c>
      <c r="C6659" t="s">
        <v>14705</v>
      </c>
      <c r="D6659" t="s">
        <v>36</v>
      </c>
      <c r="E6659" t="s">
        <v>131</v>
      </c>
      <c r="F6659" t="s">
        <v>15395</v>
      </c>
      <c r="I6659" t="s">
        <v>190</v>
      </c>
      <c r="K6659" t="s">
        <v>40</v>
      </c>
      <c r="L6659" t="s">
        <v>41</v>
      </c>
      <c r="N6659" t="s">
        <v>14707</v>
      </c>
      <c r="O6659" t="s">
        <v>11703</v>
      </c>
      <c r="P6659" t="s">
        <v>105</v>
      </c>
      <c r="Q6659" t="s">
        <v>167</v>
      </c>
      <c r="R6659" t="s">
        <v>45</v>
      </c>
      <c r="S6659" t="s">
        <v>46</v>
      </c>
      <c r="T6659" t="s">
        <v>11703</v>
      </c>
      <c r="U6659" t="s">
        <v>11705</v>
      </c>
      <c r="V6659" t="s">
        <v>68</v>
      </c>
      <c r="W6659" t="s">
        <v>7493</v>
      </c>
      <c r="X6659" t="s">
        <v>11707</v>
      </c>
      <c r="Z6659" t="s">
        <v>15396</v>
      </c>
      <c r="AA6659">
        <v>0</v>
      </c>
      <c r="AC6659">
        <v>0</v>
      </c>
      <c r="AD6659" s="7" t="s">
        <v>52</v>
      </c>
      <c r="AE6659" s="7" t="s">
        <v>52</v>
      </c>
      <c r="AF6659" s="7" t="s">
        <v>52</v>
      </c>
      <c r="AG6659">
        <v>15</v>
      </c>
    </row>
    <row r="6660" spans="1:33" x14ac:dyDescent="0.15">
      <c r="A6660" t="s">
        <v>15397</v>
      </c>
      <c r="B6660" s="6" t="s">
        <v>34</v>
      </c>
      <c r="C6660" t="s">
        <v>15398</v>
      </c>
      <c r="D6660" t="s">
        <v>36</v>
      </c>
      <c r="E6660" t="s">
        <v>37</v>
      </c>
      <c r="F6660" t="s">
        <v>15399</v>
      </c>
      <c r="I6660" t="s">
        <v>12888</v>
      </c>
      <c r="K6660" t="s">
        <v>40</v>
      </c>
      <c r="L6660" t="s">
        <v>41</v>
      </c>
      <c r="N6660" t="s">
        <v>15400</v>
      </c>
      <c r="O6660" t="s">
        <v>12890</v>
      </c>
      <c r="P6660" t="s">
        <v>105</v>
      </c>
      <c r="Q6660" t="s">
        <v>167</v>
      </c>
      <c r="R6660" t="s">
        <v>45</v>
      </c>
      <c r="S6660" t="s">
        <v>46</v>
      </c>
      <c r="T6660" t="s">
        <v>12890</v>
      </c>
      <c r="U6660" t="s">
        <v>12891</v>
      </c>
      <c r="V6660" t="s">
        <v>68</v>
      </c>
      <c r="W6660" t="s">
        <v>528</v>
      </c>
      <c r="X6660" t="s">
        <v>12893</v>
      </c>
      <c r="Z6660" t="s">
        <v>15401</v>
      </c>
      <c r="AA6660">
        <v>0</v>
      </c>
      <c r="AC6660">
        <v>0</v>
      </c>
      <c r="AD6660" s="7" t="s">
        <v>52</v>
      </c>
      <c r="AE6660" s="7" t="s">
        <v>52</v>
      </c>
      <c r="AF6660" s="7" t="s">
        <v>52</v>
      </c>
      <c r="AG6660">
        <v>15</v>
      </c>
    </row>
    <row r="6661" spans="1:33" x14ac:dyDescent="0.15">
      <c r="A6661" t="s">
        <v>14104</v>
      </c>
      <c r="B6661" s="6" t="s">
        <v>129</v>
      </c>
      <c r="C6661" t="s">
        <v>15340</v>
      </c>
      <c r="D6661" t="s">
        <v>36</v>
      </c>
      <c r="E6661" t="s">
        <v>37</v>
      </c>
      <c r="F6661" t="s">
        <v>15402</v>
      </c>
      <c r="I6661" t="s">
        <v>190</v>
      </c>
      <c r="K6661" t="s">
        <v>40</v>
      </c>
      <c r="L6661" t="s">
        <v>41</v>
      </c>
      <c r="N6661" t="s">
        <v>42</v>
      </c>
      <c r="O6661" t="s">
        <v>11703</v>
      </c>
      <c r="P6661" t="s">
        <v>539</v>
      </c>
      <c r="Q6661" t="s">
        <v>58</v>
      </c>
      <c r="R6661" t="s">
        <v>45</v>
      </c>
      <c r="S6661" t="s">
        <v>46</v>
      </c>
      <c r="T6661" t="s">
        <v>11703</v>
      </c>
      <c r="U6661" t="s">
        <v>11705</v>
      </c>
      <c r="V6661" t="s">
        <v>48</v>
      </c>
      <c r="W6661" t="s">
        <v>4260</v>
      </c>
      <c r="X6661" t="s">
        <v>11707</v>
      </c>
      <c r="Z6661" t="s">
        <v>15403</v>
      </c>
      <c r="AA6661">
        <v>0</v>
      </c>
      <c r="AC6661">
        <v>0</v>
      </c>
      <c r="AD6661" s="7" t="s">
        <v>52</v>
      </c>
      <c r="AE6661" s="7" t="s">
        <v>52</v>
      </c>
      <c r="AF6661" s="7" t="s">
        <v>52</v>
      </c>
      <c r="AG6661">
        <v>14</v>
      </c>
    </row>
    <row r="6662" spans="1:33" x14ac:dyDescent="0.15">
      <c r="A6662" t="s">
        <v>14104</v>
      </c>
      <c r="B6662" s="6" t="s">
        <v>129</v>
      </c>
      <c r="C6662" t="s">
        <v>15340</v>
      </c>
      <c r="D6662" t="s">
        <v>36</v>
      </c>
      <c r="E6662" t="s">
        <v>37</v>
      </c>
      <c r="F6662" t="s">
        <v>15404</v>
      </c>
      <c r="I6662" t="s">
        <v>190</v>
      </c>
      <c r="K6662" t="s">
        <v>40</v>
      </c>
      <c r="L6662" t="s">
        <v>41</v>
      </c>
      <c r="N6662" t="s">
        <v>42</v>
      </c>
      <c r="O6662" t="s">
        <v>11703</v>
      </c>
      <c r="P6662" t="s">
        <v>539</v>
      </c>
      <c r="Q6662" t="s">
        <v>58</v>
      </c>
      <c r="R6662" t="s">
        <v>45</v>
      </c>
      <c r="S6662" t="s">
        <v>46</v>
      </c>
      <c r="T6662" t="s">
        <v>11703</v>
      </c>
      <c r="U6662" t="s">
        <v>11705</v>
      </c>
      <c r="V6662" t="s">
        <v>48</v>
      </c>
      <c r="W6662" t="s">
        <v>4260</v>
      </c>
      <c r="X6662" t="s">
        <v>11707</v>
      </c>
      <c r="Z6662" t="s">
        <v>15405</v>
      </c>
      <c r="AA6662">
        <v>0</v>
      </c>
      <c r="AC6662">
        <v>0</v>
      </c>
      <c r="AD6662" s="7" t="s">
        <v>52</v>
      </c>
      <c r="AE6662" s="7" t="s">
        <v>52</v>
      </c>
      <c r="AF6662" s="7" t="s">
        <v>52</v>
      </c>
      <c r="AG6662">
        <v>14</v>
      </c>
    </row>
    <row r="6663" spans="1:33" x14ac:dyDescent="0.15">
      <c r="A6663" t="s">
        <v>15406</v>
      </c>
      <c r="B6663" s="6" t="s">
        <v>34</v>
      </c>
      <c r="C6663" t="s">
        <v>15407</v>
      </c>
      <c r="D6663" t="s">
        <v>36</v>
      </c>
      <c r="E6663" t="s">
        <v>131</v>
      </c>
      <c r="F6663" t="s">
        <v>15408</v>
      </c>
      <c r="I6663" t="s">
        <v>12888</v>
      </c>
      <c r="K6663" t="s">
        <v>40</v>
      </c>
      <c r="L6663" t="s">
        <v>41</v>
      </c>
      <c r="N6663" t="s">
        <v>15272</v>
      </c>
      <c r="O6663" t="s">
        <v>12890</v>
      </c>
      <c r="P6663" t="s">
        <v>105</v>
      </c>
      <c r="Q6663" t="s">
        <v>167</v>
      </c>
      <c r="R6663" t="s">
        <v>45</v>
      </c>
      <c r="S6663" t="s">
        <v>46</v>
      </c>
      <c r="T6663" t="s">
        <v>12890</v>
      </c>
      <c r="U6663" t="s">
        <v>12891</v>
      </c>
      <c r="V6663" t="s">
        <v>68</v>
      </c>
      <c r="W6663" t="s">
        <v>528</v>
      </c>
      <c r="X6663" t="s">
        <v>12893</v>
      </c>
      <c r="Z6663" t="s">
        <v>15409</v>
      </c>
      <c r="AA6663">
        <v>0</v>
      </c>
      <c r="AC6663">
        <v>0</v>
      </c>
      <c r="AD6663" s="7" t="s">
        <v>52</v>
      </c>
      <c r="AE6663" s="7" t="s">
        <v>52</v>
      </c>
      <c r="AF6663" s="7" t="s">
        <v>52</v>
      </c>
      <c r="AG6663">
        <v>15</v>
      </c>
    </row>
    <row r="6664" spans="1:33" x14ac:dyDescent="0.15">
      <c r="A6664" t="s">
        <v>15410</v>
      </c>
      <c r="B6664" s="6" t="s">
        <v>34</v>
      </c>
      <c r="C6664" t="s">
        <v>15411</v>
      </c>
      <c r="D6664" t="s">
        <v>36</v>
      </c>
      <c r="E6664" t="s">
        <v>37</v>
      </c>
      <c r="F6664" t="s">
        <v>15412</v>
      </c>
      <c r="I6664" t="s">
        <v>12888</v>
      </c>
      <c r="K6664" t="s">
        <v>40</v>
      </c>
      <c r="L6664" t="s">
        <v>41</v>
      </c>
      <c r="N6664" t="s">
        <v>15413</v>
      </c>
      <c r="O6664" t="s">
        <v>12890</v>
      </c>
      <c r="P6664" t="s">
        <v>105</v>
      </c>
      <c r="Q6664" t="s">
        <v>58</v>
      </c>
      <c r="R6664" t="s">
        <v>45</v>
      </c>
      <c r="S6664" t="s">
        <v>46</v>
      </c>
      <c r="T6664" t="s">
        <v>12890</v>
      </c>
      <c r="U6664" t="s">
        <v>12891</v>
      </c>
      <c r="V6664" t="s">
        <v>68</v>
      </c>
      <c r="W6664" t="s">
        <v>528</v>
      </c>
      <c r="X6664" t="s">
        <v>12893</v>
      </c>
      <c r="Z6664" t="s">
        <v>15414</v>
      </c>
      <c r="AA6664">
        <v>0</v>
      </c>
      <c r="AC6664">
        <v>0</v>
      </c>
      <c r="AD6664" s="7" t="s">
        <v>52</v>
      </c>
      <c r="AE6664" s="7" t="s">
        <v>52</v>
      </c>
      <c r="AF6664" s="7" t="s">
        <v>52</v>
      </c>
      <c r="AG6664">
        <v>15</v>
      </c>
    </row>
    <row r="6665" spans="1:33" x14ac:dyDescent="0.15">
      <c r="A6665" t="s">
        <v>13928</v>
      </c>
      <c r="B6665" s="6" t="s">
        <v>129</v>
      </c>
      <c r="C6665" t="s">
        <v>13929</v>
      </c>
      <c r="D6665" t="s">
        <v>36</v>
      </c>
      <c r="E6665" t="s">
        <v>37</v>
      </c>
      <c r="F6665" t="s">
        <v>15415</v>
      </c>
      <c r="I6665" t="s">
        <v>190</v>
      </c>
      <c r="K6665" t="s">
        <v>40</v>
      </c>
      <c r="L6665" t="s">
        <v>41</v>
      </c>
      <c r="N6665" t="s">
        <v>42</v>
      </c>
      <c r="O6665" t="s">
        <v>11703</v>
      </c>
      <c r="P6665" t="s">
        <v>105</v>
      </c>
      <c r="Q6665" t="s">
        <v>58</v>
      </c>
      <c r="R6665" t="s">
        <v>45</v>
      </c>
      <c r="S6665" t="s">
        <v>46</v>
      </c>
      <c r="T6665" t="s">
        <v>11703</v>
      </c>
      <c r="U6665" t="s">
        <v>11705</v>
      </c>
      <c r="V6665" t="s">
        <v>68</v>
      </c>
      <c r="W6665" t="s">
        <v>465</v>
      </c>
      <c r="X6665" t="s">
        <v>11707</v>
      </c>
      <c r="Z6665" t="s">
        <v>15416</v>
      </c>
      <c r="AA6665">
        <v>0</v>
      </c>
      <c r="AC6665">
        <v>0</v>
      </c>
      <c r="AD6665" s="7" t="s">
        <v>52</v>
      </c>
      <c r="AE6665" s="7" t="s">
        <v>52</v>
      </c>
      <c r="AF6665" s="7" t="s">
        <v>52</v>
      </c>
      <c r="AG6665">
        <v>15</v>
      </c>
    </row>
    <row r="6666" spans="1:33" x14ac:dyDescent="0.15">
      <c r="A6666" t="s">
        <v>15410</v>
      </c>
      <c r="B6666" s="6" t="s">
        <v>34</v>
      </c>
      <c r="C6666" t="s">
        <v>15411</v>
      </c>
      <c r="D6666" t="s">
        <v>36</v>
      </c>
      <c r="E6666" t="s">
        <v>37</v>
      </c>
      <c r="F6666" t="s">
        <v>15417</v>
      </c>
      <c r="I6666" t="s">
        <v>12888</v>
      </c>
      <c r="K6666" t="s">
        <v>40</v>
      </c>
      <c r="L6666" t="s">
        <v>41</v>
      </c>
      <c r="N6666" t="s">
        <v>15413</v>
      </c>
      <c r="O6666" t="s">
        <v>12890</v>
      </c>
      <c r="P6666" t="s">
        <v>105</v>
      </c>
      <c r="Q6666" t="s">
        <v>58</v>
      </c>
      <c r="R6666" t="s">
        <v>45</v>
      </c>
      <c r="S6666" t="s">
        <v>46</v>
      </c>
      <c r="T6666" t="s">
        <v>12890</v>
      </c>
      <c r="U6666" t="s">
        <v>12891</v>
      </c>
      <c r="V6666" t="s">
        <v>48</v>
      </c>
      <c r="W6666" t="s">
        <v>528</v>
      </c>
      <c r="X6666" t="s">
        <v>12893</v>
      </c>
      <c r="Z6666" t="s">
        <v>15418</v>
      </c>
      <c r="AA6666">
        <v>0</v>
      </c>
      <c r="AC6666">
        <v>0</v>
      </c>
      <c r="AD6666" s="7" t="s">
        <v>52</v>
      </c>
      <c r="AE6666" s="7" t="s">
        <v>52</v>
      </c>
      <c r="AF6666" s="7" t="s">
        <v>52</v>
      </c>
      <c r="AG6666">
        <v>14</v>
      </c>
    </row>
    <row r="6667" spans="1:33" x14ac:dyDescent="0.15">
      <c r="A6667" t="s">
        <v>13898</v>
      </c>
      <c r="B6667" s="6" t="s">
        <v>129</v>
      </c>
      <c r="C6667" t="s">
        <v>13899</v>
      </c>
      <c r="D6667" t="s">
        <v>36</v>
      </c>
      <c r="E6667" t="s">
        <v>6773</v>
      </c>
      <c r="F6667" t="s">
        <v>15419</v>
      </c>
      <c r="I6667" t="s">
        <v>190</v>
      </c>
      <c r="K6667" t="s">
        <v>40</v>
      </c>
      <c r="L6667" t="s">
        <v>41</v>
      </c>
      <c r="N6667" t="s">
        <v>13901</v>
      </c>
      <c r="O6667" t="s">
        <v>11703</v>
      </c>
      <c r="P6667" t="s">
        <v>105</v>
      </c>
      <c r="Q6667" t="s">
        <v>167</v>
      </c>
      <c r="R6667" t="s">
        <v>45</v>
      </c>
      <c r="S6667" t="s">
        <v>46</v>
      </c>
      <c r="T6667" t="s">
        <v>11703</v>
      </c>
      <c r="U6667" t="s">
        <v>11705</v>
      </c>
      <c r="V6667" t="s">
        <v>48</v>
      </c>
      <c r="W6667" t="s">
        <v>938</v>
      </c>
      <c r="X6667" t="s">
        <v>11707</v>
      </c>
      <c r="Z6667" t="s">
        <v>15420</v>
      </c>
      <c r="AA6667">
        <v>0</v>
      </c>
      <c r="AC6667">
        <v>0</v>
      </c>
      <c r="AD6667" s="7" t="s">
        <v>52</v>
      </c>
      <c r="AE6667" s="7" t="s">
        <v>52</v>
      </c>
      <c r="AF6667" s="7" t="s">
        <v>52</v>
      </c>
      <c r="AG6667">
        <v>14</v>
      </c>
    </row>
    <row r="6668" spans="1:33" x14ac:dyDescent="0.15">
      <c r="A6668" t="s">
        <v>15421</v>
      </c>
      <c r="B6668" s="6" t="s">
        <v>34</v>
      </c>
      <c r="C6668" t="s">
        <v>15422</v>
      </c>
      <c r="D6668" t="s">
        <v>36</v>
      </c>
      <c r="E6668" t="s">
        <v>37</v>
      </c>
      <c r="F6668" t="s">
        <v>15423</v>
      </c>
      <c r="I6668" t="s">
        <v>12888</v>
      </c>
      <c r="K6668" t="s">
        <v>40</v>
      </c>
      <c r="L6668" t="s">
        <v>41</v>
      </c>
      <c r="N6668" t="s">
        <v>15424</v>
      </c>
      <c r="O6668" t="s">
        <v>12890</v>
      </c>
      <c r="P6668" t="s">
        <v>105</v>
      </c>
      <c r="Q6668" t="s">
        <v>58</v>
      </c>
      <c r="R6668" t="s">
        <v>45</v>
      </c>
      <c r="S6668" t="s">
        <v>46</v>
      </c>
      <c r="T6668" t="s">
        <v>12890</v>
      </c>
      <c r="U6668" t="s">
        <v>12891</v>
      </c>
      <c r="V6668" t="s">
        <v>48</v>
      </c>
      <c r="W6668" t="s">
        <v>528</v>
      </c>
      <c r="X6668" t="s">
        <v>12893</v>
      </c>
      <c r="Z6668" t="s">
        <v>15425</v>
      </c>
      <c r="AA6668">
        <v>0</v>
      </c>
      <c r="AC6668">
        <v>0</v>
      </c>
      <c r="AD6668" s="7" t="s">
        <v>52</v>
      </c>
      <c r="AE6668" s="7" t="s">
        <v>52</v>
      </c>
      <c r="AF6668" s="7" t="s">
        <v>52</v>
      </c>
      <c r="AG6668">
        <v>14</v>
      </c>
    </row>
    <row r="6669" spans="1:33" x14ac:dyDescent="0.15">
      <c r="A6669" t="s">
        <v>15421</v>
      </c>
      <c r="B6669" s="6" t="s">
        <v>34</v>
      </c>
      <c r="C6669" t="s">
        <v>15422</v>
      </c>
      <c r="D6669" t="s">
        <v>36</v>
      </c>
      <c r="E6669" t="s">
        <v>37</v>
      </c>
      <c r="F6669" t="s">
        <v>15426</v>
      </c>
      <c r="I6669" t="s">
        <v>12888</v>
      </c>
      <c r="K6669" t="s">
        <v>40</v>
      </c>
      <c r="L6669" t="s">
        <v>41</v>
      </c>
      <c r="N6669" t="s">
        <v>15424</v>
      </c>
      <c r="O6669" t="s">
        <v>12890</v>
      </c>
      <c r="P6669" t="s">
        <v>105</v>
      </c>
      <c r="Q6669" t="s">
        <v>58</v>
      </c>
      <c r="R6669" t="s">
        <v>45</v>
      </c>
      <c r="S6669" t="s">
        <v>46</v>
      </c>
      <c r="T6669" t="s">
        <v>12890</v>
      </c>
      <c r="U6669" t="s">
        <v>12891</v>
      </c>
      <c r="V6669" t="s">
        <v>68</v>
      </c>
      <c r="W6669" t="s">
        <v>528</v>
      </c>
      <c r="X6669" t="s">
        <v>12893</v>
      </c>
      <c r="Z6669" t="s">
        <v>15427</v>
      </c>
      <c r="AA6669">
        <v>0</v>
      </c>
      <c r="AC6669">
        <v>0</v>
      </c>
      <c r="AD6669" s="7" t="s">
        <v>52</v>
      </c>
      <c r="AE6669" s="7" t="s">
        <v>52</v>
      </c>
      <c r="AF6669" s="7" t="s">
        <v>52</v>
      </c>
      <c r="AG6669">
        <v>15</v>
      </c>
    </row>
    <row r="6670" spans="1:33" x14ac:dyDescent="0.15">
      <c r="A6670" t="s">
        <v>15428</v>
      </c>
      <c r="B6670" s="6" t="s">
        <v>34</v>
      </c>
      <c r="C6670" t="s">
        <v>15429</v>
      </c>
      <c r="D6670" t="s">
        <v>36</v>
      </c>
      <c r="E6670" t="s">
        <v>37</v>
      </c>
      <c r="F6670" t="s">
        <v>15430</v>
      </c>
      <c r="I6670" t="s">
        <v>12888</v>
      </c>
      <c r="K6670" t="s">
        <v>40</v>
      </c>
      <c r="L6670" t="s">
        <v>41</v>
      </c>
      <c r="N6670" t="s">
        <v>15431</v>
      </c>
      <c r="O6670" t="s">
        <v>12890</v>
      </c>
      <c r="P6670" t="s">
        <v>105</v>
      </c>
      <c r="Q6670" t="s">
        <v>58</v>
      </c>
      <c r="R6670" t="s">
        <v>45</v>
      </c>
      <c r="S6670" t="s">
        <v>46</v>
      </c>
      <c r="T6670" t="s">
        <v>12890</v>
      </c>
      <c r="U6670" t="s">
        <v>12891</v>
      </c>
      <c r="V6670" t="s">
        <v>68</v>
      </c>
      <c r="W6670" t="s">
        <v>528</v>
      </c>
      <c r="X6670" t="s">
        <v>12893</v>
      </c>
      <c r="Z6670" t="s">
        <v>15432</v>
      </c>
      <c r="AA6670">
        <v>0</v>
      </c>
      <c r="AC6670">
        <v>0</v>
      </c>
      <c r="AD6670" s="7" t="s">
        <v>52</v>
      </c>
      <c r="AE6670" s="7" t="s">
        <v>52</v>
      </c>
      <c r="AF6670" s="7" t="s">
        <v>52</v>
      </c>
      <c r="AG6670">
        <v>15</v>
      </c>
    </row>
    <row r="6671" spans="1:33" x14ac:dyDescent="0.15">
      <c r="A6671" t="s">
        <v>15433</v>
      </c>
      <c r="B6671" s="6" t="s">
        <v>34</v>
      </c>
      <c r="C6671" t="s">
        <v>15434</v>
      </c>
      <c r="D6671" t="s">
        <v>36</v>
      </c>
      <c r="E6671" t="s">
        <v>37</v>
      </c>
      <c r="F6671" t="s">
        <v>15435</v>
      </c>
      <c r="I6671" t="s">
        <v>12888</v>
      </c>
      <c r="K6671" t="s">
        <v>40</v>
      </c>
      <c r="L6671" t="s">
        <v>41</v>
      </c>
      <c r="N6671" t="s">
        <v>14984</v>
      </c>
      <c r="O6671" t="s">
        <v>12890</v>
      </c>
      <c r="P6671" t="s">
        <v>67</v>
      </c>
      <c r="Q6671" t="s">
        <v>15436</v>
      </c>
      <c r="R6671" t="s">
        <v>45</v>
      </c>
      <c r="S6671" t="s">
        <v>46</v>
      </c>
      <c r="T6671" t="s">
        <v>12890</v>
      </c>
      <c r="U6671" t="s">
        <v>12891</v>
      </c>
      <c r="V6671" t="s">
        <v>68</v>
      </c>
      <c r="W6671" t="s">
        <v>13176</v>
      </c>
      <c r="X6671" t="s">
        <v>12893</v>
      </c>
      <c r="Z6671" t="s">
        <v>15437</v>
      </c>
      <c r="AA6671">
        <v>0</v>
      </c>
      <c r="AC6671">
        <v>0</v>
      </c>
      <c r="AD6671" s="7" t="s">
        <v>52</v>
      </c>
      <c r="AE6671" s="7" t="s">
        <v>52</v>
      </c>
      <c r="AF6671" s="7" t="s">
        <v>52</v>
      </c>
      <c r="AG6671">
        <v>15</v>
      </c>
    </row>
    <row r="6672" spans="1:33" x14ac:dyDescent="0.15">
      <c r="A6672" t="s">
        <v>15433</v>
      </c>
      <c r="B6672" s="6" t="s">
        <v>34</v>
      </c>
      <c r="C6672" t="s">
        <v>15434</v>
      </c>
      <c r="D6672" t="s">
        <v>36</v>
      </c>
      <c r="E6672" t="s">
        <v>37</v>
      </c>
      <c r="F6672" t="s">
        <v>15438</v>
      </c>
      <c r="I6672" t="s">
        <v>12888</v>
      </c>
      <c r="K6672" t="s">
        <v>40</v>
      </c>
      <c r="L6672" t="s">
        <v>41</v>
      </c>
      <c r="N6672" t="s">
        <v>14984</v>
      </c>
      <c r="O6672" t="s">
        <v>12890</v>
      </c>
      <c r="P6672" t="s">
        <v>67</v>
      </c>
      <c r="Q6672" t="s">
        <v>15436</v>
      </c>
      <c r="R6672" t="s">
        <v>45</v>
      </c>
      <c r="S6672" t="s">
        <v>46</v>
      </c>
      <c r="T6672" t="s">
        <v>12890</v>
      </c>
      <c r="U6672" t="s">
        <v>12891</v>
      </c>
      <c r="V6672" t="s">
        <v>48</v>
      </c>
      <c r="W6672" t="s">
        <v>13176</v>
      </c>
      <c r="X6672" t="s">
        <v>12893</v>
      </c>
      <c r="Z6672" t="s">
        <v>15439</v>
      </c>
      <c r="AA6672">
        <v>0</v>
      </c>
      <c r="AC6672">
        <v>0</v>
      </c>
      <c r="AD6672" s="7" t="s">
        <v>52</v>
      </c>
      <c r="AE6672" s="7" t="s">
        <v>52</v>
      </c>
      <c r="AF6672" s="7" t="s">
        <v>52</v>
      </c>
      <c r="AG6672">
        <v>14</v>
      </c>
    </row>
    <row r="6673" spans="1:33" x14ac:dyDescent="0.15">
      <c r="A6673" t="s">
        <v>15428</v>
      </c>
      <c r="B6673" s="6" t="s">
        <v>34</v>
      </c>
      <c r="C6673" t="s">
        <v>15429</v>
      </c>
      <c r="D6673" t="s">
        <v>36</v>
      </c>
      <c r="E6673" t="s">
        <v>37</v>
      </c>
      <c r="F6673" t="s">
        <v>15440</v>
      </c>
      <c r="I6673" t="s">
        <v>12888</v>
      </c>
      <c r="K6673" t="s">
        <v>40</v>
      </c>
      <c r="L6673" t="s">
        <v>41</v>
      </c>
      <c r="N6673" t="s">
        <v>15431</v>
      </c>
      <c r="O6673" t="s">
        <v>12890</v>
      </c>
      <c r="P6673" t="s">
        <v>105</v>
      </c>
      <c r="Q6673" t="s">
        <v>58</v>
      </c>
      <c r="R6673" t="s">
        <v>45</v>
      </c>
      <c r="S6673" t="s">
        <v>46</v>
      </c>
      <c r="T6673" t="s">
        <v>12890</v>
      </c>
      <c r="U6673" t="s">
        <v>12891</v>
      </c>
      <c r="V6673" t="s">
        <v>48</v>
      </c>
      <c r="W6673" t="s">
        <v>528</v>
      </c>
      <c r="X6673" t="s">
        <v>12893</v>
      </c>
      <c r="Z6673" t="s">
        <v>15441</v>
      </c>
      <c r="AA6673">
        <v>0</v>
      </c>
      <c r="AC6673">
        <v>0</v>
      </c>
      <c r="AD6673" s="7" t="s">
        <v>52</v>
      </c>
      <c r="AE6673" s="7" t="s">
        <v>52</v>
      </c>
      <c r="AF6673" s="7" t="s">
        <v>52</v>
      </c>
      <c r="AG6673">
        <v>14</v>
      </c>
    </row>
    <row r="6674" spans="1:33" x14ac:dyDescent="0.15">
      <c r="A6674" t="s">
        <v>14404</v>
      </c>
      <c r="B6674" s="6" t="s">
        <v>129</v>
      </c>
      <c r="C6674" t="s">
        <v>14405</v>
      </c>
      <c r="D6674" t="s">
        <v>36</v>
      </c>
      <c r="E6674" t="s">
        <v>37</v>
      </c>
      <c r="F6674" t="s">
        <v>15442</v>
      </c>
      <c r="I6674" t="s">
        <v>190</v>
      </c>
      <c r="K6674" t="s">
        <v>40</v>
      </c>
      <c r="L6674" t="s">
        <v>41</v>
      </c>
      <c r="N6674" t="s">
        <v>42</v>
      </c>
      <c r="O6674" t="s">
        <v>11703</v>
      </c>
      <c r="P6674" t="s">
        <v>44</v>
      </c>
      <c r="Q6674" t="s">
        <v>167</v>
      </c>
      <c r="R6674" t="s">
        <v>45</v>
      </c>
      <c r="S6674" t="s">
        <v>46</v>
      </c>
      <c r="T6674" t="s">
        <v>11703</v>
      </c>
      <c r="U6674" t="s">
        <v>11705</v>
      </c>
      <c r="V6674" t="s">
        <v>48</v>
      </c>
      <c r="W6674" t="s">
        <v>7452</v>
      </c>
      <c r="X6674" t="s">
        <v>11707</v>
      </c>
      <c r="Z6674" t="s">
        <v>15443</v>
      </c>
      <c r="AA6674">
        <v>0</v>
      </c>
      <c r="AC6674">
        <v>0</v>
      </c>
      <c r="AD6674" s="7" t="s">
        <v>52</v>
      </c>
      <c r="AE6674" s="7" t="s">
        <v>52</v>
      </c>
      <c r="AF6674" s="7" t="s">
        <v>52</v>
      </c>
      <c r="AG6674">
        <v>14</v>
      </c>
    </row>
    <row r="6675" spans="1:33" x14ac:dyDescent="0.15">
      <c r="A6675" t="s">
        <v>14187</v>
      </c>
      <c r="B6675" s="6" t="s">
        <v>129</v>
      </c>
      <c r="C6675" t="s">
        <v>13952</v>
      </c>
      <c r="D6675" t="s">
        <v>36</v>
      </c>
      <c r="E6675" t="s">
        <v>37</v>
      </c>
      <c r="F6675" t="s">
        <v>15444</v>
      </c>
      <c r="I6675" t="s">
        <v>190</v>
      </c>
      <c r="K6675" t="s">
        <v>40</v>
      </c>
      <c r="L6675" t="s">
        <v>41</v>
      </c>
      <c r="N6675" t="s">
        <v>14189</v>
      </c>
      <c r="O6675" t="s">
        <v>11703</v>
      </c>
      <c r="P6675" t="s">
        <v>67</v>
      </c>
      <c r="Q6675" t="s">
        <v>58</v>
      </c>
      <c r="R6675" t="s">
        <v>45</v>
      </c>
      <c r="S6675" t="s">
        <v>46</v>
      </c>
      <c r="T6675" t="s">
        <v>11703</v>
      </c>
      <c r="U6675" t="s">
        <v>11705</v>
      </c>
      <c r="V6675" t="s">
        <v>68</v>
      </c>
      <c r="W6675" t="s">
        <v>3199</v>
      </c>
      <c r="X6675" t="s">
        <v>11707</v>
      </c>
      <c r="Z6675" t="s">
        <v>15445</v>
      </c>
      <c r="AA6675">
        <v>0</v>
      </c>
      <c r="AC6675">
        <v>0</v>
      </c>
      <c r="AD6675" s="7" t="s">
        <v>52</v>
      </c>
      <c r="AE6675" s="7" t="s">
        <v>52</v>
      </c>
      <c r="AF6675" s="7" t="s">
        <v>52</v>
      </c>
      <c r="AG6675">
        <v>15</v>
      </c>
    </row>
    <row r="6676" spans="1:33" x14ac:dyDescent="0.15">
      <c r="A6676" t="s">
        <v>13886</v>
      </c>
      <c r="B6676" s="6" t="s">
        <v>129</v>
      </c>
      <c r="C6676" t="s">
        <v>13887</v>
      </c>
      <c r="D6676" t="s">
        <v>36</v>
      </c>
      <c r="E6676" t="s">
        <v>37</v>
      </c>
      <c r="F6676" t="s">
        <v>15446</v>
      </c>
      <c r="I6676" t="s">
        <v>190</v>
      </c>
      <c r="K6676" t="s">
        <v>40</v>
      </c>
      <c r="L6676" t="s">
        <v>41</v>
      </c>
      <c r="N6676" t="s">
        <v>42</v>
      </c>
      <c r="O6676" t="s">
        <v>11703</v>
      </c>
      <c r="P6676" t="s">
        <v>44</v>
      </c>
      <c r="Q6676" t="s">
        <v>167</v>
      </c>
      <c r="R6676" t="s">
        <v>45</v>
      </c>
      <c r="S6676" t="s">
        <v>46</v>
      </c>
      <c r="T6676" t="s">
        <v>11703</v>
      </c>
      <c r="U6676" t="s">
        <v>11705</v>
      </c>
      <c r="V6676" t="s">
        <v>68</v>
      </c>
      <c r="W6676" t="s">
        <v>13889</v>
      </c>
      <c r="X6676" t="s">
        <v>11707</v>
      </c>
      <c r="Z6676" t="s">
        <v>15447</v>
      </c>
      <c r="AA6676">
        <v>0</v>
      </c>
      <c r="AC6676">
        <v>0</v>
      </c>
      <c r="AD6676" s="7" t="s">
        <v>52</v>
      </c>
      <c r="AE6676" s="7" t="s">
        <v>52</v>
      </c>
      <c r="AF6676" s="7" t="s">
        <v>52</v>
      </c>
      <c r="AG6676">
        <v>15</v>
      </c>
    </row>
    <row r="6677" spans="1:33" x14ac:dyDescent="0.15">
      <c r="A6677" t="s">
        <v>14640</v>
      </c>
      <c r="B6677" s="6" t="s">
        <v>129</v>
      </c>
      <c r="C6677" t="s">
        <v>14641</v>
      </c>
      <c r="D6677" t="s">
        <v>36</v>
      </c>
      <c r="E6677" t="s">
        <v>131</v>
      </c>
      <c r="F6677" t="s">
        <v>15448</v>
      </c>
      <c r="I6677" t="s">
        <v>190</v>
      </c>
      <c r="K6677" t="s">
        <v>40</v>
      </c>
      <c r="L6677" t="s">
        <v>41</v>
      </c>
      <c r="N6677" t="s">
        <v>42</v>
      </c>
      <c r="O6677" t="s">
        <v>11703</v>
      </c>
      <c r="P6677" t="s">
        <v>105</v>
      </c>
      <c r="Q6677" t="s">
        <v>167</v>
      </c>
      <c r="R6677" t="s">
        <v>45</v>
      </c>
      <c r="S6677" t="s">
        <v>46</v>
      </c>
      <c r="T6677" t="s">
        <v>11703</v>
      </c>
      <c r="U6677" t="s">
        <v>11705</v>
      </c>
      <c r="V6677" t="s">
        <v>48</v>
      </c>
      <c r="W6677" t="s">
        <v>938</v>
      </c>
      <c r="X6677" t="s">
        <v>11707</v>
      </c>
      <c r="Z6677" t="s">
        <v>15449</v>
      </c>
      <c r="AA6677">
        <v>0</v>
      </c>
      <c r="AC6677">
        <v>0</v>
      </c>
      <c r="AD6677" s="7" t="s">
        <v>52</v>
      </c>
      <c r="AE6677" s="7" t="s">
        <v>52</v>
      </c>
      <c r="AF6677" s="7" t="s">
        <v>52</v>
      </c>
      <c r="AG6677">
        <v>14</v>
      </c>
    </row>
    <row r="6678" spans="1:33" x14ac:dyDescent="0.15">
      <c r="A6678" t="s">
        <v>13746</v>
      </c>
      <c r="B6678" s="6" t="s">
        <v>129</v>
      </c>
      <c r="C6678" t="s">
        <v>14324</v>
      </c>
      <c r="D6678" t="s">
        <v>36</v>
      </c>
      <c r="E6678" t="s">
        <v>37</v>
      </c>
      <c r="F6678" t="s">
        <v>15450</v>
      </c>
      <c r="I6678" t="s">
        <v>190</v>
      </c>
      <c r="K6678" t="s">
        <v>40</v>
      </c>
      <c r="L6678" t="s">
        <v>41</v>
      </c>
      <c r="N6678" t="s">
        <v>13748</v>
      </c>
      <c r="O6678" t="s">
        <v>11703</v>
      </c>
      <c r="P6678" t="s">
        <v>105</v>
      </c>
      <c r="Q6678" t="s">
        <v>58</v>
      </c>
      <c r="R6678" t="s">
        <v>45</v>
      </c>
      <c r="S6678" t="s">
        <v>46</v>
      </c>
      <c r="T6678" t="s">
        <v>11703</v>
      </c>
      <c r="U6678" t="s">
        <v>11705</v>
      </c>
      <c r="V6678" t="s">
        <v>48</v>
      </c>
      <c r="W6678" t="s">
        <v>938</v>
      </c>
      <c r="X6678" t="s">
        <v>11707</v>
      </c>
      <c r="Z6678" t="s">
        <v>15451</v>
      </c>
      <c r="AA6678">
        <v>0</v>
      </c>
      <c r="AC6678">
        <v>0</v>
      </c>
      <c r="AD6678" s="7" t="s">
        <v>52</v>
      </c>
      <c r="AE6678" s="7" t="s">
        <v>52</v>
      </c>
      <c r="AF6678" s="7" t="s">
        <v>52</v>
      </c>
      <c r="AG6678">
        <v>14</v>
      </c>
    </row>
    <row r="6679" spans="1:33" x14ac:dyDescent="0.15">
      <c r="A6679" t="s">
        <v>14640</v>
      </c>
      <c r="B6679" s="6" t="s">
        <v>129</v>
      </c>
      <c r="C6679" t="s">
        <v>14641</v>
      </c>
      <c r="D6679" t="s">
        <v>36</v>
      </c>
      <c r="E6679" t="s">
        <v>131</v>
      </c>
      <c r="F6679" t="s">
        <v>15452</v>
      </c>
      <c r="I6679" t="s">
        <v>190</v>
      </c>
      <c r="K6679" t="s">
        <v>40</v>
      </c>
      <c r="L6679" t="s">
        <v>41</v>
      </c>
      <c r="N6679" t="s">
        <v>42</v>
      </c>
      <c r="O6679" t="s">
        <v>11703</v>
      </c>
      <c r="P6679" t="s">
        <v>105</v>
      </c>
      <c r="Q6679" t="s">
        <v>167</v>
      </c>
      <c r="R6679" t="s">
        <v>45</v>
      </c>
      <c r="S6679" t="s">
        <v>46</v>
      </c>
      <c r="T6679" t="s">
        <v>11703</v>
      </c>
      <c r="U6679" t="s">
        <v>11705</v>
      </c>
      <c r="V6679" t="s">
        <v>68</v>
      </c>
      <c r="W6679" t="s">
        <v>938</v>
      </c>
      <c r="X6679" t="s">
        <v>11707</v>
      </c>
      <c r="Z6679" t="s">
        <v>15453</v>
      </c>
      <c r="AA6679">
        <v>0</v>
      </c>
      <c r="AC6679">
        <v>0</v>
      </c>
      <c r="AD6679" s="7" t="s">
        <v>52</v>
      </c>
      <c r="AE6679" s="7" t="s">
        <v>52</v>
      </c>
      <c r="AF6679" s="7" t="s">
        <v>52</v>
      </c>
      <c r="AG6679">
        <v>15</v>
      </c>
    </row>
    <row r="6680" spans="1:33" x14ac:dyDescent="0.15">
      <c r="A6680" t="s">
        <v>14048</v>
      </c>
      <c r="B6680" s="6" t="s">
        <v>129</v>
      </c>
      <c r="C6680" t="s">
        <v>14005</v>
      </c>
      <c r="D6680" t="s">
        <v>36</v>
      </c>
      <c r="E6680" t="s">
        <v>37</v>
      </c>
      <c r="F6680" t="s">
        <v>15454</v>
      </c>
      <c r="I6680" t="s">
        <v>190</v>
      </c>
      <c r="K6680" t="s">
        <v>40</v>
      </c>
      <c r="L6680" t="s">
        <v>41</v>
      </c>
      <c r="N6680" t="s">
        <v>42</v>
      </c>
      <c r="O6680" t="s">
        <v>11703</v>
      </c>
      <c r="P6680" t="s">
        <v>539</v>
      </c>
      <c r="Q6680" t="s">
        <v>58</v>
      </c>
      <c r="R6680" t="s">
        <v>45</v>
      </c>
      <c r="S6680" t="s">
        <v>46</v>
      </c>
      <c r="T6680" t="s">
        <v>11703</v>
      </c>
      <c r="U6680" t="s">
        <v>11705</v>
      </c>
      <c r="V6680" t="s">
        <v>68</v>
      </c>
      <c r="W6680" t="s">
        <v>4260</v>
      </c>
      <c r="X6680" t="s">
        <v>11707</v>
      </c>
      <c r="Z6680" t="s">
        <v>15455</v>
      </c>
      <c r="AA6680">
        <v>0</v>
      </c>
      <c r="AC6680">
        <v>0</v>
      </c>
      <c r="AD6680" s="7" t="s">
        <v>52</v>
      </c>
      <c r="AE6680" s="7" t="s">
        <v>52</v>
      </c>
      <c r="AF6680" s="7" t="s">
        <v>52</v>
      </c>
      <c r="AG6680">
        <v>15</v>
      </c>
    </row>
    <row r="6681" spans="1:33" x14ac:dyDescent="0.15">
      <c r="A6681" t="s">
        <v>14048</v>
      </c>
      <c r="B6681" s="6" t="s">
        <v>129</v>
      </c>
      <c r="C6681" t="s">
        <v>14005</v>
      </c>
      <c r="D6681" t="s">
        <v>36</v>
      </c>
      <c r="E6681" t="s">
        <v>37</v>
      </c>
      <c r="F6681" t="s">
        <v>15456</v>
      </c>
      <c r="I6681" t="s">
        <v>190</v>
      </c>
      <c r="K6681" t="s">
        <v>40</v>
      </c>
      <c r="L6681" t="s">
        <v>41</v>
      </c>
      <c r="N6681" t="s">
        <v>42</v>
      </c>
      <c r="O6681" t="s">
        <v>11703</v>
      </c>
      <c r="P6681" t="s">
        <v>539</v>
      </c>
      <c r="Q6681" t="s">
        <v>58</v>
      </c>
      <c r="R6681" t="s">
        <v>45</v>
      </c>
      <c r="S6681" t="s">
        <v>46</v>
      </c>
      <c r="T6681" t="s">
        <v>11703</v>
      </c>
      <c r="U6681" t="s">
        <v>11705</v>
      </c>
      <c r="V6681" t="s">
        <v>48</v>
      </c>
      <c r="W6681" t="s">
        <v>4260</v>
      </c>
      <c r="X6681" t="s">
        <v>11707</v>
      </c>
      <c r="Z6681" t="s">
        <v>15457</v>
      </c>
      <c r="AA6681">
        <v>0</v>
      </c>
      <c r="AC6681">
        <v>0</v>
      </c>
      <c r="AD6681" s="7" t="s">
        <v>52</v>
      </c>
      <c r="AE6681" s="7" t="s">
        <v>52</v>
      </c>
      <c r="AF6681" s="7" t="s">
        <v>52</v>
      </c>
      <c r="AG6681">
        <v>14</v>
      </c>
    </row>
    <row r="6682" spans="1:33" x14ac:dyDescent="0.15">
      <c r="A6682" t="s">
        <v>13936</v>
      </c>
      <c r="B6682" s="6" t="s">
        <v>129</v>
      </c>
      <c r="C6682" t="s">
        <v>13937</v>
      </c>
      <c r="D6682" t="s">
        <v>36</v>
      </c>
      <c r="E6682" t="s">
        <v>37</v>
      </c>
      <c r="F6682" t="s">
        <v>15393</v>
      </c>
      <c r="I6682" t="s">
        <v>190</v>
      </c>
      <c r="K6682" t="s">
        <v>40</v>
      </c>
      <c r="L6682" t="s">
        <v>41</v>
      </c>
      <c r="N6682" t="s">
        <v>42</v>
      </c>
      <c r="O6682" t="s">
        <v>11703</v>
      </c>
      <c r="P6682" t="s">
        <v>44</v>
      </c>
      <c r="Q6682" t="s">
        <v>167</v>
      </c>
      <c r="R6682" t="s">
        <v>45</v>
      </c>
      <c r="S6682" t="s">
        <v>46</v>
      </c>
      <c r="T6682" t="s">
        <v>11703</v>
      </c>
      <c r="U6682" t="s">
        <v>11705</v>
      </c>
      <c r="V6682" t="s">
        <v>48</v>
      </c>
      <c r="W6682" t="s">
        <v>13889</v>
      </c>
      <c r="X6682" t="s">
        <v>11707</v>
      </c>
      <c r="Z6682" t="s">
        <v>15394</v>
      </c>
      <c r="AA6682">
        <v>0</v>
      </c>
      <c r="AC6682">
        <v>0</v>
      </c>
      <c r="AD6682" s="7" t="s">
        <v>52</v>
      </c>
      <c r="AE6682" s="7" t="s">
        <v>52</v>
      </c>
      <c r="AF6682" s="7" t="s">
        <v>52</v>
      </c>
      <c r="AG6682">
        <v>14</v>
      </c>
    </row>
    <row r="6683" spans="1:33" x14ac:dyDescent="0.15">
      <c r="A6683" t="s">
        <v>13936</v>
      </c>
      <c r="B6683" s="6" t="s">
        <v>129</v>
      </c>
      <c r="C6683" t="s">
        <v>13937</v>
      </c>
      <c r="D6683" t="s">
        <v>36</v>
      </c>
      <c r="E6683" t="s">
        <v>37</v>
      </c>
      <c r="F6683" t="s">
        <v>15458</v>
      </c>
      <c r="I6683" t="s">
        <v>190</v>
      </c>
      <c r="K6683" t="s">
        <v>40</v>
      </c>
      <c r="L6683" t="s">
        <v>41</v>
      </c>
      <c r="N6683" t="s">
        <v>42</v>
      </c>
      <c r="O6683" t="s">
        <v>11703</v>
      </c>
      <c r="P6683" t="s">
        <v>44</v>
      </c>
      <c r="Q6683" t="s">
        <v>167</v>
      </c>
      <c r="R6683" t="s">
        <v>45</v>
      </c>
      <c r="S6683" t="s">
        <v>46</v>
      </c>
      <c r="T6683" t="s">
        <v>11703</v>
      </c>
      <c r="U6683" t="s">
        <v>11705</v>
      </c>
      <c r="V6683" t="s">
        <v>68</v>
      </c>
      <c r="W6683" t="s">
        <v>13889</v>
      </c>
      <c r="X6683" t="s">
        <v>11707</v>
      </c>
      <c r="Z6683" t="s">
        <v>15459</v>
      </c>
      <c r="AA6683">
        <v>0</v>
      </c>
      <c r="AC6683">
        <v>0</v>
      </c>
      <c r="AD6683" s="7" t="s">
        <v>52</v>
      </c>
      <c r="AE6683" s="7" t="s">
        <v>52</v>
      </c>
      <c r="AF6683" s="7" t="s">
        <v>52</v>
      </c>
      <c r="AG6683">
        <v>15</v>
      </c>
    </row>
    <row r="6684" spans="1:33" x14ac:dyDescent="0.15">
      <c r="A6684" t="s">
        <v>14352</v>
      </c>
      <c r="B6684" s="6" t="s">
        <v>129</v>
      </c>
      <c r="C6684" t="s">
        <v>14353</v>
      </c>
      <c r="D6684" t="s">
        <v>36</v>
      </c>
      <c r="E6684" t="s">
        <v>131</v>
      </c>
      <c r="F6684" t="s">
        <v>15460</v>
      </c>
      <c r="I6684" t="s">
        <v>190</v>
      </c>
      <c r="K6684" t="s">
        <v>40</v>
      </c>
      <c r="L6684" t="s">
        <v>41</v>
      </c>
      <c r="N6684" t="s">
        <v>42</v>
      </c>
      <c r="O6684" t="s">
        <v>11703</v>
      </c>
      <c r="P6684" t="s">
        <v>105</v>
      </c>
      <c r="Q6684" t="s">
        <v>167</v>
      </c>
      <c r="R6684" t="s">
        <v>45</v>
      </c>
      <c r="S6684" t="s">
        <v>46</v>
      </c>
      <c r="T6684" t="s">
        <v>11703</v>
      </c>
      <c r="U6684" t="s">
        <v>11705</v>
      </c>
      <c r="V6684" t="s">
        <v>68</v>
      </c>
      <c r="W6684" t="s">
        <v>6775</v>
      </c>
      <c r="X6684" t="s">
        <v>11707</v>
      </c>
      <c r="Z6684" t="s">
        <v>15461</v>
      </c>
      <c r="AA6684">
        <v>0</v>
      </c>
      <c r="AC6684">
        <v>0</v>
      </c>
      <c r="AD6684" s="7" t="s">
        <v>52</v>
      </c>
      <c r="AE6684" s="7" t="s">
        <v>52</v>
      </c>
      <c r="AF6684" s="7" t="s">
        <v>52</v>
      </c>
      <c r="AG6684">
        <v>15</v>
      </c>
    </row>
    <row r="6685" spans="1:33" x14ac:dyDescent="0.15">
      <c r="A6685" t="s">
        <v>14352</v>
      </c>
      <c r="B6685" s="6" t="s">
        <v>129</v>
      </c>
      <c r="C6685" t="s">
        <v>14353</v>
      </c>
      <c r="D6685" t="s">
        <v>36</v>
      </c>
      <c r="E6685" t="s">
        <v>131</v>
      </c>
      <c r="F6685" t="s">
        <v>15462</v>
      </c>
      <c r="I6685" t="s">
        <v>190</v>
      </c>
      <c r="K6685" t="s">
        <v>40</v>
      </c>
      <c r="L6685" t="s">
        <v>41</v>
      </c>
      <c r="N6685" t="s">
        <v>42</v>
      </c>
      <c r="O6685" t="s">
        <v>11703</v>
      </c>
      <c r="P6685" t="s">
        <v>105</v>
      </c>
      <c r="Q6685" t="s">
        <v>167</v>
      </c>
      <c r="R6685" t="s">
        <v>45</v>
      </c>
      <c r="S6685" t="s">
        <v>46</v>
      </c>
      <c r="T6685" t="s">
        <v>11703</v>
      </c>
      <c r="U6685" t="s">
        <v>11705</v>
      </c>
      <c r="V6685" t="s">
        <v>48</v>
      </c>
      <c r="W6685" t="s">
        <v>6775</v>
      </c>
      <c r="X6685" t="s">
        <v>11707</v>
      </c>
      <c r="Z6685" t="s">
        <v>15463</v>
      </c>
      <c r="AA6685">
        <v>0</v>
      </c>
      <c r="AC6685">
        <v>0</v>
      </c>
      <c r="AD6685" s="7" t="s">
        <v>52</v>
      </c>
      <c r="AE6685" s="7" t="s">
        <v>52</v>
      </c>
      <c r="AF6685" s="7" t="s">
        <v>52</v>
      </c>
      <c r="AG6685">
        <v>14</v>
      </c>
    </row>
    <row r="6686" spans="1:33" x14ac:dyDescent="0.15">
      <c r="A6686" t="s">
        <v>14116</v>
      </c>
      <c r="B6686" s="6" t="s">
        <v>129</v>
      </c>
      <c r="C6686" t="s">
        <v>14117</v>
      </c>
      <c r="D6686" t="s">
        <v>36</v>
      </c>
      <c r="E6686" t="s">
        <v>37</v>
      </c>
      <c r="F6686" t="s">
        <v>15464</v>
      </c>
      <c r="I6686" t="s">
        <v>190</v>
      </c>
      <c r="K6686" t="s">
        <v>40</v>
      </c>
      <c r="L6686" t="s">
        <v>41</v>
      </c>
      <c r="N6686" t="s">
        <v>42</v>
      </c>
      <c r="O6686" t="s">
        <v>11703</v>
      </c>
      <c r="P6686" t="s">
        <v>105</v>
      </c>
      <c r="Q6686" t="s">
        <v>58</v>
      </c>
      <c r="R6686" t="s">
        <v>45</v>
      </c>
      <c r="S6686" t="s">
        <v>46</v>
      </c>
      <c r="T6686" t="s">
        <v>11703</v>
      </c>
      <c r="U6686" t="s">
        <v>11705</v>
      </c>
      <c r="V6686" t="s">
        <v>48</v>
      </c>
      <c r="W6686" t="s">
        <v>9445</v>
      </c>
      <c r="X6686" t="s">
        <v>11707</v>
      </c>
      <c r="Z6686" t="s">
        <v>15465</v>
      </c>
      <c r="AA6686">
        <v>0</v>
      </c>
      <c r="AC6686">
        <v>0</v>
      </c>
      <c r="AD6686" s="7" t="s">
        <v>52</v>
      </c>
      <c r="AE6686" s="7" t="s">
        <v>52</v>
      </c>
      <c r="AF6686" s="7" t="s">
        <v>52</v>
      </c>
      <c r="AG6686">
        <v>14</v>
      </c>
    </row>
    <row r="6687" spans="1:33" x14ac:dyDescent="0.15">
      <c r="A6687" t="s">
        <v>15466</v>
      </c>
      <c r="B6687" s="6" t="s">
        <v>34</v>
      </c>
      <c r="C6687" t="s">
        <v>15467</v>
      </c>
      <c r="D6687" t="s">
        <v>36</v>
      </c>
      <c r="E6687" t="s">
        <v>37</v>
      </c>
      <c r="F6687" t="s">
        <v>15468</v>
      </c>
      <c r="I6687" t="s">
        <v>12888</v>
      </c>
      <c r="K6687" t="s">
        <v>40</v>
      </c>
      <c r="L6687" t="s">
        <v>41</v>
      </c>
      <c r="N6687" t="s">
        <v>15469</v>
      </c>
      <c r="O6687" t="s">
        <v>12890</v>
      </c>
      <c r="P6687" t="s">
        <v>105</v>
      </c>
      <c r="Q6687" t="s">
        <v>58</v>
      </c>
      <c r="R6687" t="s">
        <v>45</v>
      </c>
      <c r="S6687" t="s">
        <v>46</v>
      </c>
      <c r="T6687" t="s">
        <v>12890</v>
      </c>
      <c r="U6687" t="s">
        <v>12891</v>
      </c>
      <c r="V6687" t="s">
        <v>68</v>
      </c>
      <c r="W6687" t="s">
        <v>528</v>
      </c>
      <c r="X6687" t="s">
        <v>12893</v>
      </c>
      <c r="Z6687" t="s">
        <v>15470</v>
      </c>
      <c r="AA6687">
        <v>0</v>
      </c>
      <c r="AC6687">
        <v>0</v>
      </c>
      <c r="AD6687" s="7" t="s">
        <v>52</v>
      </c>
      <c r="AE6687" s="7" t="s">
        <v>52</v>
      </c>
      <c r="AF6687" s="7" t="s">
        <v>52</v>
      </c>
      <c r="AG6687">
        <v>15</v>
      </c>
    </row>
    <row r="6688" spans="1:33" x14ac:dyDescent="0.15">
      <c r="A6688" t="s">
        <v>15466</v>
      </c>
      <c r="B6688" s="6" t="s">
        <v>34</v>
      </c>
      <c r="C6688" t="s">
        <v>15467</v>
      </c>
      <c r="D6688" t="s">
        <v>36</v>
      </c>
      <c r="E6688" t="s">
        <v>37</v>
      </c>
      <c r="F6688" t="s">
        <v>15471</v>
      </c>
      <c r="I6688" t="s">
        <v>12888</v>
      </c>
      <c r="K6688" t="s">
        <v>40</v>
      </c>
      <c r="L6688" t="s">
        <v>41</v>
      </c>
      <c r="N6688" t="s">
        <v>15469</v>
      </c>
      <c r="O6688" t="s">
        <v>12890</v>
      </c>
      <c r="P6688" t="s">
        <v>105</v>
      </c>
      <c r="Q6688" t="s">
        <v>58</v>
      </c>
      <c r="R6688" t="s">
        <v>45</v>
      </c>
      <c r="S6688" t="s">
        <v>46</v>
      </c>
      <c r="T6688" t="s">
        <v>12890</v>
      </c>
      <c r="U6688" t="s">
        <v>12891</v>
      </c>
      <c r="V6688" t="s">
        <v>68</v>
      </c>
      <c r="W6688" t="s">
        <v>528</v>
      </c>
      <c r="X6688" t="s">
        <v>12893</v>
      </c>
      <c r="Z6688" t="s">
        <v>15472</v>
      </c>
      <c r="AA6688">
        <v>0</v>
      </c>
      <c r="AC6688">
        <v>0</v>
      </c>
      <c r="AD6688" s="7" t="s">
        <v>52</v>
      </c>
      <c r="AE6688" s="7" t="s">
        <v>52</v>
      </c>
      <c r="AF6688" s="7" t="s">
        <v>52</v>
      </c>
      <c r="AG6688">
        <v>15</v>
      </c>
    </row>
    <row r="6689" spans="1:33" x14ac:dyDescent="0.15">
      <c r="A6689" t="s">
        <v>13928</v>
      </c>
      <c r="B6689" s="6" t="s">
        <v>129</v>
      </c>
      <c r="C6689" t="s">
        <v>13929</v>
      </c>
      <c r="D6689" t="s">
        <v>36</v>
      </c>
      <c r="E6689" t="s">
        <v>37</v>
      </c>
      <c r="F6689" t="s">
        <v>15473</v>
      </c>
      <c r="I6689" t="s">
        <v>190</v>
      </c>
      <c r="K6689" t="s">
        <v>40</v>
      </c>
      <c r="L6689" t="s">
        <v>41</v>
      </c>
      <c r="N6689" t="s">
        <v>42</v>
      </c>
      <c r="O6689" t="s">
        <v>11703</v>
      </c>
      <c r="P6689" t="s">
        <v>105</v>
      </c>
      <c r="Q6689" t="s">
        <v>58</v>
      </c>
      <c r="R6689" t="s">
        <v>45</v>
      </c>
      <c r="S6689" t="s">
        <v>46</v>
      </c>
      <c r="T6689" t="s">
        <v>11703</v>
      </c>
      <c r="U6689" t="s">
        <v>11705</v>
      </c>
      <c r="V6689" t="s">
        <v>48</v>
      </c>
      <c r="W6689" t="s">
        <v>465</v>
      </c>
      <c r="X6689" t="s">
        <v>11707</v>
      </c>
      <c r="Z6689" t="s">
        <v>15474</v>
      </c>
      <c r="AA6689">
        <v>0</v>
      </c>
      <c r="AC6689">
        <v>0</v>
      </c>
      <c r="AD6689" s="7" t="s">
        <v>52</v>
      </c>
      <c r="AE6689" s="7" t="s">
        <v>52</v>
      </c>
      <c r="AF6689" s="7" t="s">
        <v>52</v>
      </c>
      <c r="AG6689">
        <v>14</v>
      </c>
    </row>
    <row r="6690" spans="1:33" x14ac:dyDescent="0.15">
      <c r="A6690" t="s">
        <v>13928</v>
      </c>
      <c r="B6690" s="6" t="s">
        <v>129</v>
      </c>
      <c r="C6690" t="s">
        <v>13929</v>
      </c>
      <c r="D6690" t="s">
        <v>36</v>
      </c>
      <c r="E6690" t="s">
        <v>37</v>
      </c>
      <c r="F6690" t="s">
        <v>15475</v>
      </c>
      <c r="I6690" t="s">
        <v>190</v>
      </c>
      <c r="K6690" t="s">
        <v>40</v>
      </c>
      <c r="L6690" t="s">
        <v>41</v>
      </c>
      <c r="N6690" t="s">
        <v>42</v>
      </c>
      <c r="O6690" t="s">
        <v>11703</v>
      </c>
      <c r="P6690" t="s">
        <v>105</v>
      </c>
      <c r="Q6690" t="s">
        <v>58</v>
      </c>
      <c r="R6690" t="s">
        <v>45</v>
      </c>
      <c r="S6690" t="s">
        <v>46</v>
      </c>
      <c r="T6690" t="s">
        <v>11703</v>
      </c>
      <c r="U6690" t="s">
        <v>11705</v>
      </c>
      <c r="V6690" t="s">
        <v>48</v>
      </c>
      <c r="W6690" t="s">
        <v>465</v>
      </c>
      <c r="X6690" t="s">
        <v>11707</v>
      </c>
      <c r="Z6690" t="s">
        <v>15476</v>
      </c>
      <c r="AA6690">
        <v>0</v>
      </c>
      <c r="AC6690">
        <v>0</v>
      </c>
      <c r="AD6690" s="7" t="s">
        <v>52</v>
      </c>
      <c r="AE6690" s="7" t="s">
        <v>52</v>
      </c>
      <c r="AF6690" s="7" t="s">
        <v>52</v>
      </c>
      <c r="AG6690">
        <v>14</v>
      </c>
    </row>
    <row r="6691" spans="1:33" x14ac:dyDescent="0.15">
      <c r="A6691" t="s">
        <v>12429</v>
      </c>
      <c r="B6691" s="6" t="s">
        <v>129</v>
      </c>
      <c r="C6691" t="s">
        <v>14735</v>
      </c>
      <c r="D6691" t="s">
        <v>36</v>
      </c>
      <c r="E6691" t="s">
        <v>131</v>
      </c>
      <c r="F6691" t="s">
        <v>15477</v>
      </c>
      <c r="I6691" t="s">
        <v>190</v>
      </c>
      <c r="K6691" t="s">
        <v>40</v>
      </c>
      <c r="L6691" t="s">
        <v>41</v>
      </c>
      <c r="N6691" t="s">
        <v>14737</v>
      </c>
      <c r="O6691" t="s">
        <v>11703</v>
      </c>
      <c r="P6691" t="s">
        <v>105</v>
      </c>
      <c r="Q6691" t="s">
        <v>167</v>
      </c>
      <c r="R6691" t="s">
        <v>45</v>
      </c>
      <c r="S6691" t="s">
        <v>46</v>
      </c>
      <c r="T6691" t="s">
        <v>11703</v>
      </c>
      <c r="U6691" t="s">
        <v>11705</v>
      </c>
      <c r="V6691" t="s">
        <v>68</v>
      </c>
      <c r="W6691" t="s">
        <v>7493</v>
      </c>
      <c r="X6691" t="s">
        <v>11707</v>
      </c>
      <c r="Z6691" t="s">
        <v>15478</v>
      </c>
      <c r="AA6691">
        <v>0</v>
      </c>
      <c r="AC6691">
        <v>0</v>
      </c>
      <c r="AD6691" s="7" t="s">
        <v>52</v>
      </c>
      <c r="AE6691" s="7" t="s">
        <v>52</v>
      </c>
      <c r="AF6691" s="7" t="s">
        <v>52</v>
      </c>
      <c r="AG6691">
        <v>15</v>
      </c>
    </row>
    <row r="6692" spans="1:33" x14ac:dyDescent="0.15">
      <c r="A6692" t="s">
        <v>15359</v>
      </c>
      <c r="B6692" s="6" t="s">
        <v>34</v>
      </c>
      <c r="C6692" t="s">
        <v>15360</v>
      </c>
      <c r="D6692" t="s">
        <v>36</v>
      </c>
      <c r="E6692" t="s">
        <v>131</v>
      </c>
      <c r="F6692" t="s">
        <v>15479</v>
      </c>
      <c r="I6692" t="s">
        <v>12888</v>
      </c>
      <c r="K6692" t="s">
        <v>40</v>
      </c>
      <c r="L6692" t="s">
        <v>41</v>
      </c>
      <c r="N6692" t="s">
        <v>15268</v>
      </c>
      <c r="O6692" t="s">
        <v>12890</v>
      </c>
      <c r="P6692" t="s">
        <v>105</v>
      </c>
      <c r="Q6692" t="s">
        <v>167</v>
      </c>
      <c r="R6692" t="s">
        <v>45</v>
      </c>
      <c r="S6692" t="s">
        <v>46</v>
      </c>
      <c r="T6692" t="s">
        <v>12890</v>
      </c>
      <c r="U6692" t="s">
        <v>12891</v>
      </c>
      <c r="V6692" t="s">
        <v>68</v>
      </c>
      <c r="W6692" t="s">
        <v>528</v>
      </c>
      <c r="X6692" t="s">
        <v>12893</v>
      </c>
      <c r="Z6692" t="s">
        <v>15480</v>
      </c>
      <c r="AA6692">
        <v>0</v>
      </c>
      <c r="AC6692">
        <v>0</v>
      </c>
      <c r="AD6692" s="7" t="s">
        <v>52</v>
      </c>
      <c r="AE6692" s="7" t="s">
        <v>52</v>
      </c>
      <c r="AF6692" s="7" t="s">
        <v>52</v>
      </c>
      <c r="AG6692">
        <v>15</v>
      </c>
    </row>
    <row r="6693" spans="1:33" x14ac:dyDescent="0.15">
      <c r="A6693" t="s">
        <v>15386</v>
      </c>
      <c r="B6693" s="6" t="s">
        <v>34</v>
      </c>
      <c r="C6693" t="s">
        <v>15387</v>
      </c>
      <c r="D6693" t="s">
        <v>36</v>
      </c>
      <c r="E6693" t="s">
        <v>37</v>
      </c>
      <c r="F6693" t="s">
        <v>15481</v>
      </c>
      <c r="I6693" t="s">
        <v>15049</v>
      </c>
      <c r="K6693" t="s">
        <v>40</v>
      </c>
      <c r="L6693" t="s">
        <v>41</v>
      </c>
      <c r="N6693" t="s">
        <v>15389</v>
      </c>
      <c r="O6693" t="s">
        <v>15051</v>
      </c>
      <c r="P6693" t="s">
        <v>366</v>
      </c>
      <c r="Q6693" t="s">
        <v>58</v>
      </c>
      <c r="R6693" t="s">
        <v>45</v>
      </c>
      <c r="S6693" t="s">
        <v>46</v>
      </c>
      <c r="T6693" t="s">
        <v>15051</v>
      </c>
      <c r="U6693" t="s">
        <v>6534</v>
      </c>
      <c r="V6693" t="s">
        <v>59</v>
      </c>
      <c r="W6693" t="s">
        <v>15074</v>
      </c>
      <c r="X6693" t="s">
        <v>15052</v>
      </c>
      <c r="Z6693" t="s">
        <v>15482</v>
      </c>
      <c r="AA6693">
        <v>0</v>
      </c>
      <c r="AC6693">
        <v>0</v>
      </c>
      <c r="AD6693" s="7" t="s">
        <v>52</v>
      </c>
      <c r="AE6693" s="7" t="s">
        <v>52</v>
      </c>
      <c r="AF6693" s="7" t="s">
        <v>52</v>
      </c>
      <c r="AG6693">
        <v>19</v>
      </c>
    </row>
    <row r="6694" spans="1:33" x14ac:dyDescent="0.15">
      <c r="A6694" t="s">
        <v>15386</v>
      </c>
      <c r="B6694" s="6" t="s">
        <v>34</v>
      </c>
      <c r="C6694" t="s">
        <v>15387</v>
      </c>
      <c r="D6694" t="s">
        <v>36</v>
      </c>
      <c r="E6694" t="s">
        <v>37</v>
      </c>
      <c r="F6694" t="s">
        <v>15483</v>
      </c>
      <c r="I6694" t="s">
        <v>15049</v>
      </c>
      <c r="K6694" t="s">
        <v>40</v>
      </c>
      <c r="L6694" t="s">
        <v>41</v>
      </c>
      <c r="N6694" t="s">
        <v>15389</v>
      </c>
      <c r="O6694" t="s">
        <v>15051</v>
      </c>
      <c r="P6694" t="s">
        <v>366</v>
      </c>
      <c r="Q6694" t="s">
        <v>58</v>
      </c>
      <c r="R6694" t="s">
        <v>45</v>
      </c>
      <c r="S6694" t="s">
        <v>46</v>
      </c>
      <c r="T6694" t="s">
        <v>15051</v>
      </c>
      <c r="U6694" t="s">
        <v>6534</v>
      </c>
      <c r="V6694" t="s">
        <v>68</v>
      </c>
      <c r="W6694" t="s">
        <v>15074</v>
      </c>
      <c r="X6694" t="s">
        <v>15052</v>
      </c>
      <c r="Z6694" t="s">
        <v>15484</v>
      </c>
      <c r="AA6694">
        <v>0</v>
      </c>
      <c r="AC6694">
        <v>0</v>
      </c>
      <c r="AD6694" s="7" t="s">
        <v>52</v>
      </c>
      <c r="AE6694" s="7" t="s">
        <v>52</v>
      </c>
      <c r="AF6694" s="7" t="s">
        <v>52</v>
      </c>
      <c r="AG6694">
        <v>15</v>
      </c>
    </row>
    <row r="6695" spans="1:33" x14ac:dyDescent="0.15">
      <c r="A6695" t="s">
        <v>12432</v>
      </c>
      <c r="B6695" s="6" t="s">
        <v>129</v>
      </c>
      <c r="C6695" t="s">
        <v>14705</v>
      </c>
      <c r="D6695" t="s">
        <v>36</v>
      </c>
      <c r="E6695" t="s">
        <v>131</v>
      </c>
      <c r="F6695" t="s">
        <v>15485</v>
      </c>
      <c r="I6695" t="s">
        <v>190</v>
      </c>
      <c r="K6695" t="s">
        <v>40</v>
      </c>
      <c r="L6695" t="s">
        <v>41</v>
      </c>
      <c r="N6695" t="s">
        <v>14707</v>
      </c>
      <c r="O6695" t="s">
        <v>11703</v>
      </c>
      <c r="P6695" t="s">
        <v>105</v>
      </c>
      <c r="Q6695" t="s">
        <v>167</v>
      </c>
      <c r="R6695" t="s">
        <v>45</v>
      </c>
      <c r="S6695" t="s">
        <v>46</v>
      </c>
      <c r="T6695" t="s">
        <v>11703</v>
      </c>
      <c r="U6695" t="s">
        <v>11705</v>
      </c>
      <c r="V6695" t="s">
        <v>48</v>
      </c>
      <c r="W6695" t="s">
        <v>7493</v>
      </c>
      <c r="X6695" t="s">
        <v>11707</v>
      </c>
      <c r="Z6695" t="s">
        <v>15486</v>
      </c>
      <c r="AA6695">
        <v>0</v>
      </c>
      <c r="AC6695">
        <v>0</v>
      </c>
      <c r="AD6695" s="7" t="s">
        <v>52</v>
      </c>
      <c r="AE6695" s="7" t="s">
        <v>52</v>
      </c>
      <c r="AF6695" s="7" t="s">
        <v>52</v>
      </c>
      <c r="AG6695">
        <v>14</v>
      </c>
    </row>
    <row r="6696" spans="1:33" x14ac:dyDescent="0.15">
      <c r="A6696" t="s">
        <v>14880</v>
      </c>
      <c r="B6696" s="6" t="s">
        <v>129</v>
      </c>
      <c r="C6696" t="s">
        <v>14881</v>
      </c>
      <c r="D6696" t="s">
        <v>36</v>
      </c>
      <c r="E6696" t="s">
        <v>37</v>
      </c>
      <c r="F6696" t="s">
        <v>15487</v>
      </c>
      <c r="I6696" t="s">
        <v>190</v>
      </c>
      <c r="K6696" t="s">
        <v>40</v>
      </c>
      <c r="L6696" t="s">
        <v>41</v>
      </c>
      <c r="N6696" t="s">
        <v>14883</v>
      </c>
      <c r="O6696" t="s">
        <v>11703</v>
      </c>
      <c r="P6696" t="s">
        <v>134</v>
      </c>
      <c r="Q6696" t="s">
        <v>58</v>
      </c>
      <c r="R6696" t="s">
        <v>45</v>
      </c>
      <c r="S6696" t="s">
        <v>46</v>
      </c>
      <c r="T6696" t="s">
        <v>11703</v>
      </c>
      <c r="U6696" t="s">
        <v>11705</v>
      </c>
      <c r="V6696" t="s">
        <v>48</v>
      </c>
      <c r="W6696" t="s">
        <v>14884</v>
      </c>
      <c r="X6696" t="s">
        <v>11707</v>
      </c>
      <c r="Z6696" t="s">
        <v>15488</v>
      </c>
      <c r="AA6696">
        <v>0</v>
      </c>
      <c r="AC6696">
        <v>0</v>
      </c>
      <c r="AD6696" s="7" t="s">
        <v>52</v>
      </c>
      <c r="AE6696" s="7" t="s">
        <v>52</v>
      </c>
      <c r="AF6696" s="7" t="s">
        <v>52</v>
      </c>
      <c r="AG6696">
        <v>14</v>
      </c>
    </row>
    <row r="6697" spans="1:33" x14ac:dyDescent="0.15">
      <c r="A6697" t="s">
        <v>14404</v>
      </c>
      <c r="B6697" s="6" t="s">
        <v>129</v>
      </c>
      <c r="C6697" t="s">
        <v>14405</v>
      </c>
      <c r="D6697" t="s">
        <v>36</v>
      </c>
      <c r="E6697" t="s">
        <v>37</v>
      </c>
      <c r="F6697" t="s">
        <v>15489</v>
      </c>
      <c r="I6697" t="s">
        <v>190</v>
      </c>
      <c r="K6697" t="s">
        <v>40</v>
      </c>
      <c r="L6697" t="s">
        <v>41</v>
      </c>
      <c r="N6697" t="s">
        <v>42</v>
      </c>
      <c r="O6697" t="s">
        <v>11703</v>
      </c>
      <c r="P6697" t="s">
        <v>44</v>
      </c>
      <c r="Q6697" t="s">
        <v>167</v>
      </c>
      <c r="R6697" t="s">
        <v>45</v>
      </c>
      <c r="S6697" t="s">
        <v>46</v>
      </c>
      <c r="T6697" t="s">
        <v>11703</v>
      </c>
      <c r="U6697" t="s">
        <v>11705</v>
      </c>
      <c r="V6697" t="s">
        <v>48</v>
      </c>
      <c r="W6697" t="s">
        <v>7452</v>
      </c>
      <c r="X6697" t="s">
        <v>11707</v>
      </c>
      <c r="Z6697" t="s">
        <v>15490</v>
      </c>
      <c r="AA6697">
        <v>0</v>
      </c>
      <c r="AC6697">
        <v>0</v>
      </c>
      <c r="AD6697" s="7" t="s">
        <v>52</v>
      </c>
      <c r="AE6697" s="7" t="s">
        <v>52</v>
      </c>
      <c r="AF6697" s="7" t="s">
        <v>52</v>
      </c>
      <c r="AG6697">
        <v>14</v>
      </c>
    </row>
    <row r="6698" spans="1:33" x14ac:dyDescent="0.15">
      <c r="A6698" t="s">
        <v>12432</v>
      </c>
      <c r="B6698" s="6" t="s">
        <v>129</v>
      </c>
      <c r="C6698" t="s">
        <v>14705</v>
      </c>
      <c r="D6698" t="s">
        <v>36</v>
      </c>
      <c r="E6698" t="s">
        <v>131</v>
      </c>
      <c r="F6698" t="s">
        <v>15491</v>
      </c>
      <c r="I6698" t="s">
        <v>190</v>
      </c>
      <c r="K6698" t="s">
        <v>40</v>
      </c>
      <c r="L6698" t="s">
        <v>41</v>
      </c>
      <c r="N6698" t="s">
        <v>14707</v>
      </c>
      <c r="O6698" t="s">
        <v>11703</v>
      </c>
      <c r="P6698" t="s">
        <v>105</v>
      </c>
      <c r="Q6698" t="s">
        <v>167</v>
      </c>
      <c r="R6698" t="s">
        <v>45</v>
      </c>
      <c r="S6698" t="s">
        <v>46</v>
      </c>
      <c r="T6698" t="s">
        <v>11703</v>
      </c>
      <c r="U6698" t="s">
        <v>11705</v>
      </c>
      <c r="V6698" t="s">
        <v>68</v>
      </c>
      <c r="W6698" t="s">
        <v>7493</v>
      </c>
      <c r="X6698" t="s">
        <v>11707</v>
      </c>
      <c r="Z6698" t="s">
        <v>15492</v>
      </c>
      <c r="AA6698">
        <v>0</v>
      </c>
      <c r="AC6698">
        <v>0</v>
      </c>
      <c r="AD6698" s="7" t="s">
        <v>52</v>
      </c>
      <c r="AE6698" s="7" t="s">
        <v>52</v>
      </c>
      <c r="AF6698" s="7" t="s">
        <v>52</v>
      </c>
      <c r="AG6698">
        <v>15</v>
      </c>
    </row>
    <row r="6699" spans="1:33" x14ac:dyDescent="0.15">
      <c r="A6699" t="s">
        <v>13886</v>
      </c>
      <c r="B6699" s="6" t="s">
        <v>129</v>
      </c>
      <c r="C6699" t="s">
        <v>13887</v>
      </c>
      <c r="D6699" t="s">
        <v>36</v>
      </c>
      <c r="E6699" t="s">
        <v>37</v>
      </c>
      <c r="F6699" t="s">
        <v>15446</v>
      </c>
      <c r="I6699" t="s">
        <v>190</v>
      </c>
      <c r="K6699" t="s">
        <v>40</v>
      </c>
      <c r="L6699" t="s">
        <v>41</v>
      </c>
      <c r="N6699" t="s">
        <v>42</v>
      </c>
      <c r="O6699" t="s">
        <v>11703</v>
      </c>
      <c r="P6699" t="s">
        <v>44</v>
      </c>
      <c r="Q6699" t="s">
        <v>167</v>
      </c>
      <c r="R6699" t="s">
        <v>45</v>
      </c>
      <c r="S6699" t="s">
        <v>46</v>
      </c>
      <c r="T6699" t="s">
        <v>11703</v>
      </c>
      <c r="U6699" t="s">
        <v>11705</v>
      </c>
      <c r="V6699" t="s">
        <v>68</v>
      </c>
      <c r="W6699" t="s">
        <v>13889</v>
      </c>
      <c r="X6699" t="s">
        <v>11707</v>
      </c>
      <c r="Z6699" t="s">
        <v>15447</v>
      </c>
      <c r="AA6699">
        <v>0</v>
      </c>
      <c r="AC6699">
        <v>0</v>
      </c>
      <c r="AD6699" s="7" t="s">
        <v>52</v>
      </c>
      <c r="AE6699" s="7" t="s">
        <v>52</v>
      </c>
      <c r="AF6699" s="7" t="s">
        <v>52</v>
      </c>
      <c r="AG6699">
        <v>15</v>
      </c>
    </row>
    <row r="6700" spans="1:33" x14ac:dyDescent="0.15">
      <c r="A6700" t="s">
        <v>13886</v>
      </c>
      <c r="B6700" s="6" t="s">
        <v>129</v>
      </c>
      <c r="C6700" t="s">
        <v>13887</v>
      </c>
      <c r="D6700" t="s">
        <v>36</v>
      </c>
      <c r="E6700" t="s">
        <v>37</v>
      </c>
      <c r="F6700" t="s">
        <v>15493</v>
      </c>
      <c r="I6700" t="s">
        <v>190</v>
      </c>
      <c r="K6700" t="s">
        <v>40</v>
      </c>
      <c r="L6700" t="s">
        <v>41</v>
      </c>
      <c r="N6700" t="s">
        <v>42</v>
      </c>
      <c r="O6700" t="s">
        <v>11703</v>
      </c>
      <c r="P6700" t="s">
        <v>44</v>
      </c>
      <c r="Q6700" t="s">
        <v>167</v>
      </c>
      <c r="R6700" t="s">
        <v>45</v>
      </c>
      <c r="S6700" t="s">
        <v>46</v>
      </c>
      <c r="T6700" t="s">
        <v>11703</v>
      </c>
      <c r="U6700" t="s">
        <v>11705</v>
      </c>
      <c r="V6700" t="s">
        <v>48</v>
      </c>
      <c r="W6700" t="s">
        <v>13889</v>
      </c>
      <c r="X6700" t="s">
        <v>11707</v>
      </c>
      <c r="Z6700" t="s">
        <v>15494</v>
      </c>
      <c r="AA6700">
        <v>0</v>
      </c>
      <c r="AC6700">
        <v>0</v>
      </c>
      <c r="AD6700" s="7" t="s">
        <v>52</v>
      </c>
      <c r="AE6700" s="7" t="s">
        <v>52</v>
      </c>
      <c r="AF6700" s="7" t="s">
        <v>52</v>
      </c>
      <c r="AG6700">
        <v>14</v>
      </c>
    </row>
    <row r="6701" spans="1:33" x14ac:dyDescent="0.15">
      <c r="A6701" t="s">
        <v>13898</v>
      </c>
      <c r="B6701" s="6" t="s">
        <v>129</v>
      </c>
      <c r="C6701" t="s">
        <v>13899</v>
      </c>
      <c r="D6701" t="s">
        <v>36</v>
      </c>
      <c r="E6701" t="s">
        <v>6773</v>
      </c>
      <c r="F6701" t="s">
        <v>15495</v>
      </c>
      <c r="I6701" t="s">
        <v>190</v>
      </c>
      <c r="K6701" t="s">
        <v>40</v>
      </c>
      <c r="L6701" t="s">
        <v>41</v>
      </c>
      <c r="N6701" t="s">
        <v>13901</v>
      </c>
      <c r="O6701" t="s">
        <v>11703</v>
      </c>
      <c r="P6701" t="s">
        <v>105</v>
      </c>
      <c r="Q6701" t="s">
        <v>167</v>
      </c>
      <c r="R6701" t="s">
        <v>45</v>
      </c>
      <c r="S6701" t="s">
        <v>46</v>
      </c>
      <c r="T6701" t="s">
        <v>11703</v>
      </c>
      <c r="U6701" t="s">
        <v>11705</v>
      </c>
      <c r="V6701" t="s">
        <v>48</v>
      </c>
      <c r="W6701" t="s">
        <v>938</v>
      </c>
      <c r="X6701" t="s">
        <v>11707</v>
      </c>
      <c r="Z6701" t="s">
        <v>15496</v>
      </c>
      <c r="AA6701">
        <v>0</v>
      </c>
      <c r="AC6701">
        <v>0</v>
      </c>
      <c r="AD6701" s="7" t="s">
        <v>52</v>
      </c>
      <c r="AE6701" s="7" t="s">
        <v>52</v>
      </c>
      <c r="AF6701" s="7" t="s">
        <v>52</v>
      </c>
      <c r="AG6701">
        <v>14</v>
      </c>
    </row>
    <row r="6702" spans="1:33" x14ac:dyDescent="0.15">
      <c r="A6702" t="s">
        <v>15406</v>
      </c>
      <c r="B6702" s="6" t="s">
        <v>34</v>
      </c>
      <c r="C6702" t="s">
        <v>15407</v>
      </c>
      <c r="D6702" t="s">
        <v>36</v>
      </c>
      <c r="E6702" t="s">
        <v>131</v>
      </c>
      <c r="F6702" t="s">
        <v>15497</v>
      </c>
      <c r="I6702" t="s">
        <v>12888</v>
      </c>
      <c r="K6702" t="s">
        <v>40</v>
      </c>
      <c r="L6702" t="s">
        <v>41</v>
      </c>
      <c r="N6702" t="s">
        <v>15272</v>
      </c>
      <c r="O6702" t="s">
        <v>12890</v>
      </c>
      <c r="P6702" t="s">
        <v>105</v>
      </c>
      <c r="Q6702" t="s">
        <v>167</v>
      </c>
      <c r="R6702" t="s">
        <v>45</v>
      </c>
      <c r="S6702" t="s">
        <v>46</v>
      </c>
      <c r="T6702" t="s">
        <v>12890</v>
      </c>
      <c r="U6702" t="s">
        <v>12891</v>
      </c>
      <c r="V6702" t="s">
        <v>68</v>
      </c>
      <c r="W6702" t="s">
        <v>528</v>
      </c>
      <c r="X6702" t="s">
        <v>12893</v>
      </c>
      <c r="Z6702" t="s">
        <v>15498</v>
      </c>
      <c r="AA6702">
        <v>0</v>
      </c>
      <c r="AC6702">
        <v>0</v>
      </c>
      <c r="AD6702" s="7" t="s">
        <v>52</v>
      </c>
      <c r="AE6702" s="7" t="s">
        <v>52</v>
      </c>
      <c r="AF6702" s="7" t="s">
        <v>52</v>
      </c>
      <c r="AG6702">
        <v>15</v>
      </c>
    </row>
    <row r="6703" spans="1:33" x14ac:dyDescent="0.15">
      <c r="A6703" t="s">
        <v>14966</v>
      </c>
      <c r="B6703" s="6" t="s">
        <v>34</v>
      </c>
      <c r="C6703" t="s">
        <v>4971</v>
      </c>
      <c r="D6703" t="s">
        <v>36</v>
      </c>
      <c r="E6703" t="s">
        <v>37</v>
      </c>
      <c r="F6703" t="s">
        <v>15499</v>
      </c>
      <c r="I6703" t="s">
        <v>7451</v>
      </c>
      <c r="K6703" t="s">
        <v>40</v>
      </c>
      <c r="L6703" t="s">
        <v>41</v>
      </c>
      <c r="N6703" t="s">
        <v>42</v>
      </c>
      <c r="O6703" t="s">
        <v>7444</v>
      </c>
      <c r="P6703" t="s">
        <v>4650</v>
      </c>
      <c r="Q6703" t="s">
        <v>240</v>
      </c>
      <c r="R6703" t="s">
        <v>45</v>
      </c>
      <c r="S6703" t="s">
        <v>46</v>
      </c>
      <c r="T6703" t="s">
        <v>7444</v>
      </c>
      <c r="U6703" t="s">
        <v>7445</v>
      </c>
      <c r="V6703" t="s">
        <v>68</v>
      </c>
      <c r="W6703" t="s">
        <v>14968</v>
      </c>
      <c r="X6703" t="s">
        <v>7446</v>
      </c>
      <c r="Z6703" t="s">
        <v>15500</v>
      </c>
      <c r="AA6703">
        <v>0</v>
      </c>
      <c r="AC6703">
        <v>0</v>
      </c>
      <c r="AD6703" s="7" t="s">
        <v>52</v>
      </c>
      <c r="AE6703" s="7" t="s">
        <v>52</v>
      </c>
      <c r="AF6703" s="7" t="s">
        <v>52</v>
      </c>
      <c r="AG6703">
        <v>15</v>
      </c>
    </row>
    <row r="6704" spans="1:33" x14ac:dyDescent="0.15">
      <c r="A6704" t="s">
        <v>14966</v>
      </c>
      <c r="B6704" s="6" t="s">
        <v>34</v>
      </c>
      <c r="C6704" t="s">
        <v>4971</v>
      </c>
      <c r="D6704" t="s">
        <v>36</v>
      </c>
      <c r="E6704" t="s">
        <v>37</v>
      </c>
      <c r="F6704" t="s">
        <v>15501</v>
      </c>
      <c r="I6704" t="s">
        <v>7451</v>
      </c>
      <c r="K6704" t="s">
        <v>40</v>
      </c>
      <c r="L6704" t="s">
        <v>41</v>
      </c>
      <c r="N6704" t="s">
        <v>42</v>
      </c>
      <c r="O6704" t="s">
        <v>7444</v>
      </c>
      <c r="P6704" t="s">
        <v>4650</v>
      </c>
      <c r="Q6704" t="s">
        <v>240</v>
      </c>
      <c r="R6704" t="s">
        <v>45</v>
      </c>
      <c r="S6704" t="s">
        <v>46</v>
      </c>
      <c r="T6704" t="s">
        <v>7444</v>
      </c>
      <c r="U6704" t="s">
        <v>7445</v>
      </c>
      <c r="V6704" t="s">
        <v>48</v>
      </c>
      <c r="W6704" t="s">
        <v>14968</v>
      </c>
      <c r="X6704" t="s">
        <v>7446</v>
      </c>
      <c r="Z6704" t="s">
        <v>15502</v>
      </c>
      <c r="AA6704">
        <v>0</v>
      </c>
      <c r="AC6704">
        <v>0</v>
      </c>
      <c r="AD6704" s="7" t="s">
        <v>52</v>
      </c>
      <c r="AE6704" s="7" t="s">
        <v>52</v>
      </c>
      <c r="AF6704" s="7" t="s">
        <v>52</v>
      </c>
      <c r="AG6704">
        <v>14</v>
      </c>
    </row>
    <row r="6705" spans="1:33" x14ac:dyDescent="0.15">
      <c r="A6705" t="s">
        <v>15503</v>
      </c>
      <c r="B6705" s="6" t="s">
        <v>34</v>
      </c>
      <c r="C6705" t="s">
        <v>15504</v>
      </c>
      <c r="D6705" t="s">
        <v>36</v>
      </c>
      <c r="E6705" t="s">
        <v>37</v>
      </c>
      <c r="F6705" t="s">
        <v>15505</v>
      </c>
      <c r="I6705" t="s">
        <v>6530</v>
      </c>
      <c r="K6705" t="s">
        <v>40</v>
      </c>
      <c r="L6705" t="s">
        <v>41</v>
      </c>
      <c r="N6705" t="s">
        <v>42</v>
      </c>
      <c r="O6705" t="s">
        <v>15073</v>
      </c>
      <c r="P6705" t="s">
        <v>366</v>
      </c>
      <c r="Q6705" t="s">
        <v>58</v>
      </c>
      <c r="R6705" t="s">
        <v>45</v>
      </c>
      <c r="S6705" t="s">
        <v>46</v>
      </c>
      <c r="T6705" t="s">
        <v>15073</v>
      </c>
      <c r="U6705" t="s">
        <v>6534</v>
      </c>
      <c r="V6705" t="s">
        <v>48</v>
      </c>
      <c r="W6705" t="s">
        <v>367</v>
      </c>
      <c r="X6705" t="s">
        <v>15052</v>
      </c>
      <c r="Z6705" t="s">
        <v>15506</v>
      </c>
      <c r="AA6705">
        <v>0</v>
      </c>
      <c r="AC6705">
        <v>0</v>
      </c>
      <c r="AD6705" s="7" t="s">
        <v>52</v>
      </c>
      <c r="AE6705" s="7" t="s">
        <v>52</v>
      </c>
      <c r="AF6705" s="7" t="s">
        <v>52</v>
      </c>
      <c r="AG6705">
        <v>14</v>
      </c>
    </row>
    <row r="6706" spans="1:33" x14ac:dyDescent="0.15">
      <c r="A6706" t="s">
        <v>14116</v>
      </c>
      <c r="B6706" s="6" t="s">
        <v>129</v>
      </c>
      <c r="C6706" t="s">
        <v>14117</v>
      </c>
      <c r="D6706" t="s">
        <v>36</v>
      </c>
      <c r="E6706" t="s">
        <v>37</v>
      </c>
      <c r="F6706" t="s">
        <v>15507</v>
      </c>
      <c r="I6706" t="s">
        <v>190</v>
      </c>
      <c r="K6706" t="s">
        <v>40</v>
      </c>
      <c r="L6706" t="s">
        <v>41</v>
      </c>
      <c r="N6706" t="s">
        <v>42</v>
      </c>
      <c r="O6706" t="s">
        <v>11703</v>
      </c>
      <c r="P6706" t="s">
        <v>105</v>
      </c>
      <c r="Q6706" t="s">
        <v>58</v>
      </c>
      <c r="R6706" t="s">
        <v>45</v>
      </c>
      <c r="S6706" t="s">
        <v>46</v>
      </c>
      <c r="T6706" t="s">
        <v>11703</v>
      </c>
      <c r="U6706" t="s">
        <v>11705</v>
      </c>
      <c r="V6706" t="s">
        <v>68</v>
      </c>
      <c r="W6706" t="s">
        <v>9445</v>
      </c>
      <c r="X6706" t="s">
        <v>11707</v>
      </c>
      <c r="Z6706" t="s">
        <v>15508</v>
      </c>
      <c r="AA6706">
        <v>0</v>
      </c>
      <c r="AC6706">
        <v>0</v>
      </c>
      <c r="AD6706" s="7" t="s">
        <v>52</v>
      </c>
      <c r="AE6706" s="7" t="s">
        <v>52</v>
      </c>
      <c r="AF6706" s="7" t="s">
        <v>52</v>
      </c>
      <c r="AG6706">
        <v>15</v>
      </c>
    </row>
    <row r="6707" spans="1:33" x14ac:dyDescent="0.15">
      <c r="A6707" t="s">
        <v>14116</v>
      </c>
      <c r="B6707" s="6" t="s">
        <v>129</v>
      </c>
      <c r="C6707" t="s">
        <v>14117</v>
      </c>
      <c r="D6707" t="s">
        <v>36</v>
      </c>
      <c r="E6707" t="s">
        <v>37</v>
      </c>
      <c r="F6707" t="s">
        <v>15509</v>
      </c>
      <c r="I6707" t="s">
        <v>190</v>
      </c>
      <c r="K6707" t="s">
        <v>40</v>
      </c>
      <c r="L6707" t="s">
        <v>41</v>
      </c>
      <c r="N6707" t="s">
        <v>42</v>
      </c>
      <c r="O6707" t="s">
        <v>11703</v>
      </c>
      <c r="P6707" t="s">
        <v>105</v>
      </c>
      <c r="Q6707" t="s">
        <v>58</v>
      </c>
      <c r="R6707" t="s">
        <v>45</v>
      </c>
      <c r="S6707" t="s">
        <v>46</v>
      </c>
      <c r="T6707" t="s">
        <v>11703</v>
      </c>
      <c r="U6707" t="s">
        <v>11705</v>
      </c>
      <c r="V6707" t="s">
        <v>68</v>
      </c>
      <c r="W6707" t="s">
        <v>9445</v>
      </c>
      <c r="X6707" t="s">
        <v>11707</v>
      </c>
      <c r="Z6707" t="s">
        <v>15510</v>
      </c>
      <c r="AA6707">
        <v>0</v>
      </c>
      <c r="AC6707">
        <v>0</v>
      </c>
      <c r="AD6707" s="7" t="s">
        <v>52</v>
      </c>
      <c r="AE6707" s="7" t="s">
        <v>52</v>
      </c>
      <c r="AF6707" s="7" t="s">
        <v>52</v>
      </c>
      <c r="AG6707">
        <v>15</v>
      </c>
    </row>
    <row r="6708" spans="1:33" x14ac:dyDescent="0.15">
      <c r="A6708" t="s">
        <v>15359</v>
      </c>
      <c r="B6708" s="6" t="s">
        <v>34</v>
      </c>
      <c r="C6708" t="s">
        <v>15360</v>
      </c>
      <c r="D6708" t="s">
        <v>36</v>
      </c>
      <c r="E6708" t="s">
        <v>131</v>
      </c>
      <c r="F6708" t="s">
        <v>15511</v>
      </c>
      <c r="I6708" t="s">
        <v>12888</v>
      </c>
      <c r="K6708" t="s">
        <v>40</v>
      </c>
      <c r="L6708" t="s">
        <v>41</v>
      </c>
      <c r="N6708" t="s">
        <v>15268</v>
      </c>
      <c r="O6708" t="s">
        <v>12890</v>
      </c>
      <c r="P6708" t="s">
        <v>105</v>
      </c>
      <c r="Q6708" t="s">
        <v>167</v>
      </c>
      <c r="R6708" t="s">
        <v>45</v>
      </c>
      <c r="S6708" t="s">
        <v>46</v>
      </c>
      <c r="T6708" t="s">
        <v>12890</v>
      </c>
      <c r="U6708" t="s">
        <v>12891</v>
      </c>
      <c r="V6708" t="s">
        <v>48</v>
      </c>
      <c r="W6708" t="s">
        <v>528</v>
      </c>
      <c r="X6708" t="s">
        <v>12893</v>
      </c>
      <c r="Z6708" t="s">
        <v>15512</v>
      </c>
      <c r="AA6708">
        <v>0</v>
      </c>
      <c r="AC6708">
        <v>0</v>
      </c>
      <c r="AD6708" s="7" t="s">
        <v>52</v>
      </c>
      <c r="AE6708" s="7" t="s">
        <v>52</v>
      </c>
      <c r="AF6708" s="7" t="s">
        <v>52</v>
      </c>
      <c r="AG6708">
        <v>14</v>
      </c>
    </row>
    <row r="6709" spans="1:33" x14ac:dyDescent="0.15">
      <c r="A6709" t="s">
        <v>15397</v>
      </c>
      <c r="B6709" s="6" t="s">
        <v>34</v>
      </c>
      <c r="C6709" t="s">
        <v>15398</v>
      </c>
      <c r="D6709" t="s">
        <v>36</v>
      </c>
      <c r="E6709" t="s">
        <v>37</v>
      </c>
      <c r="F6709" t="s">
        <v>15513</v>
      </c>
      <c r="I6709" t="s">
        <v>12888</v>
      </c>
      <c r="K6709" t="s">
        <v>40</v>
      </c>
      <c r="L6709" t="s">
        <v>41</v>
      </c>
      <c r="N6709" t="s">
        <v>15400</v>
      </c>
      <c r="O6709" t="s">
        <v>12890</v>
      </c>
      <c r="P6709" t="s">
        <v>105</v>
      </c>
      <c r="Q6709" t="s">
        <v>167</v>
      </c>
      <c r="R6709" t="s">
        <v>45</v>
      </c>
      <c r="S6709" t="s">
        <v>46</v>
      </c>
      <c r="T6709" t="s">
        <v>12890</v>
      </c>
      <c r="U6709" t="s">
        <v>12891</v>
      </c>
      <c r="V6709" t="s">
        <v>48</v>
      </c>
      <c r="W6709" t="s">
        <v>528</v>
      </c>
      <c r="X6709" t="s">
        <v>12893</v>
      </c>
      <c r="Z6709" t="s">
        <v>15514</v>
      </c>
      <c r="AA6709">
        <v>0</v>
      </c>
      <c r="AC6709">
        <v>0</v>
      </c>
      <c r="AD6709" s="7" t="s">
        <v>52</v>
      </c>
      <c r="AE6709" s="7" t="s">
        <v>52</v>
      </c>
      <c r="AF6709" s="7" t="s">
        <v>52</v>
      </c>
      <c r="AG6709">
        <v>14</v>
      </c>
    </row>
    <row r="6710" spans="1:33" x14ac:dyDescent="0.15">
      <c r="A6710" t="s">
        <v>14404</v>
      </c>
      <c r="B6710" s="6" t="s">
        <v>129</v>
      </c>
      <c r="C6710" t="s">
        <v>14405</v>
      </c>
      <c r="D6710" t="s">
        <v>36</v>
      </c>
      <c r="E6710" t="s">
        <v>37</v>
      </c>
      <c r="F6710" t="s">
        <v>15515</v>
      </c>
      <c r="I6710" t="s">
        <v>190</v>
      </c>
      <c r="K6710" t="s">
        <v>40</v>
      </c>
      <c r="L6710" t="s">
        <v>41</v>
      </c>
      <c r="N6710" t="s">
        <v>42</v>
      </c>
      <c r="O6710" t="s">
        <v>11703</v>
      </c>
      <c r="P6710" t="s">
        <v>44</v>
      </c>
      <c r="Q6710" t="s">
        <v>167</v>
      </c>
      <c r="R6710" t="s">
        <v>45</v>
      </c>
      <c r="S6710" t="s">
        <v>46</v>
      </c>
      <c r="T6710" t="s">
        <v>11703</v>
      </c>
      <c r="U6710" t="s">
        <v>11705</v>
      </c>
      <c r="V6710" t="s">
        <v>68</v>
      </c>
      <c r="W6710" t="s">
        <v>7452</v>
      </c>
      <c r="X6710" t="s">
        <v>11707</v>
      </c>
      <c r="Z6710" t="s">
        <v>15516</v>
      </c>
      <c r="AA6710">
        <v>0</v>
      </c>
      <c r="AC6710">
        <v>0</v>
      </c>
      <c r="AD6710" s="7" t="s">
        <v>52</v>
      </c>
      <c r="AE6710" s="7" t="s">
        <v>52</v>
      </c>
      <c r="AF6710" s="7" t="s">
        <v>52</v>
      </c>
      <c r="AG6710">
        <v>15</v>
      </c>
    </row>
    <row r="6711" spans="1:33" x14ac:dyDescent="0.15">
      <c r="A6711" t="s">
        <v>13746</v>
      </c>
      <c r="B6711" s="6" t="s">
        <v>129</v>
      </c>
      <c r="C6711" t="s">
        <v>14324</v>
      </c>
      <c r="D6711" t="s">
        <v>36</v>
      </c>
      <c r="E6711" t="s">
        <v>37</v>
      </c>
      <c r="F6711" t="s">
        <v>15517</v>
      </c>
      <c r="I6711" t="s">
        <v>190</v>
      </c>
      <c r="K6711" t="s">
        <v>40</v>
      </c>
      <c r="L6711" t="s">
        <v>41</v>
      </c>
      <c r="N6711" t="s">
        <v>13748</v>
      </c>
      <c r="O6711" t="s">
        <v>11703</v>
      </c>
      <c r="P6711" t="s">
        <v>105</v>
      </c>
      <c r="Q6711" t="s">
        <v>58</v>
      </c>
      <c r="R6711" t="s">
        <v>45</v>
      </c>
      <c r="S6711" t="s">
        <v>46</v>
      </c>
      <c r="T6711" t="s">
        <v>11703</v>
      </c>
      <c r="U6711" t="s">
        <v>11705</v>
      </c>
      <c r="V6711" t="s">
        <v>68</v>
      </c>
      <c r="W6711" t="s">
        <v>938</v>
      </c>
      <c r="X6711" t="s">
        <v>11707</v>
      </c>
      <c r="Z6711" t="s">
        <v>15518</v>
      </c>
      <c r="AA6711">
        <v>0</v>
      </c>
      <c r="AC6711">
        <v>0</v>
      </c>
      <c r="AD6711" s="7" t="s">
        <v>52</v>
      </c>
      <c r="AE6711" s="7" t="s">
        <v>52</v>
      </c>
      <c r="AF6711" s="7" t="s">
        <v>52</v>
      </c>
      <c r="AG6711">
        <v>15</v>
      </c>
    </row>
    <row r="6712" spans="1:33" x14ac:dyDescent="0.15">
      <c r="A6712" t="s">
        <v>13898</v>
      </c>
      <c r="B6712" s="6" t="s">
        <v>129</v>
      </c>
      <c r="C6712" t="s">
        <v>13899</v>
      </c>
      <c r="D6712" t="s">
        <v>36</v>
      </c>
      <c r="E6712" t="s">
        <v>6773</v>
      </c>
      <c r="F6712" t="s">
        <v>15519</v>
      </c>
      <c r="I6712" t="s">
        <v>190</v>
      </c>
      <c r="K6712" t="s">
        <v>40</v>
      </c>
      <c r="L6712" t="s">
        <v>41</v>
      </c>
      <c r="N6712" t="s">
        <v>13901</v>
      </c>
      <c r="O6712" t="s">
        <v>11703</v>
      </c>
      <c r="P6712" t="s">
        <v>105</v>
      </c>
      <c r="Q6712" t="s">
        <v>167</v>
      </c>
      <c r="R6712" t="s">
        <v>45</v>
      </c>
      <c r="S6712" t="s">
        <v>46</v>
      </c>
      <c r="T6712" t="s">
        <v>11703</v>
      </c>
      <c r="U6712" t="s">
        <v>11705</v>
      </c>
      <c r="V6712" t="s">
        <v>48</v>
      </c>
      <c r="W6712" t="s">
        <v>938</v>
      </c>
      <c r="X6712" t="s">
        <v>11707</v>
      </c>
      <c r="Z6712" t="s">
        <v>15520</v>
      </c>
      <c r="AA6712">
        <v>0</v>
      </c>
      <c r="AC6712">
        <v>0</v>
      </c>
      <c r="AD6712" s="7" t="s">
        <v>52</v>
      </c>
      <c r="AE6712" s="7" t="s">
        <v>52</v>
      </c>
      <c r="AF6712" s="7" t="s">
        <v>52</v>
      </c>
      <c r="AG6712">
        <v>14</v>
      </c>
    </row>
    <row r="6713" spans="1:33" x14ac:dyDescent="0.15">
      <c r="A6713" t="s">
        <v>13746</v>
      </c>
      <c r="B6713" s="6" t="s">
        <v>129</v>
      </c>
      <c r="C6713" t="s">
        <v>14324</v>
      </c>
      <c r="D6713" t="s">
        <v>36</v>
      </c>
      <c r="E6713" t="s">
        <v>37</v>
      </c>
      <c r="F6713" t="s">
        <v>15521</v>
      </c>
      <c r="I6713" t="s">
        <v>190</v>
      </c>
      <c r="K6713" t="s">
        <v>40</v>
      </c>
      <c r="L6713" t="s">
        <v>41</v>
      </c>
      <c r="N6713" t="s">
        <v>13748</v>
      </c>
      <c r="O6713" t="s">
        <v>11703</v>
      </c>
      <c r="P6713" t="s">
        <v>105</v>
      </c>
      <c r="Q6713" t="s">
        <v>58</v>
      </c>
      <c r="R6713" t="s">
        <v>45</v>
      </c>
      <c r="S6713" t="s">
        <v>46</v>
      </c>
      <c r="T6713" t="s">
        <v>11703</v>
      </c>
      <c r="U6713" t="s">
        <v>11705</v>
      </c>
      <c r="V6713" t="s">
        <v>48</v>
      </c>
      <c r="W6713" t="s">
        <v>938</v>
      </c>
      <c r="X6713" t="s">
        <v>11707</v>
      </c>
      <c r="Z6713" t="s">
        <v>15522</v>
      </c>
      <c r="AA6713">
        <v>0</v>
      </c>
      <c r="AC6713">
        <v>0</v>
      </c>
      <c r="AD6713" s="7" t="s">
        <v>52</v>
      </c>
      <c r="AE6713" s="7" t="s">
        <v>52</v>
      </c>
      <c r="AF6713" s="7" t="s">
        <v>52</v>
      </c>
      <c r="AG6713">
        <v>14</v>
      </c>
    </row>
    <row r="6714" spans="1:33" x14ac:dyDescent="0.15">
      <c r="A6714" t="s">
        <v>15359</v>
      </c>
      <c r="B6714" s="6" t="s">
        <v>34</v>
      </c>
      <c r="C6714" t="s">
        <v>15360</v>
      </c>
      <c r="D6714" t="s">
        <v>36</v>
      </c>
      <c r="E6714" t="s">
        <v>131</v>
      </c>
      <c r="F6714" t="s">
        <v>15511</v>
      </c>
      <c r="I6714" t="s">
        <v>12888</v>
      </c>
      <c r="K6714" t="s">
        <v>40</v>
      </c>
      <c r="L6714" t="s">
        <v>41</v>
      </c>
      <c r="N6714" t="s">
        <v>15268</v>
      </c>
      <c r="O6714" t="s">
        <v>12890</v>
      </c>
      <c r="P6714" t="s">
        <v>105</v>
      </c>
      <c r="Q6714" t="s">
        <v>167</v>
      </c>
      <c r="R6714" t="s">
        <v>45</v>
      </c>
      <c r="S6714" t="s">
        <v>46</v>
      </c>
      <c r="T6714" t="s">
        <v>12890</v>
      </c>
      <c r="U6714" t="s">
        <v>12891</v>
      </c>
      <c r="V6714" t="s">
        <v>68</v>
      </c>
      <c r="W6714" t="s">
        <v>528</v>
      </c>
      <c r="X6714" t="s">
        <v>12893</v>
      </c>
      <c r="Z6714" t="s">
        <v>15512</v>
      </c>
      <c r="AA6714">
        <v>0</v>
      </c>
      <c r="AC6714">
        <v>0</v>
      </c>
      <c r="AD6714" s="7" t="s">
        <v>52</v>
      </c>
      <c r="AE6714" s="7" t="s">
        <v>52</v>
      </c>
      <c r="AF6714" s="7" t="s">
        <v>52</v>
      </c>
      <c r="AG6714">
        <v>15</v>
      </c>
    </row>
    <row r="6715" spans="1:33" x14ac:dyDescent="0.15">
      <c r="A6715" t="s">
        <v>15406</v>
      </c>
      <c r="B6715" s="6" t="s">
        <v>34</v>
      </c>
      <c r="C6715" t="s">
        <v>15407</v>
      </c>
      <c r="D6715" t="s">
        <v>36</v>
      </c>
      <c r="E6715" t="s">
        <v>131</v>
      </c>
      <c r="F6715" t="s">
        <v>15523</v>
      </c>
      <c r="I6715" t="s">
        <v>12888</v>
      </c>
      <c r="K6715" t="s">
        <v>40</v>
      </c>
      <c r="L6715" t="s">
        <v>41</v>
      </c>
      <c r="N6715" t="s">
        <v>15272</v>
      </c>
      <c r="O6715" t="s">
        <v>12890</v>
      </c>
      <c r="P6715" t="s">
        <v>105</v>
      </c>
      <c r="Q6715" t="s">
        <v>167</v>
      </c>
      <c r="R6715" t="s">
        <v>45</v>
      </c>
      <c r="S6715" t="s">
        <v>46</v>
      </c>
      <c r="T6715" t="s">
        <v>12890</v>
      </c>
      <c r="U6715" t="s">
        <v>12891</v>
      </c>
      <c r="V6715" t="s">
        <v>68</v>
      </c>
      <c r="W6715" t="s">
        <v>528</v>
      </c>
      <c r="X6715" t="s">
        <v>12893</v>
      </c>
      <c r="Z6715" t="s">
        <v>15524</v>
      </c>
      <c r="AA6715">
        <v>0</v>
      </c>
      <c r="AC6715">
        <v>0</v>
      </c>
      <c r="AD6715" s="7" t="s">
        <v>52</v>
      </c>
      <c r="AE6715" s="7" t="s">
        <v>52</v>
      </c>
      <c r="AF6715" s="7" t="s">
        <v>52</v>
      </c>
      <c r="AG6715">
        <v>15</v>
      </c>
    </row>
    <row r="6716" spans="1:33" x14ac:dyDescent="0.15">
      <c r="A6716" t="s">
        <v>15359</v>
      </c>
      <c r="B6716" s="6" t="s">
        <v>34</v>
      </c>
      <c r="C6716" t="s">
        <v>15360</v>
      </c>
      <c r="D6716" t="s">
        <v>36</v>
      </c>
      <c r="E6716" t="s">
        <v>131</v>
      </c>
      <c r="F6716" t="s">
        <v>15525</v>
      </c>
      <c r="I6716" t="s">
        <v>12888</v>
      </c>
      <c r="K6716" t="s">
        <v>40</v>
      </c>
      <c r="L6716" t="s">
        <v>41</v>
      </c>
      <c r="N6716" t="s">
        <v>15268</v>
      </c>
      <c r="O6716" t="s">
        <v>12890</v>
      </c>
      <c r="P6716" t="s">
        <v>105</v>
      </c>
      <c r="Q6716" t="s">
        <v>167</v>
      </c>
      <c r="R6716" t="s">
        <v>45</v>
      </c>
      <c r="S6716" t="s">
        <v>46</v>
      </c>
      <c r="T6716" t="s">
        <v>12890</v>
      </c>
      <c r="U6716" t="s">
        <v>12891</v>
      </c>
      <c r="V6716" t="s">
        <v>48</v>
      </c>
      <c r="W6716" t="s">
        <v>528</v>
      </c>
      <c r="X6716" t="s">
        <v>12893</v>
      </c>
      <c r="Z6716" t="s">
        <v>15526</v>
      </c>
      <c r="AA6716">
        <v>0</v>
      </c>
      <c r="AC6716">
        <v>0</v>
      </c>
      <c r="AD6716" s="7" t="s">
        <v>52</v>
      </c>
      <c r="AE6716" s="7" t="s">
        <v>52</v>
      </c>
      <c r="AF6716" s="7" t="s">
        <v>52</v>
      </c>
      <c r="AG6716">
        <v>14</v>
      </c>
    </row>
    <row r="6717" spans="1:33" x14ac:dyDescent="0.15">
      <c r="A6717" t="s">
        <v>12429</v>
      </c>
      <c r="B6717" s="6" t="s">
        <v>129</v>
      </c>
      <c r="C6717" t="s">
        <v>14735</v>
      </c>
      <c r="D6717" t="s">
        <v>36</v>
      </c>
      <c r="E6717" t="s">
        <v>131</v>
      </c>
      <c r="F6717" t="s">
        <v>15527</v>
      </c>
      <c r="I6717" t="s">
        <v>190</v>
      </c>
      <c r="K6717" t="s">
        <v>40</v>
      </c>
      <c r="L6717" t="s">
        <v>41</v>
      </c>
      <c r="N6717" t="s">
        <v>14737</v>
      </c>
      <c r="O6717" t="s">
        <v>11703</v>
      </c>
      <c r="P6717" t="s">
        <v>105</v>
      </c>
      <c r="Q6717" t="s">
        <v>167</v>
      </c>
      <c r="R6717" t="s">
        <v>45</v>
      </c>
      <c r="S6717" t="s">
        <v>46</v>
      </c>
      <c r="T6717" t="s">
        <v>11703</v>
      </c>
      <c r="U6717" t="s">
        <v>11705</v>
      </c>
      <c r="V6717" t="s">
        <v>48</v>
      </c>
      <c r="W6717" t="s">
        <v>7493</v>
      </c>
      <c r="X6717" t="s">
        <v>11707</v>
      </c>
      <c r="Z6717" t="s">
        <v>15528</v>
      </c>
      <c r="AA6717">
        <v>0</v>
      </c>
      <c r="AC6717">
        <v>0</v>
      </c>
      <c r="AD6717" s="7" t="s">
        <v>52</v>
      </c>
      <c r="AE6717" s="7" t="s">
        <v>52</v>
      </c>
      <c r="AF6717" s="7" t="s">
        <v>52</v>
      </c>
      <c r="AG6717">
        <v>14</v>
      </c>
    </row>
    <row r="6718" spans="1:33" x14ac:dyDescent="0.15">
      <c r="A6718" t="s">
        <v>12429</v>
      </c>
      <c r="B6718" s="6" t="s">
        <v>129</v>
      </c>
      <c r="C6718" t="s">
        <v>14735</v>
      </c>
      <c r="D6718" t="s">
        <v>36</v>
      </c>
      <c r="E6718" t="s">
        <v>131</v>
      </c>
      <c r="F6718" t="s">
        <v>15529</v>
      </c>
      <c r="I6718" t="s">
        <v>190</v>
      </c>
      <c r="K6718" t="s">
        <v>40</v>
      </c>
      <c r="L6718" t="s">
        <v>41</v>
      </c>
      <c r="N6718" t="s">
        <v>14737</v>
      </c>
      <c r="O6718" t="s">
        <v>11703</v>
      </c>
      <c r="P6718" t="s">
        <v>105</v>
      </c>
      <c r="Q6718" t="s">
        <v>167</v>
      </c>
      <c r="R6718" t="s">
        <v>45</v>
      </c>
      <c r="S6718" t="s">
        <v>46</v>
      </c>
      <c r="T6718" t="s">
        <v>11703</v>
      </c>
      <c r="U6718" t="s">
        <v>11705</v>
      </c>
      <c r="V6718" t="s">
        <v>68</v>
      </c>
      <c r="W6718" t="s">
        <v>7493</v>
      </c>
      <c r="X6718" t="s">
        <v>11707</v>
      </c>
      <c r="Z6718" t="s">
        <v>15530</v>
      </c>
      <c r="AA6718">
        <v>0</v>
      </c>
      <c r="AC6718">
        <v>0</v>
      </c>
      <c r="AD6718" s="7" t="s">
        <v>52</v>
      </c>
      <c r="AE6718" s="7" t="s">
        <v>52</v>
      </c>
      <c r="AF6718" s="7" t="s">
        <v>52</v>
      </c>
      <c r="AG6718">
        <v>15</v>
      </c>
    </row>
    <row r="6719" spans="1:33" x14ac:dyDescent="0.15">
      <c r="A6719" t="s">
        <v>12427</v>
      </c>
      <c r="B6719" s="6" t="s">
        <v>129</v>
      </c>
      <c r="C6719" t="s">
        <v>14163</v>
      </c>
      <c r="D6719" t="s">
        <v>36</v>
      </c>
      <c r="E6719" t="s">
        <v>131</v>
      </c>
      <c r="F6719" t="s">
        <v>15531</v>
      </c>
      <c r="I6719" t="s">
        <v>190</v>
      </c>
      <c r="K6719" t="s">
        <v>40</v>
      </c>
      <c r="L6719" t="s">
        <v>41</v>
      </c>
      <c r="N6719" t="s">
        <v>42</v>
      </c>
      <c r="O6719" t="s">
        <v>11703</v>
      </c>
      <c r="P6719" t="s">
        <v>105</v>
      </c>
      <c r="Q6719" t="s">
        <v>167</v>
      </c>
      <c r="R6719" t="s">
        <v>45</v>
      </c>
      <c r="S6719" t="s">
        <v>46</v>
      </c>
      <c r="T6719" t="s">
        <v>11703</v>
      </c>
      <c r="U6719" t="s">
        <v>11705</v>
      </c>
      <c r="V6719" t="s">
        <v>59</v>
      </c>
      <c r="W6719" t="s">
        <v>7493</v>
      </c>
      <c r="X6719" t="s">
        <v>11707</v>
      </c>
      <c r="Z6719" t="s">
        <v>15532</v>
      </c>
      <c r="AA6719">
        <v>0</v>
      </c>
      <c r="AC6719">
        <v>0</v>
      </c>
      <c r="AD6719" s="7" t="s">
        <v>52</v>
      </c>
      <c r="AE6719" s="7" t="s">
        <v>52</v>
      </c>
      <c r="AF6719" s="7" t="s">
        <v>52</v>
      </c>
      <c r="AG6719">
        <v>19</v>
      </c>
    </row>
    <row r="6720" spans="1:33" x14ac:dyDescent="0.15">
      <c r="A6720" t="s">
        <v>15397</v>
      </c>
      <c r="B6720" s="6" t="s">
        <v>34</v>
      </c>
      <c r="C6720" t="s">
        <v>15398</v>
      </c>
      <c r="D6720" t="s">
        <v>36</v>
      </c>
      <c r="E6720" t="s">
        <v>37</v>
      </c>
      <c r="F6720" t="s">
        <v>15533</v>
      </c>
      <c r="I6720" t="s">
        <v>12888</v>
      </c>
      <c r="K6720" t="s">
        <v>40</v>
      </c>
      <c r="L6720" t="s">
        <v>41</v>
      </c>
      <c r="N6720" t="s">
        <v>15400</v>
      </c>
      <c r="O6720" t="s">
        <v>12890</v>
      </c>
      <c r="P6720" t="s">
        <v>105</v>
      </c>
      <c r="Q6720" t="s">
        <v>167</v>
      </c>
      <c r="R6720" t="s">
        <v>45</v>
      </c>
      <c r="S6720" t="s">
        <v>46</v>
      </c>
      <c r="T6720" t="s">
        <v>12890</v>
      </c>
      <c r="U6720" t="s">
        <v>12891</v>
      </c>
      <c r="V6720" t="s">
        <v>68</v>
      </c>
      <c r="W6720" t="s">
        <v>528</v>
      </c>
      <c r="X6720" t="s">
        <v>12893</v>
      </c>
      <c r="Z6720" t="s">
        <v>15534</v>
      </c>
      <c r="AA6720">
        <v>0</v>
      </c>
      <c r="AC6720">
        <v>0</v>
      </c>
      <c r="AD6720" s="7" t="s">
        <v>52</v>
      </c>
      <c r="AE6720" s="7" t="s">
        <v>52</v>
      </c>
      <c r="AF6720" s="7" t="s">
        <v>52</v>
      </c>
      <c r="AG6720">
        <v>15</v>
      </c>
    </row>
    <row r="6721" spans="1:33" x14ac:dyDescent="0.15">
      <c r="A6721" t="s">
        <v>14404</v>
      </c>
      <c r="B6721" s="6" t="s">
        <v>129</v>
      </c>
      <c r="C6721" t="s">
        <v>14405</v>
      </c>
      <c r="D6721" t="s">
        <v>36</v>
      </c>
      <c r="E6721" t="s">
        <v>37</v>
      </c>
      <c r="F6721" t="s">
        <v>15515</v>
      </c>
      <c r="I6721" t="s">
        <v>190</v>
      </c>
      <c r="K6721" t="s">
        <v>40</v>
      </c>
      <c r="L6721" t="s">
        <v>41</v>
      </c>
      <c r="N6721" t="s">
        <v>42</v>
      </c>
      <c r="O6721" t="s">
        <v>11703</v>
      </c>
      <c r="P6721" t="s">
        <v>44</v>
      </c>
      <c r="Q6721" t="s">
        <v>167</v>
      </c>
      <c r="R6721" t="s">
        <v>45</v>
      </c>
      <c r="S6721" t="s">
        <v>46</v>
      </c>
      <c r="T6721" t="s">
        <v>11703</v>
      </c>
      <c r="U6721" t="s">
        <v>11705</v>
      </c>
      <c r="V6721" t="s">
        <v>48</v>
      </c>
      <c r="W6721" t="s">
        <v>7452</v>
      </c>
      <c r="X6721" t="s">
        <v>11707</v>
      </c>
      <c r="Z6721" t="s">
        <v>15516</v>
      </c>
      <c r="AA6721">
        <v>0</v>
      </c>
      <c r="AC6721">
        <v>0</v>
      </c>
      <c r="AD6721" s="7" t="s">
        <v>52</v>
      </c>
      <c r="AE6721" s="7" t="s">
        <v>52</v>
      </c>
      <c r="AF6721" s="7" t="s">
        <v>52</v>
      </c>
      <c r="AG6721">
        <v>14</v>
      </c>
    </row>
    <row r="6722" spans="1:33" x14ac:dyDescent="0.15">
      <c r="A6722" t="s">
        <v>14404</v>
      </c>
      <c r="B6722" s="6" t="s">
        <v>129</v>
      </c>
      <c r="C6722" t="s">
        <v>14405</v>
      </c>
      <c r="D6722" t="s">
        <v>36</v>
      </c>
      <c r="E6722" t="s">
        <v>37</v>
      </c>
      <c r="F6722" t="s">
        <v>15535</v>
      </c>
      <c r="I6722" t="s">
        <v>190</v>
      </c>
      <c r="K6722" t="s">
        <v>40</v>
      </c>
      <c r="L6722" t="s">
        <v>41</v>
      </c>
      <c r="N6722" t="s">
        <v>42</v>
      </c>
      <c r="O6722" t="s">
        <v>11703</v>
      </c>
      <c r="P6722" t="s">
        <v>44</v>
      </c>
      <c r="Q6722" t="s">
        <v>167</v>
      </c>
      <c r="R6722" t="s">
        <v>45</v>
      </c>
      <c r="S6722" t="s">
        <v>46</v>
      </c>
      <c r="T6722" t="s">
        <v>11703</v>
      </c>
      <c r="U6722" t="s">
        <v>11705</v>
      </c>
      <c r="V6722" t="s">
        <v>48</v>
      </c>
      <c r="W6722" t="s">
        <v>7452</v>
      </c>
      <c r="X6722" t="s">
        <v>11707</v>
      </c>
      <c r="Z6722" t="s">
        <v>15536</v>
      </c>
      <c r="AA6722">
        <v>0</v>
      </c>
      <c r="AC6722">
        <v>0</v>
      </c>
      <c r="AD6722" s="7" t="s">
        <v>52</v>
      </c>
      <c r="AE6722" s="7" t="s">
        <v>52</v>
      </c>
      <c r="AF6722" s="7" t="s">
        <v>52</v>
      </c>
      <c r="AG6722">
        <v>14</v>
      </c>
    </row>
    <row r="6723" spans="1:33" x14ac:dyDescent="0.15">
      <c r="A6723" t="s">
        <v>14187</v>
      </c>
      <c r="B6723" s="6" t="s">
        <v>129</v>
      </c>
      <c r="C6723" t="s">
        <v>13952</v>
      </c>
      <c r="D6723" t="s">
        <v>36</v>
      </c>
      <c r="E6723" t="s">
        <v>37</v>
      </c>
      <c r="F6723" t="s">
        <v>15537</v>
      </c>
      <c r="I6723" t="s">
        <v>190</v>
      </c>
      <c r="K6723" t="s">
        <v>40</v>
      </c>
      <c r="L6723" t="s">
        <v>41</v>
      </c>
      <c r="N6723" t="s">
        <v>14189</v>
      </c>
      <c r="O6723" t="s">
        <v>11703</v>
      </c>
      <c r="P6723" t="s">
        <v>67</v>
      </c>
      <c r="Q6723" t="s">
        <v>58</v>
      </c>
      <c r="R6723" t="s">
        <v>45</v>
      </c>
      <c r="S6723" t="s">
        <v>46</v>
      </c>
      <c r="T6723" t="s">
        <v>11703</v>
      </c>
      <c r="U6723" t="s">
        <v>11705</v>
      </c>
      <c r="V6723" t="s">
        <v>68</v>
      </c>
      <c r="W6723" t="s">
        <v>3199</v>
      </c>
      <c r="X6723" t="s">
        <v>11707</v>
      </c>
      <c r="Z6723" t="s">
        <v>15538</v>
      </c>
      <c r="AA6723">
        <v>0</v>
      </c>
      <c r="AC6723">
        <v>0</v>
      </c>
      <c r="AD6723" s="7" t="s">
        <v>52</v>
      </c>
      <c r="AE6723" s="7" t="s">
        <v>52</v>
      </c>
      <c r="AF6723" s="7" t="s">
        <v>52</v>
      </c>
      <c r="AG6723">
        <v>15</v>
      </c>
    </row>
    <row r="6724" spans="1:33" x14ac:dyDescent="0.15">
      <c r="A6724" t="s">
        <v>14187</v>
      </c>
      <c r="B6724" s="6" t="s">
        <v>129</v>
      </c>
      <c r="C6724" t="s">
        <v>13952</v>
      </c>
      <c r="D6724" t="s">
        <v>36</v>
      </c>
      <c r="E6724" t="s">
        <v>37</v>
      </c>
      <c r="F6724" t="s">
        <v>15539</v>
      </c>
      <c r="I6724" t="s">
        <v>190</v>
      </c>
      <c r="K6724" t="s">
        <v>40</v>
      </c>
      <c r="L6724" t="s">
        <v>41</v>
      </c>
      <c r="N6724" t="s">
        <v>14189</v>
      </c>
      <c r="O6724" t="s">
        <v>11703</v>
      </c>
      <c r="P6724" t="s">
        <v>67</v>
      </c>
      <c r="Q6724" t="s">
        <v>58</v>
      </c>
      <c r="R6724" t="s">
        <v>45</v>
      </c>
      <c r="S6724" t="s">
        <v>46</v>
      </c>
      <c r="T6724" t="s">
        <v>11703</v>
      </c>
      <c r="U6724" t="s">
        <v>11705</v>
      </c>
      <c r="V6724" t="s">
        <v>59</v>
      </c>
      <c r="W6724" t="s">
        <v>3199</v>
      </c>
      <c r="X6724" t="s">
        <v>11707</v>
      </c>
      <c r="Z6724" t="s">
        <v>15540</v>
      </c>
      <c r="AA6724">
        <v>0</v>
      </c>
      <c r="AC6724">
        <v>0</v>
      </c>
      <c r="AD6724" s="7" t="s">
        <v>52</v>
      </c>
      <c r="AE6724" s="7" t="s">
        <v>52</v>
      </c>
      <c r="AF6724" s="7" t="s">
        <v>52</v>
      </c>
      <c r="AG6724">
        <v>19</v>
      </c>
    </row>
    <row r="6725" spans="1:33" x14ac:dyDescent="0.15">
      <c r="A6725" t="s">
        <v>14880</v>
      </c>
      <c r="B6725" s="6" t="s">
        <v>129</v>
      </c>
      <c r="C6725" t="s">
        <v>14881</v>
      </c>
      <c r="D6725" t="s">
        <v>36</v>
      </c>
      <c r="E6725" t="s">
        <v>37</v>
      </c>
      <c r="F6725" t="s">
        <v>15541</v>
      </c>
      <c r="I6725" t="s">
        <v>190</v>
      </c>
      <c r="K6725" t="s">
        <v>40</v>
      </c>
      <c r="L6725" t="s">
        <v>41</v>
      </c>
      <c r="N6725" t="s">
        <v>14883</v>
      </c>
      <c r="O6725" t="s">
        <v>11703</v>
      </c>
      <c r="P6725" t="s">
        <v>134</v>
      </c>
      <c r="Q6725" t="s">
        <v>58</v>
      </c>
      <c r="R6725" t="s">
        <v>45</v>
      </c>
      <c r="S6725" t="s">
        <v>46</v>
      </c>
      <c r="T6725" t="s">
        <v>11703</v>
      </c>
      <c r="U6725" t="s">
        <v>11705</v>
      </c>
      <c r="V6725" t="s">
        <v>68</v>
      </c>
      <c r="W6725" t="s">
        <v>14884</v>
      </c>
      <c r="X6725" t="s">
        <v>11707</v>
      </c>
      <c r="Z6725" t="s">
        <v>15542</v>
      </c>
      <c r="AA6725">
        <v>0</v>
      </c>
      <c r="AC6725">
        <v>0</v>
      </c>
      <c r="AD6725" s="7" t="s">
        <v>52</v>
      </c>
      <c r="AE6725" s="7" t="s">
        <v>52</v>
      </c>
      <c r="AF6725" s="7" t="s">
        <v>52</v>
      </c>
      <c r="AG6725">
        <v>15</v>
      </c>
    </row>
    <row r="6726" spans="1:33" x14ac:dyDescent="0.15">
      <c r="A6726" t="s">
        <v>14880</v>
      </c>
      <c r="B6726" s="6" t="s">
        <v>129</v>
      </c>
      <c r="C6726" t="s">
        <v>14881</v>
      </c>
      <c r="D6726" t="s">
        <v>36</v>
      </c>
      <c r="E6726" t="s">
        <v>37</v>
      </c>
      <c r="F6726" t="s">
        <v>15543</v>
      </c>
      <c r="I6726" t="s">
        <v>190</v>
      </c>
      <c r="K6726" t="s">
        <v>40</v>
      </c>
      <c r="L6726" t="s">
        <v>41</v>
      </c>
      <c r="N6726" t="s">
        <v>14883</v>
      </c>
      <c r="O6726" t="s">
        <v>11703</v>
      </c>
      <c r="P6726" t="s">
        <v>134</v>
      </c>
      <c r="Q6726" t="s">
        <v>58</v>
      </c>
      <c r="R6726" t="s">
        <v>45</v>
      </c>
      <c r="S6726" t="s">
        <v>46</v>
      </c>
      <c r="T6726" t="s">
        <v>11703</v>
      </c>
      <c r="U6726" t="s">
        <v>11705</v>
      </c>
      <c r="V6726" t="s">
        <v>48</v>
      </c>
      <c r="W6726" t="s">
        <v>14884</v>
      </c>
      <c r="X6726" t="s">
        <v>11707</v>
      </c>
      <c r="Z6726" t="s">
        <v>15544</v>
      </c>
      <c r="AA6726">
        <v>0</v>
      </c>
      <c r="AC6726">
        <v>0</v>
      </c>
      <c r="AD6726" s="7" t="s">
        <v>52</v>
      </c>
      <c r="AE6726" s="7" t="s">
        <v>52</v>
      </c>
      <c r="AF6726" s="7" t="s">
        <v>52</v>
      </c>
      <c r="AG6726">
        <v>14</v>
      </c>
    </row>
    <row r="6727" spans="1:33" x14ac:dyDescent="0.15">
      <c r="A6727" t="s">
        <v>15406</v>
      </c>
      <c r="B6727" s="6" t="s">
        <v>34</v>
      </c>
      <c r="C6727" t="s">
        <v>15407</v>
      </c>
      <c r="D6727" t="s">
        <v>36</v>
      </c>
      <c r="E6727" t="s">
        <v>131</v>
      </c>
      <c r="F6727" t="s">
        <v>15523</v>
      </c>
      <c r="I6727" t="s">
        <v>12888</v>
      </c>
      <c r="K6727" t="s">
        <v>40</v>
      </c>
      <c r="L6727" t="s">
        <v>41</v>
      </c>
      <c r="N6727" t="s">
        <v>15272</v>
      </c>
      <c r="O6727" t="s">
        <v>12890</v>
      </c>
      <c r="P6727" t="s">
        <v>105</v>
      </c>
      <c r="Q6727" t="s">
        <v>167</v>
      </c>
      <c r="R6727" t="s">
        <v>45</v>
      </c>
      <c r="S6727" t="s">
        <v>46</v>
      </c>
      <c r="T6727" t="s">
        <v>12890</v>
      </c>
      <c r="U6727" t="s">
        <v>12891</v>
      </c>
      <c r="V6727" t="s">
        <v>48</v>
      </c>
      <c r="W6727" t="s">
        <v>528</v>
      </c>
      <c r="X6727" t="s">
        <v>12893</v>
      </c>
      <c r="Z6727" t="s">
        <v>15524</v>
      </c>
      <c r="AA6727">
        <v>0</v>
      </c>
      <c r="AC6727">
        <v>0</v>
      </c>
      <c r="AD6727" s="7" t="s">
        <v>52</v>
      </c>
      <c r="AE6727" s="7" t="s">
        <v>52</v>
      </c>
      <c r="AF6727" s="7" t="s">
        <v>52</v>
      </c>
      <c r="AG6727">
        <v>14</v>
      </c>
    </row>
    <row r="6728" spans="1:33" x14ac:dyDescent="0.15">
      <c r="A6728" t="s">
        <v>15406</v>
      </c>
      <c r="B6728" s="6" t="s">
        <v>34</v>
      </c>
      <c r="C6728" t="s">
        <v>15407</v>
      </c>
      <c r="D6728" t="s">
        <v>36</v>
      </c>
      <c r="E6728" t="s">
        <v>131</v>
      </c>
      <c r="F6728" t="s">
        <v>15545</v>
      </c>
      <c r="I6728" t="s">
        <v>12888</v>
      </c>
      <c r="K6728" t="s">
        <v>40</v>
      </c>
      <c r="L6728" t="s">
        <v>41</v>
      </c>
      <c r="N6728" t="s">
        <v>15272</v>
      </c>
      <c r="O6728" t="s">
        <v>12890</v>
      </c>
      <c r="P6728" t="s">
        <v>105</v>
      </c>
      <c r="Q6728" t="s">
        <v>167</v>
      </c>
      <c r="R6728" t="s">
        <v>45</v>
      </c>
      <c r="S6728" t="s">
        <v>46</v>
      </c>
      <c r="T6728" t="s">
        <v>12890</v>
      </c>
      <c r="U6728" t="s">
        <v>12891</v>
      </c>
      <c r="V6728" t="s">
        <v>68</v>
      </c>
      <c r="W6728" t="s">
        <v>528</v>
      </c>
      <c r="X6728" t="s">
        <v>12893</v>
      </c>
      <c r="Z6728" t="s">
        <v>15546</v>
      </c>
      <c r="AA6728">
        <v>0</v>
      </c>
      <c r="AC6728">
        <v>0</v>
      </c>
      <c r="AD6728" s="7" t="s">
        <v>52</v>
      </c>
      <c r="AE6728" s="7" t="s">
        <v>52</v>
      </c>
      <c r="AF6728" s="7" t="s">
        <v>52</v>
      </c>
      <c r="AG6728">
        <v>15</v>
      </c>
    </row>
    <row r="6729" spans="1:33" x14ac:dyDescent="0.15">
      <c r="A6729" t="s">
        <v>15397</v>
      </c>
      <c r="B6729" s="6" t="s">
        <v>34</v>
      </c>
      <c r="C6729" t="s">
        <v>15398</v>
      </c>
      <c r="D6729" t="s">
        <v>36</v>
      </c>
      <c r="E6729" t="s">
        <v>37</v>
      </c>
      <c r="F6729" t="s">
        <v>15533</v>
      </c>
      <c r="I6729" t="s">
        <v>12888</v>
      </c>
      <c r="K6729" t="s">
        <v>40</v>
      </c>
      <c r="L6729" t="s">
        <v>41</v>
      </c>
      <c r="N6729" t="s">
        <v>15400</v>
      </c>
      <c r="O6729" t="s">
        <v>12890</v>
      </c>
      <c r="P6729" t="s">
        <v>105</v>
      </c>
      <c r="Q6729" t="s">
        <v>167</v>
      </c>
      <c r="R6729" t="s">
        <v>45</v>
      </c>
      <c r="S6729" t="s">
        <v>46</v>
      </c>
      <c r="T6729" t="s">
        <v>12890</v>
      </c>
      <c r="U6729" t="s">
        <v>12891</v>
      </c>
      <c r="V6729" t="s">
        <v>59</v>
      </c>
      <c r="W6729" t="s">
        <v>528</v>
      </c>
      <c r="X6729" t="s">
        <v>12893</v>
      </c>
      <c r="Z6729" t="s">
        <v>15534</v>
      </c>
      <c r="AA6729">
        <v>0</v>
      </c>
      <c r="AC6729">
        <v>0</v>
      </c>
      <c r="AD6729" s="7" t="s">
        <v>52</v>
      </c>
      <c r="AE6729" s="7" t="s">
        <v>52</v>
      </c>
      <c r="AF6729" s="7" t="s">
        <v>52</v>
      </c>
      <c r="AG6729">
        <v>19</v>
      </c>
    </row>
    <row r="6730" spans="1:33" x14ac:dyDescent="0.15">
      <c r="A6730" t="s">
        <v>15397</v>
      </c>
      <c r="B6730" s="6" t="s">
        <v>34</v>
      </c>
      <c r="C6730" t="s">
        <v>15398</v>
      </c>
      <c r="D6730" t="s">
        <v>36</v>
      </c>
      <c r="E6730" t="s">
        <v>37</v>
      </c>
      <c r="F6730" t="s">
        <v>15547</v>
      </c>
      <c r="I6730" t="s">
        <v>12888</v>
      </c>
      <c r="K6730" t="s">
        <v>40</v>
      </c>
      <c r="L6730" t="s">
        <v>41</v>
      </c>
      <c r="N6730" t="s">
        <v>15400</v>
      </c>
      <c r="O6730" t="s">
        <v>12890</v>
      </c>
      <c r="P6730" t="s">
        <v>105</v>
      </c>
      <c r="Q6730" t="s">
        <v>167</v>
      </c>
      <c r="R6730" t="s">
        <v>45</v>
      </c>
      <c r="S6730" t="s">
        <v>46</v>
      </c>
      <c r="T6730" t="s">
        <v>12890</v>
      </c>
      <c r="U6730" t="s">
        <v>12891</v>
      </c>
      <c r="V6730" t="s">
        <v>68</v>
      </c>
      <c r="W6730" t="s">
        <v>528</v>
      </c>
      <c r="X6730" t="s">
        <v>12893</v>
      </c>
      <c r="Z6730" t="s">
        <v>15548</v>
      </c>
      <c r="AA6730">
        <v>0</v>
      </c>
      <c r="AC6730">
        <v>0</v>
      </c>
      <c r="AD6730" s="7" t="s">
        <v>52</v>
      </c>
      <c r="AE6730" s="7" t="s">
        <v>52</v>
      </c>
      <c r="AF6730" s="7" t="s">
        <v>52</v>
      </c>
      <c r="AG6730">
        <v>15</v>
      </c>
    </row>
    <row r="6731" spans="1:33" x14ac:dyDescent="0.15">
      <c r="A6731" t="s">
        <v>13898</v>
      </c>
      <c r="B6731" s="6" t="s">
        <v>129</v>
      </c>
      <c r="C6731" t="s">
        <v>13899</v>
      </c>
      <c r="D6731" t="s">
        <v>36</v>
      </c>
      <c r="E6731" t="s">
        <v>6773</v>
      </c>
      <c r="F6731" t="s">
        <v>15549</v>
      </c>
      <c r="I6731" t="s">
        <v>190</v>
      </c>
      <c r="K6731" t="s">
        <v>40</v>
      </c>
      <c r="L6731" t="s">
        <v>41</v>
      </c>
      <c r="N6731" t="s">
        <v>13901</v>
      </c>
      <c r="O6731" t="s">
        <v>11703</v>
      </c>
      <c r="P6731" t="s">
        <v>105</v>
      </c>
      <c r="Q6731" t="s">
        <v>167</v>
      </c>
      <c r="R6731" t="s">
        <v>45</v>
      </c>
      <c r="S6731" t="s">
        <v>46</v>
      </c>
      <c r="T6731" t="s">
        <v>11703</v>
      </c>
      <c r="U6731" t="s">
        <v>11705</v>
      </c>
      <c r="V6731" t="s">
        <v>48</v>
      </c>
      <c r="W6731" t="s">
        <v>938</v>
      </c>
      <c r="X6731" t="s">
        <v>11707</v>
      </c>
      <c r="Z6731" t="s">
        <v>15550</v>
      </c>
      <c r="AA6731">
        <v>0</v>
      </c>
      <c r="AC6731">
        <v>0</v>
      </c>
      <c r="AD6731" s="7" t="s">
        <v>52</v>
      </c>
      <c r="AE6731" s="7" t="s">
        <v>52</v>
      </c>
      <c r="AF6731" s="7" t="s">
        <v>52</v>
      </c>
      <c r="AG6731">
        <v>14</v>
      </c>
    </row>
    <row r="6732" spans="1:33" x14ac:dyDescent="0.15">
      <c r="A6732" t="s">
        <v>15551</v>
      </c>
      <c r="B6732" s="6" t="s">
        <v>34</v>
      </c>
      <c r="C6732" t="s">
        <v>15552</v>
      </c>
      <c r="D6732" t="s">
        <v>36</v>
      </c>
      <c r="E6732" t="s">
        <v>37</v>
      </c>
      <c r="F6732" t="s">
        <v>15553</v>
      </c>
      <c r="I6732" t="s">
        <v>12888</v>
      </c>
      <c r="K6732" t="s">
        <v>40</v>
      </c>
      <c r="L6732" t="s">
        <v>41</v>
      </c>
      <c r="N6732" t="s">
        <v>15554</v>
      </c>
      <c r="O6732" t="s">
        <v>12890</v>
      </c>
      <c r="P6732" t="s">
        <v>105</v>
      </c>
      <c r="Q6732" t="s">
        <v>58</v>
      </c>
      <c r="R6732" t="s">
        <v>45</v>
      </c>
      <c r="S6732" t="s">
        <v>46</v>
      </c>
      <c r="T6732" t="s">
        <v>12890</v>
      </c>
      <c r="U6732" t="s">
        <v>12891</v>
      </c>
      <c r="V6732" t="s">
        <v>48</v>
      </c>
      <c r="W6732" t="s">
        <v>528</v>
      </c>
      <c r="X6732" t="s">
        <v>12893</v>
      </c>
      <c r="Z6732" t="s">
        <v>15555</v>
      </c>
      <c r="AA6732">
        <v>0</v>
      </c>
      <c r="AC6732">
        <v>0</v>
      </c>
      <c r="AD6732" s="7" t="s">
        <v>52</v>
      </c>
      <c r="AE6732" s="7" t="s">
        <v>52</v>
      </c>
      <c r="AF6732" s="7" t="s">
        <v>52</v>
      </c>
      <c r="AG6732">
        <v>14</v>
      </c>
    </row>
    <row r="6733" spans="1:33" x14ac:dyDescent="0.15">
      <c r="A6733" t="s">
        <v>15551</v>
      </c>
      <c r="B6733" s="6" t="s">
        <v>34</v>
      </c>
      <c r="C6733" t="s">
        <v>15552</v>
      </c>
      <c r="D6733" t="s">
        <v>36</v>
      </c>
      <c r="E6733" t="s">
        <v>37</v>
      </c>
      <c r="F6733" t="s">
        <v>15556</v>
      </c>
      <c r="I6733" t="s">
        <v>12888</v>
      </c>
      <c r="K6733" t="s">
        <v>40</v>
      </c>
      <c r="L6733" t="s">
        <v>41</v>
      </c>
      <c r="N6733" t="s">
        <v>15554</v>
      </c>
      <c r="O6733" t="s">
        <v>12890</v>
      </c>
      <c r="P6733" t="s">
        <v>105</v>
      </c>
      <c r="Q6733" t="s">
        <v>58</v>
      </c>
      <c r="R6733" t="s">
        <v>45</v>
      </c>
      <c r="S6733" t="s">
        <v>46</v>
      </c>
      <c r="T6733" t="s">
        <v>12890</v>
      </c>
      <c r="U6733" t="s">
        <v>12891</v>
      </c>
      <c r="V6733" t="s">
        <v>68</v>
      </c>
      <c r="W6733" t="s">
        <v>528</v>
      </c>
      <c r="X6733" t="s">
        <v>12893</v>
      </c>
      <c r="Z6733" t="s">
        <v>15557</v>
      </c>
      <c r="AA6733">
        <v>0</v>
      </c>
      <c r="AC6733">
        <v>0</v>
      </c>
      <c r="AD6733" s="7" t="s">
        <v>52</v>
      </c>
      <c r="AE6733" s="7" t="s">
        <v>52</v>
      </c>
      <c r="AF6733" s="7" t="s">
        <v>52</v>
      </c>
      <c r="AG6733">
        <v>15</v>
      </c>
    </row>
    <row r="6734" spans="1:33" x14ac:dyDescent="0.15">
      <c r="A6734" t="s">
        <v>13898</v>
      </c>
      <c r="B6734" s="6" t="s">
        <v>129</v>
      </c>
      <c r="C6734" t="s">
        <v>13899</v>
      </c>
      <c r="D6734" t="s">
        <v>36</v>
      </c>
      <c r="E6734" t="s">
        <v>6773</v>
      </c>
      <c r="F6734" t="s">
        <v>15549</v>
      </c>
      <c r="I6734" t="s">
        <v>190</v>
      </c>
      <c r="K6734" t="s">
        <v>40</v>
      </c>
      <c r="L6734" t="s">
        <v>41</v>
      </c>
      <c r="N6734" t="s">
        <v>13901</v>
      </c>
      <c r="O6734" t="s">
        <v>11703</v>
      </c>
      <c r="P6734" t="s">
        <v>105</v>
      </c>
      <c r="Q6734" t="s">
        <v>167</v>
      </c>
      <c r="R6734" t="s">
        <v>45</v>
      </c>
      <c r="S6734" t="s">
        <v>46</v>
      </c>
      <c r="T6734" t="s">
        <v>11703</v>
      </c>
      <c r="U6734" t="s">
        <v>11705</v>
      </c>
      <c r="V6734" t="s">
        <v>68</v>
      </c>
      <c r="W6734" t="s">
        <v>938</v>
      </c>
      <c r="X6734" t="s">
        <v>11707</v>
      </c>
      <c r="Z6734" t="s">
        <v>15550</v>
      </c>
      <c r="AA6734">
        <v>0</v>
      </c>
      <c r="AC6734">
        <v>0</v>
      </c>
      <c r="AD6734" s="7" t="s">
        <v>52</v>
      </c>
      <c r="AE6734" s="7" t="s">
        <v>52</v>
      </c>
      <c r="AF6734" s="7" t="s">
        <v>52</v>
      </c>
      <c r="AG6734">
        <v>15</v>
      </c>
    </row>
    <row r="6735" spans="1:33" x14ac:dyDescent="0.15">
      <c r="A6735" t="s">
        <v>14279</v>
      </c>
      <c r="B6735" s="6" t="s">
        <v>129</v>
      </c>
      <c r="C6735" t="s">
        <v>4779</v>
      </c>
      <c r="D6735" t="s">
        <v>36</v>
      </c>
      <c r="E6735" t="s">
        <v>37</v>
      </c>
      <c r="F6735" t="s">
        <v>15374</v>
      </c>
      <c r="I6735" t="s">
        <v>190</v>
      </c>
      <c r="K6735" t="s">
        <v>6495</v>
      </c>
      <c r="L6735" t="s">
        <v>41</v>
      </c>
      <c r="N6735" t="s">
        <v>42</v>
      </c>
      <c r="O6735" t="s">
        <v>7444</v>
      </c>
      <c r="P6735" t="s">
        <v>4650</v>
      </c>
      <c r="Q6735" t="s">
        <v>167</v>
      </c>
      <c r="R6735" t="s">
        <v>45</v>
      </c>
      <c r="S6735" t="s">
        <v>46</v>
      </c>
      <c r="T6735" t="s">
        <v>7444</v>
      </c>
      <c r="U6735" t="s">
        <v>7445</v>
      </c>
      <c r="V6735" t="s">
        <v>48</v>
      </c>
      <c r="W6735" t="s">
        <v>4651</v>
      </c>
      <c r="X6735" t="s">
        <v>7446</v>
      </c>
      <c r="Z6735" t="s">
        <v>15375</v>
      </c>
      <c r="AA6735">
        <v>0</v>
      </c>
      <c r="AC6735">
        <v>0</v>
      </c>
      <c r="AD6735" s="7" t="s">
        <v>52</v>
      </c>
      <c r="AE6735" s="7" t="s">
        <v>52</v>
      </c>
      <c r="AF6735" s="7" t="s">
        <v>52</v>
      </c>
      <c r="AG6735">
        <v>14</v>
      </c>
    </row>
    <row r="6736" spans="1:33" x14ac:dyDescent="0.15">
      <c r="A6736" t="s">
        <v>13898</v>
      </c>
      <c r="B6736" s="6" t="s">
        <v>129</v>
      </c>
      <c r="C6736" t="s">
        <v>13899</v>
      </c>
      <c r="D6736" t="s">
        <v>36</v>
      </c>
      <c r="E6736" t="s">
        <v>6773</v>
      </c>
      <c r="F6736" t="s">
        <v>15558</v>
      </c>
      <c r="I6736" t="s">
        <v>190</v>
      </c>
      <c r="K6736" t="s">
        <v>40</v>
      </c>
      <c r="L6736" t="s">
        <v>41</v>
      </c>
      <c r="N6736" t="s">
        <v>13901</v>
      </c>
      <c r="O6736" t="s">
        <v>11703</v>
      </c>
      <c r="P6736" t="s">
        <v>105</v>
      </c>
      <c r="Q6736" t="s">
        <v>167</v>
      </c>
      <c r="R6736" t="s">
        <v>45</v>
      </c>
      <c r="S6736" t="s">
        <v>46</v>
      </c>
      <c r="T6736" t="s">
        <v>11703</v>
      </c>
      <c r="U6736" t="s">
        <v>11705</v>
      </c>
      <c r="V6736" t="s">
        <v>48</v>
      </c>
      <c r="W6736" t="s">
        <v>938</v>
      </c>
      <c r="X6736" t="s">
        <v>11707</v>
      </c>
      <c r="Z6736" t="s">
        <v>15559</v>
      </c>
      <c r="AA6736">
        <v>0</v>
      </c>
      <c r="AC6736">
        <v>0</v>
      </c>
      <c r="AD6736" s="7" t="s">
        <v>52</v>
      </c>
      <c r="AE6736" s="7" t="s">
        <v>52</v>
      </c>
      <c r="AF6736" s="7" t="s">
        <v>52</v>
      </c>
      <c r="AG6736">
        <v>14</v>
      </c>
    </row>
    <row r="6737" spans="1:33" x14ac:dyDescent="0.15">
      <c r="A6737" t="s">
        <v>14279</v>
      </c>
      <c r="B6737" s="6" t="s">
        <v>129</v>
      </c>
      <c r="C6737" t="s">
        <v>4779</v>
      </c>
      <c r="D6737" t="s">
        <v>36</v>
      </c>
      <c r="E6737" t="s">
        <v>37</v>
      </c>
      <c r="F6737" t="s">
        <v>15560</v>
      </c>
      <c r="I6737" t="s">
        <v>190</v>
      </c>
      <c r="K6737" t="s">
        <v>6495</v>
      </c>
      <c r="L6737" t="s">
        <v>41</v>
      </c>
      <c r="N6737" t="s">
        <v>42</v>
      </c>
      <c r="O6737" t="s">
        <v>7444</v>
      </c>
      <c r="P6737" t="s">
        <v>4650</v>
      </c>
      <c r="Q6737" t="s">
        <v>167</v>
      </c>
      <c r="R6737" t="s">
        <v>45</v>
      </c>
      <c r="S6737" t="s">
        <v>46</v>
      </c>
      <c r="T6737" t="s">
        <v>7444</v>
      </c>
      <c r="U6737" t="s">
        <v>7445</v>
      </c>
      <c r="V6737" t="s">
        <v>68</v>
      </c>
      <c r="W6737" t="s">
        <v>4651</v>
      </c>
      <c r="X6737" t="s">
        <v>7446</v>
      </c>
      <c r="Z6737" t="s">
        <v>15561</v>
      </c>
      <c r="AA6737">
        <v>0</v>
      </c>
      <c r="AC6737">
        <v>0</v>
      </c>
      <c r="AD6737" s="7" t="s">
        <v>52</v>
      </c>
      <c r="AE6737" s="7" t="s">
        <v>52</v>
      </c>
      <c r="AF6737" s="7" t="s">
        <v>52</v>
      </c>
      <c r="AG6737">
        <v>15</v>
      </c>
    </row>
    <row r="6738" spans="1:33" x14ac:dyDescent="0.15">
      <c r="A6738" t="s">
        <v>12427</v>
      </c>
      <c r="B6738" s="6" t="s">
        <v>129</v>
      </c>
      <c r="C6738" t="s">
        <v>14163</v>
      </c>
      <c r="D6738" t="s">
        <v>36</v>
      </c>
      <c r="E6738" t="s">
        <v>131</v>
      </c>
      <c r="F6738" t="s">
        <v>15562</v>
      </c>
      <c r="I6738" t="s">
        <v>190</v>
      </c>
      <c r="K6738" t="s">
        <v>40</v>
      </c>
      <c r="L6738" t="s">
        <v>41</v>
      </c>
      <c r="N6738" t="s">
        <v>42</v>
      </c>
      <c r="O6738" t="s">
        <v>11703</v>
      </c>
      <c r="P6738" t="s">
        <v>105</v>
      </c>
      <c r="Q6738" t="s">
        <v>167</v>
      </c>
      <c r="R6738" t="s">
        <v>45</v>
      </c>
      <c r="S6738" t="s">
        <v>46</v>
      </c>
      <c r="T6738" t="s">
        <v>11703</v>
      </c>
      <c r="U6738" t="s">
        <v>11705</v>
      </c>
      <c r="V6738" t="s">
        <v>59</v>
      </c>
      <c r="W6738" t="s">
        <v>7493</v>
      </c>
      <c r="X6738" t="s">
        <v>11707</v>
      </c>
      <c r="Z6738" t="s">
        <v>15563</v>
      </c>
      <c r="AA6738">
        <v>0</v>
      </c>
      <c r="AC6738">
        <v>0</v>
      </c>
      <c r="AD6738" s="7" t="s">
        <v>52</v>
      </c>
      <c r="AE6738" s="7" t="s">
        <v>52</v>
      </c>
      <c r="AF6738" s="7" t="s">
        <v>52</v>
      </c>
      <c r="AG6738">
        <v>19</v>
      </c>
    </row>
    <row r="6739" spans="1:33" x14ac:dyDescent="0.15">
      <c r="A6739" t="s">
        <v>12427</v>
      </c>
      <c r="B6739" s="6" t="s">
        <v>129</v>
      </c>
      <c r="C6739" t="s">
        <v>14163</v>
      </c>
      <c r="D6739" t="s">
        <v>36</v>
      </c>
      <c r="E6739" t="s">
        <v>131</v>
      </c>
      <c r="F6739" t="s">
        <v>15564</v>
      </c>
      <c r="I6739" t="s">
        <v>190</v>
      </c>
      <c r="K6739" t="s">
        <v>40</v>
      </c>
      <c r="L6739" t="s">
        <v>41</v>
      </c>
      <c r="N6739" t="s">
        <v>42</v>
      </c>
      <c r="O6739" t="s">
        <v>11703</v>
      </c>
      <c r="P6739" t="s">
        <v>105</v>
      </c>
      <c r="Q6739" t="s">
        <v>167</v>
      </c>
      <c r="R6739" t="s">
        <v>45</v>
      </c>
      <c r="S6739" t="s">
        <v>46</v>
      </c>
      <c r="T6739" t="s">
        <v>11703</v>
      </c>
      <c r="U6739" t="s">
        <v>11705</v>
      </c>
      <c r="V6739" t="s">
        <v>68</v>
      </c>
      <c r="W6739" t="s">
        <v>7493</v>
      </c>
      <c r="X6739" t="s">
        <v>11707</v>
      </c>
      <c r="Z6739" t="s">
        <v>15565</v>
      </c>
      <c r="AA6739">
        <v>0</v>
      </c>
      <c r="AC6739">
        <v>0</v>
      </c>
      <c r="AD6739" s="7" t="s">
        <v>52</v>
      </c>
      <c r="AE6739" s="7" t="s">
        <v>52</v>
      </c>
      <c r="AF6739" s="7" t="s">
        <v>52</v>
      </c>
      <c r="AG6739">
        <v>15</v>
      </c>
    </row>
    <row r="6740" spans="1:33" x14ac:dyDescent="0.15">
      <c r="A6740" t="s">
        <v>15503</v>
      </c>
      <c r="B6740" s="6" t="s">
        <v>34</v>
      </c>
      <c r="C6740" t="s">
        <v>15504</v>
      </c>
      <c r="D6740" t="s">
        <v>36</v>
      </c>
      <c r="E6740" t="s">
        <v>37</v>
      </c>
      <c r="F6740" t="s">
        <v>15566</v>
      </c>
      <c r="I6740" t="s">
        <v>6530</v>
      </c>
      <c r="K6740" t="s">
        <v>40</v>
      </c>
      <c r="L6740" t="s">
        <v>41</v>
      </c>
      <c r="N6740" t="s">
        <v>42</v>
      </c>
      <c r="O6740" t="s">
        <v>15073</v>
      </c>
      <c r="P6740" t="s">
        <v>366</v>
      </c>
      <c r="Q6740" t="s">
        <v>58</v>
      </c>
      <c r="R6740" t="s">
        <v>45</v>
      </c>
      <c r="S6740" t="s">
        <v>46</v>
      </c>
      <c r="T6740" t="s">
        <v>15073</v>
      </c>
      <c r="U6740" t="s">
        <v>6534</v>
      </c>
      <c r="V6740" t="s">
        <v>48</v>
      </c>
      <c r="W6740" t="s">
        <v>367</v>
      </c>
      <c r="X6740" t="s">
        <v>15052</v>
      </c>
      <c r="Z6740" t="s">
        <v>15567</v>
      </c>
      <c r="AA6740">
        <v>0</v>
      </c>
      <c r="AC6740">
        <v>0</v>
      </c>
      <c r="AD6740" s="7" t="s">
        <v>52</v>
      </c>
      <c r="AE6740" s="7" t="s">
        <v>52</v>
      </c>
      <c r="AF6740" s="7" t="s">
        <v>52</v>
      </c>
      <c r="AG6740">
        <v>14</v>
      </c>
    </row>
    <row r="6741" spans="1:33" x14ac:dyDescent="0.15">
      <c r="A6741" t="s">
        <v>15503</v>
      </c>
      <c r="B6741" s="6" t="s">
        <v>34</v>
      </c>
      <c r="C6741" t="s">
        <v>15504</v>
      </c>
      <c r="D6741" t="s">
        <v>36</v>
      </c>
      <c r="E6741" t="s">
        <v>37</v>
      </c>
      <c r="F6741" t="s">
        <v>15568</v>
      </c>
      <c r="I6741" t="s">
        <v>6530</v>
      </c>
      <c r="K6741" t="s">
        <v>40</v>
      </c>
      <c r="L6741" t="s">
        <v>41</v>
      </c>
      <c r="N6741" t="s">
        <v>42</v>
      </c>
      <c r="O6741" t="s">
        <v>15073</v>
      </c>
      <c r="P6741" t="s">
        <v>366</v>
      </c>
      <c r="Q6741" t="s">
        <v>58</v>
      </c>
      <c r="R6741" t="s">
        <v>45</v>
      </c>
      <c r="S6741" t="s">
        <v>46</v>
      </c>
      <c r="T6741" t="s">
        <v>15073</v>
      </c>
      <c r="U6741" t="s">
        <v>6534</v>
      </c>
      <c r="V6741" t="s">
        <v>48</v>
      </c>
      <c r="W6741" t="s">
        <v>367</v>
      </c>
      <c r="X6741" t="s">
        <v>15052</v>
      </c>
      <c r="Z6741" t="s">
        <v>15569</v>
      </c>
      <c r="AA6741">
        <v>0</v>
      </c>
      <c r="AC6741">
        <v>0</v>
      </c>
      <c r="AD6741" s="7" t="s">
        <v>52</v>
      </c>
      <c r="AE6741" s="7" t="s">
        <v>52</v>
      </c>
      <c r="AF6741" s="7" t="s">
        <v>52</v>
      </c>
      <c r="AG6741">
        <v>14</v>
      </c>
    </row>
    <row r="6742" spans="1:33" x14ac:dyDescent="0.15">
      <c r="A6742" t="s">
        <v>15570</v>
      </c>
      <c r="B6742" s="6" t="s">
        <v>34</v>
      </c>
      <c r="C6742" t="s">
        <v>15571</v>
      </c>
      <c r="D6742" t="s">
        <v>36</v>
      </c>
      <c r="E6742" t="s">
        <v>37</v>
      </c>
      <c r="F6742" t="s">
        <v>15572</v>
      </c>
      <c r="I6742" t="s">
        <v>12888</v>
      </c>
      <c r="K6742" t="s">
        <v>40</v>
      </c>
      <c r="L6742" t="s">
        <v>41</v>
      </c>
      <c r="N6742" t="s">
        <v>15573</v>
      </c>
      <c r="O6742" t="s">
        <v>12890</v>
      </c>
      <c r="P6742" t="s">
        <v>67</v>
      </c>
      <c r="Q6742" t="s">
        <v>125</v>
      </c>
      <c r="R6742" t="s">
        <v>45</v>
      </c>
      <c r="S6742" t="s">
        <v>46</v>
      </c>
      <c r="T6742" t="s">
        <v>12890</v>
      </c>
      <c r="U6742" t="s">
        <v>12891</v>
      </c>
      <c r="V6742" t="s">
        <v>68</v>
      </c>
      <c r="W6742" t="s">
        <v>13176</v>
      </c>
      <c r="X6742" t="s">
        <v>12893</v>
      </c>
      <c r="Z6742" t="s">
        <v>15574</v>
      </c>
      <c r="AA6742">
        <v>0</v>
      </c>
      <c r="AC6742">
        <v>0</v>
      </c>
      <c r="AD6742" s="7" t="s">
        <v>52</v>
      </c>
      <c r="AE6742" s="7" t="s">
        <v>52</v>
      </c>
      <c r="AF6742" s="7" t="s">
        <v>52</v>
      </c>
      <c r="AG6742">
        <v>15</v>
      </c>
    </row>
    <row r="6743" spans="1:33" x14ac:dyDescent="0.15">
      <c r="A6743" t="s">
        <v>15570</v>
      </c>
      <c r="B6743" s="6" t="s">
        <v>34</v>
      </c>
      <c r="C6743" t="s">
        <v>15571</v>
      </c>
      <c r="D6743" t="s">
        <v>36</v>
      </c>
      <c r="E6743" t="s">
        <v>37</v>
      </c>
      <c r="F6743" t="s">
        <v>15575</v>
      </c>
      <c r="I6743" t="s">
        <v>12888</v>
      </c>
      <c r="K6743" t="s">
        <v>40</v>
      </c>
      <c r="L6743" t="s">
        <v>41</v>
      </c>
      <c r="N6743" t="s">
        <v>15573</v>
      </c>
      <c r="O6743" t="s">
        <v>12890</v>
      </c>
      <c r="P6743" t="s">
        <v>67</v>
      </c>
      <c r="Q6743" t="s">
        <v>125</v>
      </c>
      <c r="R6743" t="s">
        <v>45</v>
      </c>
      <c r="S6743" t="s">
        <v>46</v>
      </c>
      <c r="T6743" t="s">
        <v>12890</v>
      </c>
      <c r="U6743" t="s">
        <v>12891</v>
      </c>
      <c r="V6743" t="s">
        <v>59</v>
      </c>
      <c r="W6743" t="s">
        <v>13176</v>
      </c>
      <c r="X6743" t="s">
        <v>12893</v>
      </c>
      <c r="Z6743" t="s">
        <v>15576</v>
      </c>
      <c r="AA6743">
        <v>0</v>
      </c>
      <c r="AC6743">
        <v>0</v>
      </c>
      <c r="AD6743" s="7" t="s">
        <v>52</v>
      </c>
      <c r="AE6743" s="7" t="s">
        <v>52</v>
      </c>
      <c r="AF6743" s="7" t="s">
        <v>52</v>
      </c>
      <c r="AG6743">
        <v>19</v>
      </c>
    </row>
    <row r="6744" spans="1:33" x14ac:dyDescent="0.15">
      <c r="A6744" t="s">
        <v>14315</v>
      </c>
      <c r="B6744" s="6" t="s">
        <v>129</v>
      </c>
      <c r="C6744" t="s">
        <v>14898</v>
      </c>
      <c r="D6744" t="s">
        <v>36</v>
      </c>
      <c r="E6744" t="s">
        <v>37</v>
      </c>
      <c r="F6744" t="s">
        <v>15577</v>
      </c>
      <c r="I6744" t="s">
        <v>190</v>
      </c>
      <c r="K6744" t="s">
        <v>40</v>
      </c>
      <c r="L6744" t="s">
        <v>41</v>
      </c>
      <c r="N6744" t="s">
        <v>42</v>
      </c>
      <c r="O6744" t="s">
        <v>11703</v>
      </c>
      <c r="P6744" t="s">
        <v>134</v>
      </c>
      <c r="Q6744" t="s">
        <v>58</v>
      </c>
      <c r="R6744" t="s">
        <v>45</v>
      </c>
      <c r="S6744" t="s">
        <v>46</v>
      </c>
      <c r="T6744" t="s">
        <v>11703</v>
      </c>
      <c r="U6744" t="s">
        <v>11705</v>
      </c>
      <c r="V6744" t="s">
        <v>68</v>
      </c>
      <c r="W6744" t="s">
        <v>12450</v>
      </c>
      <c r="X6744" t="s">
        <v>11707</v>
      </c>
      <c r="Z6744" t="s">
        <v>15578</v>
      </c>
      <c r="AA6744">
        <v>0</v>
      </c>
      <c r="AC6744">
        <v>0</v>
      </c>
      <c r="AD6744" s="7" t="s">
        <v>52</v>
      </c>
      <c r="AE6744" s="7" t="s">
        <v>52</v>
      </c>
      <c r="AF6744" s="7" t="s">
        <v>52</v>
      </c>
      <c r="AG6744">
        <v>15</v>
      </c>
    </row>
    <row r="6745" spans="1:33" x14ac:dyDescent="0.15">
      <c r="A6745" t="s">
        <v>14886</v>
      </c>
      <c r="B6745" s="6" t="s">
        <v>34</v>
      </c>
      <c r="C6745" t="s">
        <v>14887</v>
      </c>
      <c r="D6745" t="s">
        <v>36</v>
      </c>
      <c r="E6745" t="s">
        <v>37</v>
      </c>
      <c r="F6745" t="s">
        <v>15579</v>
      </c>
      <c r="I6745" t="s">
        <v>190</v>
      </c>
      <c r="K6745" t="s">
        <v>40</v>
      </c>
      <c r="L6745" t="s">
        <v>41</v>
      </c>
      <c r="N6745" t="s">
        <v>42</v>
      </c>
      <c r="O6745" t="s">
        <v>7444</v>
      </c>
      <c r="P6745" t="s">
        <v>67</v>
      </c>
      <c r="Q6745" t="s">
        <v>167</v>
      </c>
      <c r="R6745" t="s">
        <v>45</v>
      </c>
      <c r="S6745" t="s">
        <v>46</v>
      </c>
      <c r="T6745" t="s">
        <v>7444</v>
      </c>
      <c r="U6745" t="s">
        <v>7445</v>
      </c>
      <c r="V6745" t="s">
        <v>48</v>
      </c>
      <c r="W6745" t="s">
        <v>1395</v>
      </c>
      <c r="X6745" t="s">
        <v>7446</v>
      </c>
      <c r="Z6745" t="s">
        <v>15580</v>
      </c>
      <c r="AA6745">
        <v>0</v>
      </c>
      <c r="AC6745">
        <v>0</v>
      </c>
      <c r="AD6745" s="7" t="s">
        <v>52</v>
      </c>
      <c r="AE6745" s="7" t="s">
        <v>52</v>
      </c>
      <c r="AF6745" s="7" t="s">
        <v>52</v>
      </c>
      <c r="AG6745">
        <v>14</v>
      </c>
    </row>
    <row r="6746" spans="1:33" x14ac:dyDescent="0.15">
      <c r="A6746" t="s">
        <v>14315</v>
      </c>
      <c r="B6746" s="6" t="s">
        <v>129</v>
      </c>
      <c r="C6746" t="s">
        <v>14898</v>
      </c>
      <c r="D6746" t="s">
        <v>36</v>
      </c>
      <c r="E6746" t="s">
        <v>37</v>
      </c>
      <c r="F6746" t="s">
        <v>15581</v>
      </c>
      <c r="I6746" t="s">
        <v>190</v>
      </c>
      <c r="K6746" t="s">
        <v>40</v>
      </c>
      <c r="L6746" t="s">
        <v>41</v>
      </c>
      <c r="N6746" t="s">
        <v>42</v>
      </c>
      <c r="O6746" t="s">
        <v>11703</v>
      </c>
      <c r="P6746" t="s">
        <v>134</v>
      </c>
      <c r="Q6746" t="s">
        <v>58</v>
      </c>
      <c r="R6746" t="s">
        <v>45</v>
      </c>
      <c r="S6746" t="s">
        <v>46</v>
      </c>
      <c r="T6746" t="s">
        <v>11703</v>
      </c>
      <c r="U6746" t="s">
        <v>11705</v>
      </c>
      <c r="V6746" t="s">
        <v>48</v>
      </c>
      <c r="W6746" t="s">
        <v>12450</v>
      </c>
      <c r="X6746" t="s">
        <v>11707</v>
      </c>
      <c r="Z6746" t="s">
        <v>15582</v>
      </c>
      <c r="AA6746">
        <v>0</v>
      </c>
      <c r="AC6746">
        <v>0</v>
      </c>
      <c r="AD6746" s="7" t="s">
        <v>52</v>
      </c>
      <c r="AE6746" s="7" t="s">
        <v>52</v>
      </c>
      <c r="AF6746" s="7" t="s">
        <v>52</v>
      </c>
      <c r="AG6746">
        <v>14</v>
      </c>
    </row>
    <row r="6747" spans="1:33" x14ac:dyDescent="0.15">
      <c r="A6747" t="s">
        <v>14315</v>
      </c>
      <c r="B6747" s="6" t="s">
        <v>129</v>
      </c>
      <c r="C6747" t="s">
        <v>14898</v>
      </c>
      <c r="D6747" t="s">
        <v>36</v>
      </c>
      <c r="E6747" t="s">
        <v>37</v>
      </c>
      <c r="F6747" t="s">
        <v>15583</v>
      </c>
      <c r="I6747" t="s">
        <v>190</v>
      </c>
      <c r="K6747" t="s">
        <v>40</v>
      </c>
      <c r="L6747" t="s">
        <v>41</v>
      </c>
      <c r="N6747" t="s">
        <v>42</v>
      </c>
      <c r="O6747" t="s">
        <v>11703</v>
      </c>
      <c r="P6747" t="s">
        <v>134</v>
      </c>
      <c r="Q6747" t="s">
        <v>58</v>
      </c>
      <c r="R6747" t="s">
        <v>45</v>
      </c>
      <c r="S6747" t="s">
        <v>46</v>
      </c>
      <c r="T6747" t="s">
        <v>11703</v>
      </c>
      <c r="U6747" t="s">
        <v>11705</v>
      </c>
      <c r="V6747" t="s">
        <v>68</v>
      </c>
      <c r="W6747" t="s">
        <v>12450</v>
      </c>
      <c r="X6747" t="s">
        <v>11707</v>
      </c>
      <c r="Z6747" t="s">
        <v>15584</v>
      </c>
      <c r="AA6747">
        <v>0</v>
      </c>
      <c r="AC6747">
        <v>0</v>
      </c>
      <c r="AD6747" s="7" t="s">
        <v>52</v>
      </c>
      <c r="AE6747" s="7" t="s">
        <v>52</v>
      </c>
      <c r="AF6747" s="7" t="s">
        <v>52</v>
      </c>
      <c r="AG6747">
        <v>15</v>
      </c>
    </row>
    <row r="6748" spans="1:33" x14ac:dyDescent="0.15">
      <c r="A6748" t="s">
        <v>14886</v>
      </c>
      <c r="B6748" s="6" t="s">
        <v>34</v>
      </c>
      <c r="C6748" t="s">
        <v>14887</v>
      </c>
      <c r="D6748" t="s">
        <v>36</v>
      </c>
      <c r="E6748" t="s">
        <v>37</v>
      </c>
      <c r="F6748" t="s">
        <v>15585</v>
      </c>
      <c r="I6748" t="s">
        <v>190</v>
      </c>
      <c r="K6748" t="s">
        <v>40</v>
      </c>
      <c r="L6748" t="s">
        <v>41</v>
      </c>
      <c r="N6748" t="s">
        <v>42</v>
      </c>
      <c r="O6748" t="s">
        <v>7444</v>
      </c>
      <c r="P6748" t="s">
        <v>67</v>
      </c>
      <c r="Q6748" t="s">
        <v>167</v>
      </c>
      <c r="R6748" t="s">
        <v>45</v>
      </c>
      <c r="S6748" t="s">
        <v>46</v>
      </c>
      <c r="T6748" t="s">
        <v>7444</v>
      </c>
      <c r="U6748" t="s">
        <v>7445</v>
      </c>
      <c r="V6748" t="s">
        <v>59</v>
      </c>
      <c r="W6748" t="s">
        <v>1395</v>
      </c>
      <c r="X6748" t="s">
        <v>7446</v>
      </c>
      <c r="Z6748" t="s">
        <v>15586</v>
      </c>
      <c r="AA6748">
        <v>0</v>
      </c>
      <c r="AC6748">
        <v>0</v>
      </c>
      <c r="AD6748" s="7" t="s">
        <v>52</v>
      </c>
      <c r="AE6748" s="7" t="s">
        <v>52</v>
      </c>
      <c r="AF6748" s="7" t="s">
        <v>52</v>
      </c>
      <c r="AG6748">
        <v>19</v>
      </c>
    </row>
    <row r="6749" spans="1:33" x14ac:dyDescent="0.15">
      <c r="A6749" t="s">
        <v>14886</v>
      </c>
      <c r="B6749" s="6" t="s">
        <v>34</v>
      </c>
      <c r="C6749" t="s">
        <v>14887</v>
      </c>
      <c r="D6749" t="s">
        <v>36</v>
      </c>
      <c r="E6749" t="s">
        <v>37</v>
      </c>
      <c r="F6749" t="s">
        <v>15587</v>
      </c>
      <c r="I6749" t="s">
        <v>190</v>
      </c>
      <c r="K6749" t="s">
        <v>40</v>
      </c>
      <c r="L6749" t="s">
        <v>41</v>
      </c>
      <c r="N6749" t="s">
        <v>42</v>
      </c>
      <c r="O6749" t="s">
        <v>7444</v>
      </c>
      <c r="P6749" t="s">
        <v>67</v>
      </c>
      <c r="Q6749" t="s">
        <v>167</v>
      </c>
      <c r="R6749" t="s">
        <v>45</v>
      </c>
      <c r="S6749" t="s">
        <v>46</v>
      </c>
      <c r="T6749" t="s">
        <v>7444</v>
      </c>
      <c r="U6749" t="s">
        <v>7445</v>
      </c>
      <c r="V6749" t="s">
        <v>68</v>
      </c>
      <c r="W6749" t="s">
        <v>1395</v>
      </c>
      <c r="X6749" t="s">
        <v>7446</v>
      </c>
      <c r="Z6749" t="s">
        <v>15588</v>
      </c>
      <c r="AA6749">
        <v>0</v>
      </c>
      <c r="AC6749">
        <v>0</v>
      </c>
      <c r="AD6749" s="7" t="s">
        <v>52</v>
      </c>
      <c r="AE6749" s="7" t="s">
        <v>52</v>
      </c>
      <c r="AF6749" s="7" t="s">
        <v>52</v>
      </c>
      <c r="AG6749">
        <v>15</v>
      </c>
    </row>
    <row r="6750" spans="1:33" x14ac:dyDescent="0.15">
      <c r="A6750" t="s">
        <v>15589</v>
      </c>
      <c r="B6750" s="6" t="s">
        <v>34</v>
      </c>
      <c r="C6750" t="s">
        <v>14991</v>
      </c>
      <c r="D6750" t="s">
        <v>36</v>
      </c>
      <c r="E6750" t="s">
        <v>37</v>
      </c>
      <c r="F6750" t="s">
        <v>15590</v>
      </c>
      <c r="I6750" t="s">
        <v>12888</v>
      </c>
      <c r="K6750" t="s">
        <v>40</v>
      </c>
      <c r="L6750" t="s">
        <v>41</v>
      </c>
      <c r="N6750" t="s">
        <v>15591</v>
      </c>
      <c r="O6750" t="s">
        <v>12890</v>
      </c>
      <c r="P6750" t="s">
        <v>105</v>
      </c>
      <c r="Q6750" t="s">
        <v>42</v>
      </c>
      <c r="R6750" t="s">
        <v>45</v>
      </c>
      <c r="S6750" t="s">
        <v>46</v>
      </c>
      <c r="T6750" t="s">
        <v>12890</v>
      </c>
      <c r="U6750" t="s">
        <v>12891</v>
      </c>
      <c r="V6750" t="s">
        <v>48</v>
      </c>
      <c r="W6750" t="s">
        <v>9445</v>
      </c>
      <c r="X6750" t="s">
        <v>12893</v>
      </c>
      <c r="Z6750" t="s">
        <v>15592</v>
      </c>
      <c r="AA6750">
        <v>0</v>
      </c>
      <c r="AC6750">
        <v>0</v>
      </c>
      <c r="AD6750" s="7" t="s">
        <v>52</v>
      </c>
      <c r="AE6750" s="7" t="s">
        <v>52</v>
      </c>
      <c r="AF6750" s="7" t="s">
        <v>52</v>
      </c>
      <c r="AG6750">
        <v>14</v>
      </c>
    </row>
    <row r="6751" spans="1:33" x14ac:dyDescent="0.15">
      <c r="A6751" t="s">
        <v>15593</v>
      </c>
      <c r="B6751" s="6" t="s">
        <v>34</v>
      </c>
      <c r="C6751" t="s">
        <v>15594</v>
      </c>
      <c r="D6751" t="s">
        <v>36</v>
      </c>
      <c r="E6751" t="s">
        <v>37</v>
      </c>
      <c r="F6751" t="s">
        <v>15595</v>
      </c>
      <c r="I6751" t="s">
        <v>12888</v>
      </c>
      <c r="K6751" t="s">
        <v>40</v>
      </c>
      <c r="L6751" t="s">
        <v>41</v>
      </c>
      <c r="N6751" t="s">
        <v>15252</v>
      </c>
      <c r="O6751" t="s">
        <v>12890</v>
      </c>
      <c r="P6751" t="s">
        <v>105</v>
      </c>
      <c r="Q6751" t="s">
        <v>42</v>
      </c>
      <c r="R6751" t="s">
        <v>45</v>
      </c>
      <c r="S6751" t="s">
        <v>46</v>
      </c>
      <c r="T6751" t="s">
        <v>12890</v>
      </c>
      <c r="U6751" t="s">
        <v>12891</v>
      </c>
      <c r="V6751" t="s">
        <v>48</v>
      </c>
      <c r="W6751" t="s">
        <v>9445</v>
      </c>
      <c r="X6751" t="s">
        <v>12893</v>
      </c>
      <c r="Z6751" t="s">
        <v>15596</v>
      </c>
      <c r="AA6751">
        <v>0</v>
      </c>
      <c r="AC6751">
        <v>0</v>
      </c>
      <c r="AD6751" s="7" t="s">
        <v>52</v>
      </c>
      <c r="AE6751" s="7" t="s">
        <v>52</v>
      </c>
      <c r="AF6751" s="7" t="s">
        <v>52</v>
      </c>
      <c r="AG6751">
        <v>14</v>
      </c>
    </row>
    <row r="6752" spans="1:33" x14ac:dyDescent="0.15">
      <c r="A6752" t="s">
        <v>15597</v>
      </c>
      <c r="B6752" s="6" t="s">
        <v>34</v>
      </c>
      <c r="C6752" t="s">
        <v>15594</v>
      </c>
      <c r="D6752" t="s">
        <v>36</v>
      </c>
      <c r="E6752" t="s">
        <v>37</v>
      </c>
      <c r="F6752" t="s">
        <v>15598</v>
      </c>
      <c r="I6752" t="s">
        <v>12888</v>
      </c>
      <c r="K6752" t="s">
        <v>40</v>
      </c>
      <c r="L6752" t="s">
        <v>41</v>
      </c>
      <c r="N6752" t="s">
        <v>15599</v>
      </c>
      <c r="O6752" t="s">
        <v>12890</v>
      </c>
      <c r="P6752" t="s">
        <v>105</v>
      </c>
      <c r="Q6752" t="s">
        <v>42</v>
      </c>
      <c r="R6752" t="s">
        <v>45</v>
      </c>
      <c r="S6752" t="s">
        <v>46</v>
      </c>
      <c r="T6752" t="s">
        <v>12890</v>
      </c>
      <c r="U6752" t="s">
        <v>12891</v>
      </c>
      <c r="V6752" t="s">
        <v>68</v>
      </c>
      <c r="W6752" t="s">
        <v>9445</v>
      </c>
      <c r="X6752" t="s">
        <v>12893</v>
      </c>
      <c r="Z6752" t="s">
        <v>15600</v>
      </c>
      <c r="AA6752">
        <v>0</v>
      </c>
      <c r="AC6752">
        <v>0</v>
      </c>
      <c r="AD6752" s="7" t="s">
        <v>52</v>
      </c>
      <c r="AE6752" s="7" t="s">
        <v>52</v>
      </c>
      <c r="AF6752" s="7" t="s">
        <v>52</v>
      </c>
      <c r="AG6752">
        <v>15</v>
      </c>
    </row>
    <row r="6753" spans="1:33" x14ac:dyDescent="0.15">
      <c r="A6753" t="s">
        <v>15601</v>
      </c>
      <c r="B6753" s="6" t="s">
        <v>34</v>
      </c>
      <c r="C6753" t="s">
        <v>14991</v>
      </c>
      <c r="D6753" t="s">
        <v>36</v>
      </c>
      <c r="E6753" t="s">
        <v>37</v>
      </c>
      <c r="F6753" t="s">
        <v>15602</v>
      </c>
      <c r="I6753" t="s">
        <v>12888</v>
      </c>
      <c r="K6753" t="s">
        <v>40</v>
      </c>
      <c r="L6753" t="s">
        <v>41</v>
      </c>
      <c r="N6753" t="s">
        <v>15603</v>
      </c>
      <c r="O6753" t="s">
        <v>12890</v>
      </c>
      <c r="P6753" t="s">
        <v>105</v>
      </c>
      <c r="Q6753" t="s">
        <v>42</v>
      </c>
      <c r="R6753" t="s">
        <v>45</v>
      </c>
      <c r="S6753" t="s">
        <v>46</v>
      </c>
      <c r="T6753" t="s">
        <v>12890</v>
      </c>
      <c r="U6753" t="s">
        <v>12891</v>
      </c>
      <c r="V6753" t="s">
        <v>59</v>
      </c>
      <c r="W6753" t="s">
        <v>9445</v>
      </c>
      <c r="X6753" t="s">
        <v>12893</v>
      </c>
      <c r="Z6753" t="s">
        <v>15604</v>
      </c>
      <c r="AA6753">
        <v>0</v>
      </c>
      <c r="AC6753">
        <v>0</v>
      </c>
      <c r="AD6753" s="7" t="s">
        <v>52</v>
      </c>
      <c r="AE6753" s="7" t="s">
        <v>52</v>
      </c>
      <c r="AF6753" s="7" t="s">
        <v>52</v>
      </c>
      <c r="AG6753">
        <v>19</v>
      </c>
    </row>
    <row r="6754" spans="1:33" x14ac:dyDescent="0.15">
      <c r="A6754" t="s">
        <v>15605</v>
      </c>
      <c r="B6754" s="6" t="s">
        <v>34</v>
      </c>
      <c r="C6754" t="s">
        <v>15594</v>
      </c>
      <c r="D6754" t="s">
        <v>36</v>
      </c>
      <c r="E6754" t="s">
        <v>37</v>
      </c>
      <c r="F6754" t="s">
        <v>15606</v>
      </c>
      <c r="I6754" t="s">
        <v>12888</v>
      </c>
      <c r="K6754" t="s">
        <v>40</v>
      </c>
      <c r="L6754" t="s">
        <v>41</v>
      </c>
      <c r="N6754" t="s">
        <v>15231</v>
      </c>
      <c r="O6754" t="s">
        <v>12890</v>
      </c>
      <c r="P6754" t="s">
        <v>105</v>
      </c>
      <c r="Q6754" t="s">
        <v>42</v>
      </c>
      <c r="R6754" t="s">
        <v>45</v>
      </c>
      <c r="S6754" t="s">
        <v>46</v>
      </c>
      <c r="T6754" t="s">
        <v>12890</v>
      </c>
      <c r="U6754" t="s">
        <v>12891</v>
      </c>
      <c r="V6754" t="s">
        <v>68</v>
      </c>
      <c r="W6754" t="s">
        <v>9445</v>
      </c>
      <c r="X6754" t="s">
        <v>12893</v>
      </c>
      <c r="Z6754" t="s">
        <v>15607</v>
      </c>
      <c r="AA6754">
        <v>0</v>
      </c>
      <c r="AC6754">
        <v>0</v>
      </c>
      <c r="AD6754" s="7" t="s">
        <v>52</v>
      </c>
      <c r="AE6754" s="7" t="s">
        <v>52</v>
      </c>
      <c r="AF6754" s="7" t="s">
        <v>52</v>
      </c>
      <c r="AG6754">
        <v>15</v>
      </c>
    </row>
    <row r="6755" spans="1:33" x14ac:dyDescent="0.15">
      <c r="A6755" t="s">
        <v>15608</v>
      </c>
      <c r="B6755" s="6" t="s">
        <v>34</v>
      </c>
      <c r="C6755" t="s">
        <v>15594</v>
      </c>
      <c r="D6755" t="s">
        <v>36</v>
      </c>
      <c r="E6755" t="s">
        <v>37</v>
      </c>
      <c r="F6755" t="s">
        <v>15609</v>
      </c>
      <c r="I6755" t="s">
        <v>12888</v>
      </c>
      <c r="K6755" t="s">
        <v>40</v>
      </c>
      <c r="L6755" t="s">
        <v>41</v>
      </c>
      <c r="N6755" t="s">
        <v>15610</v>
      </c>
      <c r="O6755" t="s">
        <v>12890</v>
      </c>
      <c r="P6755" t="s">
        <v>105</v>
      </c>
      <c r="Q6755" t="s">
        <v>42</v>
      </c>
      <c r="R6755" t="s">
        <v>45</v>
      </c>
      <c r="S6755" t="s">
        <v>46</v>
      </c>
      <c r="T6755" t="s">
        <v>12890</v>
      </c>
      <c r="U6755" t="s">
        <v>12891</v>
      </c>
      <c r="V6755" t="s">
        <v>48</v>
      </c>
      <c r="W6755" t="s">
        <v>9445</v>
      </c>
      <c r="X6755" t="s">
        <v>12893</v>
      </c>
      <c r="Z6755" t="s">
        <v>15611</v>
      </c>
      <c r="AA6755">
        <v>0</v>
      </c>
      <c r="AC6755">
        <v>0</v>
      </c>
      <c r="AD6755" s="7" t="s">
        <v>52</v>
      </c>
      <c r="AE6755" s="7" t="s">
        <v>52</v>
      </c>
      <c r="AF6755" s="7" t="s">
        <v>52</v>
      </c>
      <c r="AG6755">
        <v>14</v>
      </c>
    </row>
    <row r="6756" spans="1:33" x14ac:dyDescent="0.15">
      <c r="A6756" t="s">
        <v>15612</v>
      </c>
      <c r="B6756" s="6" t="s">
        <v>34</v>
      </c>
      <c r="C6756" t="s">
        <v>14991</v>
      </c>
      <c r="D6756" t="s">
        <v>36</v>
      </c>
      <c r="E6756" t="s">
        <v>37</v>
      </c>
      <c r="F6756" t="s">
        <v>15613</v>
      </c>
      <c r="I6756" t="s">
        <v>12888</v>
      </c>
      <c r="K6756" t="s">
        <v>40</v>
      </c>
      <c r="L6756" t="s">
        <v>41</v>
      </c>
      <c r="N6756" t="s">
        <v>15260</v>
      </c>
      <c r="O6756" t="s">
        <v>12890</v>
      </c>
      <c r="P6756" t="s">
        <v>105</v>
      </c>
      <c r="Q6756" t="s">
        <v>42</v>
      </c>
      <c r="R6756" t="s">
        <v>45</v>
      </c>
      <c r="S6756" t="s">
        <v>46</v>
      </c>
      <c r="T6756" t="s">
        <v>12890</v>
      </c>
      <c r="U6756" t="s">
        <v>12891</v>
      </c>
      <c r="V6756" t="s">
        <v>48</v>
      </c>
      <c r="W6756" t="s">
        <v>9445</v>
      </c>
      <c r="X6756" t="s">
        <v>12893</v>
      </c>
      <c r="Z6756" t="s">
        <v>15614</v>
      </c>
      <c r="AA6756">
        <v>0</v>
      </c>
      <c r="AC6756">
        <v>0</v>
      </c>
      <c r="AD6756" s="7" t="s">
        <v>52</v>
      </c>
      <c r="AE6756" s="7" t="s">
        <v>52</v>
      </c>
      <c r="AF6756" s="7" t="s">
        <v>52</v>
      </c>
      <c r="AG6756">
        <v>14</v>
      </c>
    </row>
    <row r="6757" spans="1:33" x14ac:dyDescent="0.15">
      <c r="A6757" t="s">
        <v>15615</v>
      </c>
      <c r="B6757" s="6" t="s">
        <v>34</v>
      </c>
      <c r="C6757" t="s">
        <v>14991</v>
      </c>
      <c r="D6757" t="s">
        <v>36</v>
      </c>
      <c r="E6757" t="s">
        <v>37</v>
      </c>
      <c r="F6757" t="s">
        <v>15616</v>
      </c>
      <c r="I6757" t="s">
        <v>12888</v>
      </c>
      <c r="K6757" t="s">
        <v>40</v>
      </c>
      <c r="L6757" t="s">
        <v>41</v>
      </c>
      <c r="N6757" t="s">
        <v>15264</v>
      </c>
      <c r="O6757" t="s">
        <v>12890</v>
      </c>
      <c r="P6757" t="s">
        <v>105</v>
      </c>
      <c r="Q6757" t="s">
        <v>42</v>
      </c>
      <c r="R6757" t="s">
        <v>45</v>
      </c>
      <c r="S6757" t="s">
        <v>46</v>
      </c>
      <c r="T6757" t="s">
        <v>12890</v>
      </c>
      <c r="U6757" t="s">
        <v>12891</v>
      </c>
      <c r="V6757" t="s">
        <v>68</v>
      </c>
      <c r="W6757" t="s">
        <v>9445</v>
      </c>
      <c r="X6757" t="s">
        <v>12893</v>
      </c>
      <c r="Z6757" t="s">
        <v>15617</v>
      </c>
      <c r="AA6757">
        <v>0</v>
      </c>
      <c r="AC6757">
        <v>0</v>
      </c>
      <c r="AD6757" s="7" t="s">
        <v>52</v>
      </c>
      <c r="AE6757" s="7" t="s">
        <v>52</v>
      </c>
      <c r="AF6757" s="7" t="s">
        <v>52</v>
      </c>
      <c r="AG6757">
        <v>15</v>
      </c>
    </row>
    <row r="6758" spans="1:33" x14ac:dyDescent="0.15">
      <c r="A6758" t="s">
        <v>15618</v>
      </c>
      <c r="B6758" s="6" t="s">
        <v>129</v>
      </c>
      <c r="C6758" t="s">
        <v>15619</v>
      </c>
      <c r="D6758" t="s">
        <v>36</v>
      </c>
      <c r="E6758" t="s">
        <v>131</v>
      </c>
      <c r="F6758" t="s">
        <v>15620</v>
      </c>
      <c r="I6758" t="s">
        <v>6752</v>
      </c>
      <c r="K6758" t="s">
        <v>40</v>
      </c>
      <c r="L6758" t="s">
        <v>41</v>
      </c>
      <c r="N6758" t="s">
        <v>15621</v>
      </c>
      <c r="O6758" t="s">
        <v>12184</v>
      </c>
      <c r="P6758" t="s">
        <v>6755</v>
      </c>
      <c r="Q6758" t="s">
        <v>6756</v>
      </c>
      <c r="R6758" t="s">
        <v>45</v>
      </c>
      <c r="S6758" t="s">
        <v>46</v>
      </c>
      <c r="T6758" t="s">
        <v>12184</v>
      </c>
      <c r="U6758" t="s">
        <v>6757</v>
      </c>
      <c r="V6758" t="s">
        <v>59</v>
      </c>
      <c r="W6758" t="s">
        <v>10555</v>
      </c>
      <c r="X6758" t="s">
        <v>10556</v>
      </c>
      <c r="Z6758" t="s">
        <v>15622</v>
      </c>
      <c r="AA6758">
        <v>0</v>
      </c>
      <c r="AC6758">
        <v>0</v>
      </c>
      <c r="AD6758" s="7" t="s">
        <v>52</v>
      </c>
      <c r="AE6758" s="7" t="s">
        <v>52</v>
      </c>
      <c r="AF6758" s="7" t="s">
        <v>52</v>
      </c>
      <c r="AG6758">
        <v>19</v>
      </c>
    </row>
    <row r="6759" spans="1:33" x14ac:dyDescent="0.15">
      <c r="A6759" t="s">
        <v>15623</v>
      </c>
      <c r="B6759" s="6" t="s">
        <v>129</v>
      </c>
      <c r="C6759" t="s">
        <v>15624</v>
      </c>
      <c r="D6759" t="s">
        <v>36</v>
      </c>
      <c r="E6759" t="s">
        <v>131</v>
      </c>
      <c r="F6759" t="s">
        <v>15625</v>
      </c>
      <c r="I6759" t="s">
        <v>6752</v>
      </c>
      <c r="K6759" t="s">
        <v>40</v>
      </c>
      <c r="L6759" t="s">
        <v>41</v>
      </c>
      <c r="N6759" t="s">
        <v>15626</v>
      </c>
      <c r="O6759" t="s">
        <v>12184</v>
      </c>
      <c r="P6759" t="s">
        <v>6755</v>
      </c>
      <c r="Q6759" t="s">
        <v>6756</v>
      </c>
      <c r="R6759" t="s">
        <v>45</v>
      </c>
      <c r="S6759" t="s">
        <v>46</v>
      </c>
      <c r="T6759" t="s">
        <v>12184</v>
      </c>
      <c r="U6759" t="s">
        <v>6757</v>
      </c>
      <c r="V6759" t="s">
        <v>68</v>
      </c>
      <c r="W6759" t="s">
        <v>10555</v>
      </c>
      <c r="X6759" t="s">
        <v>10556</v>
      </c>
      <c r="Z6759" t="s">
        <v>15627</v>
      </c>
      <c r="AA6759">
        <v>0</v>
      </c>
      <c r="AC6759">
        <v>0</v>
      </c>
      <c r="AD6759" s="7" t="s">
        <v>52</v>
      </c>
      <c r="AE6759" s="7" t="s">
        <v>52</v>
      </c>
      <c r="AF6759" s="7" t="s">
        <v>52</v>
      </c>
      <c r="AG6759">
        <v>15</v>
      </c>
    </row>
    <row r="6760" spans="1:33" x14ac:dyDescent="0.15">
      <c r="A6760" t="s">
        <v>13986</v>
      </c>
      <c r="B6760" s="6" t="s">
        <v>129</v>
      </c>
      <c r="C6760" t="s">
        <v>14625</v>
      </c>
      <c r="D6760" t="s">
        <v>36</v>
      </c>
      <c r="E6760" t="s">
        <v>37</v>
      </c>
      <c r="F6760" t="s">
        <v>15628</v>
      </c>
      <c r="I6760" t="s">
        <v>190</v>
      </c>
      <c r="K6760" t="s">
        <v>40</v>
      </c>
      <c r="L6760" t="s">
        <v>41</v>
      </c>
      <c r="N6760" t="s">
        <v>42</v>
      </c>
      <c r="O6760" t="s">
        <v>11703</v>
      </c>
      <c r="P6760" t="s">
        <v>539</v>
      </c>
      <c r="Q6760" t="s">
        <v>167</v>
      </c>
      <c r="R6760" t="s">
        <v>45</v>
      </c>
      <c r="S6760" t="s">
        <v>46</v>
      </c>
      <c r="T6760" t="s">
        <v>11703</v>
      </c>
      <c r="U6760" t="s">
        <v>11705</v>
      </c>
      <c r="V6760" t="s">
        <v>48</v>
      </c>
      <c r="W6760" t="s">
        <v>4260</v>
      </c>
      <c r="X6760" t="s">
        <v>11707</v>
      </c>
      <c r="Z6760" t="s">
        <v>15629</v>
      </c>
      <c r="AA6760">
        <v>0</v>
      </c>
      <c r="AC6760">
        <v>0</v>
      </c>
      <c r="AD6760" s="7" t="s">
        <v>52</v>
      </c>
      <c r="AE6760" s="7" t="s">
        <v>52</v>
      </c>
      <c r="AF6760" s="7" t="s">
        <v>52</v>
      </c>
      <c r="AG6760">
        <v>14</v>
      </c>
    </row>
    <row r="6761" spans="1:33" x14ac:dyDescent="0.15">
      <c r="A6761" t="s">
        <v>13817</v>
      </c>
      <c r="B6761" s="6" t="s">
        <v>129</v>
      </c>
      <c r="C6761" t="s">
        <v>13818</v>
      </c>
      <c r="D6761" t="s">
        <v>36</v>
      </c>
      <c r="E6761" t="s">
        <v>37</v>
      </c>
      <c r="F6761" t="s">
        <v>15630</v>
      </c>
      <c r="I6761" t="s">
        <v>190</v>
      </c>
      <c r="K6761" t="s">
        <v>40</v>
      </c>
      <c r="L6761" t="s">
        <v>41</v>
      </c>
      <c r="N6761" t="s">
        <v>13819</v>
      </c>
      <c r="O6761" t="s">
        <v>11703</v>
      </c>
      <c r="P6761" t="s">
        <v>539</v>
      </c>
      <c r="Q6761" t="s">
        <v>167</v>
      </c>
      <c r="R6761" t="s">
        <v>45</v>
      </c>
      <c r="S6761" t="s">
        <v>46</v>
      </c>
      <c r="T6761" t="s">
        <v>11703</v>
      </c>
      <c r="U6761" t="s">
        <v>11705</v>
      </c>
      <c r="V6761" t="s">
        <v>48</v>
      </c>
      <c r="W6761" t="s">
        <v>4260</v>
      </c>
      <c r="X6761" t="s">
        <v>11707</v>
      </c>
      <c r="Z6761" t="s">
        <v>15631</v>
      </c>
      <c r="AA6761">
        <v>0</v>
      </c>
      <c r="AC6761">
        <v>0</v>
      </c>
      <c r="AD6761" s="7" t="s">
        <v>52</v>
      </c>
      <c r="AE6761" s="7" t="s">
        <v>52</v>
      </c>
      <c r="AF6761" s="7" t="s">
        <v>52</v>
      </c>
      <c r="AG6761">
        <v>14</v>
      </c>
    </row>
    <row r="6762" spans="1:33" x14ac:dyDescent="0.15">
      <c r="A6762" t="s">
        <v>14362</v>
      </c>
      <c r="B6762" s="6" t="s">
        <v>129</v>
      </c>
      <c r="C6762" t="s">
        <v>14363</v>
      </c>
      <c r="D6762" t="s">
        <v>36</v>
      </c>
      <c r="E6762" t="s">
        <v>37</v>
      </c>
      <c r="F6762" t="s">
        <v>15632</v>
      </c>
      <c r="I6762" t="s">
        <v>190</v>
      </c>
      <c r="K6762" t="s">
        <v>40</v>
      </c>
      <c r="L6762" t="s">
        <v>41</v>
      </c>
      <c r="N6762" t="s">
        <v>42</v>
      </c>
      <c r="O6762" t="s">
        <v>11703</v>
      </c>
      <c r="P6762" t="s">
        <v>44</v>
      </c>
      <c r="Q6762" t="s">
        <v>167</v>
      </c>
      <c r="R6762" t="s">
        <v>45</v>
      </c>
      <c r="S6762" t="s">
        <v>46</v>
      </c>
      <c r="T6762" t="s">
        <v>11703</v>
      </c>
      <c r="U6762" t="s">
        <v>11705</v>
      </c>
      <c r="V6762" t="s">
        <v>68</v>
      </c>
      <c r="W6762" t="s">
        <v>7452</v>
      </c>
      <c r="X6762" t="s">
        <v>11707</v>
      </c>
      <c r="Z6762" t="s">
        <v>15633</v>
      </c>
      <c r="AA6762">
        <v>0</v>
      </c>
      <c r="AC6762">
        <v>0</v>
      </c>
      <c r="AD6762" s="7" t="s">
        <v>52</v>
      </c>
      <c r="AE6762" s="7" t="s">
        <v>52</v>
      </c>
      <c r="AF6762" s="7" t="s">
        <v>52</v>
      </c>
      <c r="AG6762">
        <v>15</v>
      </c>
    </row>
    <row r="6763" spans="1:33" x14ac:dyDescent="0.15">
      <c r="A6763" t="s">
        <v>13986</v>
      </c>
      <c r="B6763" s="6" t="s">
        <v>129</v>
      </c>
      <c r="C6763" t="s">
        <v>14625</v>
      </c>
      <c r="D6763" t="s">
        <v>36</v>
      </c>
      <c r="E6763" t="s">
        <v>37</v>
      </c>
      <c r="F6763" t="s">
        <v>15634</v>
      </c>
      <c r="I6763" t="s">
        <v>190</v>
      </c>
      <c r="K6763" t="s">
        <v>40</v>
      </c>
      <c r="L6763" t="s">
        <v>41</v>
      </c>
      <c r="N6763" t="s">
        <v>42</v>
      </c>
      <c r="O6763" t="s">
        <v>11703</v>
      </c>
      <c r="P6763" t="s">
        <v>539</v>
      </c>
      <c r="Q6763" t="s">
        <v>167</v>
      </c>
      <c r="R6763" t="s">
        <v>45</v>
      </c>
      <c r="S6763" t="s">
        <v>46</v>
      </c>
      <c r="T6763" t="s">
        <v>11703</v>
      </c>
      <c r="U6763" t="s">
        <v>11705</v>
      </c>
      <c r="V6763" t="s">
        <v>59</v>
      </c>
      <c r="W6763" t="s">
        <v>4260</v>
      </c>
      <c r="X6763" t="s">
        <v>11707</v>
      </c>
      <c r="Z6763" t="s">
        <v>15635</v>
      </c>
      <c r="AA6763">
        <v>0</v>
      </c>
      <c r="AC6763">
        <v>0</v>
      </c>
      <c r="AD6763" s="7" t="s">
        <v>52</v>
      </c>
      <c r="AE6763" s="7" t="s">
        <v>52</v>
      </c>
      <c r="AF6763" s="7" t="s">
        <v>52</v>
      </c>
      <c r="AG6763">
        <v>19</v>
      </c>
    </row>
    <row r="6764" spans="1:33" x14ac:dyDescent="0.15">
      <c r="A6764" t="s">
        <v>14366</v>
      </c>
      <c r="B6764" s="6" t="s">
        <v>129</v>
      </c>
      <c r="C6764" t="s">
        <v>14367</v>
      </c>
      <c r="D6764" t="s">
        <v>36</v>
      </c>
      <c r="E6764" t="s">
        <v>37</v>
      </c>
      <c r="F6764" t="s">
        <v>15636</v>
      </c>
      <c r="I6764" t="s">
        <v>190</v>
      </c>
      <c r="K6764" t="s">
        <v>40</v>
      </c>
      <c r="L6764" t="s">
        <v>41</v>
      </c>
      <c r="N6764" t="s">
        <v>42</v>
      </c>
      <c r="O6764" t="s">
        <v>11703</v>
      </c>
      <c r="P6764" t="s">
        <v>67</v>
      </c>
      <c r="Q6764" t="s">
        <v>240</v>
      </c>
      <c r="R6764" t="s">
        <v>45</v>
      </c>
      <c r="S6764" t="s">
        <v>46</v>
      </c>
      <c r="T6764" t="s">
        <v>11703</v>
      </c>
      <c r="U6764" t="s">
        <v>11705</v>
      </c>
      <c r="V6764" t="s">
        <v>68</v>
      </c>
      <c r="W6764" t="s">
        <v>186</v>
      </c>
      <c r="X6764" t="s">
        <v>11707</v>
      </c>
      <c r="Z6764" t="s">
        <v>15637</v>
      </c>
      <c r="AA6764">
        <v>0</v>
      </c>
      <c r="AC6764">
        <v>0</v>
      </c>
      <c r="AD6764" s="7" t="s">
        <v>52</v>
      </c>
      <c r="AE6764" s="7" t="s">
        <v>52</v>
      </c>
      <c r="AF6764" s="7" t="s">
        <v>52</v>
      </c>
      <c r="AG6764">
        <v>15</v>
      </c>
    </row>
    <row r="6765" spans="1:33" x14ac:dyDescent="0.15">
      <c r="A6765" t="s">
        <v>13986</v>
      </c>
      <c r="B6765" s="6" t="s">
        <v>129</v>
      </c>
      <c r="C6765" t="s">
        <v>14625</v>
      </c>
      <c r="D6765" t="s">
        <v>36</v>
      </c>
      <c r="E6765" t="s">
        <v>37</v>
      </c>
      <c r="F6765" t="s">
        <v>15638</v>
      </c>
      <c r="I6765" t="s">
        <v>190</v>
      </c>
      <c r="K6765" t="s">
        <v>40</v>
      </c>
      <c r="L6765" t="s">
        <v>41</v>
      </c>
      <c r="N6765" t="s">
        <v>42</v>
      </c>
      <c r="O6765" t="s">
        <v>11703</v>
      </c>
      <c r="P6765" t="s">
        <v>539</v>
      </c>
      <c r="Q6765" t="s">
        <v>167</v>
      </c>
      <c r="R6765" t="s">
        <v>45</v>
      </c>
      <c r="S6765" t="s">
        <v>46</v>
      </c>
      <c r="T6765" t="s">
        <v>11703</v>
      </c>
      <c r="U6765" t="s">
        <v>11705</v>
      </c>
      <c r="V6765" t="s">
        <v>48</v>
      </c>
      <c r="W6765" t="s">
        <v>4260</v>
      </c>
      <c r="X6765" t="s">
        <v>11707</v>
      </c>
      <c r="Z6765" t="s">
        <v>15639</v>
      </c>
      <c r="AA6765">
        <v>0</v>
      </c>
      <c r="AC6765">
        <v>0</v>
      </c>
      <c r="AD6765" s="7" t="s">
        <v>52</v>
      </c>
      <c r="AE6765" s="7" t="s">
        <v>52</v>
      </c>
      <c r="AF6765" s="7" t="s">
        <v>52</v>
      </c>
      <c r="AG6765">
        <v>14</v>
      </c>
    </row>
    <row r="6766" spans="1:33" x14ac:dyDescent="0.15">
      <c r="A6766" t="s">
        <v>14728</v>
      </c>
      <c r="B6766" s="6" t="s">
        <v>129</v>
      </c>
      <c r="C6766" t="s">
        <v>14729</v>
      </c>
      <c r="D6766" t="s">
        <v>36</v>
      </c>
      <c r="E6766" t="s">
        <v>37</v>
      </c>
      <c r="F6766" t="s">
        <v>15640</v>
      </c>
      <c r="I6766" t="s">
        <v>190</v>
      </c>
      <c r="K6766" t="s">
        <v>40</v>
      </c>
      <c r="L6766" t="s">
        <v>41</v>
      </c>
      <c r="N6766" t="s">
        <v>42</v>
      </c>
      <c r="O6766" t="s">
        <v>11703</v>
      </c>
      <c r="P6766" t="s">
        <v>105</v>
      </c>
      <c r="Q6766" t="s">
        <v>167</v>
      </c>
      <c r="R6766" t="s">
        <v>45</v>
      </c>
      <c r="S6766" t="s">
        <v>46</v>
      </c>
      <c r="T6766" t="s">
        <v>11703</v>
      </c>
      <c r="U6766" t="s">
        <v>11705</v>
      </c>
      <c r="V6766" t="s">
        <v>48</v>
      </c>
      <c r="W6766" t="s">
        <v>7784</v>
      </c>
      <c r="X6766" t="s">
        <v>11707</v>
      </c>
      <c r="Z6766" t="s">
        <v>15641</v>
      </c>
      <c r="AA6766">
        <v>0</v>
      </c>
      <c r="AC6766">
        <v>0</v>
      </c>
      <c r="AD6766" s="7" t="s">
        <v>52</v>
      </c>
      <c r="AE6766" s="7" t="s">
        <v>52</v>
      </c>
      <c r="AF6766" s="7" t="s">
        <v>52</v>
      </c>
      <c r="AG6766">
        <v>14</v>
      </c>
    </row>
    <row r="6767" spans="1:33" x14ac:dyDescent="0.15">
      <c r="A6767" t="s">
        <v>15642</v>
      </c>
      <c r="B6767" s="6" t="s">
        <v>129</v>
      </c>
      <c r="C6767" t="s">
        <v>15643</v>
      </c>
      <c r="D6767" t="s">
        <v>36</v>
      </c>
      <c r="E6767" t="s">
        <v>131</v>
      </c>
      <c r="F6767" t="s">
        <v>15644</v>
      </c>
      <c r="I6767" t="s">
        <v>6752</v>
      </c>
      <c r="K6767" t="s">
        <v>40</v>
      </c>
      <c r="L6767" t="s">
        <v>41</v>
      </c>
      <c r="N6767" t="s">
        <v>15645</v>
      </c>
      <c r="O6767" t="s">
        <v>12184</v>
      </c>
      <c r="P6767" t="s">
        <v>6755</v>
      </c>
      <c r="Q6767" t="s">
        <v>6756</v>
      </c>
      <c r="R6767" t="s">
        <v>45</v>
      </c>
      <c r="S6767" t="s">
        <v>46</v>
      </c>
      <c r="T6767" t="s">
        <v>12184</v>
      </c>
      <c r="U6767" t="s">
        <v>6757</v>
      </c>
      <c r="V6767" t="s">
        <v>68</v>
      </c>
      <c r="W6767" t="s">
        <v>10555</v>
      </c>
      <c r="X6767" t="s">
        <v>10556</v>
      </c>
      <c r="Z6767" t="s">
        <v>15646</v>
      </c>
      <c r="AA6767">
        <v>0</v>
      </c>
      <c r="AC6767">
        <v>0</v>
      </c>
      <c r="AD6767" s="7" t="s">
        <v>52</v>
      </c>
      <c r="AE6767" s="7" t="s">
        <v>52</v>
      </c>
      <c r="AF6767" s="7" t="s">
        <v>52</v>
      </c>
      <c r="AG6767">
        <v>15</v>
      </c>
    </row>
    <row r="6768" spans="1:33" x14ac:dyDescent="0.15">
      <c r="A6768" t="s">
        <v>14370</v>
      </c>
      <c r="B6768" s="6" t="s">
        <v>129</v>
      </c>
      <c r="C6768" t="s">
        <v>14371</v>
      </c>
      <c r="D6768" t="s">
        <v>36</v>
      </c>
      <c r="E6768" t="s">
        <v>37</v>
      </c>
      <c r="F6768" t="s">
        <v>15647</v>
      </c>
      <c r="I6768" t="s">
        <v>190</v>
      </c>
      <c r="K6768" t="s">
        <v>40</v>
      </c>
      <c r="L6768" t="s">
        <v>41</v>
      </c>
      <c r="N6768" t="s">
        <v>13767</v>
      </c>
      <c r="O6768" t="s">
        <v>11703</v>
      </c>
      <c r="P6768" t="s">
        <v>105</v>
      </c>
      <c r="Q6768" t="s">
        <v>167</v>
      </c>
      <c r="R6768" t="s">
        <v>45</v>
      </c>
      <c r="S6768" t="s">
        <v>46</v>
      </c>
      <c r="T6768" t="s">
        <v>11703</v>
      </c>
      <c r="U6768" t="s">
        <v>11705</v>
      </c>
      <c r="V6768" t="s">
        <v>59</v>
      </c>
      <c r="W6768" t="s">
        <v>6775</v>
      </c>
      <c r="X6768" t="s">
        <v>11707</v>
      </c>
      <c r="Z6768" t="s">
        <v>15648</v>
      </c>
      <c r="AA6768">
        <v>0</v>
      </c>
      <c r="AC6768">
        <v>0</v>
      </c>
      <c r="AD6768" s="7" t="s">
        <v>52</v>
      </c>
      <c r="AE6768" s="7" t="s">
        <v>52</v>
      </c>
      <c r="AF6768" s="7" t="s">
        <v>52</v>
      </c>
      <c r="AG6768">
        <v>19</v>
      </c>
    </row>
    <row r="6769" spans="1:33" x14ac:dyDescent="0.15">
      <c r="A6769" t="s">
        <v>15649</v>
      </c>
      <c r="B6769" s="6" t="s">
        <v>238</v>
      </c>
      <c r="C6769" t="s">
        <v>15650</v>
      </c>
      <c r="D6769" t="s">
        <v>36</v>
      </c>
      <c r="E6769" t="s">
        <v>131</v>
      </c>
      <c r="F6769" t="s">
        <v>15651</v>
      </c>
      <c r="I6769" t="s">
        <v>6752</v>
      </c>
      <c r="K6769" t="s">
        <v>40</v>
      </c>
      <c r="L6769" t="s">
        <v>41</v>
      </c>
      <c r="N6769" t="s">
        <v>15652</v>
      </c>
      <c r="O6769" t="s">
        <v>12184</v>
      </c>
      <c r="P6769" t="s">
        <v>6755</v>
      </c>
      <c r="Q6769" t="s">
        <v>6756</v>
      </c>
      <c r="R6769" t="s">
        <v>45</v>
      </c>
      <c r="S6769" t="s">
        <v>46</v>
      </c>
      <c r="T6769" t="s">
        <v>12184</v>
      </c>
      <c r="U6769" t="s">
        <v>6757</v>
      </c>
      <c r="V6769" t="s">
        <v>68</v>
      </c>
      <c r="W6769" t="s">
        <v>10555</v>
      </c>
      <c r="X6769" t="s">
        <v>10556</v>
      </c>
      <c r="Z6769" t="s">
        <v>15653</v>
      </c>
      <c r="AA6769">
        <v>0</v>
      </c>
      <c r="AC6769">
        <v>0</v>
      </c>
      <c r="AD6769" s="7" t="s">
        <v>52</v>
      </c>
      <c r="AE6769" s="7" t="s">
        <v>52</v>
      </c>
      <c r="AF6769" s="7" t="s">
        <v>52</v>
      </c>
      <c r="AG6769">
        <v>15</v>
      </c>
    </row>
    <row r="6770" spans="1:33" x14ac:dyDescent="0.15">
      <c r="A6770" t="s">
        <v>13832</v>
      </c>
      <c r="B6770" s="6" t="s">
        <v>129</v>
      </c>
      <c r="C6770" t="s">
        <v>13833</v>
      </c>
      <c r="D6770" t="s">
        <v>36</v>
      </c>
      <c r="E6770" t="s">
        <v>37</v>
      </c>
      <c r="F6770" t="s">
        <v>15654</v>
      </c>
      <c r="I6770" t="s">
        <v>190</v>
      </c>
      <c r="K6770" t="s">
        <v>40</v>
      </c>
      <c r="L6770" t="s">
        <v>7704</v>
      </c>
      <c r="N6770" t="s">
        <v>13835</v>
      </c>
      <c r="O6770" t="s">
        <v>11703</v>
      </c>
      <c r="P6770" t="s">
        <v>539</v>
      </c>
      <c r="Q6770" t="s">
        <v>167</v>
      </c>
      <c r="R6770" t="s">
        <v>45</v>
      </c>
      <c r="S6770" t="s">
        <v>46</v>
      </c>
      <c r="T6770" t="s">
        <v>11703</v>
      </c>
      <c r="U6770" t="s">
        <v>11705</v>
      </c>
      <c r="V6770" t="s">
        <v>48</v>
      </c>
      <c r="W6770" t="s">
        <v>4260</v>
      </c>
      <c r="X6770" t="s">
        <v>11707</v>
      </c>
      <c r="Z6770" t="s">
        <v>15655</v>
      </c>
      <c r="AA6770">
        <v>0</v>
      </c>
      <c r="AC6770">
        <v>0</v>
      </c>
      <c r="AD6770" s="7" t="s">
        <v>52</v>
      </c>
      <c r="AE6770" s="7" t="s">
        <v>52</v>
      </c>
      <c r="AF6770" s="7" t="s">
        <v>52</v>
      </c>
      <c r="AG6770">
        <v>14</v>
      </c>
    </row>
    <row r="6771" spans="1:33" x14ac:dyDescent="0.15">
      <c r="A6771" t="s">
        <v>15656</v>
      </c>
      <c r="B6771" s="6" t="s">
        <v>34</v>
      </c>
      <c r="C6771" t="s">
        <v>11700</v>
      </c>
      <c r="D6771" t="s">
        <v>36</v>
      </c>
      <c r="E6771" t="s">
        <v>37</v>
      </c>
      <c r="F6771" t="s">
        <v>15657</v>
      </c>
      <c r="I6771" t="s">
        <v>15658</v>
      </c>
      <c r="K6771" t="s">
        <v>40</v>
      </c>
      <c r="L6771" t="s">
        <v>41</v>
      </c>
      <c r="N6771" t="s">
        <v>42</v>
      </c>
      <c r="O6771" t="s">
        <v>15051</v>
      </c>
      <c r="P6771" t="s">
        <v>134</v>
      </c>
      <c r="Q6771" t="s">
        <v>58</v>
      </c>
      <c r="R6771" t="s">
        <v>45</v>
      </c>
      <c r="S6771" t="s">
        <v>46</v>
      </c>
      <c r="T6771" t="s">
        <v>15051</v>
      </c>
      <c r="U6771" t="s">
        <v>6534</v>
      </c>
      <c r="V6771" t="s">
        <v>48</v>
      </c>
      <c r="W6771" t="s">
        <v>15659</v>
      </c>
      <c r="X6771" t="s">
        <v>50</v>
      </c>
      <c r="Z6771" t="s">
        <v>15660</v>
      </c>
      <c r="AA6771">
        <v>0</v>
      </c>
      <c r="AC6771">
        <v>0</v>
      </c>
      <c r="AD6771" s="7" t="s">
        <v>52</v>
      </c>
      <c r="AE6771" s="7" t="s">
        <v>52</v>
      </c>
      <c r="AF6771" s="7" t="s">
        <v>52</v>
      </c>
      <c r="AG6771">
        <v>14</v>
      </c>
    </row>
    <row r="6772" spans="1:33" x14ac:dyDescent="0.15">
      <c r="A6772" t="s">
        <v>15661</v>
      </c>
      <c r="B6772" s="6" t="s">
        <v>34</v>
      </c>
      <c r="C6772" t="s">
        <v>15662</v>
      </c>
      <c r="D6772" t="s">
        <v>36</v>
      </c>
      <c r="E6772" t="s">
        <v>37</v>
      </c>
      <c r="F6772" t="s">
        <v>15663</v>
      </c>
      <c r="I6772" t="s">
        <v>15049</v>
      </c>
      <c r="K6772" t="s">
        <v>40</v>
      </c>
      <c r="L6772" t="s">
        <v>41</v>
      </c>
      <c r="N6772" t="s">
        <v>15664</v>
      </c>
      <c r="O6772" t="s">
        <v>15051</v>
      </c>
      <c r="P6772" t="s">
        <v>203</v>
      </c>
      <c r="Q6772" t="s">
        <v>58</v>
      </c>
      <c r="R6772" t="s">
        <v>45</v>
      </c>
      <c r="S6772" t="s">
        <v>46</v>
      </c>
      <c r="T6772" t="s">
        <v>15051</v>
      </c>
      <c r="U6772" t="s">
        <v>6534</v>
      </c>
      <c r="V6772" t="s">
        <v>68</v>
      </c>
      <c r="W6772" t="s">
        <v>944</v>
      </c>
      <c r="X6772" t="s">
        <v>15052</v>
      </c>
      <c r="Z6772" t="s">
        <v>15665</v>
      </c>
      <c r="AA6772">
        <v>0</v>
      </c>
      <c r="AC6772">
        <v>0</v>
      </c>
      <c r="AD6772" s="7" t="s">
        <v>52</v>
      </c>
      <c r="AE6772" s="7" t="s">
        <v>52</v>
      </c>
      <c r="AF6772" s="7" t="s">
        <v>52</v>
      </c>
      <c r="AG6772">
        <v>15</v>
      </c>
    </row>
    <row r="6773" spans="1:33" x14ac:dyDescent="0.15">
      <c r="A6773" t="s">
        <v>13762</v>
      </c>
      <c r="B6773" s="6" t="s">
        <v>129</v>
      </c>
      <c r="C6773" t="s">
        <v>14574</v>
      </c>
      <c r="D6773" t="s">
        <v>36</v>
      </c>
      <c r="E6773" t="s">
        <v>37</v>
      </c>
      <c r="F6773" t="s">
        <v>15666</v>
      </c>
      <c r="I6773" t="s">
        <v>190</v>
      </c>
      <c r="K6773" t="s">
        <v>40</v>
      </c>
      <c r="L6773" t="s">
        <v>7704</v>
      </c>
      <c r="N6773" t="s">
        <v>13763</v>
      </c>
      <c r="O6773" t="s">
        <v>11703</v>
      </c>
      <c r="P6773" t="s">
        <v>539</v>
      </c>
      <c r="Q6773" t="s">
        <v>167</v>
      </c>
      <c r="R6773" t="s">
        <v>45</v>
      </c>
      <c r="S6773" t="s">
        <v>46</v>
      </c>
      <c r="T6773" t="s">
        <v>11703</v>
      </c>
      <c r="U6773" t="s">
        <v>11705</v>
      </c>
      <c r="V6773" t="s">
        <v>59</v>
      </c>
      <c r="W6773" t="s">
        <v>4260</v>
      </c>
      <c r="X6773" t="s">
        <v>11707</v>
      </c>
      <c r="Z6773" t="s">
        <v>15667</v>
      </c>
      <c r="AA6773">
        <v>0</v>
      </c>
      <c r="AC6773">
        <v>0</v>
      </c>
      <c r="AD6773" s="7" t="s">
        <v>52</v>
      </c>
      <c r="AE6773" s="7" t="s">
        <v>52</v>
      </c>
      <c r="AF6773" s="7" t="s">
        <v>52</v>
      </c>
      <c r="AG6773">
        <v>19</v>
      </c>
    </row>
    <row r="6774" spans="1:33" x14ac:dyDescent="0.15">
      <c r="A6774" t="s">
        <v>14338</v>
      </c>
      <c r="B6774" s="6" t="s">
        <v>129</v>
      </c>
      <c r="C6774" t="s">
        <v>14339</v>
      </c>
      <c r="D6774" t="s">
        <v>36</v>
      </c>
      <c r="E6774" t="s">
        <v>37</v>
      </c>
      <c r="F6774" t="s">
        <v>15668</v>
      </c>
      <c r="I6774" t="s">
        <v>190</v>
      </c>
      <c r="K6774" t="s">
        <v>40</v>
      </c>
      <c r="L6774" t="s">
        <v>41</v>
      </c>
      <c r="N6774" t="s">
        <v>42</v>
      </c>
      <c r="O6774" t="s">
        <v>11703</v>
      </c>
      <c r="P6774" t="s">
        <v>67</v>
      </c>
      <c r="Q6774" t="s">
        <v>240</v>
      </c>
      <c r="R6774" t="s">
        <v>45</v>
      </c>
      <c r="S6774" t="s">
        <v>46</v>
      </c>
      <c r="T6774" t="s">
        <v>11703</v>
      </c>
      <c r="U6774" t="s">
        <v>11705</v>
      </c>
      <c r="V6774" t="s">
        <v>68</v>
      </c>
      <c r="W6774" t="s">
        <v>186</v>
      </c>
      <c r="X6774" t="s">
        <v>11707</v>
      </c>
      <c r="Z6774" t="s">
        <v>15669</v>
      </c>
      <c r="AA6774">
        <v>0</v>
      </c>
      <c r="AC6774">
        <v>0</v>
      </c>
      <c r="AD6774" s="7" t="s">
        <v>52</v>
      </c>
      <c r="AE6774" s="7" t="s">
        <v>52</v>
      </c>
      <c r="AF6774" s="7" t="s">
        <v>52</v>
      </c>
      <c r="AG6774">
        <v>15</v>
      </c>
    </row>
    <row r="6775" spans="1:33" x14ac:dyDescent="0.15">
      <c r="A6775" t="s">
        <v>15670</v>
      </c>
      <c r="B6775" s="6" t="s">
        <v>129</v>
      </c>
      <c r="C6775" t="s">
        <v>15671</v>
      </c>
      <c r="D6775" t="s">
        <v>36</v>
      </c>
      <c r="E6775" t="s">
        <v>131</v>
      </c>
      <c r="F6775" t="s">
        <v>15672</v>
      </c>
      <c r="I6775" t="s">
        <v>15658</v>
      </c>
      <c r="K6775" t="s">
        <v>40</v>
      </c>
      <c r="L6775" t="s">
        <v>41</v>
      </c>
      <c r="N6775" t="s">
        <v>15673</v>
      </c>
      <c r="O6775" t="s">
        <v>15051</v>
      </c>
      <c r="P6775" t="s">
        <v>4831</v>
      </c>
      <c r="Q6775" t="s">
        <v>15674</v>
      </c>
      <c r="R6775" t="s">
        <v>45</v>
      </c>
      <c r="S6775" t="s">
        <v>46</v>
      </c>
      <c r="T6775" t="s">
        <v>15051</v>
      </c>
      <c r="U6775" t="s">
        <v>6534</v>
      </c>
      <c r="V6775" t="s">
        <v>48</v>
      </c>
      <c r="W6775" t="s">
        <v>15675</v>
      </c>
      <c r="X6775" t="s">
        <v>50</v>
      </c>
      <c r="Z6775" t="s">
        <v>15676</v>
      </c>
      <c r="AA6775">
        <v>0</v>
      </c>
      <c r="AC6775">
        <v>0</v>
      </c>
      <c r="AD6775" s="7" t="s">
        <v>52</v>
      </c>
      <c r="AE6775" s="7" t="s">
        <v>52</v>
      </c>
      <c r="AF6775" s="7" t="s">
        <v>52</v>
      </c>
      <c r="AG6775">
        <v>14</v>
      </c>
    </row>
    <row r="6776" spans="1:33" x14ac:dyDescent="0.15">
      <c r="A6776" t="s">
        <v>15677</v>
      </c>
      <c r="B6776" s="6" t="s">
        <v>34</v>
      </c>
      <c r="C6776" t="s">
        <v>15678</v>
      </c>
      <c r="D6776" t="s">
        <v>36</v>
      </c>
      <c r="E6776" t="s">
        <v>37</v>
      </c>
      <c r="F6776" t="s">
        <v>15679</v>
      </c>
      <c r="I6776" t="s">
        <v>6530</v>
      </c>
      <c r="K6776" t="s">
        <v>40</v>
      </c>
      <c r="L6776" t="s">
        <v>41</v>
      </c>
      <c r="N6776" t="s">
        <v>42</v>
      </c>
      <c r="O6776" t="s">
        <v>15073</v>
      </c>
      <c r="P6776" t="s">
        <v>134</v>
      </c>
      <c r="Q6776" t="s">
        <v>58</v>
      </c>
      <c r="R6776" t="s">
        <v>45</v>
      </c>
      <c r="S6776" t="s">
        <v>46</v>
      </c>
      <c r="T6776" t="s">
        <v>15073</v>
      </c>
      <c r="U6776" t="s">
        <v>6534</v>
      </c>
      <c r="V6776" t="s">
        <v>48</v>
      </c>
      <c r="W6776" t="s">
        <v>15659</v>
      </c>
      <c r="X6776" t="s">
        <v>50</v>
      </c>
      <c r="Z6776" t="s">
        <v>15680</v>
      </c>
      <c r="AA6776">
        <v>0</v>
      </c>
      <c r="AC6776">
        <v>0</v>
      </c>
      <c r="AD6776" s="7" t="s">
        <v>52</v>
      </c>
      <c r="AE6776" s="7" t="s">
        <v>52</v>
      </c>
      <c r="AF6776" s="7" t="s">
        <v>52</v>
      </c>
      <c r="AG6776">
        <v>14</v>
      </c>
    </row>
    <row r="6777" spans="1:33" x14ac:dyDescent="0.15">
      <c r="A6777" t="s">
        <v>14327</v>
      </c>
      <c r="B6777" s="6" t="s">
        <v>129</v>
      </c>
      <c r="C6777" t="s">
        <v>14328</v>
      </c>
      <c r="D6777" t="s">
        <v>36</v>
      </c>
      <c r="E6777" t="s">
        <v>37</v>
      </c>
      <c r="F6777" t="s">
        <v>15681</v>
      </c>
      <c r="I6777" t="s">
        <v>190</v>
      </c>
      <c r="K6777" t="s">
        <v>40</v>
      </c>
      <c r="L6777" t="s">
        <v>41</v>
      </c>
      <c r="N6777" t="s">
        <v>13739</v>
      </c>
      <c r="O6777" t="s">
        <v>11703</v>
      </c>
      <c r="P6777" t="s">
        <v>105</v>
      </c>
      <c r="Q6777" t="s">
        <v>167</v>
      </c>
      <c r="R6777" t="s">
        <v>45</v>
      </c>
      <c r="S6777" t="s">
        <v>46</v>
      </c>
      <c r="T6777" t="s">
        <v>11703</v>
      </c>
      <c r="U6777" t="s">
        <v>11705</v>
      </c>
      <c r="V6777" t="s">
        <v>68</v>
      </c>
      <c r="W6777" t="s">
        <v>6775</v>
      </c>
      <c r="X6777" t="s">
        <v>11707</v>
      </c>
      <c r="Z6777" t="s">
        <v>15682</v>
      </c>
      <c r="AA6777">
        <v>0</v>
      </c>
      <c r="AC6777">
        <v>0</v>
      </c>
      <c r="AD6777" s="7" t="s">
        <v>52</v>
      </c>
      <c r="AE6777" s="7" t="s">
        <v>52</v>
      </c>
      <c r="AF6777" s="7" t="s">
        <v>52</v>
      </c>
      <c r="AG6777">
        <v>15</v>
      </c>
    </row>
    <row r="6778" spans="1:33" x14ac:dyDescent="0.15">
      <c r="A6778" t="s">
        <v>15683</v>
      </c>
      <c r="B6778" s="6" t="s">
        <v>129</v>
      </c>
      <c r="C6778" t="s">
        <v>15684</v>
      </c>
      <c r="D6778" t="s">
        <v>36</v>
      </c>
      <c r="E6778" t="s">
        <v>131</v>
      </c>
      <c r="F6778" t="s">
        <v>15685</v>
      </c>
      <c r="I6778" t="s">
        <v>6752</v>
      </c>
      <c r="K6778" t="s">
        <v>40</v>
      </c>
      <c r="L6778" t="s">
        <v>41</v>
      </c>
      <c r="N6778" t="s">
        <v>15686</v>
      </c>
      <c r="O6778" t="s">
        <v>12184</v>
      </c>
      <c r="P6778" t="s">
        <v>6755</v>
      </c>
      <c r="Q6778" t="s">
        <v>6756</v>
      </c>
      <c r="R6778" t="s">
        <v>45</v>
      </c>
      <c r="S6778" t="s">
        <v>46</v>
      </c>
      <c r="T6778" t="s">
        <v>12184</v>
      </c>
      <c r="U6778" t="s">
        <v>6757</v>
      </c>
      <c r="V6778" t="s">
        <v>59</v>
      </c>
      <c r="W6778" t="s">
        <v>10555</v>
      </c>
      <c r="X6778" t="s">
        <v>10556</v>
      </c>
      <c r="Z6778" t="s">
        <v>15687</v>
      </c>
      <c r="AA6778">
        <v>0</v>
      </c>
      <c r="AC6778">
        <v>0</v>
      </c>
      <c r="AD6778" s="7" t="s">
        <v>52</v>
      </c>
      <c r="AE6778" s="7" t="s">
        <v>52</v>
      </c>
      <c r="AF6778" s="7" t="s">
        <v>52</v>
      </c>
      <c r="AG6778">
        <v>19</v>
      </c>
    </row>
    <row r="6779" spans="1:33" x14ac:dyDescent="0.15">
      <c r="A6779" t="s">
        <v>13811</v>
      </c>
      <c r="B6779" s="6" t="s">
        <v>129</v>
      </c>
      <c r="C6779" t="s">
        <v>14468</v>
      </c>
      <c r="D6779" t="s">
        <v>36</v>
      </c>
      <c r="E6779" t="s">
        <v>131</v>
      </c>
      <c r="F6779" t="s">
        <v>15688</v>
      </c>
      <c r="I6779" t="s">
        <v>190</v>
      </c>
      <c r="K6779" t="s">
        <v>40</v>
      </c>
      <c r="L6779" t="s">
        <v>41</v>
      </c>
      <c r="N6779" t="s">
        <v>13812</v>
      </c>
      <c r="O6779" t="s">
        <v>11703</v>
      </c>
      <c r="P6779" t="s">
        <v>67</v>
      </c>
      <c r="Q6779" t="s">
        <v>167</v>
      </c>
      <c r="R6779" t="s">
        <v>45</v>
      </c>
      <c r="S6779" t="s">
        <v>46</v>
      </c>
      <c r="T6779" t="s">
        <v>11703</v>
      </c>
      <c r="U6779" t="s">
        <v>11705</v>
      </c>
      <c r="V6779" t="s">
        <v>68</v>
      </c>
      <c r="W6779" t="s">
        <v>3121</v>
      </c>
      <c r="X6779" t="s">
        <v>11707</v>
      </c>
      <c r="Z6779" t="s">
        <v>15689</v>
      </c>
      <c r="AA6779">
        <v>0</v>
      </c>
      <c r="AC6779">
        <v>0</v>
      </c>
      <c r="AD6779" s="7" t="s">
        <v>52</v>
      </c>
      <c r="AE6779" s="7" t="s">
        <v>52</v>
      </c>
      <c r="AF6779" s="7" t="s">
        <v>52</v>
      </c>
      <c r="AG6779">
        <v>15</v>
      </c>
    </row>
    <row r="6780" spans="1:33" x14ac:dyDescent="0.15">
      <c r="A6780" t="s">
        <v>13826</v>
      </c>
      <c r="B6780" s="6" t="s">
        <v>129</v>
      </c>
      <c r="C6780" t="s">
        <v>15690</v>
      </c>
      <c r="D6780" t="s">
        <v>36</v>
      </c>
      <c r="E6780" t="s">
        <v>37</v>
      </c>
      <c r="F6780" t="s">
        <v>15691</v>
      </c>
      <c r="I6780" t="s">
        <v>190</v>
      </c>
      <c r="K6780" t="s">
        <v>40</v>
      </c>
      <c r="L6780" t="s">
        <v>41</v>
      </c>
      <c r="N6780" t="s">
        <v>13827</v>
      </c>
      <c r="O6780" t="s">
        <v>11703</v>
      </c>
      <c r="P6780" t="s">
        <v>539</v>
      </c>
      <c r="Q6780" t="s">
        <v>167</v>
      </c>
      <c r="R6780" t="s">
        <v>45</v>
      </c>
      <c r="S6780" t="s">
        <v>46</v>
      </c>
      <c r="T6780" t="s">
        <v>11703</v>
      </c>
      <c r="U6780" t="s">
        <v>11705</v>
      </c>
      <c r="V6780" t="s">
        <v>48</v>
      </c>
      <c r="W6780" t="s">
        <v>4260</v>
      </c>
      <c r="X6780" t="s">
        <v>11707</v>
      </c>
      <c r="Z6780" t="s">
        <v>15692</v>
      </c>
      <c r="AA6780">
        <v>0</v>
      </c>
      <c r="AC6780">
        <v>0</v>
      </c>
      <c r="AD6780" s="7" t="s">
        <v>52</v>
      </c>
      <c r="AE6780" s="7" t="s">
        <v>52</v>
      </c>
      <c r="AF6780" s="7" t="s">
        <v>52</v>
      </c>
      <c r="AG6780">
        <v>14</v>
      </c>
    </row>
    <row r="6781" spans="1:33" x14ac:dyDescent="0.15">
      <c r="A6781" t="s">
        <v>13787</v>
      </c>
      <c r="B6781" s="6" t="s">
        <v>129</v>
      </c>
      <c r="C6781" t="s">
        <v>14571</v>
      </c>
      <c r="D6781" t="s">
        <v>36</v>
      </c>
      <c r="E6781" t="s">
        <v>37</v>
      </c>
      <c r="F6781" t="s">
        <v>15693</v>
      </c>
      <c r="I6781" t="s">
        <v>190</v>
      </c>
      <c r="K6781" t="s">
        <v>40</v>
      </c>
      <c r="L6781" t="s">
        <v>7704</v>
      </c>
      <c r="N6781" t="s">
        <v>13788</v>
      </c>
      <c r="O6781" t="s">
        <v>11703</v>
      </c>
      <c r="P6781" t="s">
        <v>539</v>
      </c>
      <c r="Q6781" t="s">
        <v>167</v>
      </c>
      <c r="R6781" t="s">
        <v>45</v>
      </c>
      <c r="S6781" t="s">
        <v>46</v>
      </c>
      <c r="T6781" t="s">
        <v>11703</v>
      </c>
      <c r="U6781" t="s">
        <v>11705</v>
      </c>
      <c r="V6781" t="s">
        <v>48</v>
      </c>
      <c r="W6781" t="s">
        <v>4260</v>
      </c>
      <c r="X6781" t="s">
        <v>11707</v>
      </c>
      <c r="Z6781" t="s">
        <v>15694</v>
      </c>
      <c r="AA6781">
        <v>0</v>
      </c>
      <c r="AC6781">
        <v>0</v>
      </c>
      <c r="AD6781" s="7" t="s">
        <v>52</v>
      </c>
      <c r="AE6781" s="7" t="s">
        <v>52</v>
      </c>
      <c r="AF6781" s="7" t="s">
        <v>52</v>
      </c>
      <c r="AG6781">
        <v>14</v>
      </c>
    </row>
    <row r="6782" spans="1:33" x14ac:dyDescent="0.15">
      <c r="A6782" t="s">
        <v>14344</v>
      </c>
      <c r="B6782" s="6" t="s">
        <v>129</v>
      </c>
      <c r="C6782" t="s">
        <v>14345</v>
      </c>
      <c r="D6782" t="s">
        <v>36</v>
      </c>
      <c r="E6782" t="s">
        <v>37</v>
      </c>
      <c r="F6782" t="s">
        <v>15695</v>
      </c>
      <c r="I6782" t="s">
        <v>190</v>
      </c>
      <c r="K6782" t="s">
        <v>40</v>
      </c>
      <c r="L6782" t="s">
        <v>41</v>
      </c>
      <c r="N6782" t="s">
        <v>42</v>
      </c>
      <c r="O6782" t="s">
        <v>11703</v>
      </c>
      <c r="P6782" t="s">
        <v>67</v>
      </c>
      <c r="Q6782" t="s">
        <v>240</v>
      </c>
      <c r="R6782" t="s">
        <v>45</v>
      </c>
      <c r="S6782" t="s">
        <v>46</v>
      </c>
      <c r="T6782" t="s">
        <v>11703</v>
      </c>
      <c r="U6782" t="s">
        <v>11705</v>
      </c>
      <c r="V6782" t="s">
        <v>68</v>
      </c>
      <c r="W6782" t="s">
        <v>186</v>
      </c>
      <c r="X6782" t="s">
        <v>11707</v>
      </c>
      <c r="Z6782" t="s">
        <v>15696</v>
      </c>
      <c r="AA6782">
        <v>0</v>
      </c>
      <c r="AC6782">
        <v>0</v>
      </c>
      <c r="AD6782" s="7" t="s">
        <v>52</v>
      </c>
      <c r="AE6782" s="7" t="s">
        <v>52</v>
      </c>
      <c r="AF6782" s="7" t="s">
        <v>52</v>
      </c>
      <c r="AG6782">
        <v>15</v>
      </c>
    </row>
    <row r="6783" spans="1:33" x14ac:dyDescent="0.15">
      <c r="A6783" t="s">
        <v>14122</v>
      </c>
      <c r="B6783" s="6" t="s">
        <v>129</v>
      </c>
      <c r="C6783" t="s">
        <v>15697</v>
      </c>
      <c r="D6783" t="s">
        <v>36</v>
      </c>
      <c r="E6783" t="s">
        <v>37</v>
      </c>
      <c r="F6783" t="s">
        <v>15698</v>
      </c>
      <c r="I6783" t="s">
        <v>190</v>
      </c>
      <c r="K6783" t="s">
        <v>40</v>
      </c>
      <c r="L6783" t="s">
        <v>41</v>
      </c>
      <c r="N6783" t="s">
        <v>42</v>
      </c>
      <c r="O6783" t="s">
        <v>11703</v>
      </c>
      <c r="P6783" t="s">
        <v>539</v>
      </c>
      <c r="Q6783" t="s">
        <v>167</v>
      </c>
      <c r="R6783" t="s">
        <v>45</v>
      </c>
      <c r="S6783" t="s">
        <v>46</v>
      </c>
      <c r="T6783" t="s">
        <v>11703</v>
      </c>
      <c r="U6783" t="s">
        <v>11705</v>
      </c>
      <c r="V6783" t="s">
        <v>59</v>
      </c>
      <c r="W6783" t="s">
        <v>14125</v>
      </c>
      <c r="X6783" t="s">
        <v>11707</v>
      </c>
      <c r="Z6783" t="s">
        <v>15699</v>
      </c>
      <c r="AA6783">
        <v>0</v>
      </c>
      <c r="AC6783">
        <v>0</v>
      </c>
      <c r="AD6783" s="7" t="s">
        <v>52</v>
      </c>
      <c r="AE6783" s="7" t="s">
        <v>52</v>
      </c>
      <c r="AF6783" s="7" t="s">
        <v>52</v>
      </c>
      <c r="AG6783">
        <v>19</v>
      </c>
    </row>
    <row r="6784" spans="1:33" x14ac:dyDescent="0.15">
      <c r="A6784" t="s">
        <v>15700</v>
      </c>
      <c r="B6784" s="6" t="s">
        <v>34</v>
      </c>
      <c r="C6784" t="s">
        <v>15701</v>
      </c>
      <c r="D6784" t="s">
        <v>36</v>
      </c>
      <c r="E6784" t="s">
        <v>37</v>
      </c>
      <c r="F6784" t="s">
        <v>15702</v>
      </c>
      <c r="I6784" t="s">
        <v>12888</v>
      </c>
      <c r="K6784" t="s">
        <v>40</v>
      </c>
      <c r="L6784" t="s">
        <v>41</v>
      </c>
      <c r="N6784" t="s">
        <v>15703</v>
      </c>
      <c r="O6784" t="s">
        <v>12890</v>
      </c>
      <c r="P6784" t="s">
        <v>105</v>
      </c>
      <c r="Q6784" t="s">
        <v>58</v>
      </c>
      <c r="R6784" t="s">
        <v>45</v>
      </c>
      <c r="S6784" t="s">
        <v>46</v>
      </c>
      <c r="T6784" t="s">
        <v>12890</v>
      </c>
      <c r="U6784" t="s">
        <v>12891</v>
      </c>
      <c r="V6784" t="s">
        <v>68</v>
      </c>
      <c r="W6784" t="s">
        <v>9445</v>
      </c>
      <c r="X6784" t="s">
        <v>12893</v>
      </c>
      <c r="Z6784" t="s">
        <v>15704</v>
      </c>
      <c r="AA6784">
        <v>0</v>
      </c>
      <c r="AC6784">
        <v>0</v>
      </c>
      <c r="AD6784" s="7" t="s">
        <v>52</v>
      </c>
      <c r="AE6784" s="7" t="s">
        <v>52</v>
      </c>
      <c r="AF6784" s="7" t="s">
        <v>52</v>
      </c>
      <c r="AG6784">
        <v>15</v>
      </c>
    </row>
    <row r="6785" spans="1:33" x14ac:dyDescent="0.15">
      <c r="A6785" t="s">
        <v>15700</v>
      </c>
      <c r="B6785" s="6" t="s">
        <v>34</v>
      </c>
      <c r="C6785" t="s">
        <v>15701</v>
      </c>
      <c r="D6785" t="s">
        <v>36</v>
      </c>
      <c r="E6785" t="s">
        <v>37</v>
      </c>
      <c r="F6785" t="s">
        <v>15705</v>
      </c>
      <c r="I6785" t="s">
        <v>12888</v>
      </c>
      <c r="K6785" t="s">
        <v>40</v>
      </c>
      <c r="L6785" t="s">
        <v>41</v>
      </c>
      <c r="N6785" t="s">
        <v>15703</v>
      </c>
      <c r="O6785" t="s">
        <v>12890</v>
      </c>
      <c r="P6785" t="s">
        <v>105</v>
      </c>
      <c r="Q6785" t="s">
        <v>58</v>
      </c>
      <c r="R6785" t="s">
        <v>45</v>
      </c>
      <c r="S6785" t="s">
        <v>46</v>
      </c>
      <c r="T6785" t="s">
        <v>12890</v>
      </c>
      <c r="U6785" t="s">
        <v>12891</v>
      </c>
      <c r="V6785" t="s">
        <v>48</v>
      </c>
      <c r="W6785" t="s">
        <v>9445</v>
      </c>
      <c r="X6785" t="s">
        <v>12893</v>
      </c>
      <c r="Z6785" t="s">
        <v>15706</v>
      </c>
      <c r="AA6785">
        <v>0</v>
      </c>
      <c r="AC6785">
        <v>0</v>
      </c>
      <c r="AD6785" s="7" t="s">
        <v>52</v>
      </c>
      <c r="AE6785" s="7" t="s">
        <v>52</v>
      </c>
      <c r="AF6785" s="7" t="s">
        <v>52</v>
      </c>
      <c r="AG6785">
        <v>14</v>
      </c>
    </row>
    <row r="6786" spans="1:33" x14ac:dyDescent="0.15">
      <c r="A6786" t="s">
        <v>14366</v>
      </c>
      <c r="B6786" s="6" t="s">
        <v>129</v>
      </c>
      <c r="C6786" t="s">
        <v>14367</v>
      </c>
      <c r="D6786" t="s">
        <v>36</v>
      </c>
      <c r="E6786" t="s">
        <v>37</v>
      </c>
      <c r="F6786" t="s">
        <v>15707</v>
      </c>
      <c r="I6786" t="s">
        <v>190</v>
      </c>
      <c r="K6786" t="s">
        <v>40</v>
      </c>
      <c r="L6786" t="s">
        <v>41</v>
      </c>
      <c r="N6786" t="s">
        <v>42</v>
      </c>
      <c r="O6786" t="s">
        <v>11703</v>
      </c>
      <c r="P6786" t="s">
        <v>67</v>
      </c>
      <c r="Q6786" t="s">
        <v>240</v>
      </c>
      <c r="R6786" t="s">
        <v>45</v>
      </c>
      <c r="S6786" t="s">
        <v>46</v>
      </c>
      <c r="T6786" t="s">
        <v>11703</v>
      </c>
      <c r="U6786" t="s">
        <v>11705</v>
      </c>
      <c r="V6786" t="s">
        <v>48</v>
      </c>
      <c r="W6786" t="s">
        <v>186</v>
      </c>
      <c r="X6786" t="s">
        <v>11707</v>
      </c>
      <c r="Z6786" t="s">
        <v>15708</v>
      </c>
      <c r="AA6786">
        <v>0</v>
      </c>
      <c r="AC6786">
        <v>0</v>
      </c>
      <c r="AD6786" s="7" t="s">
        <v>52</v>
      </c>
      <c r="AE6786" s="7" t="s">
        <v>52</v>
      </c>
      <c r="AF6786" s="7" t="s">
        <v>52</v>
      </c>
      <c r="AG6786">
        <v>14</v>
      </c>
    </row>
    <row r="6787" spans="1:33" x14ac:dyDescent="0.15">
      <c r="A6787" t="s">
        <v>14728</v>
      </c>
      <c r="B6787" s="6" t="s">
        <v>129</v>
      </c>
      <c r="C6787" t="s">
        <v>14729</v>
      </c>
      <c r="D6787" t="s">
        <v>36</v>
      </c>
      <c r="E6787" t="s">
        <v>37</v>
      </c>
      <c r="F6787" t="s">
        <v>15709</v>
      </c>
      <c r="I6787" t="s">
        <v>190</v>
      </c>
      <c r="K6787" t="s">
        <v>40</v>
      </c>
      <c r="L6787" t="s">
        <v>41</v>
      </c>
      <c r="N6787" t="s">
        <v>42</v>
      </c>
      <c r="O6787" t="s">
        <v>11703</v>
      </c>
      <c r="P6787" t="s">
        <v>105</v>
      </c>
      <c r="Q6787" t="s">
        <v>167</v>
      </c>
      <c r="R6787" t="s">
        <v>45</v>
      </c>
      <c r="S6787" t="s">
        <v>46</v>
      </c>
      <c r="T6787" t="s">
        <v>11703</v>
      </c>
      <c r="U6787" t="s">
        <v>11705</v>
      </c>
      <c r="V6787" t="s">
        <v>68</v>
      </c>
      <c r="W6787" t="s">
        <v>7784</v>
      </c>
      <c r="X6787" t="s">
        <v>11707</v>
      </c>
      <c r="Z6787" t="s">
        <v>15710</v>
      </c>
      <c r="AA6787">
        <v>0</v>
      </c>
      <c r="AC6787">
        <v>0</v>
      </c>
      <c r="AD6787" s="7" t="s">
        <v>52</v>
      </c>
      <c r="AE6787" s="7" t="s">
        <v>52</v>
      </c>
      <c r="AF6787" s="7" t="s">
        <v>52</v>
      </c>
      <c r="AG6787">
        <v>15</v>
      </c>
    </row>
    <row r="6788" spans="1:33" x14ac:dyDescent="0.15">
      <c r="A6788" t="s">
        <v>14366</v>
      </c>
      <c r="B6788" s="6" t="s">
        <v>129</v>
      </c>
      <c r="C6788" t="s">
        <v>14367</v>
      </c>
      <c r="D6788" t="s">
        <v>36</v>
      </c>
      <c r="E6788" t="s">
        <v>37</v>
      </c>
      <c r="F6788" t="s">
        <v>15711</v>
      </c>
      <c r="I6788" t="s">
        <v>190</v>
      </c>
      <c r="K6788" t="s">
        <v>40</v>
      </c>
      <c r="L6788" t="s">
        <v>41</v>
      </c>
      <c r="N6788" t="s">
        <v>42</v>
      </c>
      <c r="O6788" t="s">
        <v>11703</v>
      </c>
      <c r="P6788" t="s">
        <v>67</v>
      </c>
      <c r="Q6788" t="s">
        <v>240</v>
      </c>
      <c r="R6788" t="s">
        <v>45</v>
      </c>
      <c r="S6788" t="s">
        <v>46</v>
      </c>
      <c r="T6788" t="s">
        <v>11703</v>
      </c>
      <c r="U6788" t="s">
        <v>11705</v>
      </c>
      <c r="V6788" t="s">
        <v>59</v>
      </c>
      <c r="W6788" t="s">
        <v>186</v>
      </c>
      <c r="X6788" t="s">
        <v>11707</v>
      </c>
      <c r="Z6788" t="s">
        <v>15712</v>
      </c>
      <c r="AA6788">
        <v>0</v>
      </c>
      <c r="AC6788">
        <v>0</v>
      </c>
      <c r="AD6788" s="7" t="s">
        <v>52</v>
      </c>
      <c r="AE6788" s="7" t="s">
        <v>52</v>
      </c>
      <c r="AF6788" s="7" t="s">
        <v>52</v>
      </c>
      <c r="AG6788">
        <v>19</v>
      </c>
    </row>
    <row r="6789" spans="1:33" x14ac:dyDescent="0.15">
      <c r="A6789" t="s">
        <v>15713</v>
      </c>
      <c r="B6789" s="6" t="s">
        <v>34</v>
      </c>
      <c r="C6789" t="s">
        <v>15714</v>
      </c>
      <c r="D6789" t="s">
        <v>36</v>
      </c>
      <c r="E6789" t="s">
        <v>37</v>
      </c>
      <c r="F6789" t="s">
        <v>15715</v>
      </c>
      <c r="I6789" t="s">
        <v>15049</v>
      </c>
      <c r="K6789" t="s">
        <v>40</v>
      </c>
      <c r="L6789" t="s">
        <v>41</v>
      </c>
      <c r="N6789" t="s">
        <v>15716</v>
      </c>
      <c r="O6789" t="s">
        <v>15051</v>
      </c>
      <c r="P6789" t="s">
        <v>105</v>
      </c>
      <c r="Q6789" t="s">
        <v>6825</v>
      </c>
      <c r="R6789" t="s">
        <v>45</v>
      </c>
      <c r="S6789" t="s">
        <v>46</v>
      </c>
      <c r="T6789" t="s">
        <v>15051</v>
      </c>
      <c r="U6789" t="s">
        <v>6534</v>
      </c>
      <c r="V6789" t="s">
        <v>68</v>
      </c>
      <c r="W6789" t="s">
        <v>465</v>
      </c>
      <c r="X6789" t="s">
        <v>15052</v>
      </c>
      <c r="Z6789" t="s">
        <v>15717</v>
      </c>
      <c r="AA6789">
        <v>0</v>
      </c>
      <c r="AC6789">
        <v>0</v>
      </c>
      <c r="AD6789" s="7" t="s">
        <v>52</v>
      </c>
      <c r="AE6789" s="7" t="s">
        <v>52</v>
      </c>
      <c r="AF6789" s="7" t="s">
        <v>52</v>
      </c>
      <c r="AG6789">
        <v>15</v>
      </c>
    </row>
    <row r="6790" spans="1:33" x14ac:dyDescent="0.15">
      <c r="A6790" t="s">
        <v>15718</v>
      </c>
      <c r="B6790" s="6" t="s">
        <v>34</v>
      </c>
      <c r="C6790" t="s">
        <v>15719</v>
      </c>
      <c r="D6790" t="s">
        <v>36</v>
      </c>
      <c r="E6790" t="s">
        <v>37</v>
      </c>
      <c r="F6790" t="s">
        <v>15720</v>
      </c>
      <c r="I6790" t="s">
        <v>15049</v>
      </c>
      <c r="K6790" t="s">
        <v>40</v>
      </c>
      <c r="L6790" t="s">
        <v>41</v>
      </c>
      <c r="N6790" t="s">
        <v>15716</v>
      </c>
      <c r="O6790" t="s">
        <v>15051</v>
      </c>
      <c r="P6790" t="s">
        <v>105</v>
      </c>
      <c r="Q6790" t="s">
        <v>6825</v>
      </c>
      <c r="R6790" t="s">
        <v>45</v>
      </c>
      <c r="S6790" t="s">
        <v>46</v>
      </c>
      <c r="T6790" t="s">
        <v>15051</v>
      </c>
      <c r="U6790" t="s">
        <v>6534</v>
      </c>
      <c r="V6790" t="s">
        <v>48</v>
      </c>
      <c r="W6790" t="s">
        <v>197</v>
      </c>
      <c r="X6790" t="s">
        <v>15052</v>
      </c>
      <c r="Z6790" t="s">
        <v>15721</v>
      </c>
      <c r="AA6790">
        <v>0</v>
      </c>
      <c r="AC6790">
        <v>0</v>
      </c>
      <c r="AD6790" s="7" t="s">
        <v>52</v>
      </c>
      <c r="AE6790" s="7" t="s">
        <v>52</v>
      </c>
      <c r="AF6790" s="7" t="s">
        <v>52</v>
      </c>
      <c r="AG6790">
        <v>14</v>
      </c>
    </row>
    <row r="6791" spans="1:33" x14ac:dyDescent="0.15">
      <c r="A6791" t="s">
        <v>14362</v>
      </c>
      <c r="B6791" s="6" t="s">
        <v>129</v>
      </c>
      <c r="C6791" t="s">
        <v>14363</v>
      </c>
      <c r="D6791" t="s">
        <v>36</v>
      </c>
      <c r="E6791" t="s">
        <v>37</v>
      </c>
      <c r="F6791" t="s">
        <v>15722</v>
      </c>
      <c r="I6791" t="s">
        <v>190</v>
      </c>
      <c r="K6791" t="s">
        <v>40</v>
      </c>
      <c r="L6791" t="s">
        <v>41</v>
      </c>
      <c r="N6791" t="s">
        <v>42</v>
      </c>
      <c r="O6791" t="s">
        <v>11703</v>
      </c>
      <c r="P6791" t="s">
        <v>44</v>
      </c>
      <c r="Q6791" t="s">
        <v>167</v>
      </c>
      <c r="R6791" t="s">
        <v>45</v>
      </c>
      <c r="S6791" t="s">
        <v>46</v>
      </c>
      <c r="T6791" t="s">
        <v>11703</v>
      </c>
      <c r="U6791" t="s">
        <v>11705</v>
      </c>
      <c r="V6791" t="s">
        <v>48</v>
      </c>
      <c r="W6791" t="s">
        <v>7452</v>
      </c>
      <c r="X6791" t="s">
        <v>11707</v>
      </c>
      <c r="Z6791" t="s">
        <v>15723</v>
      </c>
      <c r="AA6791">
        <v>0</v>
      </c>
      <c r="AC6791">
        <v>0</v>
      </c>
      <c r="AD6791" s="7" t="s">
        <v>52</v>
      </c>
      <c r="AE6791" s="7" t="s">
        <v>52</v>
      </c>
      <c r="AF6791" s="7" t="s">
        <v>52</v>
      </c>
      <c r="AG6791">
        <v>14</v>
      </c>
    </row>
    <row r="6792" spans="1:33" x14ac:dyDescent="0.15">
      <c r="A6792" t="s">
        <v>14370</v>
      </c>
      <c r="B6792" s="6" t="s">
        <v>129</v>
      </c>
      <c r="C6792" t="s">
        <v>14371</v>
      </c>
      <c r="D6792" t="s">
        <v>36</v>
      </c>
      <c r="E6792" t="s">
        <v>37</v>
      </c>
      <c r="F6792" t="s">
        <v>15724</v>
      </c>
      <c r="I6792" t="s">
        <v>190</v>
      </c>
      <c r="K6792" t="s">
        <v>40</v>
      </c>
      <c r="L6792" t="s">
        <v>41</v>
      </c>
      <c r="N6792" t="s">
        <v>13767</v>
      </c>
      <c r="O6792" t="s">
        <v>11703</v>
      </c>
      <c r="P6792" t="s">
        <v>105</v>
      </c>
      <c r="Q6792" t="s">
        <v>167</v>
      </c>
      <c r="R6792" t="s">
        <v>45</v>
      </c>
      <c r="S6792" t="s">
        <v>46</v>
      </c>
      <c r="T6792" t="s">
        <v>11703</v>
      </c>
      <c r="U6792" t="s">
        <v>11705</v>
      </c>
      <c r="V6792" t="s">
        <v>68</v>
      </c>
      <c r="W6792" t="s">
        <v>6775</v>
      </c>
      <c r="X6792" t="s">
        <v>11707</v>
      </c>
      <c r="Z6792" t="s">
        <v>15725</v>
      </c>
      <c r="AA6792">
        <v>0</v>
      </c>
      <c r="AC6792">
        <v>0</v>
      </c>
      <c r="AD6792" s="7" t="s">
        <v>52</v>
      </c>
      <c r="AE6792" s="7" t="s">
        <v>52</v>
      </c>
      <c r="AF6792" s="7" t="s">
        <v>52</v>
      </c>
      <c r="AG6792">
        <v>15</v>
      </c>
    </row>
    <row r="6793" spans="1:33" x14ac:dyDescent="0.15">
      <c r="A6793" t="s">
        <v>14076</v>
      </c>
      <c r="B6793" s="6" t="s">
        <v>129</v>
      </c>
      <c r="C6793" t="s">
        <v>14077</v>
      </c>
      <c r="D6793" t="s">
        <v>36</v>
      </c>
      <c r="E6793" t="s">
        <v>37</v>
      </c>
      <c r="F6793" t="s">
        <v>15726</v>
      </c>
      <c r="I6793" t="s">
        <v>190</v>
      </c>
      <c r="K6793" t="s">
        <v>40</v>
      </c>
      <c r="L6793" t="s">
        <v>41</v>
      </c>
      <c r="N6793" t="s">
        <v>42</v>
      </c>
      <c r="O6793" t="s">
        <v>11703</v>
      </c>
      <c r="P6793" t="s">
        <v>539</v>
      </c>
      <c r="Q6793" t="s">
        <v>167</v>
      </c>
      <c r="R6793" t="s">
        <v>45</v>
      </c>
      <c r="S6793" t="s">
        <v>46</v>
      </c>
      <c r="T6793" t="s">
        <v>11703</v>
      </c>
      <c r="U6793" t="s">
        <v>11705</v>
      </c>
      <c r="V6793" t="s">
        <v>59</v>
      </c>
      <c r="W6793" t="s">
        <v>14079</v>
      </c>
      <c r="X6793" t="s">
        <v>11707</v>
      </c>
      <c r="Z6793" t="s">
        <v>15727</v>
      </c>
      <c r="AA6793">
        <v>0</v>
      </c>
      <c r="AC6793">
        <v>0</v>
      </c>
      <c r="AD6793" s="7" t="s">
        <v>52</v>
      </c>
      <c r="AE6793" s="7" t="s">
        <v>52</v>
      </c>
      <c r="AF6793" s="7" t="s">
        <v>52</v>
      </c>
      <c r="AG6793">
        <v>19</v>
      </c>
    </row>
    <row r="6794" spans="1:33" x14ac:dyDescent="0.15">
      <c r="A6794" t="s">
        <v>15670</v>
      </c>
      <c r="B6794" s="6" t="s">
        <v>129</v>
      </c>
      <c r="C6794" t="s">
        <v>15671</v>
      </c>
      <c r="D6794" t="s">
        <v>36</v>
      </c>
      <c r="E6794" t="s">
        <v>131</v>
      </c>
      <c r="F6794" t="s">
        <v>15728</v>
      </c>
      <c r="I6794" t="s">
        <v>15658</v>
      </c>
      <c r="K6794" t="s">
        <v>40</v>
      </c>
      <c r="L6794" t="s">
        <v>41</v>
      </c>
      <c r="N6794" t="s">
        <v>15673</v>
      </c>
      <c r="O6794" t="s">
        <v>15051</v>
      </c>
      <c r="P6794" t="s">
        <v>4831</v>
      </c>
      <c r="Q6794" t="s">
        <v>15674</v>
      </c>
      <c r="R6794" t="s">
        <v>45</v>
      </c>
      <c r="S6794" t="s">
        <v>46</v>
      </c>
      <c r="T6794" t="s">
        <v>15051</v>
      </c>
      <c r="U6794" t="s">
        <v>6534</v>
      </c>
      <c r="V6794" t="s">
        <v>68</v>
      </c>
      <c r="W6794" t="s">
        <v>15675</v>
      </c>
      <c r="X6794" t="s">
        <v>50</v>
      </c>
      <c r="Z6794" t="s">
        <v>15729</v>
      </c>
      <c r="AA6794">
        <v>0</v>
      </c>
      <c r="AC6794">
        <v>0</v>
      </c>
      <c r="AD6794" s="7" t="s">
        <v>52</v>
      </c>
      <c r="AE6794" s="7" t="s">
        <v>52</v>
      </c>
      <c r="AF6794" s="7" t="s">
        <v>52</v>
      </c>
      <c r="AG6794">
        <v>15</v>
      </c>
    </row>
    <row r="6795" spans="1:33" x14ac:dyDescent="0.15">
      <c r="A6795" t="s">
        <v>15670</v>
      </c>
      <c r="B6795" s="6" t="s">
        <v>129</v>
      </c>
      <c r="C6795" t="s">
        <v>15671</v>
      </c>
      <c r="D6795" t="s">
        <v>36</v>
      </c>
      <c r="E6795" t="s">
        <v>131</v>
      </c>
      <c r="F6795" t="s">
        <v>15730</v>
      </c>
      <c r="I6795" t="s">
        <v>15658</v>
      </c>
      <c r="K6795" t="s">
        <v>40</v>
      </c>
      <c r="L6795" t="s">
        <v>41</v>
      </c>
      <c r="N6795" t="s">
        <v>15673</v>
      </c>
      <c r="O6795" t="s">
        <v>15051</v>
      </c>
      <c r="P6795" t="s">
        <v>4831</v>
      </c>
      <c r="Q6795" t="s">
        <v>15674</v>
      </c>
      <c r="R6795" t="s">
        <v>45</v>
      </c>
      <c r="S6795" t="s">
        <v>46</v>
      </c>
      <c r="T6795" t="s">
        <v>15051</v>
      </c>
      <c r="U6795" t="s">
        <v>6534</v>
      </c>
      <c r="V6795" t="s">
        <v>48</v>
      </c>
      <c r="W6795" t="s">
        <v>15675</v>
      </c>
      <c r="X6795" t="s">
        <v>50</v>
      </c>
      <c r="Z6795" t="s">
        <v>15731</v>
      </c>
      <c r="AA6795">
        <v>0</v>
      </c>
      <c r="AC6795">
        <v>0</v>
      </c>
      <c r="AD6795" s="7" t="s">
        <v>52</v>
      </c>
      <c r="AE6795" s="7" t="s">
        <v>52</v>
      </c>
      <c r="AF6795" s="7" t="s">
        <v>52</v>
      </c>
      <c r="AG6795">
        <v>14</v>
      </c>
    </row>
    <row r="6796" spans="1:33" x14ac:dyDescent="0.15">
      <c r="A6796" t="s">
        <v>13857</v>
      </c>
      <c r="B6796" s="6" t="s">
        <v>129</v>
      </c>
      <c r="C6796" t="s">
        <v>13858</v>
      </c>
      <c r="D6796" t="s">
        <v>36</v>
      </c>
      <c r="E6796" t="s">
        <v>37</v>
      </c>
      <c r="F6796" t="s">
        <v>15732</v>
      </c>
      <c r="I6796" t="s">
        <v>190</v>
      </c>
      <c r="K6796" t="s">
        <v>40</v>
      </c>
      <c r="L6796" t="s">
        <v>41</v>
      </c>
      <c r="N6796" t="s">
        <v>13860</v>
      </c>
      <c r="O6796" t="s">
        <v>11703</v>
      </c>
      <c r="P6796" t="s">
        <v>105</v>
      </c>
      <c r="Q6796" t="s">
        <v>167</v>
      </c>
      <c r="R6796" t="s">
        <v>45</v>
      </c>
      <c r="S6796" t="s">
        <v>46</v>
      </c>
      <c r="T6796" t="s">
        <v>11703</v>
      </c>
      <c r="U6796" t="s">
        <v>11705</v>
      </c>
      <c r="V6796" t="s">
        <v>48</v>
      </c>
      <c r="W6796" t="s">
        <v>7493</v>
      </c>
      <c r="X6796" t="s">
        <v>11707</v>
      </c>
      <c r="Z6796" t="s">
        <v>15733</v>
      </c>
      <c r="AA6796">
        <v>0</v>
      </c>
      <c r="AC6796">
        <v>0</v>
      </c>
      <c r="AD6796" s="7" t="s">
        <v>52</v>
      </c>
      <c r="AE6796" s="7" t="s">
        <v>52</v>
      </c>
      <c r="AF6796" s="7" t="s">
        <v>52</v>
      </c>
      <c r="AG6796">
        <v>14</v>
      </c>
    </row>
    <row r="6797" spans="1:33" x14ac:dyDescent="0.15">
      <c r="A6797" t="s">
        <v>13817</v>
      </c>
      <c r="B6797" s="6" t="s">
        <v>129</v>
      </c>
      <c r="C6797" t="s">
        <v>13818</v>
      </c>
      <c r="D6797" t="s">
        <v>36</v>
      </c>
      <c r="E6797" t="s">
        <v>37</v>
      </c>
      <c r="F6797" t="s">
        <v>15734</v>
      </c>
      <c r="I6797" t="s">
        <v>190</v>
      </c>
      <c r="K6797" t="s">
        <v>40</v>
      </c>
      <c r="L6797" t="s">
        <v>41</v>
      </c>
      <c r="N6797" t="s">
        <v>13819</v>
      </c>
      <c r="O6797" t="s">
        <v>11703</v>
      </c>
      <c r="P6797" t="s">
        <v>539</v>
      </c>
      <c r="Q6797" t="s">
        <v>167</v>
      </c>
      <c r="R6797" t="s">
        <v>45</v>
      </c>
      <c r="S6797" t="s">
        <v>46</v>
      </c>
      <c r="T6797" t="s">
        <v>11703</v>
      </c>
      <c r="U6797" t="s">
        <v>11705</v>
      </c>
      <c r="V6797" t="s">
        <v>68</v>
      </c>
      <c r="W6797" t="s">
        <v>4260</v>
      </c>
      <c r="X6797" t="s">
        <v>11707</v>
      </c>
      <c r="Z6797" t="s">
        <v>15735</v>
      </c>
      <c r="AA6797">
        <v>0</v>
      </c>
      <c r="AC6797">
        <v>0</v>
      </c>
      <c r="AD6797" s="7" t="s">
        <v>52</v>
      </c>
      <c r="AE6797" s="7" t="s">
        <v>52</v>
      </c>
      <c r="AF6797" s="7" t="s">
        <v>52</v>
      </c>
      <c r="AG6797">
        <v>15</v>
      </c>
    </row>
    <row r="6798" spans="1:33" x14ac:dyDescent="0.15">
      <c r="A6798" t="s">
        <v>13799</v>
      </c>
      <c r="B6798" s="6" t="s">
        <v>129</v>
      </c>
      <c r="C6798" t="s">
        <v>15025</v>
      </c>
      <c r="D6798" t="s">
        <v>36</v>
      </c>
      <c r="E6798" t="s">
        <v>37</v>
      </c>
      <c r="F6798" t="s">
        <v>15736</v>
      </c>
      <c r="I6798" t="s">
        <v>190</v>
      </c>
      <c r="K6798" t="s">
        <v>40</v>
      </c>
      <c r="L6798" t="s">
        <v>41</v>
      </c>
      <c r="N6798" t="s">
        <v>13800</v>
      </c>
      <c r="O6798" t="s">
        <v>11703</v>
      </c>
      <c r="P6798" t="s">
        <v>539</v>
      </c>
      <c r="Q6798" t="s">
        <v>58</v>
      </c>
      <c r="R6798" t="s">
        <v>45</v>
      </c>
      <c r="S6798" t="s">
        <v>46</v>
      </c>
      <c r="T6798" t="s">
        <v>11703</v>
      </c>
      <c r="U6798" t="s">
        <v>11705</v>
      </c>
      <c r="V6798" t="s">
        <v>59</v>
      </c>
      <c r="W6798" t="s">
        <v>4260</v>
      </c>
      <c r="X6798" t="s">
        <v>11707</v>
      </c>
      <c r="Z6798" t="s">
        <v>15737</v>
      </c>
      <c r="AA6798">
        <v>0</v>
      </c>
      <c r="AC6798">
        <v>0</v>
      </c>
      <c r="AD6798" s="7" t="s">
        <v>52</v>
      </c>
      <c r="AE6798" s="7" t="s">
        <v>52</v>
      </c>
      <c r="AF6798" s="7" t="s">
        <v>52</v>
      </c>
      <c r="AG6798">
        <v>19</v>
      </c>
    </row>
    <row r="6799" spans="1:33" x14ac:dyDescent="0.15">
      <c r="A6799" t="s">
        <v>13774</v>
      </c>
      <c r="B6799" s="6" t="s">
        <v>129</v>
      </c>
      <c r="C6799" t="s">
        <v>14666</v>
      </c>
      <c r="D6799" t="s">
        <v>36</v>
      </c>
      <c r="E6799" t="s">
        <v>37</v>
      </c>
      <c r="F6799" t="s">
        <v>15738</v>
      </c>
      <c r="I6799" t="s">
        <v>190</v>
      </c>
      <c r="K6799" t="s">
        <v>40</v>
      </c>
      <c r="L6799" t="s">
        <v>41</v>
      </c>
      <c r="N6799" t="s">
        <v>42</v>
      </c>
      <c r="O6799" t="s">
        <v>11703</v>
      </c>
      <c r="P6799" t="s">
        <v>105</v>
      </c>
      <c r="Q6799" t="s">
        <v>167</v>
      </c>
      <c r="R6799" t="s">
        <v>45</v>
      </c>
      <c r="S6799" t="s">
        <v>46</v>
      </c>
      <c r="T6799" t="s">
        <v>11703</v>
      </c>
      <c r="U6799" t="s">
        <v>11705</v>
      </c>
      <c r="V6799" t="s">
        <v>68</v>
      </c>
      <c r="W6799" t="s">
        <v>465</v>
      </c>
      <c r="X6799" t="s">
        <v>11707</v>
      </c>
      <c r="Z6799" t="s">
        <v>15739</v>
      </c>
      <c r="AA6799">
        <v>0</v>
      </c>
      <c r="AC6799">
        <v>0</v>
      </c>
      <c r="AD6799" s="7" t="s">
        <v>52</v>
      </c>
      <c r="AE6799" s="7" t="s">
        <v>52</v>
      </c>
      <c r="AF6799" s="7" t="s">
        <v>52</v>
      </c>
      <c r="AG6799">
        <v>15</v>
      </c>
    </row>
    <row r="6800" spans="1:33" x14ac:dyDescent="0.15">
      <c r="A6800" t="s">
        <v>15740</v>
      </c>
      <c r="B6800" s="6" t="s">
        <v>6734</v>
      </c>
      <c r="C6800" t="s">
        <v>6735</v>
      </c>
      <c r="D6800" t="s">
        <v>36</v>
      </c>
      <c r="E6800" t="s">
        <v>37</v>
      </c>
      <c r="F6800" t="s">
        <v>42</v>
      </c>
      <c r="I6800" t="s">
        <v>12787</v>
      </c>
      <c r="K6800" t="s">
        <v>40</v>
      </c>
      <c r="L6800" t="s">
        <v>41</v>
      </c>
      <c r="N6800" t="s">
        <v>42</v>
      </c>
      <c r="O6800" t="s">
        <v>11703</v>
      </c>
      <c r="P6800" t="s">
        <v>67</v>
      </c>
      <c r="Q6800" t="s">
        <v>42</v>
      </c>
      <c r="R6800" t="s">
        <v>45</v>
      </c>
      <c r="S6800" t="s">
        <v>46</v>
      </c>
      <c r="T6800" t="s">
        <v>11703</v>
      </c>
      <c r="U6800" t="s">
        <v>11705</v>
      </c>
      <c r="V6800" t="s">
        <v>48</v>
      </c>
      <c r="W6800" t="s">
        <v>69</v>
      </c>
      <c r="X6800" t="s">
        <v>15741</v>
      </c>
      <c r="Z6800" t="s">
        <v>42</v>
      </c>
      <c r="AA6800">
        <v>0</v>
      </c>
      <c r="AC6800">
        <v>0</v>
      </c>
      <c r="AD6800" s="7" t="s">
        <v>52</v>
      </c>
      <c r="AE6800" s="7" t="s">
        <v>52</v>
      </c>
      <c r="AF6800" s="7" t="s">
        <v>52</v>
      </c>
      <c r="AG6800">
        <v>14</v>
      </c>
    </row>
    <row r="6801" spans="1:33" x14ac:dyDescent="0.15">
      <c r="A6801" t="s">
        <v>13826</v>
      </c>
      <c r="B6801" s="6" t="s">
        <v>129</v>
      </c>
      <c r="C6801" t="s">
        <v>15690</v>
      </c>
      <c r="D6801" t="s">
        <v>36</v>
      </c>
      <c r="E6801" t="s">
        <v>37</v>
      </c>
      <c r="F6801" t="s">
        <v>15742</v>
      </c>
      <c r="I6801" t="s">
        <v>190</v>
      </c>
      <c r="K6801" t="s">
        <v>40</v>
      </c>
      <c r="L6801" t="s">
        <v>41</v>
      </c>
      <c r="N6801" t="s">
        <v>13827</v>
      </c>
      <c r="O6801" t="s">
        <v>11703</v>
      </c>
      <c r="P6801" t="s">
        <v>539</v>
      </c>
      <c r="Q6801" t="s">
        <v>167</v>
      </c>
      <c r="R6801" t="s">
        <v>45</v>
      </c>
      <c r="S6801" t="s">
        <v>46</v>
      </c>
      <c r="T6801" t="s">
        <v>11703</v>
      </c>
      <c r="U6801" t="s">
        <v>11705</v>
      </c>
      <c r="V6801" t="s">
        <v>48</v>
      </c>
      <c r="W6801" t="s">
        <v>4260</v>
      </c>
      <c r="X6801" t="s">
        <v>11707</v>
      </c>
      <c r="Z6801" t="s">
        <v>15743</v>
      </c>
      <c r="AA6801">
        <v>0</v>
      </c>
      <c r="AC6801">
        <v>0</v>
      </c>
      <c r="AD6801" s="7" t="s">
        <v>52</v>
      </c>
      <c r="AE6801" s="7" t="s">
        <v>52</v>
      </c>
      <c r="AF6801" s="7" t="s">
        <v>52</v>
      </c>
      <c r="AG6801">
        <v>14</v>
      </c>
    </row>
    <row r="6802" spans="1:33" x14ac:dyDescent="0.15">
      <c r="A6802" t="s">
        <v>14338</v>
      </c>
      <c r="B6802" s="6" t="s">
        <v>129</v>
      </c>
      <c r="C6802" t="s">
        <v>14339</v>
      </c>
      <c r="D6802" t="s">
        <v>36</v>
      </c>
      <c r="E6802" t="s">
        <v>37</v>
      </c>
      <c r="F6802" t="s">
        <v>15744</v>
      </c>
      <c r="I6802" t="s">
        <v>190</v>
      </c>
      <c r="K6802" t="s">
        <v>40</v>
      </c>
      <c r="L6802" t="s">
        <v>41</v>
      </c>
      <c r="N6802" t="s">
        <v>42</v>
      </c>
      <c r="O6802" t="s">
        <v>11703</v>
      </c>
      <c r="P6802" t="s">
        <v>67</v>
      </c>
      <c r="Q6802" t="s">
        <v>240</v>
      </c>
      <c r="R6802" t="s">
        <v>45</v>
      </c>
      <c r="S6802" t="s">
        <v>46</v>
      </c>
      <c r="T6802" t="s">
        <v>11703</v>
      </c>
      <c r="U6802" t="s">
        <v>11705</v>
      </c>
      <c r="V6802" t="s">
        <v>68</v>
      </c>
      <c r="W6802" t="s">
        <v>186</v>
      </c>
      <c r="X6802" t="s">
        <v>11707</v>
      </c>
      <c r="Z6802" t="s">
        <v>15745</v>
      </c>
      <c r="AA6802">
        <v>0</v>
      </c>
      <c r="AC6802">
        <v>0</v>
      </c>
      <c r="AD6802" s="7" t="s">
        <v>52</v>
      </c>
      <c r="AE6802" s="7" t="s">
        <v>52</v>
      </c>
      <c r="AF6802" s="7" t="s">
        <v>52</v>
      </c>
      <c r="AG6802">
        <v>15</v>
      </c>
    </row>
    <row r="6803" spans="1:33" x14ac:dyDescent="0.15">
      <c r="A6803" t="s">
        <v>14338</v>
      </c>
      <c r="B6803" s="6" t="s">
        <v>129</v>
      </c>
      <c r="C6803" t="s">
        <v>14339</v>
      </c>
      <c r="D6803" t="s">
        <v>36</v>
      </c>
      <c r="E6803" t="s">
        <v>37</v>
      </c>
      <c r="F6803" t="s">
        <v>15746</v>
      </c>
      <c r="I6803" t="s">
        <v>190</v>
      </c>
      <c r="K6803" t="s">
        <v>40</v>
      </c>
      <c r="L6803" t="s">
        <v>41</v>
      </c>
      <c r="N6803" t="s">
        <v>42</v>
      </c>
      <c r="O6803" t="s">
        <v>11703</v>
      </c>
      <c r="P6803" t="s">
        <v>67</v>
      </c>
      <c r="Q6803" t="s">
        <v>240</v>
      </c>
      <c r="R6803" t="s">
        <v>45</v>
      </c>
      <c r="S6803" t="s">
        <v>46</v>
      </c>
      <c r="T6803" t="s">
        <v>11703</v>
      </c>
      <c r="U6803" t="s">
        <v>11705</v>
      </c>
      <c r="V6803" t="s">
        <v>59</v>
      </c>
      <c r="W6803" t="s">
        <v>186</v>
      </c>
      <c r="X6803" t="s">
        <v>11707</v>
      </c>
      <c r="Z6803" t="s">
        <v>15747</v>
      </c>
      <c r="AA6803">
        <v>0</v>
      </c>
      <c r="AC6803">
        <v>0</v>
      </c>
      <c r="AD6803" s="7" t="s">
        <v>52</v>
      </c>
      <c r="AE6803" s="7" t="s">
        <v>52</v>
      </c>
      <c r="AF6803" s="7" t="s">
        <v>52</v>
      </c>
      <c r="AG6803">
        <v>19</v>
      </c>
    </row>
    <row r="6804" spans="1:33" x14ac:dyDescent="0.15">
      <c r="A6804" t="s">
        <v>14344</v>
      </c>
      <c r="B6804" s="6" t="s">
        <v>129</v>
      </c>
      <c r="C6804" t="s">
        <v>14345</v>
      </c>
      <c r="D6804" t="s">
        <v>36</v>
      </c>
      <c r="E6804" t="s">
        <v>37</v>
      </c>
      <c r="F6804" t="s">
        <v>15748</v>
      </c>
      <c r="I6804" t="s">
        <v>190</v>
      </c>
      <c r="K6804" t="s">
        <v>40</v>
      </c>
      <c r="L6804" t="s">
        <v>41</v>
      </c>
      <c r="N6804" t="s">
        <v>42</v>
      </c>
      <c r="O6804" t="s">
        <v>11703</v>
      </c>
      <c r="P6804" t="s">
        <v>67</v>
      </c>
      <c r="Q6804" t="s">
        <v>240</v>
      </c>
      <c r="R6804" t="s">
        <v>45</v>
      </c>
      <c r="S6804" t="s">
        <v>46</v>
      </c>
      <c r="T6804" t="s">
        <v>11703</v>
      </c>
      <c r="U6804" t="s">
        <v>11705</v>
      </c>
      <c r="V6804" t="s">
        <v>68</v>
      </c>
      <c r="W6804" t="s">
        <v>186</v>
      </c>
      <c r="X6804" t="s">
        <v>11707</v>
      </c>
      <c r="Z6804" t="s">
        <v>15749</v>
      </c>
      <c r="AA6804">
        <v>0</v>
      </c>
      <c r="AC6804">
        <v>0</v>
      </c>
      <c r="AD6804" s="7" t="s">
        <v>52</v>
      </c>
      <c r="AE6804" s="7" t="s">
        <v>52</v>
      </c>
      <c r="AF6804" s="7" t="s">
        <v>52</v>
      </c>
      <c r="AG6804">
        <v>15</v>
      </c>
    </row>
    <row r="6805" spans="1:33" x14ac:dyDescent="0.15">
      <c r="A6805" t="s">
        <v>14327</v>
      </c>
      <c r="B6805" s="6" t="s">
        <v>129</v>
      </c>
      <c r="C6805" t="s">
        <v>14328</v>
      </c>
      <c r="D6805" t="s">
        <v>36</v>
      </c>
      <c r="E6805" t="s">
        <v>37</v>
      </c>
      <c r="F6805" t="s">
        <v>15750</v>
      </c>
      <c r="I6805" t="s">
        <v>190</v>
      </c>
      <c r="K6805" t="s">
        <v>40</v>
      </c>
      <c r="L6805" t="s">
        <v>41</v>
      </c>
      <c r="N6805" t="s">
        <v>13739</v>
      </c>
      <c r="O6805" t="s">
        <v>11703</v>
      </c>
      <c r="P6805" t="s">
        <v>105</v>
      </c>
      <c r="Q6805" t="s">
        <v>167</v>
      </c>
      <c r="R6805" t="s">
        <v>45</v>
      </c>
      <c r="S6805" t="s">
        <v>46</v>
      </c>
      <c r="T6805" t="s">
        <v>11703</v>
      </c>
      <c r="U6805" t="s">
        <v>11705</v>
      </c>
      <c r="V6805" t="s">
        <v>48</v>
      </c>
      <c r="W6805" t="s">
        <v>6775</v>
      </c>
      <c r="X6805" t="s">
        <v>11707</v>
      </c>
      <c r="Z6805" t="s">
        <v>15751</v>
      </c>
      <c r="AA6805">
        <v>0</v>
      </c>
      <c r="AC6805">
        <v>0</v>
      </c>
      <c r="AD6805" s="7" t="s">
        <v>52</v>
      </c>
      <c r="AE6805" s="7" t="s">
        <v>52</v>
      </c>
      <c r="AF6805" s="7" t="s">
        <v>52</v>
      </c>
      <c r="AG6805">
        <v>14</v>
      </c>
    </row>
    <row r="6806" spans="1:33" x14ac:dyDescent="0.15">
      <c r="A6806" t="s">
        <v>14344</v>
      </c>
      <c r="B6806" s="6" t="s">
        <v>129</v>
      </c>
      <c r="C6806" t="s">
        <v>14345</v>
      </c>
      <c r="D6806" t="s">
        <v>36</v>
      </c>
      <c r="E6806" t="s">
        <v>37</v>
      </c>
      <c r="F6806" t="s">
        <v>15752</v>
      </c>
      <c r="I6806" t="s">
        <v>190</v>
      </c>
      <c r="K6806" t="s">
        <v>40</v>
      </c>
      <c r="L6806" t="s">
        <v>41</v>
      </c>
      <c r="N6806" t="s">
        <v>42</v>
      </c>
      <c r="O6806" t="s">
        <v>11703</v>
      </c>
      <c r="P6806" t="s">
        <v>67</v>
      </c>
      <c r="Q6806" t="s">
        <v>240</v>
      </c>
      <c r="R6806" t="s">
        <v>45</v>
      </c>
      <c r="S6806" t="s">
        <v>46</v>
      </c>
      <c r="T6806" t="s">
        <v>11703</v>
      </c>
      <c r="U6806" t="s">
        <v>11705</v>
      </c>
      <c r="V6806" t="s">
        <v>48</v>
      </c>
      <c r="W6806" t="s">
        <v>186</v>
      </c>
      <c r="X6806" t="s">
        <v>11707</v>
      </c>
      <c r="Z6806" t="s">
        <v>15753</v>
      </c>
      <c r="AA6806">
        <v>0</v>
      </c>
      <c r="AC6806">
        <v>0</v>
      </c>
      <c r="AD6806" s="7" t="s">
        <v>52</v>
      </c>
      <c r="AE6806" s="7" t="s">
        <v>52</v>
      </c>
      <c r="AF6806" s="7" t="s">
        <v>52</v>
      </c>
      <c r="AG6806">
        <v>14</v>
      </c>
    </row>
    <row r="6807" spans="1:33" x14ac:dyDescent="0.15">
      <c r="A6807" t="s">
        <v>13832</v>
      </c>
      <c r="B6807" s="6" t="s">
        <v>129</v>
      </c>
      <c r="C6807" t="s">
        <v>13833</v>
      </c>
      <c r="D6807" t="s">
        <v>36</v>
      </c>
      <c r="E6807" t="s">
        <v>37</v>
      </c>
      <c r="F6807" t="s">
        <v>15754</v>
      </c>
      <c r="I6807" t="s">
        <v>190</v>
      </c>
      <c r="K6807" t="s">
        <v>40</v>
      </c>
      <c r="L6807" t="s">
        <v>7704</v>
      </c>
      <c r="N6807" t="s">
        <v>13835</v>
      </c>
      <c r="O6807" t="s">
        <v>11703</v>
      </c>
      <c r="P6807" t="s">
        <v>539</v>
      </c>
      <c r="Q6807" t="s">
        <v>167</v>
      </c>
      <c r="R6807" t="s">
        <v>45</v>
      </c>
      <c r="S6807" t="s">
        <v>46</v>
      </c>
      <c r="T6807" t="s">
        <v>11703</v>
      </c>
      <c r="U6807" t="s">
        <v>11705</v>
      </c>
      <c r="V6807" t="s">
        <v>68</v>
      </c>
      <c r="W6807" t="s">
        <v>4260</v>
      </c>
      <c r="X6807" t="s">
        <v>11707</v>
      </c>
      <c r="Z6807" t="s">
        <v>15755</v>
      </c>
      <c r="AA6807">
        <v>0</v>
      </c>
      <c r="AC6807">
        <v>0</v>
      </c>
      <c r="AD6807" s="7" t="s">
        <v>52</v>
      </c>
      <c r="AE6807" s="7" t="s">
        <v>52</v>
      </c>
      <c r="AF6807" s="7" t="s">
        <v>52</v>
      </c>
      <c r="AG6807">
        <v>15</v>
      </c>
    </row>
    <row r="6808" spans="1:33" x14ac:dyDescent="0.15">
      <c r="A6808" t="s">
        <v>13787</v>
      </c>
      <c r="B6808" s="6" t="s">
        <v>129</v>
      </c>
      <c r="C6808" t="s">
        <v>14571</v>
      </c>
      <c r="D6808" t="s">
        <v>36</v>
      </c>
      <c r="E6808" t="s">
        <v>37</v>
      </c>
      <c r="F6808" t="s">
        <v>15756</v>
      </c>
      <c r="I6808" t="s">
        <v>190</v>
      </c>
      <c r="K6808" t="s">
        <v>40</v>
      </c>
      <c r="L6808" t="s">
        <v>7704</v>
      </c>
      <c r="N6808" t="s">
        <v>13788</v>
      </c>
      <c r="O6808" t="s">
        <v>11703</v>
      </c>
      <c r="P6808" t="s">
        <v>539</v>
      </c>
      <c r="Q6808" t="s">
        <v>167</v>
      </c>
      <c r="R6808" t="s">
        <v>45</v>
      </c>
      <c r="S6808" t="s">
        <v>46</v>
      </c>
      <c r="T6808" t="s">
        <v>11703</v>
      </c>
      <c r="U6808" t="s">
        <v>11705</v>
      </c>
      <c r="V6808" t="s">
        <v>59</v>
      </c>
      <c r="W6808" t="s">
        <v>4260</v>
      </c>
      <c r="X6808" t="s">
        <v>11707</v>
      </c>
      <c r="Z6808" t="s">
        <v>15757</v>
      </c>
      <c r="AA6808">
        <v>0</v>
      </c>
      <c r="AC6808">
        <v>0</v>
      </c>
      <c r="AD6808" s="7" t="s">
        <v>52</v>
      </c>
      <c r="AE6808" s="7" t="s">
        <v>52</v>
      </c>
      <c r="AF6808" s="7" t="s">
        <v>52</v>
      </c>
      <c r="AG6808">
        <v>19</v>
      </c>
    </row>
    <row r="6809" spans="1:33" x14ac:dyDescent="0.15">
      <c r="A6809" t="s">
        <v>15758</v>
      </c>
      <c r="B6809" s="6" t="s">
        <v>34</v>
      </c>
      <c r="C6809" t="s">
        <v>15759</v>
      </c>
      <c r="D6809" t="s">
        <v>36</v>
      </c>
      <c r="E6809" t="s">
        <v>37</v>
      </c>
      <c r="F6809" t="s">
        <v>15760</v>
      </c>
      <c r="I6809" t="s">
        <v>7451</v>
      </c>
      <c r="K6809" t="s">
        <v>40</v>
      </c>
      <c r="L6809" t="s">
        <v>41</v>
      </c>
      <c r="N6809" t="s">
        <v>42</v>
      </c>
      <c r="O6809" t="s">
        <v>7444</v>
      </c>
      <c r="P6809" t="s">
        <v>366</v>
      </c>
      <c r="Q6809" t="s">
        <v>58</v>
      </c>
      <c r="R6809" t="s">
        <v>45</v>
      </c>
      <c r="S6809" t="s">
        <v>46</v>
      </c>
      <c r="T6809" t="s">
        <v>7444</v>
      </c>
      <c r="U6809" t="s">
        <v>7445</v>
      </c>
      <c r="V6809" t="s">
        <v>68</v>
      </c>
      <c r="W6809" t="s">
        <v>1943</v>
      </c>
      <c r="X6809" t="s">
        <v>7446</v>
      </c>
      <c r="Z6809" t="s">
        <v>15761</v>
      </c>
      <c r="AA6809">
        <v>0</v>
      </c>
      <c r="AC6809">
        <v>0</v>
      </c>
      <c r="AD6809" s="7" t="s">
        <v>52</v>
      </c>
      <c r="AE6809" s="7" t="s">
        <v>52</v>
      </c>
      <c r="AF6809" s="7" t="s">
        <v>52</v>
      </c>
      <c r="AG6809">
        <v>15</v>
      </c>
    </row>
    <row r="6810" spans="1:33" x14ac:dyDescent="0.15">
      <c r="A6810" t="s">
        <v>15677</v>
      </c>
      <c r="B6810" s="6" t="s">
        <v>34</v>
      </c>
      <c r="C6810" t="s">
        <v>15678</v>
      </c>
      <c r="D6810" t="s">
        <v>36</v>
      </c>
      <c r="E6810" t="s">
        <v>37</v>
      </c>
      <c r="F6810" t="s">
        <v>15762</v>
      </c>
      <c r="I6810" t="s">
        <v>6530</v>
      </c>
      <c r="K6810" t="s">
        <v>40</v>
      </c>
      <c r="L6810" t="s">
        <v>41</v>
      </c>
      <c r="N6810" t="s">
        <v>42</v>
      </c>
      <c r="O6810" t="s">
        <v>15073</v>
      </c>
      <c r="P6810" t="s">
        <v>134</v>
      </c>
      <c r="Q6810" t="s">
        <v>58</v>
      </c>
      <c r="R6810" t="s">
        <v>45</v>
      </c>
      <c r="S6810" t="s">
        <v>46</v>
      </c>
      <c r="T6810" t="s">
        <v>15073</v>
      </c>
      <c r="U6810" t="s">
        <v>6534</v>
      </c>
      <c r="V6810" t="s">
        <v>48</v>
      </c>
      <c r="W6810" t="s">
        <v>15659</v>
      </c>
      <c r="X6810" t="s">
        <v>50</v>
      </c>
      <c r="Z6810" t="s">
        <v>15763</v>
      </c>
      <c r="AA6810">
        <v>0</v>
      </c>
      <c r="AC6810">
        <v>0</v>
      </c>
      <c r="AD6810" s="7" t="s">
        <v>52</v>
      </c>
      <c r="AE6810" s="7" t="s">
        <v>52</v>
      </c>
      <c r="AF6810" s="7" t="s">
        <v>52</v>
      </c>
      <c r="AG6810">
        <v>14</v>
      </c>
    </row>
    <row r="6811" spans="1:33" x14ac:dyDescent="0.15">
      <c r="A6811" t="s">
        <v>15764</v>
      </c>
      <c r="B6811" s="6" t="s">
        <v>6734</v>
      </c>
      <c r="C6811" t="s">
        <v>6735</v>
      </c>
      <c r="D6811" t="s">
        <v>36</v>
      </c>
      <c r="E6811" t="s">
        <v>37</v>
      </c>
      <c r="F6811" t="s">
        <v>42</v>
      </c>
      <c r="I6811" t="s">
        <v>12787</v>
      </c>
      <c r="K6811" t="s">
        <v>40</v>
      </c>
      <c r="L6811" t="s">
        <v>41</v>
      </c>
      <c r="N6811" t="s">
        <v>42</v>
      </c>
      <c r="O6811" t="s">
        <v>11703</v>
      </c>
      <c r="P6811" t="s">
        <v>67</v>
      </c>
      <c r="Q6811" t="s">
        <v>42</v>
      </c>
      <c r="R6811" t="s">
        <v>45</v>
      </c>
      <c r="S6811" t="s">
        <v>46</v>
      </c>
      <c r="T6811" t="s">
        <v>11703</v>
      </c>
      <c r="U6811" t="s">
        <v>11705</v>
      </c>
      <c r="V6811" t="s">
        <v>48</v>
      </c>
      <c r="W6811" t="s">
        <v>69</v>
      </c>
      <c r="X6811" t="s">
        <v>15741</v>
      </c>
      <c r="Z6811" t="s">
        <v>42</v>
      </c>
      <c r="AA6811">
        <v>0</v>
      </c>
      <c r="AC6811">
        <v>0</v>
      </c>
      <c r="AD6811" s="7" t="s">
        <v>52</v>
      </c>
      <c r="AE6811" s="7" t="s">
        <v>52</v>
      </c>
      <c r="AF6811" s="7" t="s">
        <v>52</v>
      </c>
      <c r="AG6811">
        <v>14</v>
      </c>
    </row>
    <row r="6812" spans="1:33" x14ac:dyDescent="0.15">
      <c r="A6812" t="s">
        <v>15677</v>
      </c>
      <c r="B6812" s="6" t="s">
        <v>34</v>
      </c>
      <c r="C6812" t="s">
        <v>15678</v>
      </c>
      <c r="D6812" t="s">
        <v>36</v>
      </c>
      <c r="E6812" t="s">
        <v>37</v>
      </c>
      <c r="F6812" t="s">
        <v>15765</v>
      </c>
      <c r="I6812" t="s">
        <v>6530</v>
      </c>
      <c r="K6812" t="s">
        <v>40</v>
      </c>
      <c r="L6812" t="s">
        <v>41</v>
      </c>
      <c r="N6812" t="s">
        <v>42</v>
      </c>
      <c r="O6812" t="s">
        <v>15073</v>
      </c>
      <c r="P6812" t="s">
        <v>134</v>
      </c>
      <c r="Q6812" t="s">
        <v>58</v>
      </c>
      <c r="R6812" t="s">
        <v>45</v>
      </c>
      <c r="S6812" t="s">
        <v>46</v>
      </c>
      <c r="T6812" t="s">
        <v>15073</v>
      </c>
      <c r="U6812" t="s">
        <v>6534</v>
      </c>
      <c r="V6812" t="s">
        <v>68</v>
      </c>
      <c r="W6812" t="s">
        <v>15659</v>
      </c>
      <c r="X6812" t="s">
        <v>50</v>
      </c>
      <c r="Z6812" t="s">
        <v>15766</v>
      </c>
      <c r="AA6812">
        <v>0</v>
      </c>
      <c r="AC6812">
        <v>0</v>
      </c>
      <c r="AD6812" s="7" t="s">
        <v>52</v>
      </c>
      <c r="AE6812" s="7" t="s">
        <v>52</v>
      </c>
      <c r="AF6812" s="7" t="s">
        <v>52</v>
      </c>
      <c r="AG6812">
        <v>15</v>
      </c>
    </row>
    <row r="6813" spans="1:33" x14ac:dyDescent="0.15">
      <c r="A6813" t="s">
        <v>13787</v>
      </c>
      <c r="B6813" s="6" t="s">
        <v>129</v>
      </c>
      <c r="C6813" t="s">
        <v>14571</v>
      </c>
      <c r="D6813" t="s">
        <v>36</v>
      </c>
      <c r="E6813" t="s">
        <v>37</v>
      </c>
      <c r="F6813" t="s">
        <v>15767</v>
      </c>
      <c r="I6813" t="s">
        <v>190</v>
      </c>
      <c r="K6813" t="s">
        <v>40</v>
      </c>
      <c r="L6813" t="s">
        <v>7704</v>
      </c>
      <c r="N6813" t="s">
        <v>13788</v>
      </c>
      <c r="O6813" t="s">
        <v>11703</v>
      </c>
      <c r="P6813" t="s">
        <v>539</v>
      </c>
      <c r="Q6813" t="s">
        <v>167</v>
      </c>
      <c r="R6813" t="s">
        <v>45</v>
      </c>
      <c r="S6813" t="s">
        <v>46</v>
      </c>
      <c r="T6813" t="s">
        <v>11703</v>
      </c>
      <c r="U6813" t="s">
        <v>11705</v>
      </c>
      <c r="V6813" t="s">
        <v>59</v>
      </c>
      <c r="W6813" t="s">
        <v>4260</v>
      </c>
      <c r="X6813" t="s">
        <v>11707</v>
      </c>
      <c r="Z6813" t="s">
        <v>15768</v>
      </c>
      <c r="AA6813">
        <v>0</v>
      </c>
      <c r="AC6813">
        <v>0</v>
      </c>
      <c r="AD6813" s="7" t="s">
        <v>52</v>
      </c>
      <c r="AE6813" s="7" t="s">
        <v>52</v>
      </c>
      <c r="AF6813" s="7" t="s">
        <v>52</v>
      </c>
      <c r="AG6813">
        <v>19</v>
      </c>
    </row>
    <row r="6814" spans="1:33" x14ac:dyDescent="0.15">
      <c r="A6814" t="s">
        <v>14316</v>
      </c>
      <c r="B6814" s="6" t="s">
        <v>129</v>
      </c>
      <c r="C6814" t="s">
        <v>14317</v>
      </c>
      <c r="D6814" t="s">
        <v>36</v>
      </c>
      <c r="E6814" t="s">
        <v>37</v>
      </c>
      <c r="F6814" t="s">
        <v>15769</v>
      </c>
      <c r="I6814" t="s">
        <v>190</v>
      </c>
      <c r="K6814" t="s">
        <v>40</v>
      </c>
      <c r="L6814" t="s">
        <v>41</v>
      </c>
      <c r="N6814" t="s">
        <v>42</v>
      </c>
      <c r="O6814" t="s">
        <v>11703</v>
      </c>
      <c r="P6814" t="s">
        <v>67</v>
      </c>
      <c r="Q6814" t="s">
        <v>58</v>
      </c>
      <c r="R6814" t="s">
        <v>45</v>
      </c>
      <c r="S6814" t="s">
        <v>46</v>
      </c>
      <c r="T6814" t="s">
        <v>11703</v>
      </c>
      <c r="U6814" t="s">
        <v>11705</v>
      </c>
      <c r="V6814" t="s">
        <v>68</v>
      </c>
      <c r="W6814" t="s">
        <v>13371</v>
      </c>
      <c r="X6814" t="s">
        <v>11707</v>
      </c>
      <c r="Z6814" t="s">
        <v>15770</v>
      </c>
      <c r="AA6814">
        <v>0</v>
      </c>
      <c r="AC6814">
        <v>0</v>
      </c>
      <c r="AD6814" s="7" t="s">
        <v>52</v>
      </c>
      <c r="AE6814" s="7" t="s">
        <v>52</v>
      </c>
      <c r="AF6814" s="7" t="s">
        <v>52</v>
      </c>
      <c r="AG6814">
        <v>15</v>
      </c>
    </row>
    <row r="6815" spans="1:33" x14ac:dyDescent="0.15">
      <c r="A6815" t="s">
        <v>13832</v>
      </c>
      <c r="B6815" s="6" t="s">
        <v>129</v>
      </c>
      <c r="C6815" t="s">
        <v>13833</v>
      </c>
      <c r="D6815" t="s">
        <v>36</v>
      </c>
      <c r="E6815" t="s">
        <v>37</v>
      </c>
      <c r="F6815" t="s">
        <v>15771</v>
      </c>
      <c r="I6815" t="s">
        <v>190</v>
      </c>
      <c r="K6815" t="s">
        <v>40</v>
      </c>
      <c r="L6815" t="s">
        <v>7704</v>
      </c>
      <c r="N6815" t="s">
        <v>13835</v>
      </c>
      <c r="O6815" t="s">
        <v>11703</v>
      </c>
      <c r="P6815" t="s">
        <v>539</v>
      </c>
      <c r="Q6815" t="s">
        <v>167</v>
      </c>
      <c r="R6815" t="s">
        <v>45</v>
      </c>
      <c r="S6815" t="s">
        <v>46</v>
      </c>
      <c r="T6815" t="s">
        <v>11703</v>
      </c>
      <c r="U6815" t="s">
        <v>11705</v>
      </c>
      <c r="V6815" t="s">
        <v>48</v>
      </c>
      <c r="W6815" t="s">
        <v>4260</v>
      </c>
      <c r="X6815" t="s">
        <v>11707</v>
      </c>
      <c r="Z6815" t="s">
        <v>15772</v>
      </c>
      <c r="AA6815">
        <v>0</v>
      </c>
      <c r="AC6815">
        <v>0</v>
      </c>
      <c r="AD6815" s="7" t="s">
        <v>52</v>
      </c>
      <c r="AE6815" s="7" t="s">
        <v>52</v>
      </c>
      <c r="AF6815" s="7" t="s">
        <v>52</v>
      </c>
      <c r="AG6815">
        <v>14</v>
      </c>
    </row>
    <row r="6816" spans="1:33" x14ac:dyDescent="0.15">
      <c r="A6816" t="s">
        <v>14301</v>
      </c>
      <c r="B6816" s="6" t="s">
        <v>129</v>
      </c>
      <c r="C6816" t="s">
        <v>14380</v>
      </c>
      <c r="D6816" t="s">
        <v>36</v>
      </c>
      <c r="E6816" t="s">
        <v>37</v>
      </c>
      <c r="F6816" t="s">
        <v>15773</v>
      </c>
      <c r="I6816" t="s">
        <v>190</v>
      </c>
      <c r="K6816" t="s">
        <v>40</v>
      </c>
      <c r="L6816" t="s">
        <v>41</v>
      </c>
      <c r="N6816" t="s">
        <v>42</v>
      </c>
      <c r="O6816" t="s">
        <v>11703</v>
      </c>
      <c r="P6816" t="s">
        <v>539</v>
      </c>
      <c r="Q6816" t="s">
        <v>167</v>
      </c>
      <c r="R6816" t="s">
        <v>45</v>
      </c>
      <c r="S6816" t="s">
        <v>46</v>
      </c>
      <c r="T6816" t="s">
        <v>11703</v>
      </c>
      <c r="U6816" t="s">
        <v>11705</v>
      </c>
      <c r="V6816" t="s">
        <v>48</v>
      </c>
      <c r="W6816" t="s">
        <v>14079</v>
      </c>
      <c r="X6816" t="s">
        <v>11707</v>
      </c>
      <c r="Z6816" t="s">
        <v>15774</v>
      </c>
      <c r="AA6816">
        <v>0</v>
      </c>
      <c r="AC6816">
        <v>0</v>
      </c>
      <c r="AD6816" s="7" t="s">
        <v>52</v>
      </c>
      <c r="AE6816" s="7" t="s">
        <v>52</v>
      </c>
      <c r="AF6816" s="7" t="s">
        <v>52</v>
      </c>
      <c r="AG6816">
        <v>14</v>
      </c>
    </row>
    <row r="6817" spans="1:33" x14ac:dyDescent="0.15">
      <c r="A6817" t="s">
        <v>15775</v>
      </c>
      <c r="B6817" s="6" t="s">
        <v>6734</v>
      </c>
      <c r="C6817" t="s">
        <v>6735</v>
      </c>
      <c r="D6817" t="s">
        <v>36</v>
      </c>
      <c r="E6817" t="s">
        <v>37</v>
      </c>
      <c r="F6817" t="s">
        <v>42</v>
      </c>
      <c r="I6817" t="s">
        <v>12787</v>
      </c>
      <c r="K6817" t="s">
        <v>40</v>
      </c>
      <c r="L6817" t="s">
        <v>41</v>
      </c>
      <c r="N6817" t="s">
        <v>42</v>
      </c>
      <c r="O6817" t="s">
        <v>11703</v>
      </c>
      <c r="P6817" t="s">
        <v>67</v>
      </c>
      <c r="Q6817" t="s">
        <v>42</v>
      </c>
      <c r="R6817" t="s">
        <v>45</v>
      </c>
      <c r="S6817" t="s">
        <v>46</v>
      </c>
      <c r="T6817" t="s">
        <v>11703</v>
      </c>
      <c r="U6817" t="s">
        <v>11705</v>
      </c>
      <c r="V6817" t="s">
        <v>68</v>
      </c>
      <c r="W6817" t="s">
        <v>69</v>
      </c>
      <c r="X6817" t="s">
        <v>15741</v>
      </c>
      <c r="Z6817" t="s">
        <v>42</v>
      </c>
      <c r="AA6817">
        <v>0</v>
      </c>
      <c r="AC6817">
        <v>0</v>
      </c>
      <c r="AD6817" s="7" t="s">
        <v>52</v>
      </c>
      <c r="AE6817" s="7" t="s">
        <v>52</v>
      </c>
      <c r="AF6817" s="7" t="s">
        <v>52</v>
      </c>
      <c r="AG6817">
        <v>15</v>
      </c>
    </row>
    <row r="6818" spans="1:33" x14ac:dyDescent="0.15">
      <c r="A6818" t="s">
        <v>14728</v>
      </c>
      <c r="B6818" s="6" t="s">
        <v>129</v>
      </c>
      <c r="C6818" t="s">
        <v>14729</v>
      </c>
      <c r="D6818" t="s">
        <v>36</v>
      </c>
      <c r="E6818" t="s">
        <v>37</v>
      </c>
      <c r="F6818" t="s">
        <v>15776</v>
      </c>
      <c r="I6818" t="s">
        <v>190</v>
      </c>
      <c r="K6818" t="s">
        <v>40</v>
      </c>
      <c r="L6818" t="s">
        <v>41</v>
      </c>
      <c r="N6818" t="s">
        <v>42</v>
      </c>
      <c r="O6818" t="s">
        <v>11703</v>
      </c>
      <c r="P6818" t="s">
        <v>105</v>
      </c>
      <c r="Q6818" t="s">
        <v>167</v>
      </c>
      <c r="R6818" t="s">
        <v>45</v>
      </c>
      <c r="S6818" t="s">
        <v>46</v>
      </c>
      <c r="T6818" t="s">
        <v>11703</v>
      </c>
      <c r="U6818" t="s">
        <v>11705</v>
      </c>
      <c r="V6818" t="s">
        <v>59</v>
      </c>
      <c r="W6818" t="s">
        <v>7784</v>
      </c>
      <c r="X6818" t="s">
        <v>11707</v>
      </c>
      <c r="Z6818" t="s">
        <v>15777</v>
      </c>
      <c r="AA6818">
        <v>0</v>
      </c>
      <c r="AC6818">
        <v>0</v>
      </c>
      <c r="AD6818" s="7" t="s">
        <v>52</v>
      </c>
      <c r="AE6818" s="7" t="s">
        <v>52</v>
      </c>
      <c r="AF6818" s="7" t="s">
        <v>52</v>
      </c>
      <c r="AG6818">
        <v>19</v>
      </c>
    </row>
    <row r="6819" spans="1:33" x14ac:dyDescent="0.15">
      <c r="A6819" t="s">
        <v>13762</v>
      </c>
      <c r="B6819" s="6" t="s">
        <v>129</v>
      </c>
      <c r="C6819" t="s">
        <v>14574</v>
      </c>
      <c r="D6819" t="s">
        <v>36</v>
      </c>
      <c r="E6819" t="s">
        <v>37</v>
      </c>
      <c r="F6819" t="s">
        <v>15778</v>
      </c>
      <c r="I6819" t="s">
        <v>190</v>
      </c>
      <c r="K6819" t="s">
        <v>40</v>
      </c>
      <c r="L6819" t="s">
        <v>7704</v>
      </c>
      <c r="N6819" t="s">
        <v>13763</v>
      </c>
      <c r="O6819" t="s">
        <v>11703</v>
      </c>
      <c r="P6819" t="s">
        <v>539</v>
      </c>
      <c r="Q6819" t="s">
        <v>167</v>
      </c>
      <c r="R6819" t="s">
        <v>45</v>
      </c>
      <c r="S6819" t="s">
        <v>46</v>
      </c>
      <c r="T6819" t="s">
        <v>11703</v>
      </c>
      <c r="U6819" t="s">
        <v>11705</v>
      </c>
      <c r="V6819" t="s">
        <v>68</v>
      </c>
      <c r="W6819" t="s">
        <v>4260</v>
      </c>
      <c r="X6819" t="s">
        <v>11707</v>
      </c>
      <c r="Z6819" t="s">
        <v>15779</v>
      </c>
      <c r="AA6819">
        <v>0</v>
      </c>
      <c r="AC6819">
        <v>0</v>
      </c>
      <c r="AD6819" s="7" t="s">
        <v>52</v>
      </c>
      <c r="AE6819" s="7" t="s">
        <v>52</v>
      </c>
      <c r="AF6819" s="7" t="s">
        <v>52</v>
      </c>
      <c r="AG6819">
        <v>15</v>
      </c>
    </row>
    <row r="6820" spans="1:33" x14ac:dyDescent="0.15">
      <c r="A6820" t="s">
        <v>13762</v>
      </c>
      <c r="B6820" s="6" t="s">
        <v>129</v>
      </c>
      <c r="C6820" t="s">
        <v>14574</v>
      </c>
      <c r="D6820" t="s">
        <v>36</v>
      </c>
      <c r="E6820" t="s">
        <v>37</v>
      </c>
      <c r="F6820" t="s">
        <v>15780</v>
      </c>
      <c r="I6820" t="s">
        <v>190</v>
      </c>
      <c r="K6820" t="s">
        <v>40</v>
      </c>
      <c r="L6820" t="s">
        <v>7704</v>
      </c>
      <c r="N6820" t="s">
        <v>13763</v>
      </c>
      <c r="O6820" t="s">
        <v>11703</v>
      </c>
      <c r="P6820" t="s">
        <v>539</v>
      </c>
      <c r="Q6820" t="s">
        <v>167</v>
      </c>
      <c r="R6820" t="s">
        <v>45</v>
      </c>
      <c r="S6820" t="s">
        <v>46</v>
      </c>
      <c r="T6820" t="s">
        <v>11703</v>
      </c>
      <c r="U6820" t="s">
        <v>11705</v>
      </c>
      <c r="V6820" t="s">
        <v>48</v>
      </c>
      <c r="W6820" t="s">
        <v>4260</v>
      </c>
      <c r="X6820" t="s">
        <v>11707</v>
      </c>
      <c r="Z6820" t="s">
        <v>15781</v>
      </c>
      <c r="AA6820">
        <v>0</v>
      </c>
      <c r="AC6820">
        <v>0</v>
      </c>
      <c r="AD6820" s="7" t="s">
        <v>52</v>
      </c>
      <c r="AE6820" s="7" t="s">
        <v>52</v>
      </c>
      <c r="AF6820" s="7" t="s">
        <v>52</v>
      </c>
      <c r="AG6820">
        <v>14</v>
      </c>
    </row>
    <row r="6821" spans="1:33" x14ac:dyDescent="0.15">
      <c r="A6821" t="s">
        <v>15782</v>
      </c>
      <c r="B6821" s="6" t="s">
        <v>6734</v>
      </c>
      <c r="C6821" t="s">
        <v>6735</v>
      </c>
      <c r="D6821" t="s">
        <v>36</v>
      </c>
      <c r="E6821" t="s">
        <v>37</v>
      </c>
      <c r="F6821" t="s">
        <v>42</v>
      </c>
      <c r="I6821" t="s">
        <v>12787</v>
      </c>
      <c r="K6821" t="s">
        <v>40</v>
      </c>
      <c r="L6821" t="s">
        <v>41</v>
      </c>
      <c r="N6821" t="s">
        <v>42</v>
      </c>
      <c r="O6821" t="s">
        <v>11703</v>
      </c>
      <c r="P6821" t="s">
        <v>67</v>
      </c>
      <c r="Q6821" t="s">
        <v>42</v>
      </c>
      <c r="R6821" t="s">
        <v>45</v>
      </c>
      <c r="S6821" t="s">
        <v>46</v>
      </c>
      <c r="T6821" t="s">
        <v>11703</v>
      </c>
      <c r="U6821" t="s">
        <v>11705</v>
      </c>
      <c r="V6821" t="s">
        <v>48</v>
      </c>
      <c r="W6821" t="s">
        <v>69</v>
      </c>
      <c r="X6821" t="s">
        <v>15741</v>
      </c>
      <c r="Z6821" t="s">
        <v>42</v>
      </c>
      <c r="AA6821">
        <v>0</v>
      </c>
      <c r="AC6821">
        <v>0</v>
      </c>
      <c r="AD6821" s="7" t="s">
        <v>52</v>
      </c>
      <c r="AE6821" s="7" t="s">
        <v>52</v>
      </c>
      <c r="AF6821" s="7" t="s">
        <v>52</v>
      </c>
      <c r="AG6821">
        <v>14</v>
      </c>
    </row>
    <row r="6822" spans="1:33" x14ac:dyDescent="0.15">
      <c r="A6822" t="s">
        <v>15718</v>
      </c>
      <c r="B6822" s="6" t="s">
        <v>34</v>
      </c>
      <c r="C6822" t="s">
        <v>15719</v>
      </c>
      <c r="D6822" t="s">
        <v>36</v>
      </c>
      <c r="E6822" t="s">
        <v>37</v>
      </c>
      <c r="F6822" t="s">
        <v>15783</v>
      </c>
      <c r="I6822" t="s">
        <v>15049</v>
      </c>
      <c r="K6822" t="s">
        <v>40</v>
      </c>
      <c r="L6822" t="s">
        <v>41</v>
      </c>
      <c r="N6822" t="s">
        <v>15716</v>
      </c>
      <c r="O6822" t="s">
        <v>15051</v>
      </c>
      <c r="P6822" t="s">
        <v>105</v>
      </c>
      <c r="Q6822" t="s">
        <v>6825</v>
      </c>
      <c r="R6822" t="s">
        <v>45</v>
      </c>
      <c r="S6822" t="s">
        <v>46</v>
      </c>
      <c r="T6822" t="s">
        <v>15051</v>
      </c>
      <c r="U6822" t="s">
        <v>6534</v>
      </c>
      <c r="V6822" t="s">
        <v>68</v>
      </c>
      <c r="W6822" t="s">
        <v>197</v>
      </c>
      <c r="X6822" t="s">
        <v>15052</v>
      </c>
      <c r="Z6822" t="s">
        <v>15784</v>
      </c>
      <c r="AA6822">
        <v>0</v>
      </c>
      <c r="AC6822">
        <v>0</v>
      </c>
      <c r="AD6822" s="7" t="s">
        <v>52</v>
      </c>
      <c r="AE6822" s="7" t="s">
        <v>52</v>
      </c>
      <c r="AF6822" s="7" t="s">
        <v>52</v>
      </c>
      <c r="AG6822">
        <v>15</v>
      </c>
    </row>
    <row r="6823" spans="1:33" x14ac:dyDescent="0.15">
      <c r="A6823" t="s">
        <v>15785</v>
      </c>
      <c r="B6823" s="6" t="s">
        <v>6734</v>
      </c>
      <c r="C6823" t="s">
        <v>6735</v>
      </c>
      <c r="D6823" t="s">
        <v>36</v>
      </c>
      <c r="E6823" t="s">
        <v>37</v>
      </c>
      <c r="F6823" t="s">
        <v>42</v>
      </c>
      <c r="I6823" t="s">
        <v>12787</v>
      </c>
      <c r="K6823" t="s">
        <v>40</v>
      </c>
      <c r="L6823" t="s">
        <v>41</v>
      </c>
      <c r="N6823" t="s">
        <v>42</v>
      </c>
      <c r="O6823" t="s">
        <v>11703</v>
      </c>
      <c r="P6823" t="s">
        <v>67</v>
      </c>
      <c r="Q6823" t="s">
        <v>42</v>
      </c>
      <c r="R6823" t="s">
        <v>45</v>
      </c>
      <c r="S6823" t="s">
        <v>46</v>
      </c>
      <c r="T6823" t="s">
        <v>11703</v>
      </c>
      <c r="U6823" t="s">
        <v>11705</v>
      </c>
      <c r="V6823" t="s">
        <v>68</v>
      </c>
      <c r="W6823" t="s">
        <v>69</v>
      </c>
      <c r="X6823" t="s">
        <v>15741</v>
      </c>
      <c r="Z6823" t="s">
        <v>42</v>
      </c>
      <c r="AA6823">
        <v>0</v>
      </c>
      <c r="AC6823">
        <v>0</v>
      </c>
      <c r="AD6823" s="7" t="s">
        <v>52</v>
      </c>
      <c r="AE6823" s="7" t="s">
        <v>52</v>
      </c>
      <c r="AF6823" s="7" t="s">
        <v>52</v>
      </c>
      <c r="AG6823">
        <v>15</v>
      </c>
    </row>
    <row r="6824" spans="1:33" x14ac:dyDescent="0.15">
      <c r="A6824" t="s">
        <v>15718</v>
      </c>
      <c r="B6824" s="6" t="s">
        <v>34</v>
      </c>
      <c r="C6824" t="s">
        <v>15719</v>
      </c>
      <c r="D6824" t="s">
        <v>36</v>
      </c>
      <c r="E6824" t="s">
        <v>37</v>
      </c>
      <c r="F6824" t="s">
        <v>15786</v>
      </c>
      <c r="I6824" t="s">
        <v>15049</v>
      </c>
      <c r="K6824" t="s">
        <v>40</v>
      </c>
      <c r="L6824" t="s">
        <v>41</v>
      </c>
      <c r="N6824" t="s">
        <v>15716</v>
      </c>
      <c r="O6824" t="s">
        <v>15051</v>
      </c>
      <c r="P6824" t="s">
        <v>105</v>
      </c>
      <c r="Q6824" t="s">
        <v>6825</v>
      </c>
      <c r="R6824" t="s">
        <v>45</v>
      </c>
      <c r="S6824" t="s">
        <v>46</v>
      </c>
      <c r="T6824" t="s">
        <v>15051</v>
      </c>
      <c r="U6824" t="s">
        <v>6534</v>
      </c>
      <c r="V6824" t="s">
        <v>48</v>
      </c>
      <c r="W6824" t="s">
        <v>197</v>
      </c>
      <c r="X6824" t="s">
        <v>15052</v>
      </c>
      <c r="Z6824" t="s">
        <v>15787</v>
      </c>
      <c r="AA6824">
        <v>0</v>
      </c>
      <c r="AC6824">
        <v>0</v>
      </c>
      <c r="AD6824" s="7" t="s">
        <v>52</v>
      </c>
      <c r="AE6824" s="7" t="s">
        <v>52</v>
      </c>
      <c r="AF6824" s="7" t="s">
        <v>52</v>
      </c>
      <c r="AG6824">
        <v>14</v>
      </c>
    </row>
    <row r="6825" spans="1:33" x14ac:dyDescent="0.15">
      <c r="A6825" t="s">
        <v>13876</v>
      </c>
      <c r="B6825" s="6" t="s">
        <v>129</v>
      </c>
      <c r="C6825" t="s">
        <v>13877</v>
      </c>
      <c r="D6825" t="s">
        <v>36</v>
      </c>
      <c r="E6825" t="s">
        <v>37</v>
      </c>
      <c r="F6825" t="s">
        <v>15788</v>
      </c>
      <c r="I6825" t="s">
        <v>190</v>
      </c>
      <c r="K6825" t="s">
        <v>40</v>
      </c>
      <c r="L6825" t="s">
        <v>41</v>
      </c>
      <c r="N6825" t="s">
        <v>13879</v>
      </c>
      <c r="O6825" t="s">
        <v>11703</v>
      </c>
      <c r="P6825" t="s">
        <v>67</v>
      </c>
      <c r="Q6825" t="s">
        <v>58</v>
      </c>
      <c r="R6825" t="s">
        <v>45</v>
      </c>
      <c r="S6825" t="s">
        <v>46</v>
      </c>
      <c r="T6825" t="s">
        <v>11703</v>
      </c>
      <c r="U6825" t="s">
        <v>11705</v>
      </c>
      <c r="V6825" t="s">
        <v>48</v>
      </c>
      <c r="W6825" t="s">
        <v>7473</v>
      </c>
      <c r="X6825" t="s">
        <v>11707</v>
      </c>
      <c r="Z6825" t="s">
        <v>15789</v>
      </c>
      <c r="AA6825">
        <v>0</v>
      </c>
      <c r="AC6825">
        <v>0</v>
      </c>
      <c r="AD6825" s="7" t="s">
        <v>52</v>
      </c>
      <c r="AE6825" s="7" t="s">
        <v>52</v>
      </c>
      <c r="AF6825" s="7" t="s">
        <v>52</v>
      </c>
      <c r="AG6825">
        <v>14</v>
      </c>
    </row>
    <row r="6826" spans="1:33" x14ac:dyDescent="0.15">
      <c r="A6826" t="s">
        <v>15790</v>
      </c>
      <c r="B6826" s="6" t="s">
        <v>6734</v>
      </c>
      <c r="C6826" t="s">
        <v>6735</v>
      </c>
      <c r="D6826" t="s">
        <v>36</v>
      </c>
      <c r="E6826" t="s">
        <v>37</v>
      </c>
      <c r="F6826" t="s">
        <v>42</v>
      </c>
      <c r="I6826" t="s">
        <v>12787</v>
      </c>
      <c r="K6826" t="s">
        <v>40</v>
      </c>
      <c r="L6826" t="s">
        <v>41</v>
      </c>
      <c r="N6826" t="s">
        <v>42</v>
      </c>
      <c r="O6826" t="s">
        <v>11703</v>
      </c>
      <c r="P6826" t="s">
        <v>67</v>
      </c>
      <c r="Q6826" t="s">
        <v>42</v>
      </c>
      <c r="R6826" t="s">
        <v>45</v>
      </c>
      <c r="S6826" t="s">
        <v>46</v>
      </c>
      <c r="T6826" t="s">
        <v>11703</v>
      </c>
      <c r="U6826" t="s">
        <v>11705</v>
      </c>
      <c r="V6826" t="s">
        <v>68</v>
      </c>
      <c r="W6826" t="s">
        <v>69</v>
      </c>
      <c r="X6826" t="s">
        <v>15741</v>
      </c>
      <c r="Z6826" t="s">
        <v>42</v>
      </c>
      <c r="AA6826">
        <v>0</v>
      </c>
      <c r="AC6826">
        <v>0</v>
      </c>
      <c r="AD6826" s="7" t="s">
        <v>52</v>
      </c>
      <c r="AE6826" s="7" t="s">
        <v>52</v>
      </c>
      <c r="AF6826" s="7" t="s">
        <v>52</v>
      </c>
      <c r="AG6826">
        <v>15</v>
      </c>
    </row>
    <row r="6827" spans="1:33" x14ac:dyDescent="0.15">
      <c r="A6827" t="s">
        <v>13774</v>
      </c>
      <c r="B6827" s="6" t="s">
        <v>129</v>
      </c>
      <c r="C6827" t="s">
        <v>14666</v>
      </c>
      <c r="D6827" t="s">
        <v>36</v>
      </c>
      <c r="E6827" t="s">
        <v>37</v>
      </c>
      <c r="F6827" t="s">
        <v>15791</v>
      </c>
      <c r="I6827" t="s">
        <v>190</v>
      </c>
      <c r="K6827" t="s">
        <v>40</v>
      </c>
      <c r="L6827" t="s">
        <v>41</v>
      </c>
      <c r="N6827" t="s">
        <v>42</v>
      </c>
      <c r="O6827" t="s">
        <v>11703</v>
      </c>
      <c r="P6827" t="s">
        <v>105</v>
      </c>
      <c r="Q6827" t="s">
        <v>167</v>
      </c>
      <c r="R6827" t="s">
        <v>45</v>
      </c>
      <c r="S6827" t="s">
        <v>46</v>
      </c>
      <c r="T6827" t="s">
        <v>11703</v>
      </c>
      <c r="U6827" t="s">
        <v>11705</v>
      </c>
      <c r="V6827" t="s">
        <v>59</v>
      </c>
      <c r="W6827" t="s">
        <v>465</v>
      </c>
      <c r="X6827" t="s">
        <v>11707</v>
      </c>
      <c r="Z6827" t="s">
        <v>15792</v>
      </c>
      <c r="AA6827">
        <v>0</v>
      </c>
      <c r="AC6827">
        <v>0</v>
      </c>
      <c r="AD6827" s="7" t="s">
        <v>52</v>
      </c>
      <c r="AE6827" s="7" t="s">
        <v>52</v>
      </c>
      <c r="AF6827" s="7" t="s">
        <v>52</v>
      </c>
      <c r="AG6827">
        <v>19</v>
      </c>
    </row>
    <row r="6828" spans="1:33" x14ac:dyDescent="0.15">
      <c r="A6828" t="s">
        <v>15793</v>
      </c>
      <c r="B6828" s="6" t="s">
        <v>6734</v>
      </c>
      <c r="C6828" t="s">
        <v>6735</v>
      </c>
      <c r="D6828" t="s">
        <v>36</v>
      </c>
      <c r="E6828" t="s">
        <v>37</v>
      </c>
      <c r="F6828" t="s">
        <v>42</v>
      </c>
      <c r="I6828" t="s">
        <v>12787</v>
      </c>
      <c r="K6828" t="s">
        <v>40</v>
      </c>
      <c r="L6828" t="s">
        <v>41</v>
      </c>
      <c r="N6828" t="s">
        <v>42</v>
      </c>
      <c r="O6828" t="s">
        <v>11703</v>
      </c>
      <c r="P6828" t="s">
        <v>67</v>
      </c>
      <c r="Q6828" t="s">
        <v>42</v>
      </c>
      <c r="R6828" t="s">
        <v>45</v>
      </c>
      <c r="S6828" t="s">
        <v>46</v>
      </c>
      <c r="T6828" t="s">
        <v>11703</v>
      </c>
      <c r="U6828" t="s">
        <v>11705</v>
      </c>
      <c r="V6828" t="s">
        <v>68</v>
      </c>
      <c r="W6828" t="s">
        <v>69</v>
      </c>
      <c r="X6828" t="s">
        <v>15741</v>
      </c>
      <c r="Z6828" t="s">
        <v>42</v>
      </c>
      <c r="AA6828">
        <v>0</v>
      </c>
      <c r="AC6828">
        <v>0</v>
      </c>
      <c r="AD6828" s="7" t="s">
        <v>52</v>
      </c>
      <c r="AE6828" s="7" t="s">
        <v>52</v>
      </c>
      <c r="AF6828" s="7" t="s">
        <v>52</v>
      </c>
      <c r="AG6828">
        <v>15</v>
      </c>
    </row>
    <row r="6829" spans="1:33" x14ac:dyDescent="0.15">
      <c r="A6829" t="s">
        <v>15661</v>
      </c>
      <c r="B6829" s="6" t="s">
        <v>34</v>
      </c>
      <c r="C6829" t="s">
        <v>15662</v>
      </c>
      <c r="D6829" t="s">
        <v>36</v>
      </c>
      <c r="E6829" t="s">
        <v>37</v>
      </c>
      <c r="F6829" t="s">
        <v>15794</v>
      </c>
      <c r="I6829" t="s">
        <v>15049</v>
      </c>
      <c r="K6829" t="s">
        <v>40</v>
      </c>
      <c r="L6829" t="s">
        <v>41</v>
      </c>
      <c r="N6829" t="s">
        <v>15664</v>
      </c>
      <c r="O6829" t="s">
        <v>15051</v>
      </c>
      <c r="P6829" t="s">
        <v>203</v>
      </c>
      <c r="Q6829" t="s">
        <v>58</v>
      </c>
      <c r="R6829" t="s">
        <v>45</v>
      </c>
      <c r="S6829" t="s">
        <v>46</v>
      </c>
      <c r="T6829" t="s">
        <v>15051</v>
      </c>
      <c r="U6829" t="s">
        <v>6534</v>
      </c>
      <c r="V6829" t="s">
        <v>48</v>
      </c>
      <c r="W6829" t="s">
        <v>944</v>
      </c>
      <c r="X6829" t="s">
        <v>15052</v>
      </c>
      <c r="Z6829" t="s">
        <v>15795</v>
      </c>
      <c r="AA6829">
        <v>0</v>
      </c>
      <c r="AC6829">
        <v>0</v>
      </c>
      <c r="AD6829" s="7" t="s">
        <v>52</v>
      </c>
      <c r="AE6829" s="7" t="s">
        <v>52</v>
      </c>
      <c r="AF6829" s="7" t="s">
        <v>52</v>
      </c>
      <c r="AG6829">
        <v>14</v>
      </c>
    </row>
    <row r="6830" spans="1:33" x14ac:dyDescent="0.15">
      <c r="A6830" t="s">
        <v>15796</v>
      </c>
      <c r="B6830" s="6" t="s">
        <v>6734</v>
      </c>
      <c r="C6830" t="s">
        <v>6735</v>
      </c>
      <c r="D6830" t="s">
        <v>36</v>
      </c>
      <c r="E6830" t="s">
        <v>37</v>
      </c>
      <c r="F6830" t="s">
        <v>42</v>
      </c>
      <c r="I6830" t="s">
        <v>12787</v>
      </c>
      <c r="K6830" t="s">
        <v>40</v>
      </c>
      <c r="L6830" t="s">
        <v>41</v>
      </c>
      <c r="N6830" t="s">
        <v>42</v>
      </c>
      <c r="O6830" t="s">
        <v>11703</v>
      </c>
      <c r="P6830" t="s">
        <v>67</v>
      </c>
      <c r="Q6830" t="s">
        <v>42</v>
      </c>
      <c r="R6830" t="s">
        <v>45</v>
      </c>
      <c r="S6830" t="s">
        <v>46</v>
      </c>
      <c r="T6830" t="s">
        <v>11703</v>
      </c>
      <c r="U6830" t="s">
        <v>11705</v>
      </c>
      <c r="V6830" t="s">
        <v>48</v>
      </c>
      <c r="W6830" t="s">
        <v>69</v>
      </c>
      <c r="X6830" t="s">
        <v>15741</v>
      </c>
      <c r="Z6830" t="s">
        <v>42</v>
      </c>
      <c r="AA6830">
        <v>0</v>
      </c>
      <c r="AC6830">
        <v>0</v>
      </c>
      <c r="AD6830" s="7" t="s">
        <v>52</v>
      </c>
      <c r="AE6830" s="7" t="s">
        <v>52</v>
      </c>
      <c r="AF6830" s="7" t="s">
        <v>52</v>
      </c>
      <c r="AG6830">
        <v>14</v>
      </c>
    </row>
    <row r="6831" spans="1:33" x14ac:dyDescent="0.15">
      <c r="A6831" t="s">
        <v>14076</v>
      </c>
      <c r="B6831" s="6" t="s">
        <v>129</v>
      </c>
      <c r="C6831" t="s">
        <v>14077</v>
      </c>
      <c r="D6831" t="s">
        <v>36</v>
      </c>
      <c r="E6831" t="s">
        <v>37</v>
      </c>
      <c r="F6831" t="s">
        <v>15797</v>
      </c>
      <c r="I6831" t="s">
        <v>190</v>
      </c>
      <c r="K6831" t="s">
        <v>40</v>
      </c>
      <c r="L6831" t="s">
        <v>41</v>
      </c>
      <c r="N6831" t="s">
        <v>42</v>
      </c>
      <c r="O6831" t="s">
        <v>11703</v>
      </c>
      <c r="P6831" t="s">
        <v>539</v>
      </c>
      <c r="Q6831" t="s">
        <v>167</v>
      </c>
      <c r="R6831" t="s">
        <v>45</v>
      </c>
      <c r="S6831" t="s">
        <v>46</v>
      </c>
      <c r="T6831" t="s">
        <v>11703</v>
      </c>
      <c r="U6831" t="s">
        <v>11705</v>
      </c>
      <c r="V6831" t="s">
        <v>68</v>
      </c>
      <c r="W6831" t="s">
        <v>14079</v>
      </c>
      <c r="X6831" t="s">
        <v>11707</v>
      </c>
      <c r="Z6831" t="s">
        <v>15798</v>
      </c>
      <c r="AA6831">
        <v>0</v>
      </c>
      <c r="AC6831">
        <v>0</v>
      </c>
      <c r="AD6831" s="7" t="s">
        <v>52</v>
      </c>
      <c r="AE6831" s="7" t="s">
        <v>52</v>
      </c>
      <c r="AF6831" s="7" t="s">
        <v>52</v>
      </c>
      <c r="AG6831">
        <v>15</v>
      </c>
    </row>
    <row r="6832" spans="1:33" x14ac:dyDescent="0.15">
      <c r="A6832" t="s">
        <v>15661</v>
      </c>
      <c r="B6832" s="6" t="s">
        <v>34</v>
      </c>
      <c r="C6832" t="s">
        <v>15662</v>
      </c>
      <c r="D6832" t="s">
        <v>36</v>
      </c>
      <c r="E6832" t="s">
        <v>37</v>
      </c>
      <c r="F6832" t="s">
        <v>15799</v>
      </c>
      <c r="I6832" t="s">
        <v>15049</v>
      </c>
      <c r="K6832" t="s">
        <v>40</v>
      </c>
      <c r="L6832" t="s">
        <v>41</v>
      </c>
      <c r="N6832" t="s">
        <v>15664</v>
      </c>
      <c r="O6832" t="s">
        <v>15051</v>
      </c>
      <c r="P6832" t="s">
        <v>203</v>
      </c>
      <c r="Q6832" t="s">
        <v>58</v>
      </c>
      <c r="R6832" t="s">
        <v>45</v>
      </c>
      <c r="S6832" t="s">
        <v>46</v>
      </c>
      <c r="T6832" t="s">
        <v>15051</v>
      </c>
      <c r="U6832" t="s">
        <v>6534</v>
      </c>
      <c r="V6832" t="s">
        <v>68</v>
      </c>
      <c r="W6832" t="s">
        <v>944</v>
      </c>
      <c r="X6832" t="s">
        <v>15052</v>
      </c>
      <c r="Z6832" t="s">
        <v>15800</v>
      </c>
      <c r="AA6832">
        <v>0</v>
      </c>
      <c r="AC6832">
        <v>0</v>
      </c>
      <c r="AD6832" s="7" t="s">
        <v>52</v>
      </c>
      <c r="AE6832" s="7" t="s">
        <v>52</v>
      </c>
      <c r="AF6832" s="7" t="s">
        <v>52</v>
      </c>
      <c r="AG6832">
        <v>15</v>
      </c>
    </row>
    <row r="6833" spans="1:33" x14ac:dyDescent="0.15">
      <c r="A6833" t="s">
        <v>14370</v>
      </c>
      <c r="B6833" s="6" t="s">
        <v>129</v>
      </c>
      <c r="C6833" t="s">
        <v>14371</v>
      </c>
      <c r="D6833" t="s">
        <v>36</v>
      </c>
      <c r="E6833" t="s">
        <v>37</v>
      </c>
      <c r="F6833" t="s">
        <v>15801</v>
      </c>
      <c r="I6833" t="s">
        <v>190</v>
      </c>
      <c r="K6833" t="s">
        <v>40</v>
      </c>
      <c r="L6833" t="s">
        <v>41</v>
      </c>
      <c r="N6833" t="s">
        <v>13767</v>
      </c>
      <c r="O6833" t="s">
        <v>11703</v>
      </c>
      <c r="P6833" t="s">
        <v>105</v>
      </c>
      <c r="Q6833" t="s">
        <v>167</v>
      </c>
      <c r="R6833" t="s">
        <v>45</v>
      </c>
      <c r="S6833" t="s">
        <v>46</v>
      </c>
      <c r="T6833" t="s">
        <v>11703</v>
      </c>
      <c r="U6833" t="s">
        <v>11705</v>
      </c>
      <c r="V6833" t="s">
        <v>59</v>
      </c>
      <c r="W6833" t="s">
        <v>6775</v>
      </c>
      <c r="X6833" t="s">
        <v>11707</v>
      </c>
      <c r="Z6833" t="s">
        <v>15802</v>
      </c>
      <c r="AA6833">
        <v>0</v>
      </c>
      <c r="AC6833">
        <v>0</v>
      </c>
      <c r="AD6833" s="7" t="s">
        <v>52</v>
      </c>
      <c r="AE6833" s="7" t="s">
        <v>52</v>
      </c>
      <c r="AF6833" s="7" t="s">
        <v>52</v>
      </c>
      <c r="AG6833">
        <v>19</v>
      </c>
    </row>
    <row r="6834" spans="1:33" x14ac:dyDescent="0.15">
      <c r="A6834" t="s">
        <v>13799</v>
      </c>
      <c r="B6834" s="6" t="s">
        <v>129</v>
      </c>
      <c r="C6834" t="s">
        <v>15025</v>
      </c>
      <c r="D6834" t="s">
        <v>36</v>
      </c>
      <c r="E6834" t="s">
        <v>37</v>
      </c>
      <c r="F6834" t="s">
        <v>15803</v>
      </c>
      <c r="I6834" t="s">
        <v>190</v>
      </c>
      <c r="K6834" t="s">
        <v>40</v>
      </c>
      <c r="L6834" t="s">
        <v>41</v>
      </c>
      <c r="N6834" t="s">
        <v>13800</v>
      </c>
      <c r="O6834" t="s">
        <v>11703</v>
      </c>
      <c r="P6834" t="s">
        <v>539</v>
      </c>
      <c r="Q6834" t="s">
        <v>58</v>
      </c>
      <c r="R6834" t="s">
        <v>45</v>
      </c>
      <c r="S6834" t="s">
        <v>46</v>
      </c>
      <c r="T6834" t="s">
        <v>11703</v>
      </c>
      <c r="U6834" t="s">
        <v>11705</v>
      </c>
      <c r="V6834" t="s">
        <v>68</v>
      </c>
      <c r="W6834" t="s">
        <v>4260</v>
      </c>
      <c r="X6834" t="s">
        <v>11707</v>
      </c>
      <c r="Z6834" t="s">
        <v>15804</v>
      </c>
      <c r="AA6834">
        <v>0</v>
      </c>
      <c r="AC6834">
        <v>0</v>
      </c>
      <c r="AD6834" s="7" t="s">
        <v>52</v>
      </c>
      <c r="AE6834" s="7" t="s">
        <v>52</v>
      </c>
      <c r="AF6834" s="7" t="s">
        <v>52</v>
      </c>
      <c r="AG6834">
        <v>15</v>
      </c>
    </row>
    <row r="6835" spans="1:33" x14ac:dyDescent="0.15">
      <c r="A6835" t="s">
        <v>13799</v>
      </c>
      <c r="B6835" s="6" t="s">
        <v>129</v>
      </c>
      <c r="C6835" t="s">
        <v>15025</v>
      </c>
      <c r="D6835" t="s">
        <v>36</v>
      </c>
      <c r="E6835" t="s">
        <v>37</v>
      </c>
      <c r="F6835" t="s">
        <v>15805</v>
      </c>
      <c r="I6835" t="s">
        <v>190</v>
      </c>
      <c r="K6835" t="s">
        <v>40</v>
      </c>
      <c r="L6835" t="s">
        <v>41</v>
      </c>
      <c r="N6835" t="s">
        <v>13800</v>
      </c>
      <c r="O6835" t="s">
        <v>11703</v>
      </c>
      <c r="P6835" t="s">
        <v>539</v>
      </c>
      <c r="Q6835" t="s">
        <v>58</v>
      </c>
      <c r="R6835" t="s">
        <v>45</v>
      </c>
      <c r="S6835" t="s">
        <v>46</v>
      </c>
      <c r="T6835" t="s">
        <v>11703</v>
      </c>
      <c r="U6835" t="s">
        <v>11705</v>
      </c>
      <c r="V6835" t="s">
        <v>48</v>
      </c>
      <c r="W6835" t="s">
        <v>4260</v>
      </c>
      <c r="X6835" t="s">
        <v>11707</v>
      </c>
      <c r="Z6835" t="s">
        <v>15806</v>
      </c>
      <c r="AA6835">
        <v>0</v>
      </c>
      <c r="AC6835">
        <v>0</v>
      </c>
      <c r="AD6835" s="7" t="s">
        <v>52</v>
      </c>
      <c r="AE6835" s="7" t="s">
        <v>52</v>
      </c>
      <c r="AF6835" s="7" t="s">
        <v>52</v>
      </c>
      <c r="AG6835">
        <v>14</v>
      </c>
    </row>
    <row r="6836" spans="1:33" x14ac:dyDescent="0.15">
      <c r="A6836" t="s">
        <v>15807</v>
      </c>
      <c r="B6836" s="6" t="s">
        <v>6734</v>
      </c>
      <c r="C6836" t="s">
        <v>6735</v>
      </c>
      <c r="D6836" t="s">
        <v>36</v>
      </c>
      <c r="E6836" t="s">
        <v>37</v>
      </c>
      <c r="F6836" t="s">
        <v>42</v>
      </c>
      <c r="I6836" t="s">
        <v>12787</v>
      </c>
      <c r="K6836" t="s">
        <v>40</v>
      </c>
      <c r="L6836" t="s">
        <v>41</v>
      </c>
      <c r="N6836" t="s">
        <v>42</v>
      </c>
      <c r="O6836" t="s">
        <v>11703</v>
      </c>
      <c r="P6836" t="s">
        <v>67</v>
      </c>
      <c r="Q6836" t="s">
        <v>42</v>
      </c>
      <c r="R6836" t="s">
        <v>45</v>
      </c>
      <c r="S6836" t="s">
        <v>46</v>
      </c>
      <c r="T6836" t="s">
        <v>11703</v>
      </c>
      <c r="U6836" t="s">
        <v>11705</v>
      </c>
      <c r="V6836" t="s">
        <v>48</v>
      </c>
      <c r="W6836" t="s">
        <v>69</v>
      </c>
      <c r="X6836" t="s">
        <v>15741</v>
      </c>
      <c r="Z6836" t="s">
        <v>42</v>
      </c>
      <c r="AA6836">
        <v>0</v>
      </c>
      <c r="AC6836">
        <v>0</v>
      </c>
      <c r="AD6836" s="7" t="s">
        <v>52</v>
      </c>
      <c r="AE6836" s="7" t="s">
        <v>52</v>
      </c>
      <c r="AF6836" s="7" t="s">
        <v>52</v>
      </c>
      <c r="AG6836">
        <v>14</v>
      </c>
    </row>
    <row r="6837" spans="1:33" x14ac:dyDescent="0.15">
      <c r="A6837" t="s">
        <v>14362</v>
      </c>
      <c r="B6837" s="6" t="s">
        <v>129</v>
      </c>
      <c r="C6837" t="s">
        <v>14363</v>
      </c>
      <c r="D6837" t="s">
        <v>36</v>
      </c>
      <c r="E6837" t="s">
        <v>37</v>
      </c>
      <c r="F6837" t="s">
        <v>15808</v>
      </c>
      <c r="I6837" t="s">
        <v>190</v>
      </c>
      <c r="K6837" t="s">
        <v>40</v>
      </c>
      <c r="L6837" t="s">
        <v>41</v>
      </c>
      <c r="N6837" t="s">
        <v>42</v>
      </c>
      <c r="O6837" t="s">
        <v>11703</v>
      </c>
      <c r="P6837" t="s">
        <v>44</v>
      </c>
      <c r="Q6837" t="s">
        <v>167</v>
      </c>
      <c r="R6837" t="s">
        <v>45</v>
      </c>
      <c r="S6837" t="s">
        <v>46</v>
      </c>
      <c r="T6837" t="s">
        <v>11703</v>
      </c>
      <c r="U6837" t="s">
        <v>11705</v>
      </c>
      <c r="V6837" t="s">
        <v>48</v>
      </c>
      <c r="W6837" t="s">
        <v>7452</v>
      </c>
      <c r="X6837" t="s">
        <v>11707</v>
      </c>
      <c r="Z6837" t="s">
        <v>15809</v>
      </c>
      <c r="AA6837">
        <v>0</v>
      </c>
      <c r="AC6837">
        <v>0</v>
      </c>
      <c r="AD6837" s="7" t="s">
        <v>52</v>
      </c>
      <c r="AE6837" s="7" t="s">
        <v>52</v>
      </c>
      <c r="AF6837" s="7" t="s">
        <v>52</v>
      </c>
      <c r="AG6837">
        <v>14</v>
      </c>
    </row>
    <row r="6838" spans="1:33" x14ac:dyDescent="0.15">
      <c r="A6838" t="s">
        <v>15810</v>
      </c>
      <c r="B6838" s="6" t="s">
        <v>6734</v>
      </c>
      <c r="C6838" t="s">
        <v>6735</v>
      </c>
      <c r="D6838" t="s">
        <v>36</v>
      </c>
      <c r="E6838" t="s">
        <v>37</v>
      </c>
      <c r="F6838" t="s">
        <v>42</v>
      </c>
      <c r="I6838" t="s">
        <v>12787</v>
      </c>
      <c r="K6838" t="s">
        <v>40</v>
      </c>
      <c r="L6838" t="s">
        <v>41</v>
      </c>
      <c r="N6838" t="s">
        <v>42</v>
      </c>
      <c r="O6838" t="s">
        <v>11703</v>
      </c>
      <c r="P6838" t="s">
        <v>67</v>
      </c>
      <c r="Q6838" t="s">
        <v>42</v>
      </c>
      <c r="R6838" t="s">
        <v>45</v>
      </c>
      <c r="S6838" t="s">
        <v>46</v>
      </c>
      <c r="T6838" t="s">
        <v>11703</v>
      </c>
      <c r="U6838" t="s">
        <v>11705</v>
      </c>
      <c r="V6838" t="s">
        <v>68</v>
      </c>
      <c r="W6838" t="s">
        <v>69</v>
      </c>
      <c r="X6838" t="s">
        <v>15741</v>
      </c>
      <c r="Z6838" t="s">
        <v>42</v>
      </c>
      <c r="AA6838">
        <v>0</v>
      </c>
      <c r="AC6838">
        <v>0</v>
      </c>
      <c r="AD6838" s="7" t="s">
        <v>52</v>
      </c>
      <c r="AE6838" s="7" t="s">
        <v>52</v>
      </c>
      <c r="AF6838" s="7" t="s">
        <v>52</v>
      </c>
      <c r="AG6838">
        <v>15</v>
      </c>
    </row>
    <row r="6839" spans="1:33" x14ac:dyDescent="0.15">
      <c r="A6839" t="s">
        <v>14302</v>
      </c>
      <c r="B6839" s="6" t="s">
        <v>129</v>
      </c>
      <c r="C6839" t="s">
        <v>14401</v>
      </c>
      <c r="D6839" t="s">
        <v>36</v>
      </c>
      <c r="E6839" t="s">
        <v>37</v>
      </c>
      <c r="F6839" t="s">
        <v>15811</v>
      </c>
      <c r="I6839" t="s">
        <v>190</v>
      </c>
      <c r="K6839" t="s">
        <v>40</v>
      </c>
      <c r="L6839" t="s">
        <v>41</v>
      </c>
      <c r="N6839" t="s">
        <v>42</v>
      </c>
      <c r="O6839" t="s">
        <v>11703</v>
      </c>
      <c r="P6839" t="s">
        <v>539</v>
      </c>
      <c r="Q6839" t="s">
        <v>167</v>
      </c>
      <c r="R6839" t="s">
        <v>45</v>
      </c>
      <c r="S6839" t="s">
        <v>46</v>
      </c>
      <c r="T6839" t="s">
        <v>11703</v>
      </c>
      <c r="U6839" t="s">
        <v>11705</v>
      </c>
      <c r="V6839" t="s">
        <v>68</v>
      </c>
      <c r="W6839" t="s">
        <v>14079</v>
      </c>
      <c r="X6839" t="s">
        <v>11707</v>
      </c>
      <c r="Z6839" t="s">
        <v>15812</v>
      </c>
      <c r="AA6839">
        <v>0</v>
      </c>
      <c r="AC6839">
        <v>0</v>
      </c>
      <c r="AD6839" s="7" t="s">
        <v>52</v>
      </c>
      <c r="AE6839" s="7" t="s">
        <v>52</v>
      </c>
      <c r="AF6839" s="7" t="s">
        <v>52</v>
      </c>
      <c r="AG6839">
        <v>15</v>
      </c>
    </row>
    <row r="6840" spans="1:33" x14ac:dyDescent="0.15">
      <c r="A6840" t="s">
        <v>13789</v>
      </c>
      <c r="B6840" s="6" t="s">
        <v>129</v>
      </c>
      <c r="C6840" t="s">
        <v>14655</v>
      </c>
      <c r="D6840" t="s">
        <v>36</v>
      </c>
      <c r="E6840" t="s">
        <v>37</v>
      </c>
      <c r="F6840" t="s">
        <v>15813</v>
      </c>
      <c r="I6840" t="s">
        <v>190</v>
      </c>
      <c r="K6840" t="s">
        <v>40</v>
      </c>
      <c r="L6840" t="s">
        <v>41</v>
      </c>
      <c r="N6840" t="s">
        <v>13790</v>
      </c>
      <c r="O6840" t="s">
        <v>11703</v>
      </c>
      <c r="P6840" t="s">
        <v>539</v>
      </c>
      <c r="Q6840" t="s">
        <v>167</v>
      </c>
      <c r="R6840" t="s">
        <v>45</v>
      </c>
      <c r="S6840" t="s">
        <v>46</v>
      </c>
      <c r="T6840" t="s">
        <v>11703</v>
      </c>
      <c r="U6840" t="s">
        <v>11705</v>
      </c>
      <c r="V6840" t="s">
        <v>59</v>
      </c>
      <c r="W6840" t="s">
        <v>4260</v>
      </c>
      <c r="X6840" t="s">
        <v>11707</v>
      </c>
      <c r="Z6840" t="s">
        <v>15814</v>
      </c>
      <c r="AA6840">
        <v>0</v>
      </c>
      <c r="AC6840">
        <v>0</v>
      </c>
      <c r="AD6840" s="7" t="s">
        <v>52</v>
      </c>
      <c r="AE6840" s="7" t="s">
        <v>52</v>
      </c>
      <c r="AF6840" s="7" t="s">
        <v>52</v>
      </c>
      <c r="AG6840">
        <v>19</v>
      </c>
    </row>
    <row r="6841" spans="1:33" x14ac:dyDescent="0.15">
      <c r="A6841" t="s">
        <v>15815</v>
      </c>
      <c r="B6841" s="6" t="s">
        <v>34</v>
      </c>
      <c r="C6841" t="s">
        <v>15816</v>
      </c>
      <c r="D6841" t="s">
        <v>36</v>
      </c>
      <c r="E6841" t="s">
        <v>37</v>
      </c>
      <c r="F6841" t="s">
        <v>15817</v>
      </c>
      <c r="I6841" t="s">
        <v>12787</v>
      </c>
      <c r="K6841" t="s">
        <v>40</v>
      </c>
      <c r="L6841" t="s">
        <v>41</v>
      </c>
      <c r="N6841" t="s">
        <v>15818</v>
      </c>
      <c r="O6841" t="s">
        <v>11703</v>
      </c>
      <c r="P6841" t="s">
        <v>67</v>
      </c>
      <c r="Q6841" t="s">
        <v>58</v>
      </c>
      <c r="R6841" t="s">
        <v>45</v>
      </c>
      <c r="S6841" t="s">
        <v>46</v>
      </c>
      <c r="T6841" t="s">
        <v>11703</v>
      </c>
      <c r="U6841" t="s">
        <v>11705</v>
      </c>
      <c r="V6841" t="s">
        <v>68</v>
      </c>
      <c r="W6841" t="s">
        <v>7488</v>
      </c>
      <c r="X6841" t="s">
        <v>11707</v>
      </c>
      <c r="Z6841" t="s">
        <v>15819</v>
      </c>
      <c r="AA6841">
        <v>0</v>
      </c>
      <c r="AC6841">
        <v>0</v>
      </c>
      <c r="AD6841" s="7" t="s">
        <v>52</v>
      </c>
      <c r="AE6841" s="7" t="s">
        <v>52</v>
      </c>
      <c r="AF6841" s="7" t="s">
        <v>52</v>
      </c>
      <c r="AG6841">
        <v>15</v>
      </c>
    </row>
    <row r="6842" spans="1:33" x14ac:dyDescent="0.15">
      <c r="A6842" t="s">
        <v>13857</v>
      </c>
      <c r="B6842" s="6" t="s">
        <v>129</v>
      </c>
      <c r="C6842" t="s">
        <v>13858</v>
      </c>
      <c r="D6842" t="s">
        <v>36</v>
      </c>
      <c r="E6842" t="s">
        <v>37</v>
      </c>
      <c r="F6842" t="s">
        <v>15820</v>
      </c>
      <c r="I6842" t="s">
        <v>190</v>
      </c>
      <c r="K6842" t="s">
        <v>40</v>
      </c>
      <c r="L6842" t="s">
        <v>41</v>
      </c>
      <c r="N6842" t="s">
        <v>13860</v>
      </c>
      <c r="O6842" t="s">
        <v>11703</v>
      </c>
      <c r="P6842" t="s">
        <v>105</v>
      </c>
      <c r="Q6842" t="s">
        <v>167</v>
      </c>
      <c r="R6842" t="s">
        <v>45</v>
      </c>
      <c r="S6842" t="s">
        <v>46</v>
      </c>
      <c r="T6842" t="s">
        <v>11703</v>
      </c>
      <c r="U6842" t="s">
        <v>11705</v>
      </c>
      <c r="V6842" t="s">
        <v>48</v>
      </c>
      <c r="W6842" t="s">
        <v>7493</v>
      </c>
      <c r="X6842" t="s">
        <v>11707</v>
      </c>
      <c r="Z6842" t="s">
        <v>15821</v>
      </c>
      <c r="AA6842">
        <v>0</v>
      </c>
      <c r="AC6842">
        <v>0</v>
      </c>
      <c r="AD6842" s="7" t="s">
        <v>52</v>
      </c>
      <c r="AE6842" s="7" t="s">
        <v>52</v>
      </c>
      <c r="AF6842" s="7" t="s">
        <v>52</v>
      </c>
      <c r="AG6842">
        <v>14</v>
      </c>
    </row>
    <row r="6843" spans="1:33" x14ac:dyDescent="0.15">
      <c r="A6843" t="s">
        <v>15713</v>
      </c>
      <c r="B6843" s="6" t="s">
        <v>34</v>
      </c>
      <c r="C6843" t="s">
        <v>15714</v>
      </c>
      <c r="D6843" t="s">
        <v>36</v>
      </c>
      <c r="E6843" t="s">
        <v>37</v>
      </c>
      <c r="F6843" t="s">
        <v>15822</v>
      </c>
      <c r="I6843" t="s">
        <v>15049</v>
      </c>
      <c r="K6843" t="s">
        <v>40</v>
      </c>
      <c r="L6843" t="s">
        <v>41</v>
      </c>
      <c r="N6843" t="s">
        <v>15716</v>
      </c>
      <c r="O6843" t="s">
        <v>15051</v>
      </c>
      <c r="P6843" t="s">
        <v>105</v>
      </c>
      <c r="Q6843" t="s">
        <v>6825</v>
      </c>
      <c r="R6843" t="s">
        <v>45</v>
      </c>
      <c r="S6843" t="s">
        <v>46</v>
      </c>
      <c r="T6843" t="s">
        <v>15051</v>
      </c>
      <c r="U6843" t="s">
        <v>6534</v>
      </c>
      <c r="V6843" t="s">
        <v>48</v>
      </c>
      <c r="W6843" t="s">
        <v>465</v>
      </c>
      <c r="X6843" t="s">
        <v>15052</v>
      </c>
      <c r="Z6843" t="s">
        <v>15823</v>
      </c>
      <c r="AA6843">
        <v>0</v>
      </c>
      <c r="AC6843">
        <v>0</v>
      </c>
      <c r="AD6843" s="7" t="s">
        <v>52</v>
      </c>
      <c r="AE6843" s="7" t="s">
        <v>52</v>
      </c>
      <c r="AF6843" s="7" t="s">
        <v>52</v>
      </c>
      <c r="AG6843">
        <v>14</v>
      </c>
    </row>
    <row r="6844" spans="1:33" x14ac:dyDescent="0.15">
      <c r="A6844" t="s">
        <v>15713</v>
      </c>
      <c r="B6844" s="6" t="s">
        <v>34</v>
      </c>
      <c r="C6844" t="s">
        <v>15714</v>
      </c>
      <c r="D6844" t="s">
        <v>36</v>
      </c>
      <c r="E6844" t="s">
        <v>37</v>
      </c>
      <c r="F6844" t="s">
        <v>15824</v>
      </c>
      <c r="I6844" t="s">
        <v>15049</v>
      </c>
      <c r="K6844" t="s">
        <v>40</v>
      </c>
      <c r="L6844" t="s">
        <v>41</v>
      </c>
      <c r="N6844" t="s">
        <v>15716</v>
      </c>
      <c r="O6844" t="s">
        <v>15051</v>
      </c>
      <c r="P6844" t="s">
        <v>105</v>
      </c>
      <c r="Q6844" t="s">
        <v>6825</v>
      </c>
      <c r="R6844" t="s">
        <v>45</v>
      </c>
      <c r="S6844" t="s">
        <v>46</v>
      </c>
      <c r="T6844" t="s">
        <v>15051</v>
      </c>
      <c r="U6844" t="s">
        <v>6534</v>
      </c>
      <c r="V6844" t="s">
        <v>48</v>
      </c>
      <c r="W6844" t="s">
        <v>465</v>
      </c>
      <c r="X6844" t="s">
        <v>15052</v>
      </c>
      <c r="Z6844" t="s">
        <v>15825</v>
      </c>
      <c r="AA6844">
        <v>0</v>
      </c>
      <c r="AC6844">
        <v>0</v>
      </c>
      <c r="AD6844" s="7" t="s">
        <v>52</v>
      </c>
      <c r="AE6844" s="7" t="s">
        <v>52</v>
      </c>
      <c r="AF6844" s="7" t="s">
        <v>52</v>
      </c>
      <c r="AG6844">
        <v>14</v>
      </c>
    </row>
    <row r="6845" spans="1:33" x14ac:dyDescent="0.15">
      <c r="A6845" t="s">
        <v>15826</v>
      </c>
      <c r="B6845" s="6" t="s">
        <v>6734</v>
      </c>
      <c r="C6845" t="s">
        <v>6735</v>
      </c>
      <c r="D6845" t="s">
        <v>36</v>
      </c>
      <c r="E6845" t="s">
        <v>37</v>
      </c>
      <c r="F6845" t="s">
        <v>42</v>
      </c>
      <c r="I6845" t="s">
        <v>12787</v>
      </c>
      <c r="K6845" t="s">
        <v>40</v>
      </c>
      <c r="L6845" t="s">
        <v>41</v>
      </c>
      <c r="N6845" t="s">
        <v>42</v>
      </c>
      <c r="O6845" t="s">
        <v>11703</v>
      </c>
      <c r="P6845" t="s">
        <v>67</v>
      </c>
      <c r="Q6845" t="s">
        <v>42</v>
      </c>
      <c r="R6845" t="s">
        <v>45</v>
      </c>
      <c r="S6845" t="s">
        <v>46</v>
      </c>
      <c r="T6845" t="s">
        <v>11703</v>
      </c>
      <c r="U6845" t="s">
        <v>11705</v>
      </c>
      <c r="V6845" t="s">
        <v>68</v>
      </c>
      <c r="W6845" t="s">
        <v>69</v>
      </c>
      <c r="X6845" t="s">
        <v>15741</v>
      </c>
      <c r="Z6845" t="s">
        <v>42</v>
      </c>
      <c r="AA6845">
        <v>0</v>
      </c>
      <c r="AC6845">
        <v>0</v>
      </c>
      <c r="AD6845" s="7" t="s">
        <v>52</v>
      </c>
      <c r="AE6845" s="7" t="s">
        <v>52</v>
      </c>
      <c r="AF6845" s="7" t="s">
        <v>52</v>
      </c>
      <c r="AG6845">
        <v>15</v>
      </c>
    </row>
    <row r="6846" spans="1:33" x14ac:dyDescent="0.15">
      <c r="A6846" t="s">
        <v>15827</v>
      </c>
      <c r="B6846" s="6" t="s">
        <v>6734</v>
      </c>
      <c r="C6846" t="s">
        <v>6735</v>
      </c>
      <c r="D6846" t="s">
        <v>36</v>
      </c>
      <c r="E6846" t="s">
        <v>37</v>
      </c>
      <c r="F6846" t="s">
        <v>42</v>
      </c>
      <c r="I6846" t="s">
        <v>12787</v>
      </c>
      <c r="K6846" t="s">
        <v>40</v>
      </c>
      <c r="L6846" t="s">
        <v>41</v>
      </c>
      <c r="N6846" t="s">
        <v>42</v>
      </c>
      <c r="O6846" t="s">
        <v>11703</v>
      </c>
      <c r="P6846" t="s">
        <v>67</v>
      </c>
      <c r="Q6846" t="s">
        <v>42</v>
      </c>
      <c r="R6846" t="s">
        <v>45</v>
      </c>
      <c r="S6846" t="s">
        <v>46</v>
      </c>
      <c r="T6846" t="s">
        <v>11703</v>
      </c>
      <c r="U6846" t="s">
        <v>11705</v>
      </c>
      <c r="V6846" t="s">
        <v>68</v>
      </c>
      <c r="W6846" t="s">
        <v>69</v>
      </c>
      <c r="X6846" t="s">
        <v>15741</v>
      </c>
      <c r="Z6846" t="s">
        <v>42</v>
      </c>
      <c r="AA6846">
        <v>0</v>
      </c>
      <c r="AC6846">
        <v>0</v>
      </c>
      <c r="AD6846" s="7" t="s">
        <v>52</v>
      </c>
      <c r="AE6846" s="7" t="s">
        <v>52</v>
      </c>
      <c r="AF6846" s="7" t="s">
        <v>52</v>
      </c>
      <c r="AG6846">
        <v>15</v>
      </c>
    </row>
    <row r="6847" spans="1:33" x14ac:dyDescent="0.15">
      <c r="A6847" t="s">
        <v>14301</v>
      </c>
      <c r="B6847" s="6" t="s">
        <v>129</v>
      </c>
      <c r="C6847" t="s">
        <v>14380</v>
      </c>
      <c r="D6847" t="s">
        <v>36</v>
      </c>
      <c r="E6847" t="s">
        <v>37</v>
      </c>
      <c r="F6847" t="s">
        <v>15828</v>
      </c>
      <c r="I6847" t="s">
        <v>190</v>
      </c>
      <c r="K6847" t="s">
        <v>40</v>
      </c>
      <c r="L6847" t="s">
        <v>41</v>
      </c>
      <c r="N6847" t="s">
        <v>42</v>
      </c>
      <c r="O6847" t="s">
        <v>11703</v>
      </c>
      <c r="P6847" t="s">
        <v>539</v>
      </c>
      <c r="Q6847" t="s">
        <v>167</v>
      </c>
      <c r="R6847" t="s">
        <v>45</v>
      </c>
      <c r="S6847" t="s">
        <v>46</v>
      </c>
      <c r="T6847" t="s">
        <v>11703</v>
      </c>
      <c r="U6847" t="s">
        <v>11705</v>
      </c>
      <c r="V6847" t="s">
        <v>59</v>
      </c>
      <c r="W6847" t="s">
        <v>14079</v>
      </c>
      <c r="X6847" t="s">
        <v>11707</v>
      </c>
      <c r="Z6847" t="s">
        <v>15829</v>
      </c>
      <c r="AA6847">
        <v>0</v>
      </c>
      <c r="AC6847">
        <v>0</v>
      </c>
      <c r="AD6847" s="7" t="s">
        <v>52</v>
      </c>
      <c r="AE6847" s="7" t="s">
        <v>52</v>
      </c>
      <c r="AF6847" s="7" t="s">
        <v>52</v>
      </c>
      <c r="AG6847">
        <v>19</v>
      </c>
    </row>
    <row r="6848" spans="1:33" x14ac:dyDescent="0.15">
      <c r="A6848" t="s">
        <v>15830</v>
      </c>
      <c r="B6848" s="6" t="s">
        <v>6734</v>
      </c>
      <c r="C6848" t="s">
        <v>6735</v>
      </c>
      <c r="D6848" t="s">
        <v>36</v>
      </c>
      <c r="E6848" t="s">
        <v>37</v>
      </c>
      <c r="F6848" t="s">
        <v>42</v>
      </c>
      <c r="I6848" t="s">
        <v>12787</v>
      </c>
      <c r="K6848" t="s">
        <v>40</v>
      </c>
      <c r="L6848" t="s">
        <v>41</v>
      </c>
      <c r="N6848" t="s">
        <v>42</v>
      </c>
      <c r="O6848" t="s">
        <v>11703</v>
      </c>
      <c r="P6848" t="s">
        <v>67</v>
      </c>
      <c r="Q6848" t="s">
        <v>42</v>
      </c>
      <c r="R6848" t="s">
        <v>45</v>
      </c>
      <c r="S6848" t="s">
        <v>46</v>
      </c>
      <c r="T6848" t="s">
        <v>11703</v>
      </c>
      <c r="U6848" t="s">
        <v>11705</v>
      </c>
      <c r="V6848" t="s">
        <v>68</v>
      </c>
      <c r="W6848" t="s">
        <v>69</v>
      </c>
      <c r="X6848" t="s">
        <v>15741</v>
      </c>
      <c r="Z6848" t="s">
        <v>42</v>
      </c>
      <c r="AA6848">
        <v>0</v>
      </c>
      <c r="AC6848">
        <v>0</v>
      </c>
      <c r="AD6848" s="7" t="s">
        <v>52</v>
      </c>
      <c r="AE6848" s="7" t="s">
        <v>52</v>
      </c>
      <c r="AF6848" s="7" t="s">
        <v>52</v>
      </c>
      <c r="AG6848">
        <v>15</v>
      </c>
    </row>
    <row r="6849" spans="1:33" x14ac:dyDescent="0.15">
      <c r="A6849" t="s">
        <v>13817</v>
      </c>
      <c r="B6849" s="6" t="s">
        <v>129</v>
      </c>
      <c r="C6849" t="s">
        <v>13818</v>
      </c>
      <c r="D6849" t="s">
        <v>36</v>
      </c>
      <c r="E6849" t="s">
        <v>37</v>
      </c>
      <c r="F6849" t="s">
        <v>15831</v>
      </c>
      <c r="I6849" t="s">
        <v>190</v>
      </c>
      <c r="K6849" t="s">
        <v>40</v>
      </c>
      <c r="L6849" t="s">
        <v>41</v>
      </c>
      <c r="N6849" t="s">
        <v>13819</v>
      </c>
      <c r="O6849" t="s">
        <v>11703</v>
      </c>
      <c r="P6849" t="s">
        <v>539</v>
      </c>
      <c r="Q6849" t="s">
        <v>167</v>
      </c>
      <c r="R6849" t="s">
        <v>45</v>
      </c>
      <c r="S6849" t="s">
        <v>46</v>
      </c>
      <c r="T6849" t="s">
        <v>11703</v>
      </c>
      <c r="U6849" t="s">
        <v>11705</v>
      </c>
      <c r="V6849" t="s">
        <v>48</v>
      </c>
      <c r="W6849" t="s">
        <v>4260</v>
      </c>
      <c r="X6849" t="s">
        <v>11707</v>
      </c>
      <c r="Z6849" t="s">
        <v>15832</v>
      </c>
      <c r="AA6849">
        <v>0</v>
      </c>
      <c r="AC6849">
        <v>0</v>
      </c>
      <c r="AD6849" s="7" t="s">
        <v>52</v>
      </c>
      <c r="AE6849" s="7" t="s">
        <v>52</v>
      </c>
      <c r="AF6849" s="7" t="s">
        <v>52</v>
      </c>
      <c r="AG6849">
        <v>14</v>
      </c>
    </row>
    <row r="6850" spans="1:33" x14ac:dyDescent="0.15">
      <c r="A6850" t="s">
        <v>13826</v>
      </c>
      <c r="B6850" s="6" t="s">
        <v>129</v>
      </c>
      <c r="C6850" t="s">
        <v>15690</v>
      </c>
      <c r="D6850" t="s">
        <v>36</v>
      </c>
      <c r="E6850" t="s">
        <v>37</v>
      </c>
      <c r="F6850" t="s">
        <v>15833</v>
      </c>
      <c r="I6850" t="s">
        <v>190</v>
      </c>
      <c r="K6850" t="s">
        <v>40</v>
      </c>
      <c r="L6850" t="s">
        <v>41</v>
      </c>
      <c r="N6850" t="s">
        <v>13827</v>
      </c>
      <c r="O6850" t="s">
        <v>11703</v>
      </c>
      <c r="P6850" t="s">
        <v>539</v>
      </c>
      <c r="Q6850" t="s">
        <v>167</v>
      </c>
      <c r="R6850" t="s">
        <v>45</v>
      </c>
      <c r="S6850" t="s">
        <v>46</v>
      </c>
      <c r="T6850" t="s">
        <v>11703</v>
      </c>
      <c r="U6850" t="s">
        <v>11705</v>
      </c>
      <c r="V6850" t="s">
        <v>48</v>
      </c>
      <c r="W6850" t="s">
        <v>4260</v>
      </c>
      <c r="X6850" t="s">
        <v>11707</v>
      </c>
      <c r="Z6850" t="s">
        <v>15834</v>
      </c>
      <c r="AA6850">
        <v>0</v>
      </c>
      <c r="AC6850">
        <v>0</v>
      </c>
      <c r="AD6850" s="7" t="s">
        <v>52</v>
      </c>
      <c r="AE6850" s="7" t="s">
        <v>52</v>
      </c>
      <c r="AF6850" s="7" t="s">
        <v>52</v>
      </c>
      <c r="AG6850">
        <v>14</v>
      </c>
    </row>
    <row r="6851" spans="1:33" x14ac:dyDescent="0.15">
      <c r="A6851" t="s">
        <v>13811</v>
      </c>
      <c r="B6851" s="6" t="s">
        <v>129</v>
      </c>
      <c r="C6851" t="s">
        <v>14468</v>
      </c>
      <c r="D6851" t="s">
        <v>36</v>
      </c>
      <c r="E6851" t="s">
        <v>131</v>
      </c>
      <c r="F6851" t="s">
        <v>15835</v>
      </c>
      <c r="I6851" t="s">
        <v>190</v>
      </c>
      <c r="K6851" t="s">
        <v>40</v>
      </c>
      <c r="L6851" t="s">
        <v>41</v>
      </c>
      <c r="N6851" t="s">
        <v>13812</v>
      </c>
      <c r="O6851" t="s">
        <v>11703</v>
      </c>
      <c r="P6851" t="s">
        <v>67</v>
      </c>
      <c r="Q6851" t="s">
        <v>167</v>
      </c>
      <c r="R6851" t="s">
        <v>45</v>
      </c>
      <c r="S6851" t="s">
        <v>46</v>
      </c>
      <c r="T6851" t="s">
        <v>11703</v>
      </c>
      <c r="U6851" t="s">
        <v>11705</v>
      </c>
      <c r="V6851" t="s">
        <v>48</v>
      </c>
      <c r="W6851" t="s">
        <v>3121</v>
      </c>
      <c r="X6851" t="s">
        <v>11707</v>
      </c>
      <c r="Z6851" t="s">
        <v>15836</v>
      </c>
      <c r="AA6851">
        <v>0</v>
      </c>
      <c r="AC6851">
        <v>0</v>
      </c>
      <c r="AD6851" s="7" t="s">
        <v>52</v>
      </c>
      <c r="AE6851" s="7" t="s">
        <v>52</v>
      </c>
      <c r="AF6851" s="7" t="s">
        <v>52</v>
      </c>
      <c r="AG6851">
        <v>14</v>
      </c>
    </row>
    <row r="6852" spans="1:33" x14ac:dyDescent="0.15">
      <c r="A6852" t="s">
        <v>14316</v>
      </c>
      <c r="B6852" s="6" t="s">
        <v>129</v>
      </c>
      <c r="C6852" t="s">
        <v>14317</v>
      </c>
      <c r="D6852" t="s">
        <v>36</v>
      </c>
      <c r="E6852" t="s">
        <v>37</v>
      </c>
      <c r="F6852" t="s">
        <v>15837</v>
      </c>
      <c r="I6852" t="s">
        <v>190</v>
      </c>
      <c r="K6852" t="s">
        <v>40</v>
      </c>
      <c r="L6852" t="s">
        <v>41</v>
      </c>
      <c r="N6852" t="s">
        <v>42</v>
      </c>
      <c r="O6852" t="s">
        <v>11703</v>
      </c>
      <c r="P6852" t="s">
        <v>67</v>
      </c>
      <c r="Q6852" t="s">
        <v>58</v>
      </c>
      <c r="R6852" t="s">
        <v>45</v>
      </c>
      <c r="S6852" t="s">
        <v>46</v>
      </c>
      <c r="T6852" t="s">
        <v>11703</v>
      </c>
      <c r="U6852" t="s">
        <v>11705</v>
      </c>
      <c r="V6852" t="s">
        <v>68</v>
      </c>
      <c r="W6852" t="s">
        <v>13371</v>
      </c>
      <c r="X6852" t="s">
        <v>11707</v>
      </c>
      <c r="Z6852" t="s">
        <v>15838</v>
      </c>
      <c r="AA6852">
        <v>0</v>
      </c>
      <c r="AC6852">
        <v>0</v>
      </c>
      <c r="AD6852" s="7" t="s">
        <v>52</v>
      </c>
      <c r="AE6852" s="7" t="s">
        <v>52</v>
      </c>
      <c r="AF6852" s="7" t="s">
        <v>52</v>
      </c>
      <c r="AG6852">
        <v>15</v>
      </c>
    </row>
    <row r="6853" spans="1:33" x14ac:dyDescent="0.15">
      <c r="A6853" t="s">
        <v>14122</v>
      </c>
      <c r="B6853" s="6" t="s">
        <v>129</v>
      </c>
      <c r="C6853" t="s">
        <v>15697</v>
      </c>
      <c r="D6853" t="s">
        <v>36</v>
      </c>
      <c r="E6853" t="s">
        <v>37</v>
      </c>
      <c r="F6853" t="s">
        <v>15839</v>
      </c>
      <c r="I6853" t="s">
        <v>190</v>
      </c>
      <c r="K6853" t="s">
        <v>40</v>
      </c>
      <c r="L6853" t="s">
        <v>41</v>
      </c>
      <c r="N6853" t="s">
        <v>42</v>
      </c>
      <c r="O6853" t="s">
        <v>11703</v>
      </c>
      <c r="P6853" t="s">
        <v>539</v>
      </c>
      <c r="Q6853" t="s">
        <v>167</v>
      </c>
      <c r="R6853" t="s">
        <v>45</v>
      </c>
      <c r="S6853" t="s">
        <v>46</v>
      </c>
      <c r="T6853" t="s">
        <v>11703</v>
      </c>
      <c r="U6853" t="s">
        <v>11705</v>
      </c>
      <c r="V6853" t="s">
        <v>68</v>
      </c>
      <c r="W6853" t="s">
        <v>14125</v>
      </c>
      <c r="X6853" t="s">
        <v>11707</v>
      </c>
      <c r="Z6853" t="s">
        <v>15840</v>
      </c>
      <c r="AA6853">
        <v>0</v>
      </c>
      <c r="AC6853">
        <v>0</v>
      </c>
      <c r="AD6853" s="7" t="s">
        <v>52</v>
      </c>
      <c r="AE6853" s="7" t="s">
        <v>52</v>
      </c>
      <c r="AF6853" s="7" t="s">
        <v>52</v>
      </c>
      <c r="AG6853">
        <v>15</v>
      </c>
    </row>
    <row r="6854" spans="1:33" x14ac:dyDescent="0.15">
      <c r="A6854" t="s">
        <v>14316</v>
      </c>
      <c r="B6854" s="6" t="s">
        <v>129</v>
      </c>
      <c r="C6854" t="s">
        <v>14317</v>
      </c>
      <c r="D6854" t="s">
        <v>36</v>
      </c>
      <c r="E6854" t="s">
        <v>37</v>
      </c>
      <c r="F6854" t="s">
        <v>15841</v>
      </c>
      <c r="I6854" t="s">
        <v>190</v>
      </c>
      <c r="K6854" t="s">
        <v>40</v>
      </c>
      <c r="L6854" t="s">
        <v>41</v>
      </c>
      <c r="N6854" t="s">
        <v>42</v>
      </c>
      <c r="O6854" t="s">
        <v>11703</v>
      </c>
      <c r="P6854" t="s">
        <v>67</v>
      </c>
      <c r="Q6854" t="s">
        <v>58</v>
      </c>
      <c r="R6854" t="s">
        <v>45</v>
      </c>
      <c r="S6854" t="s">
        <v>46</v>
      </c>
      <c r="T6854" t="s">
        <v>11703</v>
      </c>
      <c r="U6854" t="s">
        <v>11705</v>
      </c>
      <c r="V6854" t="s">
        <v>48</v>
      </c>
      <c r="W6854" t="s">
        <v>13371</v>
      </c>
      <c r="X6854" t="s">
        <v>11707</v>
      </c>
      <c r="Z6854" t="s">
        <v>15842</v>
      </c>
      <c r="AA6854">
        <v>0</v>
      </c>
      <c r="AC6854">
        <v>0</v>
      </c>
      <c r="AD6854" s="7" t="s">
        <v>52</v>
      </c>
      <c r="AE6854" s="7" t="s">
        <v>52</v>
      </c>
      <c r="AF6854" s="7" t="s">
        <v>52</v>
      </c>
      <c r="AG6854">
        <v>14</v>
      </c>
    </row>
    <row r="6855" spans="1:33" x14ac:dyDescent="0.15">
      <c r="A6855" t="s">
        <v>13811</v>
      </c>
      <c r="B6855" s="6" t="s">
        <v>129</v>
      </c>
      <c r="C6855" t="s">
        <v>14468</v>
      </c>
      <c r="D6855" t="s">
        <v>36</v>
      </c>
      <c r="E6855" t="s">
        <v>131</v>
      </c>
      <c r="F6855" t="s">
        <v>15843</v>
      </c>
      <c r="I6855" t="s">
        <v>190</v>
      </c>
      <c r="K6855" t="s">
        <v>40</v>
      </c>
      <c r="L6855" t="s">
        <v>41</v>
      </c>
      <c r="N6855" t="s">
        <v>13812</v>
      </c>
      <c r="O6855" t="s">
        <v>11703</v>
      </c>
      <c r="P6855" t="s">
        <v>67</v>
      </c>
      <c r="Q6855" t="s">
        <v>167</v>
      </c>
      <c r="R6855" t="s">
        <v>45</v>
      </c>
      <c r="S6855" t="s">
        <v>46</v>
      </c>
      <c r="T6855" t="s">
        <v>11703</v>
      </c>
      <c r="U6855" t="s">
        <v>11705</v>
      </c>
      <c r="V6855" t="s">
        <v>48</v>
      </c>
      <c r="W6855" t="s">
        <v>3121</v>
      </c>
      <c r="X6855" t="s">
        <v>11707</v>
      </c>
      <c r="Z6855" t="s">
        <v>15844</v>
      </c>
      <c r="AA6855">
        <v>0</v>
      </c>
      <c r="AC6855">
        <v>0</v>
      </c>
      <c r="AD6855" s="7" t="s">
        <v>52</v>
      </c>
      <c r="AE6855" s="7" t="s">
        <v>52</v>
      </c>
      <c r="AF6855" s="7" t="s">
        <v>52</v>
      </c>
      <c r="AG6855">
        <v>14</v>
      </c>
    </row>
    <row r="6856" spans="1:33" x14ac:dyDescent="0.15">
      <c r="A6856" t="s">
        <v>14327</v>
      </c>
      <c r="B6856" s="6" t="s">
        <v>129</v>
      </c>
      <c r="C6856" t="s">
        <v>14328</v>
      </c>
      <c r="D6856" t="s">
        <v>36</v>
      </c>
      <c r="E6856" t="s">
        <v>37</v>
      </c>
      <c r="F6856" t="s">
        <v>15845</v>
      </c>
      <c r="I6856" t="s">
        <v>190</v>
      </c>
      <c r="K6856" t="s">
        <v>40</v>
      </c>
      <c r="L6856" t="s">
        <v>41</v>
      </c>
      <c r="N6856" t="s">
        <v>13739</v>
      </c>
      <c r="O6856" t="s">
        <v>11703</v>
      </c>
      <c r="P6856" t="s">
        <v>105</v>
      </c>
      <c r="Q6856" t="s">
        <v>167</v>
      </c>
      <c r="R6856" t="s">
        <v>45</v>
      </c>
      <c r="S6856" t="s">
        <v>46</v>
      </c>
      <c r="T6856" t="s">
        <v>11703</v>
      </c>
      <c r="U6856" t="s">
        <v>11705</v>
      </c>
      <c r="V6856" t="s">
        <v>59</v>
      </c>
      <c r="W6856" t="s">
        <v>6775</v>
      </c>
      <c r="X6856" t="s">
        <v>11707</v>
      </c>
      <c r="Z6856" t="s">
        <v>15846</v>
      </c>
      <c r="AA6856">
        <v>0</v>
      </c>
      <c r="AC6856">
        <v>0</v>
      </c>
      <c r="AD6856" s="7" t="s">
        <v>52</v>
      </c>
      <c r="AE6856" s="7" t="s">
        <v>52</v>
      </c>
      <c r="AF6856" s="7" t="s">
        <v>52</v>
      </c>
      <c r="AG6856">
        <v>19</v>
      </c>
    </row>
    <row r="6857" spans="1:33" x14ac:dyDescent="0.15">
      <c r="A6857" t="s">
        <v>14491</v>
      </c>
      <c r="B6857" s="6" t="s">
        <v>129</v>
      </c>
      <c r="C6857" t="s">
        <v>14681</v>
      </c>
      <c r="D6857" t="s">
        <v>36</v>
      </c>
      <c r="E6857" t="s">
        <v>37</v>
      </c>
      <c r="F6857" t="s">
        <v>15847</v>
      </c>
      <c r="I6857" t="s">
        <v>190</v>
      </c>
      <c r="K6857" t="s">
        <v>40</v>
      </c>
      <c r="L6857" t="s">
        <v>41</v>
      </c>
      <c r="N6857" t="s">
        <v>15848</v>
      </c>
      <c r="O6857" t="s">
        <v>11703</v>
      </c>
      <c r="P6857" t="s">
        <v>105</v>
      </c>
      <c r="Q6857" t="s">
        <v>58</v>
      </c>
      <c r="R6857" t="s">
        <v>45</v>
      </c>
      <c r="S6857" t="s">
        <v>46</v>
      </c>
      <c r="T6857" t="s">
        <v>11703</v>
      </c>
      <c r="U6857" t="s">
        <v>11705</v>
      </c>
      <c r="V6857" t="s">
        <v>68</v>
      </c>
      <c r="W6857" t="s">
        <v>9617</v>
      </c>
      <c r="X6857" t="s">
        <v>11707</v>
      </c>
      <c r="Z6857" t="s">
        <v>15849</v>
      </c>
      <c r="AA6857">
        <v>0</v>
      </c>
      <c r="AC6857">
        <v>0</v>
      </c>
      <c r="AD6857" s="7" t="s">
        <v>52</v>
      </c>
      <c r="AE6857" s="7" t="s">
        <v>52</v>
      </c>
      <c r="AF6857" s="7" t="s">
        <v>52</v>
      </c>
      <c r="AG6857">
        <v>15</v>
      </c>
    </row>
    <row r="6858" spans="1:33" x14ac:dyDescent="0.15">
      <c r="A6858" t="s">
        <v>15850</v>
      </c>
      <c r="B6858" s="6" t="s">
        <v>34</v>
      </c>
      <c r="C6858" t="s">
        <v>15851</v>
      </c>
      <c r="D6858" t="s">
        <v>36</v>
      </c>
      <c r="E6858" t="s">
        <v>37</v>
      </c>
      <c r="F6858" t="s">
        <v>15852</v>
      </c>
      <c r="I6858" t="s">
        <v>12787</v>
      </c>
      <c r="K6858" t="s">
        <v>40</v>
      </c>
      <c r="L6858" t="s">
        <v>41</v>
      </c>
      <c r="N6858" t="s">
        <v>15853</v>
      </c>
      <c r="O6858" t="s">
        <v>11703</v>
      </c>
      <c r="P6858" t="s">
        <v>67</v>
      </c>
      <c r="Q6858" t="s">
        <v>58</v>
      </c>
      <c r="R6858" t="s">
        <v>45</v>
      </c>
      <c r="S6858" t="s">
        <v>46</v>
      </c>
      <c r="T6858" t="s">
        <v>11703</v>
      </c>
      <c r="U6858" t="s">
        <v>11705</v>
      </c>
      <c r="V6858" t="s">
        <v>76</v>
      </c>
      <c r="W6858" t="s">
        <v>7473</v>
      </c>
      <c r="X6858" t="s">
        <v>11707</v>
      </c>
      <c r="Z6858" t="s">
        <v>15854</v>
      </c>
      <c r="AA6858">
        <v>0</v>
      </c>
      <c r="AC6858">
        <v>0</v>
      </c>
      <c r="AD6858" s="7" t="s">
        <v>52</v>
      </c>
      <c r="AE6858" s="7" t="s">
        <v>52</v>
      </c>
      <c r="AF6858" s="7" t="s">
        <v>52</v>
      </c>
      <c r="AG6858">
        <v>19</v>
      </c>
    </row>
    <row r="6859" spans="1:33" x14ac:dyDescent="0.15">
      <c r="A6859" t="s">
        <v>13876</v>
      </c>
      <c r="B6859" s="6" t="s">
        <v>129</v>
      </c>
      <c r="C6859" t="s">
        <v>13877</v>
      </c>
      <c r="D6859" t="s">
        <v>36</v>
      </c>
      <c r="E6859" t="s">
        <v>37</v>
      </c>
      <c r="F6859" t="s">
        <v>15855</v>
      </c>
      <c r="I6859" t="s">
        <v>190</v>
      </c>
      <c r="K6859" t="s">
        <v>40</v>
      </c>
      <c r="L6859" t="s">
        <v>41</v>
      </c>
      <c r="N6859" t="s">
        <v>13879</v>
      </c>
      <c r="O6859" t="s">
        <v>11703</v>
      </c>
      <c r="P6859" t="s">
        <v>67</v>
      </c>
      <c r="Q6859" t="s">
        <v>58</v>
      </c>
      <c r="R6859" t="s">
        <v>45</v>
      </c>
      <c r="S6859" t="s">
        <v>46</v>
      </c>
      <c r="T6859" t="s">
        <v>11703</v>
      </c>
      <c r="U6859" t="s">
        <v>11705</v>
      </c>
      <c r="V6859" t="s">
        <v>59</v>
      </c>
      <c r="W6859" t="s">
        <v>7473</v>
      </c>
      <c r="X6859" t="s">
        <v>11707</v>
      </c>
      <c r="Z6859" t="s">
        <v>15856</v>
      </c>
      <c r="AA6859">
        <v>0</v>
      </c>
      <c r="AC6859">
        <v>0</v>
      </c>
      <c r="AD6859" s="7" t="s">
        <v>52</v>
      </c>
      <c r="AE6859" s="7" t="s">
        <v>52</v>
      </c>
      <c r="AF6859" s="7" t="s">
        <v>52</v>
      </c>
      <c r="AG6859">
        <v>19</v>
      </c>
    </row>
    <row r="6860" spans="1:33" x14ac:dyDescent="0.15">
      <c r="A6860" t="s">
        <v>13876</v>
      </c>
      <c r="B6860" s="6" t="s">
        <v>129</v>
      </c>
      <c r="C6860" t="s">
        <v>13877</v>
      </c>
      <c r="D6860" t="s">
        <v>36</v>
      </c>
      <c r="E6860" t="s">
        <v>37</v>
      </c>
      <c r="F6860" t="s">
        <v>15857</v>
      </c>
      <c r="I6860" t="s">
        <v>190</v>
      </c>
      <c r="K6860" t="s">
        <v>40</v>
      </c>
      <c r="L6860" t="s">
        <v>41</v>
      </c>
      <c r="N6860" t="s">
        <v>13879</v>
      </c>
      <c r="O6860" t="s">
        <v>11703</v>
      </c>
      <c r="P6860" t="s">
        <v>67</v>
      </c>
      <c r="Q6860" t="s">
        <v>58</v>
      </c>
      <c r="R6860" t="s">
        <v>45</v>
      </c>
      <c r="S6860" t="s">
        <v>46</v>
      </c>
      <c r="T6860" t="s">
        <v>11703</v>
      </c>
      <c r="U6860" t="s">
        <v>11705</v>
      </c>
      <c r="V6860" t="s">
        <v>68</v>
      </c>
      <c r="W6860" t="s">
        <v>7473</v>
      </c>
      <c r="X6860" t="s">
        <v>11707</v>
      </c>
      <c r="Z6860" t="s">
        <v>15858</v>
      </c>
      <c r="AA6860">
        <v>0</v>
      </c>
      <c r="AC6860">
        <v>0</v>
      </c>
      <c r="AD6860" s="7" t="s">
        <v>52</v>
      </c>
      <c r="AE6860" s="7" t="s">
        <v>52</v>
      </c>
      <c r="AF6860" s="7" t="s">
        <v>52</v>
      </c>
      <c r="AG6860">
        <v>15</v>
      </c>
    </row>
    <row r="6861" spans="1:33" x14ac:dyDescent="0.15">
      <c r="A6861" t="s">
        <v>14728</v>
      </c>
      <c r="B6861" s="6" t="s">
        <v>129</v>
      </c>
      <c r="C6861" t="s">
        <v>14729</v>
      </c>
      <c r="D6861" t="s">
        <v>36</v>
      </c>
      <c r="E6861" t="s">
        <v>37</v>
      </c>
      <c r="F6861" t="s">
        <v>15859</v>
      </c>
      <c r="I6861" t="s">
        <v>190</v>
      </c>
      <c r="K6861" t="s">
        <v>40</v>
      </c>
      <c r="L6861" t="s">
        <v>41</v>
      </c>
      <c r="N6861" t="s">
        <v>42</v>
      </c>
      <c r="O6861" t="s">
        <v>11703</v>
      </c>
      <c r="P6861" t="s">
        <v>105</v>
      </c>
      <c r="Q6861" t="s">
        <v>167</v>
      </c>
      <c r="R6861" t="s">
        <v>45</v>
      </c>
      <c r="S6861" t="s">
        <v>46</v>
      </c>
      <c r="T6861" t="s">
        <v>11703</v>
      </c>
      <c r="U6861" t="s">
        <v>11705</v>
      </c>
      <c r="V6861" t="s">
        <v>48</v>
      </c>
      <c r="W6861" t="s">
        <v>7784</v>
      </c>
      <c r="X6861" t="s">
        <v>11707</v>
      </c>
      <c r="Z6861" t="s">
        <v>15860</v>
      </c>
      <c r="AA6861">
        <v>0</v>
      </c>
      <c r="AC6861">
        <v>0</v>
      </c>
      <c r="AD6861" s="7" t="s">
        <v>52</v>
      </c>
      <c r="AE6861" s="7" t="s">
        <v>52</v>
      </c>
      <c r="AF6861" s="7" t="s">
        <v>52</v>
      </c>
      <c r="AG6861">
        <v>14</v>
      </c>
    </row>
    <row r="6862" spans="1:33" x14ac:dyDescent="0.15">
      <c r="A6862" t="s">
        <v>14728</v>
      </c>
      <c r="B6862" s="6" t="s">
        <v>129</v>
      </c>
      <c r="C6862" t="s">
        <v>14729</v>
      </c>
      <c r="D6862" t="s">
        <v>36</v>
      </c>
      <c r="E6862" t="s">
        <v>37</v>
      </c>
      <c r="F6862" t="s">
        <v>15861</v>
      </c>
      <c r="I6862" t="s">
        <v>190</v>
      </c>
      <c r="K6862" t="s">
        <v>40</v>
      </c>
      <c r="L6862" t="s">
        <v>41</v>
      </c>
      <c r="N6862" t="s">
        <v>42</v>
      </c>
      <c r="O6862" t="s">
        <v>11703</v>
      </c>
      <c r="P6862" t="s">
        <v>105</v>
      </c>
      <c r="Q6862" t="s">
        <v>167</v>
      </c>
      <c r="R6862" t="s">
        <v>45</v>
      </c>
      <c r="S6862" t="s">
        <v>46</v>
      </c>
      <c r="T6862" t="s">
        <v>11703</v>
      </c>
      <c r="U6862" t="s">
        <v>11705</v>
      </c>
      <c r="V6862" t="s">
        <v>48</v>
      </c>
      <c r="W6862" t="s">
        <v>7784</v>
      </c>
      <c r="X6862" t="s">
        <v>11707</v>
      </c>
      <c r="Z6862" t="s">
        <v>15862</v>
      </c>
      <c r="AA6862">
        <v>0</v>
      </c>
      <c r="AC6862">
        <v>0</v>
      </c>
      <c r="AD6862" s="7" t="s">
        <v>52</v>
      </c>
      <c r="AE6862" s="7" t="s">
        <v>52</v>
      </c>
      <c r="AF6862" s="7" t="s">
        <v>52</v>
      </c>
      <c r="AG6862">
        <v>14</v>
      </c>
    </row>
    <row r="6863" spans="1:33" x14ac:dyDescent="0.15">
      <c r="A6863" t="s">
        <v>13355</v>
      </c>
      <c r="B6863" s="6" t="s">
        <v>129</v>
      </c>
      <c r="C6863" t="s">
        <v>14160</v>
      </c>
      <c r="D6863" t="s">
        <v>36</v>
      </c>
      <c r="E6863" t="s">
        <v>37</v>
      </c>
      <c r="F6863" t="s">
        <v>15863</v>
      </c>
      <c r="I6863" t="s">
        <v>190</v>
      </c>
      <c r="K6863" t="s">
        <v>40</v>
      </c>
      <c r="L6863" t="s">
        <v>41</v>
      </c>
      <c r="N6863" t="s">
        <v>42</v>
      </c>
      <c r="O6863" t="s">
        <v>11703</v>
      </c>
      <c r="P6863" t="s">
        <v>539</v>
      </c>
      <c r="Q6863" t="s">
        <v>167</v>
      </c>
      <c r="R6863" t="s">
        <v>45</v>
      </c>
      <c r="S6863" t="s">
        <v>46</v>
      </c>
      <c r="T6863" t="s">
        <v>11703</v>
      </c>
      <c r="U6863" t="s">
        <v>11705</v>
      </c>
      <c r="V6863" t="s">
        <v>59</v>
      </c>
      <c r="W6863" t="s">
        <v>2484</v>
      </c>
      <c r="X6863" t="s">
        <v>11707</v>
      </c>
      <c r="Z6863" t="s">
        <v>15864</v>
      </c>
      <c r="AA6863">
        <v>0</v>
      </c>
      <c r="AC6863">
        <v>0</v>
      </c>
      <c r="AD6863" s="7" t="s">
        <v>52</v>
      </c>
      <c r="AE6863" s="7" t="s">
        <v>52</v>
      </c>
      <c r="AF6863" s="7" t="s">
        <v>52</v>
      </c>
      <c r="AG6863">
        <v>19</v>
      </c>
    </row>
    <row r="6864" spans="1:33" x14ac:dyDescent="0.15">
      <c r="A6864" t="s">
        <v>15865</v>
      </c>
      <c r="B6864" s="6" t="s">
        <v>34</v>
      </c>
      <c r="C6864" t="s">
        <v>15866</v>
      </c>
      <c r="D6864" t="s">
        <v>36</v>
      </c>
      <c r="E6864" t="s">
        <v>37</v>
      </c>
      <c r="F6864" t="s">
        <v>15867</v>
      </c>
      <c r="I6864" t="s">
        <v>12787</v>
      </c>
      <c r="K6864" t="s">
        <v>40</v>
      </c>
      <c r="L6864" t="s">
        <v>41</v>
      </c>
      <c r="N6864" t="s">
        <v>15868</v>
      </c>
      <c r="O6864" t="s">
        <v>11703</v>
      </c>
      <c r="P6864" t="s">
        <v>105</v>
      </c>
      <c r="Q6864" t="s">
        <v>58</v>
      </c>
      <c r="R6864" t="s">
        <v>45</v>
      </c>
      <c r="S6864" t="s">
        <v>46</v>
      </c>
      <c r="T6864" t="s">
        <v>11703</v>
      </c>
      <c r="U6864" t="s">
        <v>11705</v>
      </c>
      <c r="V6864" t="s">
        <v>68</v>
      </c>
      <c r="W6864" t="s">
        <v>7493</v>
      </c>
      <c r="X6864" t="s">
        <v>11707</v>
      </c>
      <c r="Z6864" t="s">
        <v>15869</v>
      </c>
      <c r="AA6864">
        <v>0</v>
      </c>
      <c r="AC6864">
        <v>0</v>
      </c>
      <c r="AD6864" s="7" t="s">
        <v>52</v>
      </c>
      <c r="AE6864" s="7" t="s">
        <v>52</v>
      </c>
      <c r="AF6864" s="7" t="s">
        <v>52</v>
      </c>
      <c r="AG6864">
        <v>15</v>
      </c>
    </row>
    <row r="6865" spans="1:33" x14ac:dyDescent="0.15">
      <c r="A6865" t="s">
        <v>14370</v>
      </c>
      <c r="B6865" s="6" t="s">
        <v>129</v>
      </c>
      <c r="C6865" t="s">
        <v>14371</v>
      </c>
      <c r="D6865" t="s">
        <v>36</v>
      </c>
      <c r="E6865" t="s">
        <v>37</v>
      </c>
      <c r="F6865" t="s">
        <v>15870</v>
      </c>
      <c r="I6865" t="s">
        <v>190</v>
      </c>
      <c r="K6865" t="s">
        <v>40</v>
      </c>
      <c r="L6865" t="s">
        <v>41</v>
      </c>
      <c r="N6865" t="s">
        <v>13767</v>
      </c>
      <c r="O6865" t="s">
        <v>11703</v>
      </c>
      <c r="P6865" t="s">
        <v>105</v>
      </c>
      <c r="Q6865" t="s">
        <v>167</v>
      </c>
      <c r="R6865" t="s">
        <v>45</v>
      </c>
      <c r="S6865" t="s">
        <v>46</v>
      </c>
      <c r="T6865" t="s">
        <v>11703</v>
      </c>
      <c r="U6865" t="s">
        <v>11705</v>
      </c>
      <c r="V6865" t="s">
        <v>76</v>
      </c>
      <c r="W6865" t="s">
        <v>6775</v>
      </c>
      <c r="X6865" t="s">
        <v>11707</v>
      </c>
      <c r="Z6865" t="s">
        <v>15871</v>
      </c>
      <c r="AA6865">
        <v>0</v>
      </c>
      <c r="AC6865">
        <v>0</v>
      </c>
      <c r="AD6865" s="7" t="s">
        <v>52</v>
      </c>
      <c r="AE6865" s="7" t="s">
        <v>52</v>
      </c>
      <c r="AF6865" s="7" t="s">
        <v>52</v>
      </c>
      <c r="AG6865">
        <v>19</v>
      </c>
    </row>
    <row r="6866" spans="1:33" x14ac:dyDescent="0.15">
      <c r="A6866" t="s">
        <v>14370</v>
      </c>
      <c r="B6866" s="6" t="s">
        <v>129</v>
      </c>
      <c r="C6866" t="s">
        <v>14371</v>
      </c>
      <c r="D6866" t="s">
        <v>36</v>
      </c>
      <c r="E6866" t="s">
        <v>37</v>
      </c>
      <c r="F6866" t="s">
        <v>15872</v>
      </c>
      <c r="I6866" t="s">
        <v>190</v>
      </c>
      <c r="K6866" t="s">
        <v>40</v>
      </c>
      <c r="L6866" t="s">
        <v>41</v>
      </c>
      <c r="N6866" t="s">
        <v>13767</v>
      </c>
      <c r="O6866" t="s">
        <v>11703</v>
      </c>
      <c r="P6866" t="s">
        <v>105</v>
      </c>
      <c r="Q6866" t="s">
        <v>167</v>
      </c>
      <c r="R6866" t="s">
        <v>45</v>
      </c>
      <c r="S6866" t="s">
        <v>46</v>
      </c>
      <c r="T6866" t="s">
        <v>11703</v>
      </c>
      <c r="U6866" t="s">
        <v>11705</v>
      </c>
      <c r="V6866" t="s">
        <v>59</v>
      </c>
      <c r="W6866" t="s">
        <v>6775</v>
      </c>
      <c r="X6866" t="s">
        <v>11707</v>
      </c>
      <c r="Z6866" t="s">
        <v>15873</v>
      </c>
      <c r="AA6866">
        <v>0</v>
      </c>
      <c r="AC6866">
        <v>0</v>
      </c>
      <c r="AD6866" s="7" t="s">
        <v>52</v>
      </c>
      <c r="AE6866" s="7" t="s">
        <v>52</v>
      </c>
      <c r="AF6866" s="7" t="s">
        <v>52</v>
      </c>
      <c r="AG6866">
        <v>19</v>
      </c>
    </row>
    <row r="6867" spans="1:33" x14ac:dyDescent="0.15">
      <c r="A6867" t="s">
        <v>13774</v>
      </c>
      <c r="B6867" s="6" t="s">
        <v>129</v>
      </c>
      <c r="C6867" t="s">
        <v>14666</v>
      </c>
      <c r="D6867" t="s">
        <v>36</v>
      </c>
      <c r="E6867" t="s">
        <v>37</v>
      </c>
      <c r="F6867" t="s">
        <v>15874</v>
      </c>
      <c r="I6867" t="s">
        <v>190</v>
      </c>
      <c r="K6867" t="s">
        <v>40</v>
      </c>
      <c r="L6867" t="s">
        <v>41</v>
      </c>
      <c r="N6867" t="s">
        <v>42</v>
      </c>
      <c r="O6867" t="s">
        <v>11703</v>
      </c>
      <c r="P6867" t="s">
        <v>105</v>
      </c>
      <c r="Q6867" t="s">
        <v>167</v>
      </c>
      <c r="R6867" t="s">
        <v>45</v>
      </c>
      <c r="S6867" t="s">
        <v>46</v>
      </c>
      <c r="T6867" t="s">
        <v>11703</v>
      </c>
      <c r="U6867" t="s">
        <v>11705</v>
      </c>
      <c r="V6867" t="s">
        <v>68</v>
      </c>
      <c r="W6867" t="s">
        <v>465</v>
      </c>
      <c r="X6867" t="s">
        <v>11707</v>
      </c>
      <c r="Z6867" t="s">
        <v>15875</v>
      </c>
      <c r="AA6867">
        <v>0</v>
      </c>
      <c r="AC6867">
        <v>0</v>
      </c>
      <c r="AD6867" s="7" t="s">
        <v>52</v>
      </c>
      <c r="AE6867" s="7" t="s">
        <v>52</v>
      </c>
      <c r="AF6867" s="7" t="s">
        <v>52</v>
      </c>
      <c r="AG6867">
        <v>15</v>
      </c>
    </row>
    <row r="6868" spans="1:33" x14ac:dyDescent="0.15">
      <c r="A6868" t="s">
        <v>15876</v>
      </c>
      <c r="B6868" s="6" t="s">
        <v>34</v>
      </c>
      <c r="C6868" t="s">
        <v>15877</v>
      </c>
      <c r="D6868" t="s">
        <v>36</v>
      </c>
      <c r="E6868" t="s">
        <v>37</v>
      </c>
      <c r="F6868" t="s">
        <v>15878</v>
      </c>
      <c r="I6868" t="s">
        <v>12787</v>
      </c>
      <c r="K6868" t="s">
        <v>40</v>
      </c>
      <c r="L6868" t="s">
        <v>41</v>
      </c>
      <c r="N6868" t="s">
        <v>15879</v>
      </c>
      <c r="O6868" t="s">
        <v>11703</v>
      </c>
      <c r="P6868" t="s">
        <v>44</v>
      </c>
      <c r="Q6868" t="s">
        <v>58</v>
      </c>
      <c r="R6868" t="s">
        <v>45</v>
      </c>
      <c r="S6868" t="s">
        <v>46</v>
      </c>
      <c r="T6868" t="s">
        <v>11703</v>
      </c>
      <c r="U6868" t="s">
        <v>11705</v>
      </c>
      <c r="V6868" t="s">
        <v>48</v>
      </c>
      <c r="W6868" t="s">
        <v>8421</v>
      </c>
      <c r="X6868" t="s">
        <v>11707</v>
      </c>
      <c r="Z6868" t="s">
        <v>15880</v>
      </c>
      <c r="AA6868">
        <v>0</v>
      </c>
      <c r="AC6868">
        <v>0</v>
      </c>
      <c r="AD6868" s="7" t="s">
        <v>52</v>
      </c>
      <c r="AE6868" s="7" t="s">
        <v>52</v>
      </c>
      <c r="AF6868" s="7" t="s">
        <v>52</v>
      </c>
      <c r="AG6868">
        <v>14</v>
      </c>
    </row>
    <row r="6869" spans="1:33" x14ac:dyDescent="0.15">
      <c r="A6869" t="s">
        <v>14182</v>
      </c>
      <c r="B6869" s="6" t="s">
        <v>129</v>
      </c>
      <c r="C6869" t="s">
        <v>14183</v>
      </c>
      <c r="D6869" t="s">
        <v>36</v>
      </c>
      <c r="E6869" t="s">
        <v>131</v>
      </c>
      <c r="F6869" t="s">
        <v>15881</v>
      </c>
      <c r="I6869" t="s">
        <v>190</v>
      </c>
      <c r="K6869" t="s">
        <v>40</v>
      </c>
      <c r="L6869" t="s">
        <v>41</v>
      </c>
      <c r="N6869" t="s">
        <v>14185</v>
      </c>
      <c r="O6869" t="s">
        <v>11703</v>
      </c>
      <c r="P6869" t="s">
        <v>67</v>
      </c>
      <c r="Q6869" t="s">
        <v>167</v>
      </c>
      <c r="R6869" t="s">
        <v>45</v>
      </c>
      <c r="S6869" t="s">
        <v>46</v>
      </c>
      <c r="T6869" t="s">
        <v>11703</v>
      </c>
      <c r="U6869" t="s">
        <v>11705</v>
      </c>
      <c r="V6869" t="s">
        <v>48</v>
      </c>
      <c r="W6869" t="s">
        <v>3121</v>
      </c>
      <c r="X6869" t="s">
        <v>11707</v>
      </c>
      <c r="Z6869" t="s">
        <v>15882</v>
      </c>
      <c r="AA6869">
        <v>0</v>
      </c>
      <c r="AC6869">
        <v>0</v>
      </c>
      <c r="AD6869" s="7" t="s">
        <v>52</v>
      </c>
      <c r="AE6869" s="7" t="s">
        <v>52</v>
      </c>
      <c r="AF6869" s="7" t="s">
        <v>52</v>
      </c>
      <c r="AG6869">
        <v>14</v>
      </c>
    </row>
    <row r="6870" spans="1:33" x14ac:dyDescent="0.15">
      <c r="A6870" t="s">
        <v>15883</v>
      </c>
      <c r="B6870" s="6" t="s">
        <v>34</v>
      </c>
      <c r="C6870" t="s">
        <v>15884</v>
      </c>
      <c r="D6870" t="s">
        <v>36</v>
      </c>
      <c r="E6870" t="s">
        <v>37</v>
      </c>
      <c r="F6870" t="s">
        <v>15885</v>
      </c>
      <c r="I6870" t="s">
        <v>15049</v>
      </c>
      <c r="K6870" t="s">
        <v>40</v>
      </c>
      <c r="L6870" t="s">
        <v>41</v>
      </c>
      <c r="N6870" t="s">
        <v>15886</v>
      </c>
      <c r="O6870" t="s">
        <v>15051</v>
      </c>
      <c r="P6870" t="s">
        <v>203</v>
      </c>
      <c r="Q6870" t="s">
        <v>58</v>
      </c>
      <c r="R6870" t="s">
        <v>45</v>
      </c>
      <c r="S6870" t="s">
        <v>46</v>
      </c>
      <c r="T6870" t="s">
        <v>15051</v>
      </c>
      <c r="U6870" t="s">
        <v>6534</v>
      </c>
      <c r="V6870" t="s">
        <v>59</v>
      </c>
      <c r="W6870" t="s">
        <v>15887</v>
      </c>
      <c r="X6870" t="s">
        <v>15052</v>
      </c>
      <c r="Z6870" t="s">
        <v>15888</v>
      </c>
      <c r="AA6870">
        <v>0</v>
      </c>
      <c r="AC6870">
        <v>0</v>
      </c>
      <c r="AD6870" s="7" t="s">
        <v>52</v>
      </c>
      <c r="AE6870" s="7" t="s">
        <v>52</v>
      </c>
      <c r="AF6870" s="7" t="s">
        <v>52</v>
      </c>
      <c r="AG6870">
        <v>19</v>
      </c>
    </row>
    <row r="6871" spans="1:33" x14ac:dyDescent="0.15">
      <c r="A6871" t="s">
        <v>14302</v>
      </c>
      <c r="B6871" s="6" t="s">
        <v>129</v>
      </c>
      <c r="C6871" t="s">
        <v>14401</v>
      </c>
      <c r="D6871" t="s">
        <v>36</v>
      </c>
      <c r="E6871" t="s">
        <v>37</v>
      </c>
      <c r="F6871" t="s">
        <v>15889</v>
      </c>
      <c r="I6871" t="s">
        <v>190</v>
      </c>
      <c r="K6871" t="s">
        <v>40</v>
      </c>
      <c r="L6871" t="s">
        <v>41</v>
      </c>
      <c r="N6871" t="s">
        <v>42</v>
      </c>
      <c r="O6871" t="s">
        <v>11703</v>
      </c>
      <c r="P6871" t="s">
        <v>539</v>
      </c>
      <c r="Q6871" t="s">
        <v>167</v>
      </c>
      <c r="R6871" t="s">
        <v>45</v>
      </c>
      <c r="S6871" t="s">
        <v>46</v>
      </c>
      <c r="T6871" t="s">
        <v>11703</v>
      </c>
      <c r="U6871" t="s">
        <v>11705</v>
      </c>
      <c r="V6871" t="s">
        <v>68</v>
      </c>
      <c r="W6871" t="s">
        <v>14079</v>
      </c>
      <c r="X6871" t="s">
        <v>11707</v>
      </c>
      <c r="Z6871" t="s">
        <v>15890</v>
      </c>
      <c r="AA6871">
        <v>0</v>
      </c>
      <c r="AC6871">
        <v>0</v>
      </c>
      <c r="AD6871" s="7" t="s">
        <v>52</v>
      </c>
      <c r="AE6871" s="7" t="s">
        <v>52</v>
      </c>
      <c r="AF6871" s="7" t="s">
        <v>52</v>
      </c>
      <c r="AG6871">
        <v>15</v>
      </c>
    </row>
    <row r="6872" spans="1:33" x14ac:dyDescent="0.15">
      <c r="A6872" t="s">
        <v>14362</v>
      </c>
      <c r="B6872" s="6" t="s">
        <v>129</v>
      </c>
      <c r="C6872" t="s">
        <v>14363</v>
      </c>
      <c r="D6872" t="s">
        <v>36</v>
      </c>
      <c r="E6872" t="s">
        <v>37</v>
      </c>
      <c r="F6872" t="s">
        <v>15891</v>
      </c>
      <c r="I6872" t="s">
        <v>190</v>
      </c>
      <c r="K6872" t="s">
        <v>40</v>
      </c>
      <c r="L6872" t="s">
        <v>41</v>
      </c>
      <c r="N6872" t="s">
        <v>42</v>
      </c>
      <c r="O6872" t="s">
        <v>11703</v>
      </c>
      <c r="P6872" t="s">
        <v>44</v>
      </c>
      <c r="Q6872" t="s">
        <v>167</v>
      </c>
      <c r="R6872" t="s">
        <v>45</v>
      </c>
      <c r="S6872" t="s">
        <v>46</v>
      </c>
      <c r="T6872" t="s">
        <v>11703</v>
      </c>
      <c r="U6872" t="s">
        <v>11705</v>
      </c>
      <c r="V6872" t="s">
        <v>76</v>
      </c>
      <c r="W6872" t="s">
        <v>7452</v>
      </c>
      <c r="X6872" t="s">
        <v>11707</v>
      </c>
      <c r="Z6872" t="s">
        <v>15892</v>
      </c>
      <c r="AA6872">
        <v>0</v>
      </c>
      <c r="AC6872">
        <v>0</v>
      </c>
      <c r="AD6872" s="7" t="s">
        <v>52</v>
      </c>
      <c r="AE6872" s="7" t="s">
        <v>52</v>
      </c>
      <c r="AF6872" s="7" t="s">
        <v>52</v>
      </c>
      <c r="AG6872">
        <v>19</v>
      </c>
    </row>
    <row r="6873" spans="1:33" x14ac:dyDescent="0.15">
      <c r="A6873" t="s">
        <v>13807</v>
      </c>
      <c r="B6873" s="6" t="s">
        <v>129</v>
      </c>
      <c r="C6873" t="s">
        <v>14632</v>
      </c>
      <c r="D6873" t="s">
        <v>36</v>
      </c>
      <c r="E6873" t="s">
        <v>37</v>
      </c>
      <c r="F6873" t="s">
        <v>15893</v>
      </c>
      <c r="I6873" t="s">
        <v>190</v>
      </c>
      <c r="K6873" t="s">
        <v>40</v>
      </c>
      <c r="L6873" t="s">
        <v>41</v>
      </c>
      <c r="N6873" t="s">
        <v>13809</v>
      </c>
      <c r="O6873" t="s">
        <v>11703</v>
      </c>
      <c r="P6873" t="s">
        <v>67</v>
      </c>
      <c r="Q6873" t="s">
        <v>125</v>
      </c>
      <c r="R6873" t="s">
        <v>45</v>
      </c>
      <c r="S6873" t="s">
        <v>46</v>
      </c>
      <c r="T6873" t="s">
        <v>11703</v>
      </c>
      <c r="U6873" t="s">
        <v>11705</v>
      </c>
      <c r="V6873" t="s">
        <v>59</v>
      </c>
      <c r="W6873" t="s">
        <v>3121</v>
      </c>
      <c r="X6873" t="s">
        <v>11707</v>
      </c>
      <c r="Z6873" t="s">
        <v>15894</v>
      </c>
      <c r="AA6873">
        <v>0</v>
      </c>
      <c r="AC6873">
        <v>0</v>
      </c>
      <c r="AD6873" s="7" t="s">
        <v>52</v>
      </c>
      <c r="AE6873" s="7" t="s">
        <v>52</v>
      </c>
      <c r="AF6873" s="7" t="s">
        <v>52</v>
      </c>
      <c r="AG6873">
        <v>19</v>
      </c>
    </row>
    <row r="6874" spans="1:33" x14ac:dyDescent="0.15">
      <c r="A6874" t="s">
        <v>14302</v>
      </c>
      <c r="B6874" s="6" t="s">
        <v>129</v>
      </c>
      <c r="C6874" t="s">
        <v>14401</v>
      </c>
      <c r="D6874" t="s">
        <v>36</v>
      </c>
      <c r="E6874" t="s">
        <v>37</v>
      </c>
      <c r="F6874" t="s">
        <v>15895</v>
      </c>
      <c r="I6874" t="s">
        <v>190</v>
      </c>
      <c r="K6874" t="s">
        <v>40</v>
      </c>
      <c r="L6874" t="s">
        <v>41</v>
      </c>
      <c r="N6874" t="s">
        <v>42</v>
      </c>
      <c r="O6874" t="s">
        <v>11703</v>
      </c>
      <c r="P6874" t="s">
        <v>539</v>
      </c>
      <c r="Q6874" t="s">
        <v>167</v>
      </c>
      <c r="R6874" t="s">
        <v>45</v>
      </c>
      <c r="S6874" t="s">
        <v>46</v>
      </c>
      <c r="T6874" t="s">
        <v>11703</v>
      </c>
      <c r="U6874" t="s">
        <v>11705</v>
      </c>
      <c r="V6874" t="s">
        <v>68</v>
      </c>
      <c r="W6874" t="s">
        <v>14079</v>
      </c>
      <c r="X6874" t="s">
        <v>11707</v>
      </c>
      <c r="Z6874" t="s">
        <v>15896</v>
      </c>
      <c r="AA6874">
        <v>0</v>
      </c>
      <c r="AC6874">
        <v>0</v>
      </c>
      <c r="AD6874" s="7" t="s">
        <v>52</v>
      </c>
      <c r="AE6874" s="7" t="s">
        <v>52</v>
      </c>
      <c r="AF6874" s="7" t="s">
        <v>52</v>
      </c>
      <c r="AG6874">
        <v>15</v>
      </c>
    </row>
    <row r="6875" spans="1:33" x14ac:dyDescent="0.15">
      <c r="A6875" t="s">
        <v>13965</v>
      </c>
      <c r="B6875" s="6" t="s">
        <v>129</v>
      </c>
      <c r="C6875" t="s">
        <v>13966</v>
      </c>
      <c r="D6875" t="s">
        <v>36</v>
      </c>
      <c r="E6875" t="s">
        <v>37</v>
      </c>
      <c r="F6875" t="s">
        <v>15897</v>
      </c>
      <c r="I6875" t="s">
        <v>190</v>
      </c>
      <c r="K6875" t="s">
        <v>40</v>
      </c>
      <c r="L6875" t="s">
        <v>41</v>
      </c>
      <c r="N6875" t="s">
        <v>13968</v>
      </c>
      <c r="O6875" t="s">
        <v>11703</v>
      </c>
      <c r="P6875" t="s">
        <v>67</v>
      </c>
      <c r="Q6875" t="s">
        <v>167</v>
      </c>
      <c r="R6875" t="s">
        <v>45</v>
      </c>
      <c r="S6875" t="s">
        <v>46</v>
      </c>
      <c r="T6875" t="s">
        <v>11703</v>
      </c>
      <c r="U6875" t="s">
        <v>11705</v>
      </c>
      <c r="V6875" t="s">
        <v>48</v>
      </c>
      <c r="W6875" t="s">
        <v>69</v>
      </c>
      <c r="X6875" t="s">
        <v>11707</v>
      </c>
      <c r="Z6875" t="s">
        <v>15898</v>
      </c>
      <c r="AA6875">
        <v>0</v>
      </c>
      <c r="AC6875">
        <v>0</v>
      </c>
      <c r="AD6875" s="7" t="s">
        <v>52</v>
      </c>
      <c r="AE6875" s="7" t="s">
        <v>52</v>
      </c>
      <c r="AF6875" s="7" t="s">
        <v>52</v>
      </c>
      <c r="AG6875">
        <v>14</v>
      </c>
    </row>
    <row r="6876" spans="1:33" x14ac:dyDescent="0.15">
      <c r="A6876" t="s">
        <v>15758</v>
      </c>
      <c r="B6876" s="6" t="s">
        <v>34</v>
      </c>
      <c r="C6876" t="s">
        <v>15759</v>
      </c>
      <c r="D6876" t="s">
        <v>36</v>
      </c>
      <c r="E6876" t="s">
        <v>37</v>
      </c>
      <c r="F6876" t="s">
        <v>15899</v>
      </c>
      <c r="I6876" t="s">
        <v>7451</v>
      </c>
      <c r="K6876" t="s">
        <v>40</v>
      </c>
      <c r="L6876" t="s">
        <v>41</v>
      </c>
      <c r="N6876" t="s">
        <v>42</v>
      </c>
      <c r="O6876" t="s">
        <v>7444</v>
      </c>
      <c r="P6876" t="s">
        <v>366</v>
      </c>
      <c r="Q6876" t="s">
        <v>58</v>
      </c>
      <c r="R6876" t="s">
        <v>45</v>
      </c>
      <c r="S6876" t="s">
        <v>46</v>
      </c>
      <c r="T6876" t="s">
        <v>7444</v>
      </c>
      <c r="U6876" t="s">
        <v>7445</v>
      </c>
      <c r="V6876" t="s">
        <v>48</v>
      </c>
      <c r="W6876" t="s">
        <v>1943</v>
      </c>
      <c r="X6876" t="s">
        <v>7446</v>
      </c>
      <c r="Z6876" t="s">
        <v>15900</v>
      </c>
      <c r="AA6876">
        <v>0</v>
      </c>
      <c r="AC6876">
        <v>0</v>
      </c>
      <c r="AD6876" s="7" t="s">
        <v>52</v>
      </c>
      <c r="AE6876" s="7" t="s">
        <v>52</v>
      </c>
      <c r="AF6876" s="7" t="s">
        <v>52</v>
      </c>
      <c r="AG6876">
        <v>14</v>
      </c>
    </row>
    <row r="6877" spans="1:33" x14ac:dyDescent="0.15">
      <c r="A6877" t="s">
        <v>14076</v>
      </c>
      <c r="B6877" s="6" t="s">
        <v>129</v>
      </c>
      <c r="C6877" t="s">
        <v>14077</v>
      </c>
      <c r="D6877" t="s">
        <v>36</v>
      </c>
      <c r="E6877" t="s">
        <v>37</v>
      </c>
      <c r="F6877" t="s">
        <v>15901</v>
      </c>
      <c r="I6877" t="s">
        <v>190</v>
      </c>
      <c r="K6877" t="s">
        <v>40</v>
      </c>
      <c r="L6877" t="s">
        <v>41</v>
      </c>
      <c r="N6877" t="s">
        <v>42</v>
      </c>
      <c r="O6877" t="s">
        <v>11703</v>
      </c>
      <c r="P6877" t="s">
        <v>539</v>
      </c>
      <c r="Q6877" t="s">
        <v>167</v>
      </c>
      <c r="R6877" t="s">
        <v>45</v>
      </c>
      <c r="S6877" t="s">
        <v>46</v>
      </c>
      <c r="T6877" t="s">
        <v>11703</v>
      </c>
      <c r="U6877" t="s">
        <v>11705</v>
      </c>
      <c r="V6877" t="s">
        <v>59</v>
      </c>
      <c r="W6877" t="s">
        <v>14079</v>
      </c>
      <c r="X6877" t="s">
        <v>11707</v>
      </c>
      <c r="Z6877" t="s">
        <v>15902</v>
      </c>
      <c r="AA6877">
        <v>0</v>
      </c>
      <c r="AC6877">
        <v>0</v>
      </c>
      <c r="AD6877" s="7" t="s">
        <v>52</v>
      </c>
      <c r="AE6877" s="7" t="s">
        <v>52</v>
      </c>
      <c r="AF6877" s="7" t="s">
        <v>52</v>
      </c>
      <c r="AG6877">
        <v>19</v>
      </c>
    </row>
    <row r="6878" spans="1:33" x14ac:dyDescent="0.15">
      <c r="A6878" t="s">
        <v>15758</v>
      </c>
      <c r="B6878" s="6" t="s">
        <v>34</v>
      </c>
      <c r="C6878" t="s">
        <v>15759</v>
      </c>
      <c r="D6878" t="s">
        <v>36</v>
      </c>
      <c r="E6878" t="s">
        <v>37</v>
      </c>
      <c r="F6878" t="s">
        <v>15903</v>
      </c>
      <c r="I6878" t="s">
        <v>7451</v>
      </c>
      <c r="K6878" t="s">
        <v>40</v>
      </c>
      <c r="L6878" t="s">
        <v>41</v>
      </c>
      <c r="N6878" t="s">
        <v>42</v>
      </c>
      <c r="O6878" t="s">
        <v>7444</v>
      </c>
      <c r="P6878" t="s">
        <v>366</v>
      </c>
      <c r="Q6878" t="s">
        <v>58</v>
      </c>
      <c r="R6878" t="s">
        <v>45</v>
      </c>
      <c r="S6878" t="s">
        <v>46</v>
      </c>
      <c r="T6878" t="s">
        <v>7444</v>
      </c>
      <c r="U6878" t="s">
        <v>7445</v>
      </c>
      <c r="V6878" t="s">
        <v>68</v>
      </c>
      <c r="W6878" t="s">
        <v>1943</v>
      </c>
      <c r="X6878" t="s">
        <v>7446</v>
      </c>
      <c r="Z6878" t="s">
        <v>15904</v>
      </c>
      <c r="AA6878">
        <v>0</v>
      </c>
      <c r="AC6878">
        <v>0</v>
      </c>
      <c r="AD6878" s="7" t="s">
        <v>52</v>
      </c>
      <c r="AE6878" s="7" t="s">
        <v>52</v>
      </c>
      <c r="AF6878" s="7" t="s">
        <v>52</v>
      </c>
      <c r="AG6878">
        <v>15</v>
      </c>
    </row>
    <row r="6879" spans="1:33" x14ac:dyDescent="0.15">
      <c r="A6879" t="s">
        <v>15656</v>
      </c>
      <c r="B6879" s="6" t="s">
        <v>34</v>
      </c>
      <c r="C6879" t="s">
        <v>11700</v>
      </c>
      <c r="D6879" t="s">
        <v>36</v>
      </c>
      <c r="E6879" t="s">
        <v>37</v>
      </c>
      <c r="F6879" t="s">
        <v>15905</v>
      </c>
      <c r="I6879" t="s">
        <v>15658</v>
      </c>
      <c r="K6879" t="s">
        <v>40</v>
      </c>
      <c r="L6879" t="s">
        <v>41</v>
      </c>
      <c r="N6879" t="s">
        <v>42</v>
      </c>
      <c r="O6879" t="s">
        <v>15051</v>
      </c>
      <c r="P6879" t="s">
        <v>134</v>
      </c>
      <c r="Q6879" t="s">
        <v>58</v>
      </c>
      <c r="R6879" t="s">
        <v>45</v>
      </c>
      <c r="S6879" t="s">
        <v>46</v>
      </c>
      <c r="T6879" t="s">
        <v>15051</v>
      </c>
      <c r="U6879" t="s">
        <v>6534</v>
      </c>
      <c r="V6879" t="s">
        <v>76</v>
      </c>
      <c r="W6879" t="s">
        <v>15659</v>
      </c>
      <c r="X6879" t="s">
        <v>50</v>
      </c>
      <c r="Z6879" t="s">
        <v>15906</v>
      </c>
      <c r="AA6879">
        <v>0</v>
      </c>
      <c r="AC6879">
        <v>0</v>
      </c>
      <c r="AD6879" s="7" t="s">
        <v>52</v>
      </c>
      <c r="AE6879" s="7" t="s">
        <v>52</v>
      </c>
      <c r="AF6879" s="7" t="s">
        <v>52</v>
      </c>
      <c r="AG6879">
        <v>19</v>
      </c>
    </row>
    <row r="6880" spans="1:33" x14ac:dyDescent="0.15">
      <c r="A6880" t="s">
        <v>15656</v>
      </c>
      <c r="B6880" s="6" t="s">
        <v>34</v>
      </c>
      <c r="C6880" t="s">
        <v>11700</v>
      </c>
      <c r="D6880" t="s">
        <v>36</v>
      </c>
      <c r="E6880" t="s">
        <v>37</v>
      </c>
      <c r="F6880" t="s">
        <v>15907</v>
      </c>
      <c r="I6880" t="s">
        <v>15658</v>
      </c>
      <c r="K6880" t="s">
        <v>40</v>
      </c>
      <c r="L6880" t="s">
        <v>41</v>
      </c>
      <c r="N6880" t="s">
        <v>42</v>
      </c>
      <c r="O6880" t="s">
        <v>15051</v>
      </c>
      <c r="P6880" t="s">
        <v>134</v>
      </c>
      <c r="Q6880" t="s">
        <v>58</v>
      </c>
      <c r="R6880" t="s">
        <v>45</v>
      </c>
      <c r="S6880" t="s">
        <v>46</v>
      </c>
      <c r="T6880" t="s">
        <v>15051</v>
      </c>
      <c r="U6880" t="s">
        <v>6534</v>
      </c>
      <c r="V6880" t="s">
        <v>59</v>
      </c>
      <c r="W6880" t="s">
        <v>15659</v>
      </c>
      <c r="X6880" t="s">
        <v>50</v>
      </c>
      <c r="Z6880" t="s">
        <v>15908</v>
      </c>
      <c r="AA6880">
        <v>0</v>
      </c>
      <c r="AC6880">
        <v>0</v>
      </c>
      <c r="AD6880" s="7" t="s">
        <v>52</v>
      </c>
      <c r="AE6880" s="7" t="s">
        <v>52</v>
      </c>
      <c r="AF6880" s="7" t="s">
        <v>52</v>
      </c>
      <c r="AG6880">
        <v>19</v>
      </c>
    </row>
    <row r="6881" spans="1:33" x14ac:dyDescent="0.15">
      <c r="A6881" t="s">
        <v>15909</v>
      </c>
      <c r="B6881" s="6" t="s">
        <v>34</v>
      </c>
      <c r="C6881" t="s">
        <v>15910</v>
      </c>
      <c r="D6881" t="s">
        <v>36</v>
      </c>
      <c r="E6881" t="s">
        <v>37</v>
      </c>
      <c r="F6881" t="s">
        <v>15911</v>
      </c>
      <c r="I6881" t="s">
        <v>15049</v>
      </c>
      <c r="K6881" t="s">
        <v>40</v>
      </c>
      <c r="L6881" t="s">
        <v>41</v>
      </c>
      <c r="N6881" t="s">
        <v>15912</v>
      </c>
      <c r="O6881" t="s">
        <v>15073</v>
      </c>
      <c r="P6881" t="s">
        <v>366</v>
      </c>
      <c r="Q6881" t="s">
        <v>167</v>
      </c>
      <c r="R6881" t="s">
        <v>45</v>
      </c>
      <c r="S6881" t="s">
        <v>46</v>
      </c>
      <c r="T6881" t="s">
        <v>15073</v>
      </c>
      <c r="U6881" t="s">
        <v>6534</v>
      </c>
      <c r="V6881" t="s">
        <v>68</v>
      </c>
      <c r="W6881" t="s">
        <v>4276</v>
      </c>
      <c r="X6881" t="s">
        <v>15052</v>
      </c>
      <c r="Z6881" t="s">
        <v>15913</v>
      </c>
      <c r="AA6881">
        <v>0</v>
      </c>
      <c r="AC6881">
        <v>0</v>
      </c>
      <c r="AD6881" s="7" t="s">
        <v>52</v>
      </c>
      <c r="AE6881" s="7" t="s">
        <v>52</v>
      </c>
      <c r="AF6881" s="7" t="s">
        <v>52</v>
      </c>
      <c r="AG6881">
        <v>15</v>
      </c>
    </row>
    <row r="6882" spans="1:33" x14ac:dyDescent="0.15">
      <c r="A6882" t="s">
        <v>15914</v>
      </c>
      <c r="B6882" s="6" t="s">
        <v>34</v>
      </c>
      <c r="C6882" t="s">
        <v>15915</v>
      </c>
      <c r="D6882" t="s">
        <v>36</v>
      </c>
      <c r="E6882" t="s">
        <v>37</v>
      </c>
      <c r="F6882" t="s">
        <v>15916</v>
      </c>
      <c r="I6882" t="s">
        <v>15049</v>
      </c>
      <c r="K6882" t="s">
        <v>40</v>
      </c>
      <c r="L6882" t="s">
        <v>41</v>
      </c>
      <c r="N6882" t="s">
        <v>15917</v>
      </c>
      <c r="O6882" t="s">
        <v>15073</v>
      </c>
      <c r="P6882" t="s">
        <v>366</v>
      </c>
      <c r="Q6882" t="s">
        <v>58</v>
      </c>
      <c r="R6882" t="s">
        <v>45</v>
      </c>
      <c r="S6882" t="s">
        <v>46</v>
      </c>
      <c r="T6882" t="s">
        <v>15073</v>
      </c>
      <c r="U6882" t="s">
        <v>6534</v>
      </c>
      <c r="V6882" t="s">
        <v>48</v>
      </c>
      <c r="W6882" t="s">
        <v>4276</v>
      </c>
      <c r="X6882" t="s">
        <v>15052</v>
      </c>
      <c r="Z6882" t="s">
        <v>15918</v>
      </c>
      <c r="AA6882">
        <v>0</v>
      </c>
      <c r="AC6882">
        <v>0</v>
      </c>
      <c r="AD6882" s="7" t="s">
        <v>52</v>
      </c>
      <c r="AE6882" s="7" t="s">
        <v>52</v>
      </c>
      <c r="AF6882" s="7" t="s">
        <v>52</v>
      </c>
      <c r="AG6882">
        <v>14</v>
      </c>
    </row>
    <row r="6883" spans="1:33" x14ac:dyDescent="0.15">
      <c r="A6883" t="s">
        <v>15919</v>
      </c>
      <c r="B6883" s="6" t="s">
        <v>34</v>
      </c>
      <c r="C6883" t="s">
        <v>15920</v>
      </c>
      <c r="D6883" t="s">
        <v>36</v>
      </c>
      <c r="E6883" t="s">
        <v>37</v>
      </c>
      <c r="F6883" t="s">
        <v>15921</v>
      </c>
      <c r="I6883" t="s">
        <v>15049</v>
      </c>
      <c r="K6883" t="s">
        <v>40</v>
      </c>
      <c r="L6883" t="s">
        <v>41</v>
      </c>
      <c r="N6883" t="s">
        <v>15922</v>
      </c>
      <c r="O6883" t="s">
        <v>15073</v>
      </c>
      <c r="P6883" t="s">
        <v>366</v>
      </c>
      <c r="Q6883" t="s">
        <v>58</v>
      </c>
      <c r="R6883" t="s">
        <v>45</v>
      </c>
      <c r="S6883" t="s">
        <v>46</v>
      </c>
      <c r="T6883" t="s">
        <v>15073</v>
      </c>
      <c r="U6883" t="s">
        <v>6534</v>
      </c>
      <c r="V6883" t="s">
        <v>48</v>
      </c>
      <c r="W6883" t="s">
        <v>15923</v>
      </c>
      <c r="X6883" t="s">
        <v>15052</v>
      </c>
      <c r="Z6883" t="s">
        <v>15924</v>
      </c>
      <c r="AA6883">
        <v>0</v>
      </c>
      <c r="AC6883">
        <v>0</v>
      </c>
      <c r="AD6883" s="7" t="s">
        <v>52</v>
      </c>
      <c r="AE6883" s="7" t="s">
        <v>52</v>
      </c>
      <c r="AF6883" s="7" t="s">
        <v>52</v>
      </c>
      <c r="AG6883">
        <v>14</v>
      </c>
    </row>
    <row r="6884" spans="1:33" x14ac:dyDescent="0.15">
      <c r="A6884" t="s">
        <v>15925</v>
      </c>
      <c r="B6884" s="6" t="s">
        <v>34</v>
      </c>
      <c r="C6884" t="s">
        <v>15926</v>
      </c>
      <c r="D6884" t="s">
        <v>36</v>
      </c>
      <c r="E6884" t="s">
        <v>37</v>
      </c>
      <c r="F6884" t="s">
        <v>15927</v>
      </c>
      <c r="I6884" t="s">
        <v>15049</v>
      </c>
      <c r="K6884" t="s">
        <v>40</v>
      </c>
      <c r="L6884" t="s">
        <v>41</v>
      </c>
      <c r="N6884" t="s">
        <v>15928</v>
      </c>
      <c r="O6884" t="s">
        <v>15073</v>
      </c>
      <c r="P6884" t="s">
        <v>366</v>
      </c>
      <c r="Q6884" t="s">
        <v>58</v>
      </c>
      <c r="R6884" t="s">
        <v>45</v>
      </c>
      <c r="S6884" t="s">
        <v>46</v>
      </c>
      <c r="T6884" t="s">
        <v>15073</v>
      </c>
      <c r="U6884" t="s">
        <v>6534</v>
      </c>
      <c r="V6884" t="s">
        <v>59</v>
      </c>
      <c r="W6884" t="s">
        <v>4276</v>
      </c>
      <c r="X6884" t="s">
        <v>15052</v>
      </c>
      <c r="Z6884" t="s">
        <v>15929</v>
      </c>
      <c r="AA6884">
        <v>0</v>
      </c>
      <c r="AC6884">
        <v>0</v>
      </c>
      <c r="AD6884" s="7" t="s">
        <v>52</v>
      </c>
      <c r="AE6884" s="7" t="s">
        <v>52</v>
      </c>
      <c r="AF6884" s="7" t="s">
        <v>52</v>
      </c>
      <c r="AG6884">
        <v>19</v>
      </c>
    </row>
    <row r="6885" spans="1:33" x14ac:dyDescent="0.15">
      <c r="A6885" t="s">
        <v>13789</v>
      </c>
      <c r="B6885" s="6" t="s">
        <v>129</v>
      </c>
      <c r="C6885" t="s">
        <v>14655</v>
      </c>
      <c r="D6885" t="s">
        <v>36</v>
      </c>
      <c r="E6885" t="s">
        <v>37</v>
      </c>
      <c r="F6885" t="s">
        <v>15930</v>
      </c>
      <c r="I6885" t="s">
        <v>190</v>
      </c>
      <c r="K6885" t="s">
        <v>40</v>
      </c>
      <c r="L6885" t="s">
        <v>41</v>
      </c>
      <c r="N6885" t="s">
        <v>13790</v>
      </c>
      <c r="O6885" t="s">
        <v>11703</v>
      </c>
      <c r="P6885" t="s">
        <v>539</v>
      </c>
      <c r="Q6885" t="s">
        <v>167</v>
      </c>
      <c r="R6885" t="s">
        <v>45</v>
      </c>
      <c r="S6885" t="s">
        <v>46</v>
      </c>
      <c r="T6885" t="s">
        <v>11703</v>
      </c>
      <c r="U6885" t="s">
        <v>11705</v>
      </c>
      <c r="V6885" t="s">
        <v>68</v>
      </c>
      <c r="W6885" t="s">
        <v>4260</v>
      </c>
      <c r="X6885" t="s">
        <v>11707</v>
      </c>
      <c r="Z6885" t="s">
        <v>15931</v>
      </c>
      <c r="AA6885">
        <v>0</v>
      </c>
      <c r="AC6885">
        <v>0</v>
      </c>
      <c r="AD6885" s="7" t="s">
        <v>52</v>
      </c>
      <c r="AE6885" s="7" t="s">
        <v>52</v>
      </c>
      <c r="AF6885" s="7" t="s">
        <v>52</v>
      </c>
      <c r="AG6885">
        <v>15</v>
      </c>
    </row>
    <row r="6886" spans="1:33" x14ac:dyDescent="0.15">
      <c r="A6886" t="s">
        <v>13789</v>
      </c>
      <c r="B6886" s="6" t="s">
        <v>129</v>
      </c>
      <c r="C6886" t="s">
        <v>14655</v>
      </c>
      <c r="D6886" t="s">
        <v>36</v>
      </c>
      <c r="E6886" t="s">
        <v>37</v>
      </c>
      <c r="F6886" t="s">
        <v>15932</v>
      </c>
      <c r="I6886" t="s">
        <v>190</v>
      </c>
      <c r="K6886" t="s">
        <v>40</v>
      </c>
      <c r="L6886" t="s">
        <v>41</v>
      </c>
      <c r="N6886" t="s">
        <v>13790</v>
      </c>
      <c r="O6886" t="s">
        <v>11703</v>
      </c>
      <c r="P6886" t="s">
        <v>539</v>
      </c>
      <c r="Q6886" t="s">
        <v>167</v>
      </c>
      <c r="R6886" t="s">
        <v>45</v>
      </c>
      <c r="S6886" t="s">
        <v>46</v>
      </c>
      <c r="T6886" t="s">
        <v>11703</v>
      </c>
      <c r="U6886" t="s">
        <v>11705</v>
      </c>
      <c r="V6886" t="s">
        <v>76</v>
      </c>
      <c r="W6886" t="s">
        <v>4260</v>
      </c>
      <c r="X6886" t="s">
        <v>11707</v>
      </c>
      <c r="Z6886" t="s">
        <v>15933</v>
      </c>
      <c r="AA6886">
        <v>0</v>
      </c>
      <c r="AC6886">
        <v>0</v>
      </c>
      <c r="AD6886" s="7" t="s">
        <v>52</v>
      </c>
      <c r="AE6886" s="7" t="s">
        <v>52</v>
      </c>
      <c r="AF6886" s="7" t="s">
        <v>52</v>
      </c>
      <c r="AG6886">
        <v>19</v>
      </c>
    </row>
    <row r="6887" spans="1:33" x14ac:dyDescent="0.15">
      <c r="A6887" t="s">
        <v>15815</v>
      </c>
      <c r="B6887" s="6" t="s">
        <v>34</v>
      </c>
      <c r="C6887" t="s">
        <v>15816</v>
      </c>
      <c r="D6887" t="s">
        <v>36</v>
      </c>
      <c r="E6887" t="s">
        <v>37</v>
      </c>
      <c r="F6887" t="s">
        <v>15934</v>
      </c>
      <c r="I6887" t="s">
        <v>12787</v>
      </c>
      <c r="K6887" t="s">
        <v>40</v>
      </c>
      <c r="L6887" t="s">
        <v>41</v>
      </c>
      <c r="N6887" t="s">
        <v>15818</v>
      </c>
      <c r="O6887" t="s">
        <v>11703</v>
      </c>
      <c r="P6887" t="s">
        <v>67</v>
      </c>
      <c r="Q6887" t="s">
        <v>58</v>
      </c>
      <c r="R6887" t="s">
        <v>45</v>
      </c>
      <c r="S6887" t="s">
        <v>46</v>
      </c>
      <c r="T6887" t="s">
        <v>11703</v>
      </c>
      <c r="U6887" t="s">
        <v>11705</v>
      </c>
      <c r="V6887" t="s">
        <v>59</v>
      </c>
      <c r="W6887" t="s">
        <v>7488</v>
      </c>
      <c r="X6887" t="s">
        <v>11707</v>
      </c>
      <c r="Z6887" t="s">
        <v>15935</v>
      </c>
      <c r="AA6887">
        <v>0</v>
      </c>
      <c r="AC6887">
        <v>0</v>
      </c>
      <c r="AD6887" s="7" t="s">
        <v>52</v>
      </c>
      <c r="AE6887" s="7" t="s">
        <v>52</v>
      </c>
      <c r="AF6887" s="7" t="s">
        <v>52</v>
      </c>
      <c r="AG6887">
        <v>19</v>
      </c>
    </row>
    <row r="6888" spans="1:33" x14ac:dyDescent="0.15">
      <c r="A6888" t="s">
        <v>13857</v>
      </c>
      <c r="B6888" s="6" t="s">
        <v>129</v>
      </c>
      <c r="C6888" t="s">
        <v>13858</v>
      </c>
      <c r="D6888" t="s">
        <v>36</v>
      </c>
      <c r="E6888" t="s">
        <v>37</v>
      </c>
      <c r="F6888" t="s">
        <v>15936</v>
      </c>
      <c r="I6888" t="s">
        <v>190</v>
      </c>
      <c r="K6888" t="s">
        <v>40</v>
      </c>
      <c r="L6888" t="s">
        <v>41</v>
      </c>
      <c r="N6888" t="s">
        <v>13860</v>
      </c>
      <c r="O6888" t="s">
        <v>11703</v>
      </c>
      <c r="P6888" t="s">
        <v>105</v>
      </c>
      <c r="Q6888" t="s">
        <v>167</v>
      </c>
      <c r="R6888" t="s">
        <v>45</v>
      </c>
      <c r="S6888" t="s">
        <v>46</v>
      </c>
      <c r="T6888" t="s">
        <v>11703</v>
      </c>
      <c r="U6888" t="s">
        <v>11705</v>
      </c>
      <c r="V6888" t="s">
        <v>68</v>
      </c>
      <c r="W6888" t="s">
        <v>7493</v>
      </c>
      <c r="X6888" t="s">
        <v>11707</v>
      </c>
      <c r="Z6888" t="s">
        <v>15937</v>
      </c>
      <c r="AA6888">
        <v>0</v>
      </c>
      <c r="AC6888">
        <v>0</v>
      </c>
      <c r="AD6888" s="7" t="s">
        <v>52</v>
      </c>
      <c r="AE6888" s="7" t="s">
        <v>52</v>
      </c>
      <c r="AF6888" s="7" t="s">
        <v>52</v>
      </c>
      <c r="AG6888">
        <v>15</v>
      </c>
    </row>
    <row r="6889" spans="1:33" x14ac:dyDescent="0.15">
      <c r="A6889" t="s">
        <v>14301</v>
      </c>
      <c r="B6889" s="6" t="s">
        <v>129</v>
      </c>
      <c r="C6889" t="s">
        <v>14380</v>
      </c>
      <c r="D6889" t="s">
        <v>36</v>
      </c>
      <c r="E6889" t="s">
        <v>37</v>
      </c>
      <c r="F6889" t="s">
        <v>15938</v>
      </c>
      <c r="I6889" t="s">
        <v>190</v>
      </c>
      <c r="K6889" t="s">
        <v>40</v>
      </c>
      <c r="L6889" t="s">
        <v>41</v>
      </c>
      <c r="N6889" t="s">
        <v>42</v>
      </c>
      <c r="O6889" t="s">
        <v>11703</v>
      </c>
      <c r="P6889" t="s">
        <v>539</v>
      </c>
      <c r="Q6889" t="s">
        <v>167</v>
      </c>
      <c r="R6889" t="s">
        <v>45</v>
      </c>
      <c r="S6889" t="s">
        <v>46</v>
      </c>
      <c r="T6889" t="s">
        <v>11703</v>
      </c>
      <c r="U6889" t="s">
        <v>11705</v>
      </c>
      <c r="V6889" t="s">
        <v>48</v>
      </c>
      <c r="W6889" t="s">
        <v>14079</v>
      </c>
      <c r="X6889" t="s">
        <v>11707</v>
      </c>
      <c r="Z6889" t="s">
        <v>15939</v>
      </c>
      <c r="AA6889">
        <v>0</v>
      </c>
      <c r="AC6889">
        <v>0</v>
      </c>
      <c r="AD6889" s="7" t="s">
        <v>52</v>
      </c>
      <c r="AE6889" s="7" t="s">
        <v>52</v>
      </c>
      <c r="AF6889" s="7" t="s">
        <v>52</v>
      </c>
      <c r="AG6889">
        <v>14</v>
      </c>
    </row>
    <row r="6890" spans="1:33" x14ac:dyDescent="0.15">
      <c r="A6890" t="s">
        <v>15815</v>
      </c>
      <c r="B6890" s="6" t="s">
        <v>34</v>
      </c>
      <c r="C6890" t="s">
        <v>15816</v>
      </c>
      <c r="D6890" t="s">
        <v>36</v>
      </c>
      <c r="E6890" t="s">
        <v>37</v>
      </c>
      <c r="F6890" t="s">
        <v>15940</v>
      </c>
      <c r="I6890" t="s">
        <v>12787</v>
      </c>
      <c r="K6890" t="s">
        <v>40</v>
      </c>
      <c r="L6890" t="s">
        <v>41</v>
      </c>
      <c r="N6890" t="s">
        <v>15818</v>
      </c>
      <c r="O6890" t="s">
        <v>11703</v>
      </c>
      <c r="P6890" t="s">
        <v>67</v>
      </c>
      <c r="Q6890" t="s">
        <v>58</v>
      </c>
      <c r="R6890" t="s">
        <v>45</v>
      </c>
      <c r="S6890" t="s">
        <v>46</v>
      </c>
      <c r="T6890" t="s">
        <v>11703</v>
      </c>
      <c r="U6890" t="s">
        <v>11705</v>
      </c>
      <c r="V6890" t="s">
        <v>48</v>
      </c>
      <c r="W6890" t="s">
        <v>7488</v>
      </c>
      <c r="X6890" t="s">
        <v>11707</v>
      </c>
      <c r="Z6890" t="s">
        <v>15941</v>
      </c>
      <c r="AA6890">
        <v>0</v>
      </c>
      <c r="AC6890">
        <v>0</v>
      </c>
      <c r="AD6890" s="7" t="s">
        <v>52</v>
      </c>
      <c r="AE6890" s="7" t="s">
        <v>52</v>
      </c>
      <c r="AF6890" s="7" t="s">
        <v>52</v>
      </c>
      <c r="AG6890">
        <v>14</v>
      </c>
    </row>
    <row r="6891" spans="1:33" x14ac:dyDescent="0.15">
      <c r="A6891" t="s">
        <v>15942</v>
      </c>
      <c r="B6891" s="6" t="s">
        <v>34</v>
      </c>
      <c r="C6891" t="s">
        <v>15943</v>
      </c>
      <c r="D6891" t="s">
        <v>36</v>
      </c>
      <c r="E6891" t="s">
        <v>37</v>
      </c>
      <c r="F6891" t="s">
        <v>15944</v>
      </c>
      <c r="I6891" t="s">
        <v>15049</v>
      </c>
      <c r="K6891" t="s">
        <v>40</v>
      </c>
      <c r="L6891" t="s">
        <v>41</v>
      </c>
      <c r="N6891" t="s">
        <v>15945</v>
      </c>
      <c r="O6891" t="s">
        <v>15073</v>
      </c>
      <c r="P6891" t="s">
        <v>366</v>
      </c>
      <c r="Q6891" t="s">
        <v>58</v>
      </c>
      <c r="R6891" t="s">
        <v>45</v>
      </c>
      <c r="S6891" t="s">
        <v>46</v>
      </c>
      <c r="T6891" t="s">
        <v>15073</v>
      </c>
      <c r="U6891" t="s">
        <v>6534</v>
      </c>
      <c r="V6891" t="s">
        <v>59</v>
      </c>
      <c r="W6891" t="s">
        <v>9822</v>
      </c>
      <c r="X6891" t="s">
        <v>15052</v>
      </c>
      <c r="Z6891" t="s">
        <v>15946</v>
      </c>
      <c r="AA6891">
        <v>0</v>
      </c>
      <c r="AC6891">
        <v>0</v>
      </c>
      <c r="AD6891" s="7" t="s">
        <v>52</v>
      </c>
      <c r="AE6891" s="7" t="s">
        <v>52</v>
      </c>
      <c r="AF6891" s="7" t="s">
        <v>52</v>
      </c>
      <c r="AG6891">
        <v>19</v>
      </c>
    </row>
    <row r="6892" spans="1:33" x14ac:dyDescent="0.15">
      <c r="A6892" t="s">
        <v>13826</v>
      </c>
      <c r="B6892" s="6" t="s">
        <v>129</v>
      </c>
      <c r="C6892" t="s">
        <v>15690</v>
      </c>
      <c r="D6892" t="s">
        <v>36</v>
      </c>
      <c r="E6892" t="s">
        <v>37</v>
      </c>
      <c r="F6892" t="s">
        <v>15947</v>
      </c>
      <c r="I6892" t="s">
        <v>190</v>
      </c>
      <c r="K6892" t="s">
        <v>40</v>
      </c>
      <c r="L6892" t="s">
        <v>41</v>
      </c>
      <c r="N6892" t="s">
        <v>13827</v>
      </c>
      <c r="O6892" t="s">
        <v>11703</v>
      </c>
      <c r="P6892" t="s">
        <v>539</v>
      </c>
      <c r="Q6892" t="s">
        <v>167</v>
      </c>
      <c r="R6892" t="s">
        <v>45</v>
      </c>
      <c r="S6892" t="s">
        <v>46</v>
      </c>
      <c r="T6892" t="s">
        <v>11703</v>
      </c>
      <c r="U6892" t="s">
        <v>11705</v>
      </c>
      <c r="V6892" t="s">
        <v>68</v>
      </c>
      <c r="W6892" t="s">
        <v>4260</v>
      </c>
      <c r="X6892" t="s">
        <v>11707</v>
      </c>
      <c r="Z6892" t="s">
        <v>15948</v>
      </c>
      <c r="AA6892">
        <v>0</v>
      </c>
      <c r="AC6892">
        <v>0</v>
      </c>
      <c r="AD6892" s="7" t="s">
        <v>52</v>
      </c>
      <c r="AE6892" s="7" t="s">
        <v>52</v>
      </c>
      <c r="AF6892" s="7" t="s">
        <v>52</v>
      </c>
      <c r="AG6892">
        <v>15</v>
      </c>
    </row>
    <row r="6893" spans="1:33" x14ac:dyDescent="0.15">
      <c r="A6893" t="s">
        <v>15850</v>
      </c>
      <c r="B6893" s="6" t="s">
        <v>34</v>
      </c>
      <c r="C6893" t="s">
        <v>15851</v>
      </c>
      <c r="D6893" t="s">
        <v>36</v>
      </c>
      <c r="E6893" t="s">
        <v>37</v>
      </c>
      <c r="F6893" t="s">
        <v>15949</v>
      </c>
      <c r="I6893" t="s">
        <v>12787</v>
      </c>
      <c r="K6893" t="s">
        <v>40</v>
      </c>
      <c r="L6893" t="s">
        <v>41</v>
      </c>
      <c r="N6893" t="s">
        <v>15853</v>
      </c>
      <c r="O6893" t="s">
        <v>11703</v>
      </c>
      <c r="P6893" t="s">
        <v>67</v>
      </c>
      <c r="Q6893" t="s">
        <v>58</v>
      </c>
      <c r="R6893" t="s">
        <v>45</v>
      </c>
      <c r="S6893" t="s">
        <v>46</v>
      </c>
      <c r="T6893" t="s">
        <v>11703</v>
      </c>
      <c r="U6893" t="s">
        <v>11705</v>
      </c>
      <c r="V6893" t="s">
        <v>76</v>
      </c>
      <c r="W6893" t="s">
        <v>7473</v>
      </c>
      <c r="X6893" t="s">
        <v>11707</v>
      </c>
      <c r="Z6893" t="s">
        <v>15950</v>
      </c>
      <c r="AA6893">
        <v>0</v>
      </c>
      <c r="AC6893">
        <v>0</v>
      </c>
      <c r="AD6893" s="7" t="s">
        <v>52</v>
      </c>
      <c r="AE6893" s="7" t="s">
        <v>52</v>
      </c>
      <c r="AF6893" s="7" t="s">
        <v>52</v>
      </c>
      <c r="AG6893">
        <v>19</v>
      </c>
    </row>
    <row r="6894" spans="1:33" x14ac:dyDescent="0.15">
      <c r="A6894" t="s">
        <v>15850</v>
      </c>
      <c r="B6894" s="6" t="s">
        <v>34</v>
      </c>
      <c r="C6894" t="s">
        <v>15851</v>
      </c>
      <c r="D6894" t="s">
        <v>36</v>
      </c>
      <c r="E6894" t="s">
        <v>37</v>
      </c>
      <c r="F6894" t="s">
        <v>15951</v>
      </c>
      <c r="I6894" t="s">
        <v>12787</v>
      </c>
      <c r="K6894" t="s">
        <v>40</v>
      </c>
      <c r="L6894" t="s">
        <v>41</v>
      </c>
      <c r="N6894" t="s">
        <v>15853</v>
      </c>
      <c r="O6894" t="s">
        <v>11703</v>
      </c>
      <c r="P6894" t="s">
        <v>67</v>
      </c>
      <c r="Q6894" t="s">
        <v>58</v>
      </c>
      <c r="R6894" t="s">
        <v>45</v>
      </c>
      <c r="S6894" t="s">
        <v>46</v>
      </c>
      <c r="T6894" t="s">
        <v>11703</v>
      </c>
      <c r="U6894" t="s">
        <v>11705</v>
      </c>
      <c r="V6894" t="s">
        <v>59</v>
      </c>
      <c r="W6894" t="s">
        <v>7473</v>
      </c>
      <c r="X6894" t="s">
        <v>11707</v>
      </c>
      <c r="Z6894" t="s">
        <v>15952</v>
      </c>
      <c r="AA6894">
        <v>0</v>
      </c>
      <c r="AC6894">
        <v>0</v>
      </c>
      <c r="AD6894" s="7" t="s">
        <v>52</v>
      </c>
      <c r="AE6894" s="7" t="s">
        <v>52</v>
      </c>
      <c r="AF6894" s="7" t="s">
        <v>52</v>
      </c>
      <c r="AG6894">
        <v>19</v>
      </c>
    </row>
    <row r="6895" spans="1:33" x14ac:dyDescent="0.15">
      <c r="A6895" t="s">
        <v>13826</v>
      </c>
      <c r="B6895" s="6" t="s">
        <v>129</v>
      </c>
      <c r="C6895" t="s">
        <v>15690</v>
      </c>
      <c r="D6895" t="s">
        <v>36</v>
      </c>
      <c r="E6895" t="s">
        <v>37</v>
      </c>
      <c r="F6895" t="s">
        <v>15953</v>
      </c>
      <c r="I6895" t="s">
        <v>190</v>
      </c>
      <c r="K6895" t="s">
        <v>40</v>
      </c>
      <c r="L6895" t="s">
        <v>41</v>
      </c>
      <c r="N6895" t="s">
        <v>13827</v>
      </c>
      <c r="O6895" t="s">
        <v>11703</v>
      </c>
      <c r="P6895" t="s">
        <v>539</v>
      </c>
      <c r="Q6895" t="s">
        <v>167</v>
      </c>
      <c r="R6895" t="s">
        <v>45</v>
      </c>
      <c r="S6895" t="s">
        <v>46</v>
      </c>
      <c r="T6895" t="s">
        <v>11703</v>
      </c>
      <c r="U6895" t="s">
        <v>11705</v>
      </c>
      <c r="V6895" t="s">
        <v>68</v>
      </c>
      <c r="W6895" t="s">
        <v>4260</v>
      </c>
      <c r="X6895" t="s">
        <v>11707</v>
      </c>
      <c r="Z6895" t="s">
        <v>15954</v>
      </c>
      <c r="AA6895">
        <v>0</v>
      </c>
      <c r="AC6895">
        <v>0</v>
      </c>
      <c r="AD6895" s="7" t="s">
        <v>52</v>
      </c>
      <c r="AE6895" s="7" t="s">
        <v>52</v>
      </c>
      <c r="AF6895" s="7" t="s">
        <v>52</v>
      </c>
      <c r="AG6895">
        <v>15</v>
      </c>
    </row>
    <row r="6896" spans="1:33" x14ac:dyDescent="0.15">
      <c r="A6896" t="s">
        <v>14327</v>
      </c>
      <c r="B6896" s="6" t="s">
        <v>129</v>
      </c>
      <c r="C6896" t="s">
        <v>14328</v>
      </c>
      <c r="D6896" t="s">
        <v>36</v>
      </c>
      <c r="E6896" t="s">
        <v>37</v>
      </c>
      <c r="F6896" t="s">
        <v>15955</v>
      </c>
      <c r="I6896" t="s">
        <v>190</v>
      </c>
      <c r="K6896" t="s">
        <v>40</v>
      </c>
      <c r="L6896" t="s">
        <v>41</v>
      </c>
      <c r="N6896" t="s">
        <v>13739</v>
      </c>
      <c r="O6896" t="s">
        <v>11703</v>
      </c>
      <c r="P6896" t="s">
        <v>105</v>
      </c>
      <c r="Q6896" t="s">
        <v>167</v>
      </c>
      <c r="R6896" t="s">
        <v>45</v>
      </c>
      <c r="S6896" t="s">
        <v>46</v>
      </c>
      <c r="T6896" t="s">
        <v>11703</v>
      </c>
      <c r="U6896" t="s">
        <v>11705</v>
      </c>
      <c r="V6896" t="s">
        <v>48</v>
      </c>
      <c r="W6896" t="s">
        <v>6775</v>
      </c>
      <c r="X6896" t="s">
        <v>11707</v>
      </c>
      <c r="Z6896" t="s">
        <v>15956</v>
      </c>
      <c r="AA6896">
        <v>0</v>
      </c>
      <c r="AC6896">
        <v>0</v>
      </c>
      <c r="AD6896" s="7" t="s">
        <v>52</v>
      </c>
      <c r="AE6896" s="7" t="s">
        <v>52</v>
      </c>
      <c r="AF6896" s="7" t="s">
        <v>52</v>
      </c>
      <c r="AG6896">
        <v>14</v>
      </c>
    </row>
    <row r="6897" spans="1:33" x14ac:dyDescent="0.15">
      <c r="A6897" t="s">
        <v>14509</v>
      </c>
      <c r="B6897" s="6" t="s">
        <v>129</v>
      </c>
      <c r="C6897" t="s">
        <v>14778</v>
      </c>
      <c r="D6897" t="s">
        <v>36</v>
      </c>
      <c r="E6897" t="s">
        <v>37</v>
      </c>
      <c r="F6897" t="s">
        <v>15957</v>
      </c>
      <c r="I6897" t="s">
        <v>190</v>
      </c>
      <c r="K6897" t="s">
        <v>40</v>
      </c>
      <c r="L6897" t="s">
        <v>41</v>
      </c>
      <c r="N6897" t="s">
        <v>42</v>
      </c>
      <c r="O6897" t="s">
        <v>11703</v>
      </c>
      <c r="P6897" t="s">
        <v>105</v>
      </c>
      <c r="Q6897" t="s">
        <v>167</v>
      </c>
      <c r="R6897" t="s">
        <v>45</v>
      </c>
      <c r="S6897" t="s">
        <v>46</v>
      </c>
      <c r="T6897" t="s">
        <v>11703</v>
      </c>
      <c r="U6897" t="s">
        <v>11705</v>
      </c>
      <c r="V6897" t="s">
        <v>48</v>
      </c>
      <c r="W6897" t="s">
        <v>9617</v>
      </c>
      <c r="X6897" t="s">
        <v>11707</v>
      </c>
      <c r="Z6897" t="s">
        <v>15958</v>
      </c>
      <c r="AA6897">
        <v>0</v>
      </c>
      <c r="AC6897">
        <v>0</v>
      </c>
      <c r="AD6897" s="7" t="s">
        <v>52</v>
      </c>
      <c r="AE6897" s="7" t="s">
        <v>52</v>
      </c>
      <c r="AF6897" s="7" t="s">
        <v>52</v>
      </c>
      <c r="AG6897">
        <v>14</v>
      </c>
    </row>
    <row r="6898" spans="1:33" x14ac:dyDescent="0.15">
      <c r="A6898" t="s">
        <v>14327</v>
      </c>
      <c r="B6898" s="6" t="s">
        <v>129</v>
      </c>
      <c r="C6898" t="s">
        <v>14328</v>
      </c>
      <c r="D6898" t="s">
        <v>36</v>
      </c>
      <c r="E6898" t="s">
        <v>37</v>
      </c>
      <c r="F6898" t="s">
        <v>15959</v>
      </c>
      <c r="I6898" t="s">
        <v>190</v>
      </c>
      <c r="K6898" t="s">
        <v>40</v>
      </c>
      <c r="L6898" t="s">
        <v>41</v>
      </c>
      <c r="N6898" t="s">
        <v>13739</v>
      </c>
      <c r="O6898" t="s">
        <v>11703</v>
      </c>
      <c r="P6898" t="s">
        <v>105</v>
      </c>
      <c r="Q6898" t="s">
        <v>167</v>
      </c>
      <c r="R6898" t="s">
        <v>45</v>
      </c>
      <c r="S6898" t="s">
        <v>46</v>
      </c>
      <c r="T6898" t="s">
        <v>11703</v>
      </c>
      <c r="U6898" t="s">
        <v>11705</v>
      </c>
      <c r="V6898" t="s">
        <v>59</v>
      </c>
      <c r="W6898" t="s">
        <v>6775</v>
      </c>
      <c r="X6898" t="s">
        <v>11707</v>
      </c>
      <c r="Z6898" t="s">
        <v>15960</v>
      </c>
      <c r="AA6898">
        <v>0</v>
      </c>
      <c r="AC6898">
        <v>0</v>
      </c>
      <c r="AD6898" s="7" t="s">
        <v>52</v>
      </c>
      <c r="AE6898" s="7" t="s">
        <v>52</v>
      </c>
      <c r="AF6898" s="7" t="s">
        <v>52</v>
      </c>
      <c r="AG6898">
        <v>19</v>
      </c>
    </row>
    <row r="6899" spans="1:33" x14ac:dyDescent="0.15">
      <c r="A6899" t="s">
        <v>15961</v>
      </c>
      <c r="B6899" s="6" t="s">
        <v>34</v>
      </c>
      <c r="C6899" t="s">
        <v>15962</v>
      </c>
      <c r="D6899" t="s">
        <v>36</v>
      </c>
      <c r="E6899" t="s">
        <v>37</v>
      </c>
      <c r="F6899" t="s">
        <v>15963</v>
      </c>
      <c r="I6899" t="s">
        <v>15049</v>
      </c>
      <c r="K6899" t="s">
        <v>40</v>
      </c>
      <c r="L6899" t="s">
        <v>41</v>
      </c>
      <c r="N6899" t="s">
        <v>15964</v>
      </c>
      <c r="O6899" t="s">
        <v>15073</v>
      </c>
      <c r="P6899" t="s">
        <v>366</v>
      </c>
      <c r="Q6899" t="s">
        <v>58</v>
      </c>
      <c r="R6899" t="s">
        <v>45</v>
      </c>
      <c r="S6899" t="s">
        <v>46</v>
      </c>
      <c r="T6899" t="s">
        <v>15073</v>
      </c>
      <c r="U6899" t="s">
        <v>6534</v>
      </c>
      <c r="V6899" t="s">
        <v>68</v>
      </c>
      <c r="W6899" t="s">
        <v>15965</v>
      </c>
      <c r="X6899" t="s">
        <v>15052</v>
      </c>
      <c r="Z6899" t="s">
        <v>15966</v>
      </c>
      <c r="AA6899">
        <v>0</v>
      </c>
      <c r="AC6899">
        <v>0</v>
      </c>
      <c r="AD6899" s="7" t="s">
        <v>52</v>
      </c>
      <c r="AE6899" s="7" t="s">
        <v>52</v>
      </c>
      <c r="AF6899" s="7" t="s">
        <v>52</v>
      </c>
      <c r="AG6899">
        <v>15</v>
      </c>
    </row>
    <row r="6900" spans="1:33" x14ac:dyDescent="0.15">
      <c r="A6900" t="s">
        <v>15967</v>
      </c>
      <c r="B6900" s="6" t="s">
        <v>34</v>
      </c>
      <c r="C6900" t="s">
        <v>15968</v>
      </c>
      <c r="D6900" t="s">
        <v>36</v>
      </c>
      <c r="E6900" t="s">
        <v>37</v>
      </c>
      <c r="F6900" t="s">
        <v>15969</v>
      </c>
      <c r="I6900" t="s">
        <v>15049</v>
      </c>
      <c r="K6900" t="s">
        <v>40</v>
      </c>
      <c r="L6900" t="s">
        <v>41</v>
      </c>
      <c r="N6900" t="s">
        <v>15970</v>
      </c>
      <c r="O6900" t="s">
        <v>15073</v>
      </c>
      <c r="P6900" t="s">
        <v>366</v>
      </c>
      <c r="Q6900" t="s">
        <v>58</v>
      </c>
      <c r="R6900" t="s">
        <v>45</v>
      </c>
      <c r="S6900" t="s">
        <v>46</v>
      </c>
      <c r="T6900" t="s">
        <v>15073</v>
      </c>
      <c r="U6900" t="s">
        <v>6534</v>
      </c>
      <c r="V6900" t="s">
        <v>76</v>
      </c>
      <c r="W6900" t="s">
        <v>15965</v>
      </c>
      <c r="X6900" t="s">
        <v>15052</v>
      </c>
      <c r="Z6900" t="s">
        <v>15971</v>
      </c>
      <c r="AA6900">
        <v>0</v>
      </c>
      <c r="AC6900">
        <v>0</v>
      </c>
      <c r="AD6900" s="7" t="s">
        <v>52</v>
      </c>
      <c r="AE6900" s="7" t="s">
        <v>52</v>
      </c>
      <c r="AF6900" s="7" t="s">
        <v>52</v>
      </c>
      <c r="AG6900">
        <v>19</v>
      </c>
    </row>
    <row r="6901" spans="1:33" x14ac:dyDescent="0.15">
      <c r="A6901" t="s">
        <v>15972</v>
      </c>
      <c r="B6901" s="6" t="s">
        <v>34</v>
      </c>
      <c r="C6901" t="s">
        <v>15973</v>
      </c>
      <c r="D6901" t="s">
        <v>36</v>
      </c>
      <c r="E6901" t="s">
        <v>37</v>
      </c>
      <c r="F6901" t="s">
        <v>15974</v>
      </c>
      <c r="I6901" t="s">
        <v>15049</v>
      </c>
      <c r="K6901" t="s">
        <v>40</v>
      </c>
      <c r="L6901" t="s">
        <v>41</v>
      </c>
      <c r="N6901" t="s">
        <v>15975</v>
      </c>
      <c r="O6901" t="s">
        <v>15073</v>
      </c>
      <c r="P6901" t="s">
        <v>366</v>
      </c>
      <c r="Q6901" t="s">
        <v>58</v>
      </c>
      <c r="R6901" t="s">
        <v>45</v>
      </c>
      <c r="S6901" t="s">
        <v>46</v>
      </c>
      <c r="T6901" t="s">
        <v>15073</v>
      </c>
      <c r="U6901" t="s">
        <v>6534</v>
      </c>
      <c r="V6901" t="s">
        <v>59</v>
      </c>
      <c r="W6901" t="s">
        <v>4276</v>
      </c>
      <c r="X6901" t="s">
        <v>15052</v>
      </c>
      <c r="Z6901" t="s">
        <v>15976</v>
      </c>
      <c r="AA6901">
        <v>0</v>
      </c>
      <c r="AC6901">
        <v>0</v>
      </c>
      <c r="AD6901" s="7" t="s">
        <v>52</v>
      </c>
      <c r="AE6901" s="7" t="s">
        <v>52</v>
      </c>
      <c r="AF6901" s="7" t="s">
        <v>52</v>
      </c>
      <c r="AG6901">
        <v>19</v>
      </c>
    </row>
    <row r="6902" spans="1:33" x14ac:dyDescent="0.15">
      <c r="A6902" t="s">
        <v>15977</v>
      </c>
      <c r="B6902" s="6" t="s">
        <v>34</v>
      </c>
      <c r="C6902" t="s">
        <v>15978</v>
      </c>
      <c r="D6902" t="s">
        <v>36</v>
      </c>
      <c r="E6902" t="s">
        <v>37</v>
      </c>
      <c r="F6902" t="s">
        <v>15979</v>
      </c>
      <c r="I6902" t="s">
        <v>15049</v>
      </c>
      <c r="K6902" t="s">
        <v>40</v>
      </c>
      <c r="L6902" t="s">
        <v>41</v>
      </c>
      <c r="N6902" t="s">
        <v>15980</v>
      </c>
      <c r="O6902" t="s">
        <v>15073</v>
      </c>
      <c r="P6902" t="s">
        <v>366</v>
      </c>
      <c r="Q6902" t="s">
        <v>58</v>
      </c>
      <c r="R6902" t="s">
        <v>45</v>
      </c>
      <c r="S6902" t="s">
        <v>46</v>
      </c>
      <c r="T6902" t="s">
        <v>15073</v>
      </c>
      <c r="U6902" t="s">
        <v>6534</v>
      </c>
      <c r="V6902" t="s">
        <v>68</v>
      </c>
      <c r="W6902" t="s">
        <v>15965</v>
      </c>
      <c r="X6902" t="s">
        <v>15052</v>
      </c>
      <c r="Z6902" t="s">
        <v>15981</v>
      </c>
      <c r="AA6902">
        <v>0</v>
      </c>
      <c r="AC6902">
        <v>0</v>
      </c>
      <c r="AD6902" s="7" t="s">
        <v>52</v>
      </c>
      <c r="AE6902" s="7" t="s">
        <v>52</v>
      </c>
      <c r="AF6902" s="7" t="s">
        <v>52</v>
      </c>
      <c r="AG6902">
        <v>15</v>
      </c>
    </row>
    <row r="6903" spans="1:33" x14ac:dyDescent="0.15">
      <c r="A6903" t="s">
        <v>15909</v>
      </c>
      <c r="B6903" s="6" t="s">
        <v>34</v>
      </c>
      <c r="C6903" t="s">
        <v>15910</v>
      </c>
      <c r="D6903" t="s">
        <v>36</v>
      </c>
      <c r="E6903" t="s">
        <v>37</v>
      </c>
      <c r="F6903" t="s">
        <v>15982</v>
      </c>
      <c r="I6903" t="s">
        <v>15049</v>
      </c>
      <c r="K6903" t="s">
        <v>40</v>
      </c>
      <c r="L6903" t="s">
        <v>41</v>
      </c>
      <c r="N6903" t="s">
        <v>15912</v>
      </c>
      <c r="O6903" t="s">
        <v>15073</v>
      </c>
      <c r="P6903" t="s">
        <v>366</v>
      </c>
      <c r="Q6903" t="s">
        <v>167</v>
      </c>
      <c r="R6903" t="s">
        <v>45</v>
      </c>
      <c r="S6903" t="s">
        <v>46</v>
      </c>
      <c r="T6903" t="s">
        <v>15073</v>
      </c>
      <c r="U6903" t="s">
        <v>6534</v>
      </c>
      <c r="V6903" t="s">
        <v>48</v>
      </c>
      <c r="W6903" t="s">
        <v>4276</v>
      </c>
      <c r="X6903" t="s">
        <v>15052</v>
      </c>
      <c r="Z6903" t="s">
        <v>15983</v>
      </c>
      <c r="AA6903">
        <v>0</v>
      </c>
      <c r="AC6903">
        <v>0</v>
      </c>
      <c r="AD6903" s="7" t="s">
        <v>52</v>
      </c>
      <c r="AE6903" s="7" t="s">
        <v>52</v>
      </c>
      <c r="AF6903" s="7" t="s">
        <v>52</v>
      </c>
      <c r="AG6903">
        <v>14</v>
      </c>
    </row>
    <row r="6904" spans="1:33" x14ac:dyDescent="0.15">
      <c r="A6904" t="s">
        <v>14362</v>
      </c>
      <c r="B6904" s="6" t="s">
        <v>129</v>
      </c>
      <c r="C6904" t="s">
        <v>14363</v>
      </c>
      <c r="D6904" t="s">
        <v>36</v>
      </c>
      <c r="E6904" t="s">
        <v>37</v>
      </c>
      <c r="F6904" t="s">
        <v>15891</v>
      </c>
      <c r="I6904" t="s">
        <v>190</v>
      </c>
      <c r="K6904" t="s">
        <v>40</v>
      </c>
      <c r="L6904" t="s">
        <v>41</v>
      </c>
      <c r="N6904" t="s">
        <v>42</v>
      </c>
      <c r="O6904" t="s">
        <v>11703</v>
      </c>
      <c r="P6904" t="s">
        <v>44</v>
      </c>
      <c r="Q6904" t="s">
        <v>167</v>
      </c>
      <c r="R6904" t="s">
        <v>45</v>
      </c>
      <c r="S6904" t="s">
        <v>46</v>
      </c>
      <c r="T6904" t="s">
        <v>11703</v>
      </c>
      <c r="U6904" t="s">
        <v>11705</v>
      </c>
      <c r="V6904" t="s">
        <v>48</v>
      </c>
      <c r="W6904" t="s">
        <v>7452</v>
      </c>
      <c r="X6904" t="s">
        <v>11707</v>
      </c>
      <c r="Z6904" t="s">
        <v>15892</v>
      </c>
      <c r="AA6904">
        <v>0</v>
      </c>
      <c r="AC6904">
        <v>0</v>
      </c>
      <c r="AD6904" s="7" t="s">
        <v>52</v>
      </c>
      <c r="AE6904" s="7" t="s">
        <v>52</v>
      </c>
      <c r="AF6904" s="7" t="s">
        <v>52</v>
      </c>
      <c r="AG6904">
        <v>14</v>
      </c>
    </row>
    <row r="6905" spans="1:33" x14ac:dyDescent="0.15">
      <c r="A6905" t="s">
        <v>14362</v>
      </c>
      <c r="B6905" s="6" t="s">
        <v>129</v>
      </c>
      <c r="C6905" t="s">
        <v>14363</v>
      </c>
      <c r="D6905" t="s">
        <v>36</v>
      </c>
      <c r="E6905" t="s">
        <v>37</v>
      </c>
      <c r="F6905" t="s">
        <v>15984</v>
      </c>
      <c r="I6905" t="s">
        <v>190</v>
      </c>
      <c r="K6905" t="s">
        <v>40</v>
      </c>
      <c r="L6905" t="s">
        <v>41</v>
      </c>
      <c r="N6905" t="s">
        <v>42</v>
      </c>
      <c r="O6905" t="s">
        <v>11703</v>
      </c>
      <c r="P6905" t="s">
        <v>44</v>
      </c>
      <c r="Q6905" t="s">
        <v>167</v>
      </c>
      <c r="R6905" t="s">
        <v>45</v>
      </c>
      <c r="S6905" t="s">
        <v>46</v>
      </c>
      <c r="T6905" t="s">
        <v>11703</v>
      </c>
      <c r="U6905" t="s">
        <v>11705</v>
      </c>
      <c r="V6905" t="s">
        <v>59</v>
      </c>
      <c r="W6905" t="s">
        <v>7452</v>
      </c>
      <c r="X6905" t="s">
        <v>11707</v>
      </c>
      <c r="Z6905" t="s">
        <v>15985</v>
      </c>
      <c r="AA6905">
        <v>0</v>
      </c>
      <c r="AC6905">
        <v>0</v>
      </c>
      <c r="AD6905" s="7" t="s">
        <v>52</v>
      </c>
      <c r="AE6905" s="7" t="s">
        <v>52</v>
      </c>
      <c r="AF6905" s="7" t="s">
        <v>52</v>
      </c>
      <c r="AG6905">
        <v>19</v>
      </c>
    </row>
    <row r="6906" spans="1:33" x14ac:dyDescent="0.15">
      <c r="A6906" t="s">
        <v>13817</v>
      </c>
      <c r="B6906" s="6" t="s">
        <v>129</v>
      </c>
      <c r="C6906" t="s">
        <v>13818</v>
      </c>
      <c r="D6906" t="s">
        <v>36</v>
      </c>
      <c r="E6906" t="s">
        <v>37</v>
      </c>
      <c r="F6906" t="s">
        <v>15986</v>
      </c>
      <c r="I6906" t="s">
        <v>190</v>
      </c>
      <c r="K6906" t="s">
        <v>40</v>
      </c>
      <c r="L6906" t="s">
        <v>41</v>
      </c>
      <c r="N6906" t="s">
        <v>13819</v>
      </c>
      <c r="O6906" t="s">
        <v>11703</v>
      </c>
      <c r="P6906" t="s">
        <v>539</v>
      </c>
      <c r="Q6906" t="s">
        <v>167</v>
      </c>
      <c r="R6906" t="s">
        <v>45</v>
      </c>
      <c r="S6906" t="s">
        <v>46</v>
      </c>
      <c r="T6906" t="s">
        <v>11703</v>
      </c>
      <c r="U6906" t="s">
        <v>11705</v>
      </c>
      <c r="V6906" t="s">
        <v>68</v>
      </c>
      <c r="W6906" t="s">
        <v>4260</v>
      </c>
      <c r="X6906" t="s">
        <v>11707</v>
      </c>
      <c r="Z6906" t="s">
        <v>15987</v>
      </c>
      <c r="AA6906">
        <v>0</v>
      </c>
      <c r="AC6906">
        <v>0</v>
      </c>
      <c r="AD6906" s="7" t="s">
        <v>52</v>
      </c>
      <c r="AE6906" s="7" t="s">
        <v>52</v>
      </c>
      <c r="AF6906" s="7" t="s">
        <v>52</v>
      </c>
      <c r="AG6906">
        <v>15</v>
      </c>
    </row>
    <row r="6907" spans="1:33" x14ac:dyDescent="0.15">
      <c r="A6907" t="s">
        <v>13774</v>
      </c>
      <c r="B6907" s="6" t="s">
        <v>129</v>
      </c>
      <c r="C6907" t="s">
        <v>14666</v>
      </c>
      <c r="D6907" t="s">
        <v>36</v>
      </c>
      <c r="E6907" t="s">
        <v>37</v>
      </c>
      <c r="F6907" t="s">
        <v>15988</v>
      </c>
      <c r="I6907" t="s">
        <v>190</v>
      </c>
      <c r="K6907" t="s">
        <v>40</v>
      </c>
      <c r="L6907" t="s">
        <v>41</v>
      </c>
      <c r="N6907" t="s">
        <v>42</v>
      </c>
      <c r="O6907" t="s">
        <v>11703</v>
      </c>
      <c r="P6907" t="s">
        <v>105</v>
      </c>
      <c r="Q6907" t="s">
        <v>167</v>
      </c>
      <c r="R6907" t="s">
        <v>45</v>
      </c>
      <c r="S6907" t="s">
        <v>46</v>
      </c>
      <c r="T6907" t="s">
        <v>11703</v>
      </c>
      <c r="U6907" t="s">
        <v>11705</v>
      </c>
      <c r="V6907" t="s">
        <v>76</v>
      </c>
      <c r="W6907" t="s">
        <v>465</v>
      </c>
      <c r="X6907" t="s">
        <v>11707</v>
      </c>
      <c r="Z6907" t="s">
        <v>15989</v>
      </c>
      <c r="AA6907">
        <v>0</v>
      </c>
      <c r="AC6907">
        <v>0</v>
      </c>
      <c r="AD6907" s="7" t="s">
        <v>52</v>
      </c>
      <c r="AE6907" s="7" t="s">
        <v>52</v>
      </c>
      <c r="AF6907" s="7" t="s">
        <v>52</v>
      </c>
      <c r="AG6907">
        <v>19</v>
      </c>
    </row>
    <row r="6908" spans="1:33" x14ac:dyDescent="0.15">
      <c r="A6908" t="s">
        <v>15990</v>
      </c>
      <c r="B6908" s="6" t="s">
        <v>34</v>
      </c>
      <c r="C6908" t="s">
        <v>15991</v>
      </c>
      <c r="D6908" t="s">
        <v>36</v>
      </c>
      <c r="E6908" t="s">
        <v>37</v>
      </c>
      <c r="F6908" t="s">
        <v>15992</v>
      </c>
      <c r="I6908" t="s">
        <v>15049</v>
      </c>
      <c r="K6908" t="s">
        <v>40</v>
      </c>
      <c r="L6908" t="s">
        <v>41</v>
      </c>
      <c r="N6908" t="s">
        <v>15993</v>
      </c>
      <c r="O6908" t="s">
        <v>15073</v>
      </c>
      <c r="P6908" t="s">
        <v>366</v>
      </c>
      <c r="Q6908" t="s">
        <v>58</v>
      </c>
      <c r="R6908" t="s">
        <v>45</v>
      </c>
      <c r="S6908" t="s">
        <v>46</v>
      </c>
      <c r="T6908" t="s">
        <v>15073</v>
      </c>
      <c r="U6908" t="s">
        <v>6534</v>
      </c>
      <c r="V6908" t="s">
        <v>59</v>
      </c>
      <c r="W6908" t="s">
        <v>15965</v>
      </c>
      <c r="X6908" t="s">
        <v>15052</v>
      </c>
      <c r="Z6908" t="s">
        <v>15994</v>
      </c>
      <c r="AA6908">
        <v>0</v>
      </c>
      <c r="AC6908">
        <v>0</v>
      </c>
      <c r="AD6908" s="7" t="s">
        <v>52</v>
      </c>
      <c r="AE6908" s="7" t="s">
        <v>52</v>
      </c>
      <c r="AF6908" s="7" t="s">
        <v>52</v>
      </c>
      <c r="AG6908">
        <v>19</v>
      </c>
    </row>
    <row r="6909" spans="1:33" x14ac:dyDescent="0.15">
      <c r="A6909" t="s">
        <v>14122</v>
      </c>
      <c r="B6909" s="6" t="s">
        <v>129</v>
      </c>
      <c r="C6909" t="s">
        <v>15697</v>
      </c>
      <c r="D6909" t="s">
        <v>36</v>
      </c>
      <c r="E6909" t="s">
        <v>37</v>
      </c>
      <c r="F6909" t="s">
        <v>15995</v>
      </c>
      <c r="I6909" t="s">
        <v>190</v>
      </c>
      <c r="K6909" t="s">
        <v>40</v>
      </c>
      <c r="L6909" t="s">
        <v>41</v>
      </c>
      <c r="N6909" t="s">
        <v>42</v>
      </c>
      <c r="O6909" t="s">
        <v>11703</v>
      </c>
      <c r="P6909" t="s">
        <v>539</v>
      </c>
      <c r="Q6909" t="s">
        <v>167</v>
      </c>
      <c r="R6909" t="s">
        <v>45</v>
      </c>
      <c r="S6909" t="s">
        <v>46</v>
      </c>
      <c r="T6909" t="s">
        <v>11703</v>
      </c>
      <c r="U6909" t="s">
        <v>11705</v>
      </c>
      <c r="V6909" t="s">
        <v>68</v>
      </c>
      <c r="W6909" t="s">
        <v>14125</v>
      </c>
      <c r="X6909" t="s">
        <v>11707</v>
      </c>
      <c r="Z6909" t="s">
        <v>15996</v>
      </c>
      <c r="AA6909">
        <v>0</v>
      </c>
      <c r="AC6909">
        <v>0</v>
      </c>
      <c r="AD6909" s="7" t="s">
        <v>52</v>
      </c>
      <c r="AE6909" s="7" t="s">
        <v>52</v>
      </c>
      <c r="AF6909" s="7" t="s">
        <v>52</v>
      </c>
      <c r="AG6909">
        <v>15</v>
      </c>
    </row>
    <row r="6910" spans="1:33" x14ac:dyDescent="0.15">
      <c r="A6910" t="s">
        <v>14076</v>
      </c>
      <c r="B6910" s="6" t="s">
        <v>129</v>
      </c>
      <c r="C6910" t="s">
        <v>14077</v>
      </c>
      <c r="D6910" t="s">
        <v>36</v>
      </c>
      <c r="E6910" t="s">
        <v>37</v>
      </c>
      <c r="F6910" t="s">
        <v>15997</v>
      </c>
      <c r="I6910" t="s">
        <v>190</v>
      </c>
      <c r="K6910" t="s">
        <v>40</v>
      </c>
      <c r="L6910" t="s">
        <v>41</v>
      </c>
      <c r="N6910" t="s">
        <v>42</v>
      </c>
      <c r="O6910" t="s">
        <v>11703</v>
      </c>
      <c r="P6910" t="s">
        <v>539</v>
      </c>
      <c r="Q6910" t="s">
        <v>167</v>
      </c>
      <c r="R6910" t="s">
        <v>45</v>
      </c>
      <c r="S6910" t="s">
        <v>46</v>
      </c>
      <c r="T6910" t="s">
        <v>11703</v>
      </c>
      <c r="U6910" t="s">
        <v>11705</v>
      </c>
      <c r="V6910" t="s">
        <v>48</v>
      </c>
      <c r="W6910" t="s">
        <v>14079</v>
      </c>
      <c r="X6910" t="s">
        <v>11707</v>
      </c>
      <c r="Z6910" t="s">
        <v>15998</v>
      </c>
      <c r="AA6910">
        <v>0</v>
      </c>
      <c r="AC6910">
        <v>0</v>
      </c>
      <c r="AD6910" s="7" t="s">
        <v>52</v>
      </c>
      <c r="AE6910" s="7" t="s">
        <v>52</v>
      </c>
      <c r="AF6910" s="7" t="s">
        <v>52</v>
      </c>
      <c r="AG6910">
        <v>14</v>
      </c>
    </row>
    <row r="6911" spans="1:33" x14ac:dyDescent="0.15">
      <c r="A6911" t="s">
        <v>15876</v>
      </c>
      <c r="B6911" s="6" t="s">
        <v>34</v>
      </c>
      <c r="C6911" t="s">
        <v>15877</v>
      </c>
      <c r="D6911" t="s">
        <v>36</v>
      </c>
      <c r="E6911" t="s">
        <v>37</v>
      </c>
      <c r="F6911" t="s">
        <v>15999</v>
      </c>
      <c r="I6911" t="s">
        <v>12787</v>
      </c>
      <c r="K6911" t="s">
        <v>40</v>
      </c>
      <c r="L6911" t="s">
        <v>41</v>
      </c>
      <c r="N6911" t="s">
        <v>15879</v>
      </c>
      <c r="O6911" t="s">
        <v>11703</v>
      </c>
      <c r="P6911" t="s">
        <v>44</v>
      </c>
      <c r="Q6911" t="s">
        <v>58</v>
      </c>
      <c r="R6911" t="s">
        <v>45</v>
      </c>
      <c r="S6911" t="s">
        <v>46</v>
      </c>
      <c r="T6911" t="s">
        <v>11703</v>
      </c>
      <c r="U6911" t="s">
        <v>11705</v>
      </c>
      <c r="V6911" t="s">
        <v>48</v>
      </c>
      <c r="W6911" t="s">
        <v>8421</v>
      </c>
      <c r="X6911" t="s">
        <v>11707</v>
      </c>
      <c r="Z6911" t="s">
        <v>16000</v>
      </c>
      <c r="AA6911">
        <v>0</v>
      </c>
      <c r="AC6911">
        <v>0</v>
      </c>
      <c r="AD6911" s="7" t="s">
        <v>52</v>
      </c>
      <c r="AE6911" s="7" t="s">
        <v>52</v>
      </c>
      <c r="AF6911" s="7" t="s">
        <v>52</v>
      </c>
      <c r="AG6911">
        <v>14</v>
      </c>
    </row>
    <row r="6912" spans="1:33" x14ac:dyDescent="0.15">
      <c r="A6912" t="s">
        <v>15876</v>
      </c>
      <c r="B6912" s="6" t="s">
        <v>34</v>
      </c>
      <c r="C6912" t="s">
        <v>15877</v>
      </c>
      <c r="D6912" t="s">
        <v>36</v>
      </c>
      <c r="E6912" t="s">
        <v>37</v>
      </c>
      <c r="F6912" t="s">
        <v>16001</v>
      </c>
      <c r="I6912" t="s">
        <v>12787</v>
      </c>
      <c r="K6912" t="s">
        <v>40</v>
      </c>
      <c r="L6912" t="s">
        <v>41</v>
      </c>
      <c r="N6912" t="s">
        <v>15879</v>
      </c>
      <c r="O6912" t="s">
        <v>11703</v>
      </c>
      <c r="P6912" t="s">
        <v>44</v>
      </c>
      <c r="Q6912" t="s">
        <v>58</v>
      </c>
      <c r="R6912" t="s">
        <v>45</v>
      </c>
      <c r="S6912" t="s">
        <v>46</v>
      </c>
      <c r="T6912" t="s">
        <v>11703</v>
      </c>
      <c r="U6912" t="s">
        <v>11705</v>
      </c>
      <c r="V6912" t="s">
        <v>59</v>
      </c>
      <c r="W6912" t="s">
        <v>8421</v>
      </c>
      <c r="X6912" t="s">
        <v>11707</v>
      </c>
      <c r="Z6912" t="s">
        <v>16002</v>
      </c>
      <c r="AA6912">
        <v>0</v>
      </c>
      <c r="AC6912">
        <v>0</v>
      </c>
      <c r="AD6912" s="7" t="s">
        <v>52</v>
      </c>
      <c r="AE6912" s="7" t="s">
        <v>52</v>
      </c>
      <c r="AF6912" s="7" t="s">
        <v>52</v>
      </c>
      <c r="AG6912">
        <v>19</v>
      </c>
    </row>
    <row r="6913" spans="1:33" x14ac:dyDescent="0.15">
      <c r="A6913" t="s">
        <v>14427</v>
      </c>
      <c r="B6913" s="6" t="s">
        <v>129</v>
      </c>
      <c r="C6913" t="s">
        <v>14428</v>
      </c>
      <c r="D6913" t="s">
        <v>36</v>
      </c>
      <c r="E6913" t="s">
        <v>37</v>
      </c>
      <c r="F6913" t="s">
        <v>16003</v>
      </c>
      <c r="I6913" t="s">
        <v>190</v>
      </c>
      <c r="K6913" t="s">
        <v>40</v>
      </c>
      <c r="L6913" t="s">
        <v>41</v>
      </c>
      <c r="N6913" t="s">
        <v>16004</v>
      </c>
      <c r="O6913" t="s">
        <v>11703</v>
      </c>
      <c r="P6913" t="s">
        <v>44</v>
      </c>
      <c r="Q6913" t="s">
        <v>167</v>
      </c>
      <c r="R6913" t="s">
        <v>45</v>
      </c>
      <c r="S6913" t="s">
        <v>46</v>
      </c>
      <c r="T6913" t="s">
        <v>11703</v>
      </c>
      <c r="U6913" t="s">
        <v>11705</v>
      </c>
      <c r="V6913" t="s">
        <v>68</v>
      </c>
      <c r="W6913" t="s">
        <v>8421</v>
      </c>
      <c r="X6913" t="s">
        <v>11707</v>
      </c>
      <c r="Z6913" t="s">
        <v>16005</v>
      </c>
      <c r="AA6913">
        <v>0</v>
      </c>
      <c r="AC6913">
        <v>0</v>
      </c>
      <c r="AD6913" s="7" t="s">
        <v>52</v>
      </c>
      <c r="AE6913" s="7" t="s">
        <v>52</v>
      </c>
      <c r="AF6913" s="7" t="s">
        <v>52</v>
      </c>
      <c r="AG6913">
        <v>15</v>
      </c>
    </row>
    <row r="6914" spans="1:33" x14ac:dyDescent="0.15">
      <c r="A6914" t="s">
        <v>14491</v>
      </c>
      <c r="B6914" s="6" t="s">
        <v>129</v>
      </c>
      <c r="C6914" t="s">
        <v>14681</v>
      </c>
      <c r="D6914" t="s">
        <v>36</v>
      </c>
      <c r="E6914" t="s">
        <v>37</v>
      </c>
      <c r="F6914" t="s">
        <v>16006</v>
      </c>
      <c r="I6914" t="s">
        <v>190</v>
      </c>
      <c r="K6914" t="s">
        <v>40</v>
      </c>
      <c r="L6914" t="s">
        <v>41</v>
      </c>
      <c r="N6914" t="s">
        <v>15848</v>
      </c>
      <c r="O6914" t="s">
        <v>11703</v>
      </c>
      <c r="P6914" t="s">
        <v>105</v>
      </c>
      <c r="Q6914" t="s">
        <v>58</v>
      </c>
      <c r="R6914" t="s">
        <v>45</v>
      </c>
      <c r="S6914" t="s">
        <v>46</v>
      </c>
      <c r="T6914" t="s">
        <v>11703</v>
      </c>
      <c r="U6914" t="s">
        <v>11705</v>
      </c>
      <c r="V6914" t="s">
        <v>76</v>
      </c>
      <c r="W6914" t="s">
        <v>9617</v>
      </c>
      <c r="X6914" t="s">
        <v>11707</v>
      </c>
      <c r="Z6914" t="s">
        <v>16007</v>
      </c>
      <c r="AA6914">
        <v>0</v>
      </c>
      <c r="AC6914">
        <v>0</v>
      </c>
      <c r="AD6914" s="7" t="s">
        <v>52</v>
      </c>
      <c r="AE6914" s="7" t="s">
        <v>52</v>
      </c>
      <c r="AF6914" s="7" t="s">
        <v>52</v>
      </c>
      <c r="AG6914">
        <v>19</v>
      </c>
    </row>
    <row r="6915" spans="1:33" x14ac:dyDescent="0.15">
      <c r="A6915" t="s">
        <v>14491</v>
      </c>
      <c r="B6915" s="6" t="s">
        <v>129</v>
      </c>
      <c r="C6915" t="s">
        <v>14681</v>
      </c>
      <c r="D6915" t="s">
        <v>36</v>
      </c>
      <c r="E6915" t="s">
        <v>37</v>
      </c>
      <c r="F6915" t="s">
        <v>16008</v>
      </c>
      <c r="I6915" t="s">
        <v>190</v>
      </c>
      <c r="K6915" t="s">
        <v>40</v>
      </c>
      <c r="L6915" t="s">
        <v>41</v>
      </c>
      <c r="N6915" t="s">
        <v>15848</v>
      </c>
      <c r="O6915" t="s">
        <v>11703</v>
      </c>
      <c r="P6915" t="s">
        <v>105</v>
      </c>
      <c r="Q6915" t="s">
        <v>58</v>
      </c>
      <c r="R6915" t="s">
        <v>45</v>
      </c>
      <c r="S6915" t="s">
        <v>46</v>
      </c>
      <c r="T6915" t="s">
        <v>11703</v>
      </c>
      <c r="U6915" t="s">
        <v>11705</v>
      </c>
      <c r="V6915" t="s">
        <v>59</v>
      </c>
      <c r="W6915" t="s">
        <v>9617</v>
      </c>
      <c r="X6915" t="s">
        <v>11707</v>
      </c>
      <c r="Z6915" t="s">
        <v>16009</v>
      </c>
      <c r="AA6915">
        <v>0</v>
      </c>
      <c r="AC6915">
        <v>0</v>
      </c>
      <c r="AD6915" s="7" t="s">
        <v>52</v>
      </c>
      <c r="AE6915" s="7" t="s">
        <v>52</v>
      </c>
      <c r="AF6915" s="7" t="s">
        <v>52</v>
      </c>
      <c r="AG6915">
        <v>19</v>
      </c>
    </row>
    <row r="6916" spans="1:33" x14ac:dyDescent="0.15">
      <c r="A6916" t="s">
        <v>13355</v>
      </c>
      <c r="B6916" s="6" t="s">
        <v>129</v>
      </c>
      <c r="C6916" t="s">
        <v>14160</v>
      </c>
      <c r="D6916" t="s">
        <v>36</v>
      </c>
      <c r="E6916" t="s">
        <v>37</v>
      </c>
      <c r="F6916" t="s">
        <v>16010</v>
      </c>
      <c r="I6916" t="s">
        <v>190</v>
      </c>
      <c r="K6916" t="s">
        <v>40</v>
      </c>
      <c r="L6916" t="s">
        <v>41</v>
      </c>
      <c r="N6916" t="s">
        <v>42</v>
      </c>
      <c r="O6916" t="s">
        <v>11703</v>
      </c>
      <c r="P6916" t="s">
        <v>539</v>
      </c>
      <c r="Q6916" t="s">
        <v>167</v>
      </c>
      <c r="R6916" t="s">
        <v>45</v>
      </c>
      <c r="S6916" t="s">
        <v>46</v>
      </c>
      <c r="T6916" t="s">
        <v>11703</v>
      </c>
      <c r="U6916" t="s">
        <v>11705</v>
      </c>
      <c r="V6916" t="s">
        <v>68</v>
      </c>
      <c r="W6916" t="s">
        <v>2484</v>
      </c>
      <c r="X6916" t="s">
        <v>11707</v>
      </c>
      <c r="Z6916" t="s">
        <v>16011</v>
      </c>
      <c r="AA6916">
        <v>0</v>
      </c>
      <c r="AC6916">
        <v>0</v>
      </c>
      <c r="AD6916" s="7" t="s">
        <v>52</v>
      </c>
      <c r="AE6916" s="7" t="s">
        <v>52</v>
      </c>
      <c r="AF6916" s="7" t="s">
        <v>52</v>
      </c>
      <c r="AG6916">
        <v>15</v>
      </c>
    </row>
    <row r="6917" spans="1:33" x14ac:dyDescent="0.15">
      <c r="A6917" t="s">
        <v>13779</v>
      </c>
      <c r="B6917" s="6" t="s">
        <v>129</v>
      </c>
      <c r="C6917" t="s">
        <v>14723</v>
      </c>
      <c r="D6917" t="s">
        <v>36</v>
      </c>
      <c r="E6917" t="s">
        <v>37</v>
      </c>
      <c r="F6917" t="s">
        <v>16012</v>
      </c>
      <c r="I6917" t="s">
        <v>190</v>
      </c>
      <c r="K6917" t="s">
        <v>40</v>
      </c>
      <c r="L6917" t="s">
        <v>7704</v>
      </c>
      <c r="N6917" t="s">
        <v>13780</v>
      </c>
      <c r="O6917" t="s">
        <v>11703</v>
      </c>
      <c r="P6917" t="s">
        <v>539</v>
      </c>
      <c r="Q6917" t="s">
        <v>167</v>
      </c>
      <c r="R6917" t="s">
        <v>45</v>
      </c>
      <c r="S6917" t="s">
        <v>46</v>
      </c>
      <c r="T6917" t="s">
        <v>11703</v>
      </c>
      <c r="U6917" t="s">
        <v>11705</v>
      </c>
      <c r="V6917" t="s">
        <v>48</v>
      </c>
      <c r="W6917" t="s">
        <v>4260</v>
      </c>
      <c r="X6917" t="s">
        <v>11707</v>
      </c>
      <c r="Z6917" t="s">
        <v>16013</v>
      </c>
      <c r="AA6917">
        <v>0</v>
      </c>
      <c r="AC6917">
        <v>0</v>
      </c>
      <c r="AD6917" s="7" t="s">
        <v>52</v>
      </c>
      <c r="AE6917" s="7" t="s">
        <v>52</v>
      </c>
      <c r="AF6917" s="7" t="s">
        <v>52</v>
      </c>
      <c r="AG6917">
        <v>14</v>
      </c>
    </row>
    <row r="6918" spans="1:33" x14ac:dyDescent="0.15">
      <c r="A6918" t="s">
        <v>16014</v>
      </c>
      <c r="B6918" s="6" t="s">
        <v>34</v>
      </c>
      <c r="C6918" t="s">
        <v>16015</v>
      </c>
      <c r="D6918" t="s">
        <v>36</v>
      </c>
      <c r="E6918" t="s">
        <v>37</v>
      </c>
      <c r="F6918" t="s">
        <v>16016</v>
      </c>
      <c r="I6918" t="s">
        <v>7443</v>
      </c>
      <c r="K6918" t="s">
        <v>40</v>
      </c>
      <c r="L6918" t="s">
        <v>41</v>
      </c>
      <c r="N6918" t="s">
        <v>42</v>
      </c>
      <c r="O6918" t="s">
        <v>7444</v>
      </c>
      <c r="P6918" t="s">
        <v>366</v>
      </c>
      <c r="Q6918" t="s">
        <v>58</v>
      </c>
      <c r="R6918" t="s">
        <v>45</v>
      </c>
      <c r="S6918" t="s">
        <v>46</v>
      </c>
      <c r="T6918" t="s">
        <v>7444</v>
      </c>
      <c r="U6918" t="s">
        <v>7445</v>
      </c>
      <c r="V6918" t="s">
        <v>48</v>
      </c>
      <c r="W6918" t="s">
        <v>1943</v>
      </c>
      <c r="X6918" t="s">
        <v>7446</v>
      </c>
      <c r="Z6918" t="s">
        <v>16017</v>
      </c>
      <c r="AA6918">
        <v>0</v>
      </c>
      <c r="AC6918">
        <v>0</v>
      </c>
      <c r="AD6918" s="7" t="s">
        <v>52</v>
      </c>
      <c r="AE6918" s="7" t="s">
        <v>52</v>
      </c>
      <c r="AF6918" s="7" t="s">
        <v>52</v>
      </c>
      <c r="AG6918">
        <v>14</v>
      </c>
    </row>
    <row r="6919" spans="1:33" x14ac:dyDescent="0.15">
      <c r="A6919" t="s">
        <v>16018</v>
      </c>
      <c r="B6919" s="6" t="s">
        <v>34</v>
      </c>
      <c r="C6919" t="s">
        <v>16019</v>
      </c>
      <c r="D6919" t="s">
        <v>36</v>
      </c>
      <c r="E6919" t="s">
        <v>37</v>
      </c>
      <c r="F6919" t="s">
        <v>16020</v>
      </c>
      <c r="I6919" t="s">
        <v>12787</v>
      </c>
      <c r="K6919" t="s">
        <v>40</v>
      </c>
      <c r="L6919" t="s">
        <v>41</v>
      </c>
      <c r="N6919" t="s">
        <v>16021</v>
      </c>
      <c r="O6919" t="s">
        <v>11703</v>
      </c>
      <c r="P6919" t="s">
        <v>105</v>
      </c>
      <c r="Q6919" t="s">
        <v>58</v>
      </c>
      <c r="R6919" t="s">
        <v>45</v>
      </c>
      <c r="S6919" t="s">
        <v>46</v>
      </c>
      <c r="T6919" t="s">
        <v>11703</v>
      </c>
      <c r="U6919" t="s">
        <v>11705</v>
      </c>
      <c r="V6919" t="s">
        <v>59</v>
      </c>
      <c r="W6919" t="s">
        <v>938</v>
      </c>
      <c r="X6919" t="s">
        <v>11707</v>
      </c>
      <c r="Z6919" t="s">
        <v>16022</v>
      </c>
      <c r="AA6919">
        <v>0</v>
      </c>
      <c r="AC6919">
        <v>0</v>
      </c>
      <c r="AD6919" s="7" t="s">
        <v>52</v>
      </c>
      <c r="AE6919" s="7" t="s">
        <v>52</v>
      </c>
      <c r="AF6919" s="7" t="s">
        <v>52</v>
      </c>
      <c r="AG6919">
        <v>19</v>
      </c>
    </row>
    <row r="6920" spans="1:33" x14ac:dyDescent="0.15">
      <c r="A6920" t="s">
        <v>13803</v>
      </c>
      <c r="B6920" s="6" t="s">
        <v>129</v>
      </c>
      <c r="C6920" t="s">
        <v>14560</v>
      </c>
      <c r="D6920" t="s">
        <v>36</v>
      </c>
      <c r="E6920" t="s">
        <v>37</v>
      </c>
      <c r="F6920" t="s">
        <v>16023</v>
      </c>
      <c r="I6920" t="s">
        <v>190</v>
      </c>
      <c r="K6920" t="s">
        <v>40</v>
      </c>
      <c r="L6920" t="s">
        <v>41</v>
      </c>
      <c r="N6920" t="s">
        <v>13805</v>
      </c>
      <c r="O6920" t="s">
        <v>11703</v>
      </c>
      <c r="P6920" t="s">
        <v>67</v>
      </c>
      <c r="Q6920" t="s">
        <v>167</v>
      </c>
      <c r="R6920" t="s">
        <v>45</v>
      </c>
      <c r="S6920" t="s">
        <v>46</v>
      </c>
      <c r="T6920" t="s">
        <v>11703</v>
      </c>
      <c r="U6920" t="s">
        <v>11705</v>
      </c>
      <c r="V6920" t="s">
        <v>68</v>
      </c>
      <c r="W6920" t="s">
        <v>69</v>
      </c>
      <c r="X6920" t="s">
        <v>11707</v>
      </c>
      <c r="Z6920" t="s">
        <v>16024</v>
      </c>
      <c r="AA6920">
        <v>0</v>
      </c>
      <c r="AC6920">
        <v>0</v>
      </c>
      <c r="AD6920" s="7" t="s">
        <v>52</v>
      </c>
      <c r="AE6920" s="7" t="s">
        <v>52</v>
      </c>
      <c r="AF6920" s="7" t="s">
        <v>52</v>
      </c>
      <c r="AG6920">
        <v>15</v>
      </c>
    </row>
    <row r="6921" spans="1:33" x14ac:dyDescent="0.15">
      <c r="A6921" t="s">
        <v>13857</v>
      </c>
      <c r="B6921" s="6" t="s">
        <v>129</v>
      </c>
      <c r="C6921" t="s">
        <v>13858</v>
      </c>
      <c r="D6921" t="s">
        <v>36</v>
      </c>
      <c r="E6921" t="s">
        <v>37</v>
      </c>
      <c r="F6921" t="s">
        <v>16025</v>
      </c>
      <c r="I6921" t="s">
        <v>190</v>
      </c>
      <c r="K6921" t="s">
        <v>40</v>
      </c>
      <c r="L6921" t="s">
        <v>41</v>
      </c>
      <c r="N6921" t="s">
        <v>13860</v>
      </c>
      <c r="O6921" t="s">
        <v>11703</v>
      </c>
      <c r="P6921" t="s">
        <v>105</v>
      </c>
      <c r="Q6921" t="s">
        <v>167</v>
      </c>
      <c r="R6921" t="s">
        <v>45</v>
      </c>
      <c r="S6921" t="s">
        <v>46</v>
      </c>
      <c r="T6921" t="s">
        <v>11703</v>
      </c>
      <c r="U6921" t="s">
        <v>11705</v>
      </c>
      <c r="V6921" t="s">
        <v>76</v>
      </c>
      <c r="W6921" t="s">
        <v>7493</v>
      </c>
      <c r="X6921" t="s">
        <v>11707</v>
      </c>
      <c r="Z6921" t="s">
        <v>16026</v>
      </c>
      <c r="AA6921">
        <v>0</v>
      </c>
      <c r="AC6921">
        <v>0</v>
      </c>
      <c r="AD6921" s="7" t="s">
        <v>52</v>
      </c>
      <c r="AE6921" s="7" t="s">
        <v>52</v>
      </c>
      <c r="AF6921" s="7" t="s">
        <v>52</v>
      </c>
      <c r="AG6921">
        <v>19</v>
      </c>
    </row>
    <row r="6922" spans="1:33" x14ac:dyDescent="0.15">
      <c r="A6922" t="s">
        <v>14301</v>
      </c>
      <c r="B6922" s="6" t="s">
        <v>129</v>
      </c>
      <c r="C6922" t="s">
        <v>14380</v>
      </c>
      <c r="D6922" t="s">
        <v>36</v>
      </c>
      <c r="E6922" t="s">
        <v>37</v>
      </c>
      <c r="F6922" t="s">
        <v>16027</v>
      </c>
      <c r="I6922" t="s">
        <v>190</v>
      </c>
      <c r="K6922" t="s">
        <v>40</v>
      </c>
      <c r="L6922" t="s">
        <v>41</v>
      </c>
      <c r="N6922" t="s">
        <v>42</v>
      </c>
      <c r="O6922" t="s">
        <v>11703</v>
      </c>
      <c r="P6922" t="s">
        <v>539</v>
      </c>
      <c r="Q6922" t="s">
        <v>167</v>
      </c>
      <c r="R6922" t="s">
        <v>45</v>
      </c>
      <c r="S6922" t="s">
        <v>46</v>
      </c>
      <c r="T6922" t="s">
        <v>11703</v>
      </c>
      <c r="U6922" t="s">
        <v>11705</v>
      </c>
      <c r="V6922" t="s">
        <v>59</v>
      </c>
      <c r="W6922" t="s">
        <v>14079</v>
      </c>
      <c r="X6922" t="s">
        <v>11707</v>
      </c>
      <c r="Z6922" t="s">
        <v>16028</v>
      </c>
      <c r="AA6922">
        <v>0</v>
      </c>
      <c r="AC6922">
        <v>0</v>
      </c>
      <c r="AD6922" s="7" t="s">
        <v>52</v>
      </c>
      <c r="AE6922" s="7" t="s">
        <v>52</v>
      </c>
      <c r="AF6922" s="7" t="s">
        <v>52</v>
      </c>
      <c r="AG6922">
        <v>19</v>
      </c>
    </row>
    <row r="6923" spans="1:33" x14ac:dyDescent="0.15">
      <c r="A6923" t="s">
        <v>14301</v>
      </c>
      <c r="B6923" s="6" t="s">
        <v>129</v>
      </c>
      <c r="C6923" t="s">
        <v>14380</v>
      </c>
      <c r="D6923" t="s">
        <v>36</v>
      </c>
      <c r="E6923" t="s">
        <v>37</v>
      </c>
      <c r="F6923" t="s">
        <v>16029</v>
      </c>
      <c r="I6923" t="s">
        <v>190</v>
      </c>
      <c r="K6923" t="s">
        <v>40</v>
      </c>
      <c r="L6923" t="s">
        <v>41</v>
      </c>
      <c r="N6923" t="s">
        <v>42</v>
      </c>
      <c r="O6923" t="s">
        <v>11703</v>
      </c>
      <c r="P6923" t="s">
        <v>539</v>
      </c>
      <c r="Q6923" t="s">
        <v>167</v>
      </c>
      <c r="R6923" t="s">
        <v>45</v>
      </c>
      <c r="S6923" t="s">
        <v>46</v>
      </c>
      <c r="T6923" t="s">
        <v>11703</v>
      </c>
      <c r="U6923" t="s">
        <v>11705</v>
      </c>
      <c r="V6923" t="s">
        <v>68</v>
      </c>
      <c r="W6923" t="s">
        <v>14079</v>
      </c>
      <c r="X6923" t="s">
        <v>11707</v>
      </c>
      <c r="Z6923" t="s">
        <v>16030</v>
      </c>
      <c r="AA6923">
        <v>0</v>
      </c>
      <c r="AC6923">
        <v>0</v>
      </c>
      <c r="AD6923" s="7" t="s">
        <v>52</v>
      </c>
      <c r="AE6923" s="7" t="s">
        <v>52</v>
      </c>
      <c r="AF6923" s="7" t="s">
        <v>52</v>
      </c>
      <c r="AG6923">
        <v>15</v>
      </c>
    </row>
    <row r="6924" spans="1:33" x14ac:dyDescent="0.15">
      <c r="A6924" t="s">
        <v>14182</v>
      </c>
      <c r="B6924" s="6" t="s">
        <v>129</v>
      </c>
      <c r="C6924" t="s">
        <v>14183</v>
      </c>
      <c r="D6924" t="s">
        <v>36</v>
      </c>
      <c r="E6924" t="s">
        <v>131</v>
      </c>
      <c r="F6924" t="s">
        <v>16031</v>
      </c>
      <c r="I6924" t="s">
        <v>190</v>
      </c>
      <c r="K6924" t="s">
        <v>40</v>
      </c>
      <c r="L6924" t="s">
        <v>41</v>
      </c>
      <c r="N6924" t="s">
        <v>14185</v>
      </c>
      <c r="O6924" t="s">
        <v>11703</v>
      </c>
      <c r="P6924" t="s">
        <v>67</v>
      </c>
      <c r="Q6924" t="s">
        <v>167</v>
      </c>
      <c r="R6924" t="s">
        <v>45</v>
      </c>
      <c r="S6924" t="s">
        <v>46</v>
      </c>
      <c r="T6924" t="s">
        <v>11703</v>
      </c>
      <c r="U6924" t="s">
        <v>11705</v>
      </c>
      <c r="V6924" t="s">
        <v>48</v>
      </c>
      <c r="W6924" t="s">
        <v>3121</v>
      </c>
      <c r="X6924" t="s">
        <v>11707</v>
      </c>
      <c r="Z6924" t="s">
        <v>16032</v>
      </c>
      <c r="AA6924">
        <v>0</v>
      </c>
      <c r="AC6924">
        <v>0</v>
      </c>
      <c r="AD6924" s="7" t="s">
        <v>52</v>
      </c>
      <c r="AE6924" s="7" t="s">
        <v>52</v>
      </c>
      <c r="AF6924" s="7" t="s">
        <v>52</v>
      </c>
      <c r="AG6924">
        <v>14</v>
      </c>
    </row>
    <row r="6925" spans="1:33" x14ac:dyDescent="0.15">
      <c r="A6925" t="s">
        <v>16033</v>
      </c>
      <c r="B6925" s="6" t="s">
        <v>34</v>
      </c>
      <c r="C6925" t="s">
        <v>16034</v>
      </c>
      <c r="D6925" t="s">
        <v>36</v>
      </c>
      <c r="E6925" t="s">
        <v>37</v>
      </c>
      <c r="F6925" t="s">
        <v>16035</v>
      </c>
      <c r="I6925" t="s">
        <v>12787</v>
      </c>
      <c r="K6925" t="s">
        <v>40</v>
      </c>
      <c r="L6925" t="s">
        <v>41</v>
      </c>
      <c r="N6925" t="s">
        <v>16036</v>
      </c>
      <c r="O6925" t="s">
        <v>11703</v>
      </c>
      <c r="P6925" t="s">
        <v>105</v>
      </c>
      <c r="Q6925" t="s">
        <v>58</v>
      </c>
      <c r="R6925" t="s">
        <v>45</v>
      </c>
      <c r="S6925" t="s">
        <v>46</v>
      </c>
      <c r="T6925" t="s">
        <v>11703</v>
      </c>
      <c r="U6925" t="s">
        <v>11705</v>
      </c>
      <c r="V6925" t="s">
        <v>48</v>
      </c>
      <c r="W6925" t="s">
        <v>465</v>
      </c>
      <c r="X6925" t="s">
        <v>11707</v>
      </c>
      <c r="Z6925" t="s">
        <v>16037</v>
      </c>
      <c r="AA6925">
        <v>0</v>
      </c>
      <c r="AC6925">
        <v>0</v>
      </c>
      <c r="AD6925" s="7" t="s">
        <v>52</v>
      </c>
      <c r="AE6925" s="7" t="s">
        <v>52</v>
      </c>
      <c r="AF6925" s="7" t="s">
        <v>52</v>
      </c>
      <c r="AG6925">
        <v>14</v>
      </c>
    </row>
    <row r="6926" spans="1:33" x14ac:dyDescent="0.15">
      <c r="A6926" t="s">
        <v>13965</v>
      </c>
      <c r="B6926" s="6" t="s">
        <v>129</v>
      </c>
      <c r="C6926" t="s">
        <v>13966</v>
      </c>
      <c r="D6926" t="s">
        <v>36</v>
      </c>
      <c r="E6926" t="s">
        <v>37</v>
      </c>
      <c r="F6926" t="s">
        <v>16038</v>
      </c>
      <c r="I6926" t="s">
        <v>190</v>
      </c>
      <c r="K6926" t="s">
        <v>40</v>
      </c>
      <c r="L6926" t="s">
        <v>41</v>
      </c>
      <c r="N6926" t="s">
        <v>13968</v>
      </c>
      <c r="O6926" t="s">
        <v>11703</v>
      </c>
      <c r="P6926" t="s">
        <v>67</v>
      </c>
      <c r="Q6926" t="s">
        <v>167</v>
      </c>
      <c r="R6926" t="s">
        <v>45</v>
      </c>
      <c r="S6926" t="s">
        <v>46</v>
      </c>
      <c r="T6926" t="s">
        <v>11703</v>
      </c>
      <c r="U6926" t="s">
        <v>11705</v>
      </c>
      <c r="V6926" t="s">
        <v>59</v>
      </c>
      <c r="W6926" t="s">
        <v>69</v>
      </c>
      <c r="X6926" t="s">
        <v>11707</v>
      </c>
      <c r="Z6926" t="s">
        <v>16039</v>
      </c>
      <c r="AA6926">
        <v>0</v>
      </c>
      <c r="AC6926">
        <v>0</v>
      </c>
      <c r="AD6926" s="7" t="s">
        <v>52</v>
      </c>
      <c r="AE6926" s="7" t="s">
        <v>52</v>
      </c>
      <c r="AF6926" s="7" t="s">
        <v>52</v>
      </c>
      <c r="AG6926">
        <v>19</v>
      </c>
    </row>
    <row r="6927" spans="1:33" x14ac:dyDescent="0.15">
      <c r="A6927" t="s">
        <v>14182</v>
      </c>
      <c r="B6927" s="6" t="s">
        <v>129</v>
      </c>
      <c r="C6927" t="s">
        <v>14183</v>
      </c>
      <c r="D6927" t="s">
        <v>36</v>
      </c>
      <c r="E6927" t="s">
        <v>131</v>
      </c>
      <c r="F6927" t="s">
        <v>16040</v>
      </c>
      <c r="I6927" t="s">
        <v>190</v>
      </c>
      <c r="K6927" t="s">
        <v>40</v>
      </c>
      <c r="L6927" t="s">
        <v>41</v>
      </c>
      <c r="N6927" t="s">
        <v>14185</v>
      </c>
      <c r="O6927" t="s">
        <v>11703</v>
      </c>
      <c r="P6927" t="s">
        <v>67</v>
      </c>
      <c r="Q6927" t="s">
        <v>167</v>
      </c>
      <c r="R6927" t="s">
        <v>45</v>
      </c>
      <c r="S6927" t="s">
        <v>46</v>
      </c>
      <c r="T6927" t="s">
        <v>11703</v>
      </c>
      <c r="U6927" t="s">
        <v>11705</v>
      </c>
      <c r="V6927" t="s">
        <v>68</v>
      </c>
      <c r="W6927" t="s">
        <v>3121</v>
      </c>
      <c r="X6927" t="s">
        <v>11707</v>
      </c>
      <c r="Z6927" t="s">
        <v>16041</v>
      </c>
      <c r="AA6927">
        <v>0</v>
      </c>
      <c r="AC6927">
        <v>0</v>
      </c>
      <c r="AD6927" s="7" t="s">
        <v>52</v>
      </c>
      <c r="AE6927" s="7" t="s">
        <v>52</v>
      </c>
      <c r="AF6927" s="7" t="s">
        <v>52</v>
      </c>
      <c r="AG6927">
        <v>15</v>
      </c>
    </row>
    <row r="6928" spans="1:33" x14ac:dyDescent="0.15">
      <c r="A6928" t="s">
        <v>13965</v>
      </c>
      <c r="B6928" s="6" t="s">
        <v>129</v>
      </c>
      <c r="C6928" t="s">
        <v>13966</v>
      </c>
      <c r="D6928" t="s">
        <v>36</v>
      </c>
      <c r="E6928" t="s">
        <v>37</v>
      </c>
      <c r="F6928" t="s">
        <v>16042</v>
      </c>
      <c r="I6928" t="s">
        <v>190</v>
      </c>
      <c r="K6928" t="s">
        <v>40</v>
      </c>
      <c r="L6928" t="s">
        <v>41</v>
      </c>
      <c r="N6928" t="s">
        <v>13968</v>
      </c>
      <c r="O6928" t="s">
        <v>11703</v>
      </c>
      <c r="P6928" t="s">
        <v>67</v>
      </c>
      <c r="Q6928" t="s">
        <v>167</v>
      </c>
      <c r="R6928" t="s">
        <v>45</v>
      </c>
      <c r="S6928" t="s">
        <v>46</v>
      </c>
      <c r="T6928" t="s">
        <v>11703</v>
      </c>
      <c r="U6928" t="s">
        <v>11705</v>
      </c>
      <c r="V6928" t="s">
        <v>76</v>
      </c>
      <c r="W6928" t="s">
        <v>69</v>
      </c>
      <c r="X6928" t="s">
        <v>11707</v>
      </c>
      <c r="Z6928" t="s">
        <v>16043</v>
      </c>
      <c r="AA6928">
        <v>0</v>
      </c>
      <c r="AC6928">
        <v>0</v>
      </c>
      <c r="AD6928" s="7" t="s">
        <v>52</v>
      </c>
      <c r="AE6928" s="7" t="s">
        <v>52</v>
      </c>
      <c r="AF6928" s="7" t="s">
        <v>52</v>
      </c>
      <c r="AG6928">
        <v>19</v>
      </c>
    </row>
    <row r="6929" spans="1:33" x14ac:dyDescent="0.15">
      <c r="A6929" t="s">
        <v>13847</v>
      </c>
      <c r="B6929" s="6" t="s">
        <v>129</v>
      </c>
      <c r="C6929" t="s">
        <v>15084</v>
      </c>
      <c r="D6929" t="s">
        <v>36</v>
      </c>
      <c r="E6929" t="s">
        <v>37</v>
      </c>
      <c r="F6929" t="s">
        <v>16044</v>
      </c>
      <c r="I6929" t="s">
        <v>190</v>
      </c>
      <c r="K6929" t="s">
        <v>40</v>
      </c>
      <c r="L6929" t="s">
        <v>41</v>
      </c>
      <c r="N6929" t="s">
        <v>13848</v>
      </c>
      <c r="O6929" t="s">
        <v>11703</v>
      </c>
      <c r="P6929" t="s">
        <v>539</v>
      </c>
      <c r="Q6929" t="s">
        <v>58</v>
      </c>
      <c r="R6929" t="s">
        <v>45</v>
      </c>
      <c r="S6929" t="s">
        <v>46</v>
      </c>
      <c r="T6929" t="s">
        <v>11703</v>
      </c>
      <c r="U6929" t="s">
        <v>11705</v>
      </c>
      <c r="V6929" t="s">
        <v>59</v>
      </c>
      <c r="W6929" t="s">
        <v>4260</v>
      </c>
      <c r="X6929" t="s">
        <v>11707</v>
      </c>
      <c r="Z6929" t="s">
        <v>16045</v>
      </c>
      <c r="AA6929">
        <v>0</v>
      </c>
      <c r="AC6929">
        <v>0</v>
      </c>
      <c r="AD6929" s="7" t="s">
        <v>52</v>
      </c>
      <c r="AE6929" s="7" t="s">
        <v>52</v>
      </c>
      <c r="AF6929" s="7" t="s">
        <v>52</v>
      </c>
      <c r="AG6929">
        <v>19</v>
      </c>
    </row>
    <row r="6930" spans="1:33" x14ac:dyDescent="0.15">
      <c r="A6930" t="s">
        <v>14589</v>
      </c>
      <c r="B6930" s="6" t="s">
        <v>129</v>
      </c>
      <c r="C6930" t="s">
        <v>14590</v>
      </c>
      <c r="D6930" t="s">
        <v>36</v>
      </c>
      <c r="E6930" t="s">
        <v>37</v>
      </c>
      <c r="F6930" t="s">
        <v>16046</v>
      </c>
      <c r="I6930" t="s">
        <v>190</v>
      </c>
      <c r="K6930" t="s">
        <v>40</v>
      </c>
      <c r="L6930" t="s">
        <v>41</v>
      </c>
      <c r="N6930" t="s">
        <v>16047</v>
      </c>
      <c r="O6930" t="s">
        <v>11703</v>
      </c>
      <c r="P6930" t="s">
        <v>44</v>
      </c>
      <c r="Q6930" t="s">
        <v>167</v>
      </c>
      <c r="R6930" t="s">
        <v>45</v>
      </c>
      <c r="S6930" t="s">
        <v>46</v>
      </c>
      <c r="T6930" t="s">
        <v>11703</v>
      </c>
      <c r="U6930" t="s">
        <v>11705</v>
      </c>
      <c r="V6930" t="s">
        <v>68</v>
      </c>
      <c r="W6930" t="s">
        <v>8421</v>
      </c>
      <c r="X6930" t="s">
        <v>11707</v>
      </c>
      <c r="Z6930" t="s">
        <v>16048</v>
      </c>
      <c r="AA6930">
        <v>0</v>
      </c>
      <c r="AC6930">
        <v>0</v>
      </c>
      <c r="AD6930" s="7" t="s">
        <v>52</v>
      </c>
      <c r="AE6930" s="7" t="s">
        <v>52</v>
      </c>
      <c r="AF6930" s="7" t="s">
        <v>52</v>
      </c>
      <c r="AG6930">
        <v>15</v>
      </c>
    </row>
    <row r="6931" spans="1:33" x14ac:dyDescent="0.15">
      <c r="A6931" t="s">
        <v>16049</v>
      </c>
      <c r="B6931" s="6" t="s">
        <v>34</v>
      </c>
      <c r="C6931" t="s">
        <v>16050</v>
      </c>
      <c r="D6931" t="s">
        <v>36</v>
      </c>
      <c r="E6931" t="s">
        <v>37</v>
      </c>
      <c r="F6931" t="s">
        <v>16051</v>
      </c>
      <c r="I6931" t="s">
        <v>12888</v>
      </c>
      <c r="K6931" t="s">
        <v>40</v>
      </c>
      <c r="L6931" t="s">
        <v>41</v>
      </c>
      <c r="N6931" t="s">
        <v>14972</v>
      </c>
      <c r="O6931" t="s">
        <v>12890</v>
      </c>
      <c r="P6931" t="s">
        <v>67</v>
      </c>
      <c r="Q6931" t="s">
        <v>16052</v>
      </c>
      <c r="R6931" t="s">
        <v>45</v>
      </c>
      <c r="S6931" t="s">
        <v>46</v>
      </c>
      <c r="T6931" t="s">
        <v>12890</v>
      </c>
      <c r="U6931" t="s">
        <v>12891</v>
      </c>
      <c r="V6931" t="s">
        <v>48</v>
      </c>
      <c r="W6931" t="s">
        <v>12892</v>
      </c>
      <c r="X6931" t="s">
        <v>12893</v>
      </c>
      <c r="Z6931" t="s">
        <v>16053</v>
      </c>
      <c r="AA6931">
        <v>0</v>
      </c>
      <c r="AC6931">
        <v>0</v>
      </c>
      <c r="AD6931" s="7" t="s">
        <v>52</v>
      </c>
      <c r="AE6931" s="7" t="s">
        <v>52</v>
      </c>
      <c r="AF6931" s="7" t="s">
        <v>52</v>
      </c>
      <c r="AG6931">
        <v>14</v>
      </c>
    </row>
    <row r="6932" spans="1:33" x14ac:dyDescent="0.15">
      <c r="A6932" t="s">
        <v>13807</v>
      </c>
      <c r="B6932" s="6" t="s">
        <v>129</v>
      </c>
      <c r="C6932" t="s">
        <v>14632</v>
      </c>
      <c r="D6932" t="s">
        <v>36</v>
      </c>
      <c r="E6932" t="s">
        <v>37</v>
      </c>
      <c r="F6932" t="s">
        <v>16054</v>
      </c>
      <c r="I6932" t="s">
        <v>190</v>
      </c>
      <c r="K6932" t="s">
        <v>40</v>
      </c>
      <c r="L6932" t="s">
        <v>41</v>
      </c>
      <c r="N6932" t="s">
        <v>13809</v>
      </c>
      <c r="O6932" t="s">
        <v>11703</v>
      </c>
      <c r="P6932" t="s">
        <v>67</v>
      </c>
      <c r="Q6932" t="s">
        <v>125</v>
      </c>
      <c r="R6932" t="s">
        <v>45</v>
      </c>
      <c r="S6932" t="s">
        <v>46</v>
      </c>
      <c r="T6932" t="s">
        <v>11703</v>
      </c>
      <c r="U6932" t="s">
        <v>11705</v>
      </c>
      <c r="V6932" t="s">
        <v>48</v>
      </c>
      <c r="W6932" t="s">
        <v>3121</v>
      </c>
      <c r="X6932" t="s">
        <v>11707</v>
      </c>
      <c r="Z6932" t="s">
        <v>16055</v>
      </c>
      <c r="AA6932">
        <v>0</v>
      </c>
      <c r="AC6932">
        <v>0</v>
      </c>
      <c r="AD6932" s="7" t="s">
        <v>52</v>
      </c>
      <c r="AE6932" s="7" t="s">
        <v>52</v>
      </c>
      <c r="AF6932" s="7" t="s">
        <v>52</v>
      </c>
      <c r="AG6932">
        <v>14</v>
      </c>
    </row>
    <row r="6933" spans="1:33" x14ac:dyDescent="0.15">
      <c r="A6933" t="s">
        <v>16049</v>
      </c>
      <c r="B6933" s="6" t="s">
        <v>34</v>
      </c>
      <c r="C6933" t="s">
        <v>16050</v>
      </c>
      <c r="D6933" t="s">
        <v>36</v>
      </c>
      <c r="E6933" t="s">
        <v>37</v>
      </c>
      <c r="F6933" t="s">
        <v>16056</v>
      </c>
      <c r="I6933" t="s">
        <v>12888</v>
      </c>
      <c r="K6933" t="s">
        <v>40</v>
      </c>
      <c r="L6933" t="s">
        <v>41</v>
      </c>
      <c r="N6933" t="s">
        <v>14972</v>
      </c>
      <c r="O6933" t="s">
        <v>12890</v>
      </c>
      <c r="P6933" t="s">
        <v>67</v>
      </c>
      <c r="Q6933" t="s">
        <v>16052</v>
      </c>
      <c r="R6933" t="s">
        <v>45</v>
      </c>
      <c r="S6933" t="s">
        <v>46</v>
      </c>
      <c r="T6933" t="s">
        <v>12890</v>
      </c>
      <c r="U6933" t="s">
        <v>12891</v>
      </c>
      <c r="V6933" t="s">
        <v>59</v>
      </c>
      <c r="W6933" t="s">
        <v>12892</v>
      </c>
      <c r="X6933" t="s">
        <v>12893</v>
      </c>
      <c r="Z6933" t="s">
        <v>16057</v>
      </c>
      <c r="AA6933">
        <v>0</v>
      </c>
      <c r="AC6933">
        <v>0</v>
      </c>
      <c r="AD6933" s="7" t="s">
        <v>52</v>
      </c>
      <c r="AE6933" s="7" t="s">
        <v>52</v>
      </c>
      <c r="AF6933" s="7" t="s">
        <v>52</v>
      </c>
      <c r="AG6933">
        <v>19</v>
      </c>
    </row>
    <row r="6934" spans="1:33" x14ac:dyDescent="0.15">
      <c r="A6934" t="s">
        <v>14509</v>
      </c>
      <c r="B6934" s="6" t="s">
        <v>129</v>
      </c>
      <c r="C6934" t="s">
        <v>14778</v>
      </c>
      <c r="D6934" t="s">
        <v>36</v>
      </c>
      <c r="E6934" t="s">
        <v>37</v>
      </c>
      <c r="F6934" t="s">
        <v>16058</v>
      </c>
      <c r="I6934" t="s">
        <v>190</v>
      </c>
      <c r="K6934" t="s">
        <v>40</v>
      </c>
      <c r="L6934" t="s">
        <v>41</v>
      </c>
      <c r="N6934" t="s">
        <v>42</v>
      </c>
      <c r="O6934" t="s">
        <v>11703</v>
      </c>
      <c r="P6934" t="s">
        <v>105</v>
      </c>
      <c r="Q6934" t="s">
        <v>167</v>
      </c>
      <c r="R6934" t="s">
        <v>45</v>
      </c>
      <c r="S6934" t="s">
        <v>46</v>
      </c>
      <c r="T6934" t="s">
        <v>11703</v>
      </c>
      <c r="U6934" t="s">
        <v>11705</v>
      </c>
      <c r="V6934" t="s">
        <v>68</v>
      </c>
      <c r="W6934" t="s">
        <v>9617</v>
      </c>
      <c r="X6934" t="s">
        <v>11707</v>
      </c>
      <c r="Z6934" t="s">
        <v>16059</v>
      </c>
      <c r="AA6934">
        <v>0</v>
      </c>
      <c r="AC6934">
        <v>0</v>
      </c>
      <c r="AD6934" s="7" t="s">
        <v>52</v>
      </c>
      <c r="AE6934" s="7" t="s">
        <v>52</v>
      </c>
      <c r="AF6934" s="7" t="s">
        <v>52</v>
      </c>
      <c r="AG6934">
        <v>15</v>
      </c>
    </row>
    <row r="6935" spans="1:33" x14ac:dyDescent="0.15">
      <c r="A6935" t="s">
        <v>13807</v>
      </c>
      <c r="B6935" s="6" t="s">
        <v>129</v>
      </c>
      <c r="C6935" t="s">
        <v>14632</v>
      </c>
      <c r="D6935" t="s">
        <v>36</v>
      </c>
      <c r="E6935" t="s">
        <v>37</v>
      </c>
      <c r="F6935" t="s">
        <v>16060</v>
      </c>
      <c r="I6935" t="s">
        <v>190</v>
      </c>
      <c r="K6935" t="s">
        <v>40</v>
      </c>
      <c r="L6935" t="s">
        <v>41</v>
      </c>
      <c r="N6935" t="s">
        <v>13809</v>
      </c>
      <c r="O6935" t="s">
        <v>11703</v>
      </c>
      <c r="P6935" t="s">
        <v>67</v>
      </c>
      <c r="Q6935" t="s">
        <v>125</v>
      </c>
      <c r="R6935" t="s">
        <v>45</v>
      </c>
      <c r="S6935" t="s">
        <v>46</v>
      </c>
      <c r="T6935" t="s">
        <v>11703</v>
      </c>
      <c r="U6935" t="s">
        <v>11705</v>
      </c>
      <c r="V6935" t="s">
        <v>76</v>
      </c>
      <c r="W6935" t="s">
        <v>3121</v>
      </c>
      <c r="X6935" t="s">
        <v>11707</v>
      </c>
      <c r="Z6935" t="s">
        <v>16061</v>
      </c>
      <c r="AA6935">
        <v>0</v>
      </c>
      <c r="AC6935">
        <v>0</v>
      </c>
      <c r="AD6935" s="7" t="s">
        <v>52</v>
      </c>
      <c r="AE6935" s="7" t="s">
        <v>52</v>
      </c>
      <c r="AF6935" s="7" t="s">
        <v>52</v>
      </c>
      <c r="AG6935">
        <v>19</v>
      </c>
    </row>
    <row r="6936" spans="1:33" x14ac:dyDescent="0.15">
      <c r="A6936" t="s">
        <v>13774</v>
      </c>
      <c r="B6936" s="6" t="s">
        <v>129</v>
      </c>
      <c r="C6936" t="s">
        <v>14666</v>
      </c>
      <c r="D6936" t="s">
        <v>36</v>
      </c>
      <c r="E6936" t="s">
        <v>37</v>
      </c>
      <c r="F6936" t="s">
        <v>15988</v>
      </c>
      <c r="I6936" t="s">
        <v>190</v>
      </c>
      <c r="K6936" t="s">
        <v>40</v>
      </c>
      <c r="L6936" t="s">
        <v>41</v>
      </c>
      <c r="N6936" t="s">
        <v>42</v>
      </c>
      <c r="O6936" t="s">
        <v>11703</v>
      </c>
      <c r="P6936" t="s">
        <v>105</v>
      </c>
      <c r="Q6936" t="s">
        <v>167</v>
      </c>
      <c r="R6936" t="s">
        <v>45</v>
      </c>
      <c r="S6936" t="s">
        <v>46</v>
      </c>
      <c r="T6936" t="s">
        <v>11703</v>
      </c>
      <c r="U6936" t="s">
        <v>11705</v>
      </c>
      <c r="V6936" t="s">
        <v>59</v>
      </c>
      <c r="W6936" t="s">
        <v>465</v>
      </c>
      <c r="X6936" t="s">
        <v>11707</v>
      </c>
      <c r="Z6936" t="s">
        <v>15989</v>
      </c>
      <c r="AA6936">
        <v>0</v>
      </c>
      <c r="AC6936">
        <v>0</v>
      </c>
      <c r="AD6936" s="7" t="s">
        <v>52</v>
      </c>
      <c r="AE6936" s="7" t="s">
        <v>52</v>
      </c>
      <c r="AF6936" s="7" t="s">
        <v>52</v>
      </c>
      <c r="AG6936">
        <v>19</v>
      </c>
    </row>
    <row r="6937" spans="1:33" x14ac:dyDescent="0.15">
      <c r="A6937" t="s">
        <v>13774</v>
      </c>
      <c r="B6937" s="6" t="s">
        <v>129</v>
      </c>
      <c r="C6937" t="s">
        <v>14666</v>
      </c>
      <c r="D6937" t="s">
        <v>36</v>
      </c>
      <c r="E6937" t="s">
        <v>37</v>
      </c>
      <c r="F6937" t="s">
        <v>16062</v>
      </c>
      <c r="I6937" t="s">
        <v>190</v>
      </c>
      <c r="K6937" t="s">
        <v>40</v>
      </c>
      <c r="L6937" t="s">
        <v>41</v>
      </c>
      <c r="N6937" t="s">
        <v>42</v>
      </c>
      <c r="O6937" t="s">
        <v>11703</v>
      </c>
      <c r="P6937" t="s">
        <v>105</v>
      </c>
      <c r="Q6937" t="s">
        <v>167</v>
      </c>
      <c r="R6937" t="s">
        <v>45</v>
      </c>
      <c r="S6937" t="s">
        <v>46</v>
      </c>
      <c r="T6937" t="s">
        <v>11703</v>
      </c>
      <c r="U6937" t="s">
        <v>11705</v>
      </c>
      <c r="V6937" t="s">
        <v>68</v>
      </c>
      <c r="W6937" t="s">
        <v>465</v>
      </c>
      <c r="X6937" t="s">
        <v>11707</v>
      </c>
      <c r="Z6937" t="s">
        <v>16063</v>
      </c>
      <c r="AA6937">
        <v>0</v>
      </c>
      <c r="AC6937">
        <v>0</v>
      </c>
      <c r="AD6937" s="7" t="s">
        <v>52</v>
      </c>
      <c r="AE6937" s="7" t="s">
        <v>52</v>
      </c>
      <c r="AF6937" s="7" t="s">
        <v>52</v>
      </c>
      <c r="AG6937">
        <v>15</v>
      </c>
    </row>
    <row r="6938" spans="1:33" x14ac:dyDescent="0.15">
      <c r="A6938" t="s">
        <v>14076</v>
      </c>
      <c r="B6938" s="6" t="s">
        <v>129</v>
      </c>
      <c r="C6938" t="s">
        <v>14077</v>
      </c>
      <c r="D6938" t="s">
        <v>36</v>
      </c>
      <c r="E6938" t="s">
        <v>37</v>
      </c>
      <c r="F6938" t="s">
        <v>15997</v>
      </c>
      <c r="I6938" t="s">
        <v>190</v>
      </c>
      <c r="K6938" t="s">
        <v>40</v>
      </c>
      <c r="L6938" t="s">
        <v>41</v>
      </c>
      <c r="N6938" t="s">
        <v>42</v>
      </c>
      <c r="O6938" t="s">
        <v>11703</v>
      </c>
      <c r="P6938" t="s">
        <v>539</v>
      </c>
      <c r="Q6938" t="s">
        <v>167</v>
      </c>
      <c r="R6938" t="s">
        <v>45</v>
      </c>
      <c r="S6938" t="s">
        <v>46</v>
      </c>
      <c r="T6938" t="s">
        <v>11703</v>
      </c>
      <c r="U6938" t="s">
        <v>11705</v>
      </c>
      <c r="V6938" t="s">
        <v>48</v>
      </c>
      <c r="W6938" t="s">
        <v>14079</v>
      </c>
      <c r="X6938" t="s">
        <v>11707</v>
      </c>
      <c r="Z6938" t="s">
        <v>15998</v>
      </c>
      <c r="AA6938">
        <v>0</v>
      </c>
      <c r="AC6938">
        <v>0</v>
      </c>
      <c r="AD6938" s="7" t="s">
        <v>52</v>
      </c>
      <c r="AE6938" s="7" t="s">
        <v>52</v>
      </c>
      <c r="AF6938" s="7" t="s">
        <v>52</v>
      </c>
      <c r="AG6938">
        <v>14</v>
      </c>
    </row>
    <row r="6939" spans="1:33" x14ac:dyDescent="0.15">
      <c r="A6939" t="s">
        <v>14076</v>
      </c>
      <c r="B6939" s="6" t="s">
        <v>129</v>
      </c>
      <c r="C6939" t="s">
        <v>14077</v>
      </c>
      <c r="D6939" t="s">
        <v>36</v>
      </c>
      <c r="E6939" t="s">
        <v>37</v>
      </c>
      <c r="F6939" t="s">
        <v>16064</v>
      </c>
      <c r="I6939" t="s">
        <v>190</v>
      </c>
      <c r="K6939" t="s">
        <v>40</v>
      </c>
      <c r="L6939" t="s">
        <v>41</v>
      </c>
      <c r="N6939" t="s">
        <v>42</v>
      </c>
      <c r="O6939" t="s">
        <v>11703</v>
      </c>
      <c r="P6939" t="s">
        <v>539</v>
      </c>
      <c r="Q6939" t="s">
        <v>167</v>
      </c>
      <c r="R6939" t="s">
        <v>45</v>
      </c>
      <c r="S6939" t="s">
        <v>46</v>
      </c>
      <c r="T6939" t="s">
        <v>11703</v>
      </c>
      <c r="U6939" t="s">
        <v>11705</v>
      </c>
      <c r="V6939" t="s">
        <v>48</v>
      </c>
      <c r="W6939" t="s">
        <v>14079</v>
      </c>
      <c r="X6939" t="s">
        <v>11707</v>
      </c>
      <c r="Z6939" t="s">
        <v>16065</v>
      </c>
      <c r="AA6939">
        <v>0</v>
      </c>
      <c r="AC6939">
        <v>0</v>
      </c>
      <c r="AD6939" s="7" t="s">
        <v>52</v>
      </c>
      <c r="AE6939" s="7" t="s">
        <v>52</v>
      </c>
      <c r="AF6939" s="7" t="s">
        <v>52</v>
      </c>
      <c r="AG6939">
        <v>14</v>
      </c>
    </row>
    <row r="6940" spans="1:33" x14ac:dyDescent="0.15">
      <c r="A6940" t="s">
        <v>13817</v>
      </c>
      <c r="B6940" s="6" t="s">
        <v>129</v>
      </c>
      <c r="C6940" t="s">
        <v>13818</v>
      </c>
      <c r="D6940" t="s">
        <v>36</v>
      </c>
      <c r="E6940" t="s">
        <v>37</v>
      </c>
      <c r="F6940" t="s">
        <v>15986</v>
      </c>
      <c r="I6940" t="s">
        <v>190</v>
      </c>
      <c r="K6940" t="s">
        <v>40</v>
      </c>
      <c r="L6940" t="s">
        <v>41</v>
      </c>
      <c r="N6940" t="s">
        <v>13819</v>
      </c>
      <c r="O6940" t="s">
        <v>11703</v>
      </c>
      <c r="P6940" t="s">
        <v>539</v>
      </c>
      <c r="Q6940" t="s">
        <v>167</v>
      </c>
      <c r="R6940" t="s">
        <v>45</v>
      </c>
      <c r="S6940" t="s">
        <v>46</v>
      </c>
      <c r="T6940" t="s">
        <v>11703</v>
      </c>
      <c r="U6940" t="s">
        <v>11705</v>
      </c>
      <c r="V6940" t="s">
        <v>59</v>
      </c>
      <c r="W6940" t="s">
        <v>4260</v>
      </c>
      <c r="X6940" t="s">
        <v>11707</v>
      </c>
      <c r="Z6940" t="s">
        <v>15987</v>
      </c>
      <c r="AA6940">
        <v>0</v>
      </c>
      <c r="AC6940">
        <v>0</v>
      </c>
      <c r="AD6940" s="7" t="s">
        <v>52</v>
      </c>
      <c r="AE6940" s="7" t="s">
        <v>52</v>
      </c>
      <c r="AF6940" s="7" t="s">
        <v>52</v>
      </c>
      <c r="AG6940">
        <v>19</v>
      </c>
    </row>
    <row r="6941" spans="1:33" x14ac:dyDescent="0.15">
      <c r="A6941" t="s">
        <v>13817</v>
      </c>
      <c r="B6941" s="6" t="s">
        <v>129</v>
      </c>
      <c r="C6941" t="s">
        <v>13818</v>
      </c>
      <c r="D6941" t="s">
        <v>36</v>
      </c>
      <c r="E6941" t="s">
        <v>37</v>
      </c>
      <c r="F6941" t="s">
        <v>16066</v>
      </c>
      <c r="I6941" t="s">
        <v>190</v>
      </c>
      <c r="K6941" t="s">
        <v>40</v>
      </c>
      <c r="L6941" t="s">
        <v>41</v>
      </c>
      <c r="N6941" t="s">
        <v>13819</v>
      </c>
      <c r="O6941" t="s">
        <v>11703</v>
      </c>
      <c r="P6941" t="s">
        <v>539</v>
      </c>
      <c r="Q6941" t="s">
        <v>167</v>
      </c>
      <c r="R6941" t="s">
        <v>45</v>
      </c>
      <c r="S6941" t="s">
        <v>46</v>
      </c>
      <c r="T6941" t="s">
        <v>11703</v>
      </c>
      <c r="U6941" t="s">
        <v>11705</v>
      </c>
      <c r="V6941" t="s">
        <v>68</v>
      </c>
      <c r="W6941" t="s">
        <v>4260</v>
      </c>
      <c r="X6941" t="s">
        <v>11707</v>
      </c>
      <c r="Z6941" t="s">
        <v>16067</v>
      </c>
      <c r="AA6941">
        <v>0</v>
      </c>
      <c r="AC6941">
        <v>0</v>
      </c>
      <c r="AD6941" s="7" t="s">
        <v>52</v>
      </c>
      <c r="AE6941" s="7" t="s">
        <v>52</v>
      </c>
      <c r="AF6941" s="7" t="s">
        <v>52</v>
      </c>
      <c r="AG6941">
        <v>15</v>
      </c>
    </row>
    <row r="6942" spans="1:33" x14ac:dyDescent="0.15">
      <c r="A6942" t="s">
        <v>14427</v>
      </c>
      <c r="B6942" s="6" t="s">
        <v>129</v>
      </c>
      <c r="C6942" t="s">
        <v>14428</v>
      </c>
      <c r="D6942" t="s">
        <v>36</v>
      </c>
      <c r="E6942" t="s">
        <v>37</v>
      </c>
      <c r="F6942" t="s">
        <v>16068</v>
      </c>
      <c r="I6942" t="s">
        <v>190</v>
      </c>
      <c r="K6942" t="s">
        <v>40</v>
      </c>
      <c r="L6942" t="s">
        <v>41</v>
      </c>
      <c r="N6942" t="s">
        <v>16004</v>
      </c>
      <c r="O6942" t="s">
        <v>11703</v>
      </c>
      <c r="P6942" t="s">
        <v>44</v>
      </c>
      <c r="Q6942" t="s">
        <v>167</v>
      </c>
      <c r="R6942" t="s">
        <v>45</v>
      </c>
      <c r="S6942" t="s">
        <v>46</v>
      </c>
      <c r="T6942" t="s">
        <v>11703</v>
      </c>
      <c r="U6942" t="s">
        <v>11705</v>
      </c>
      <c r="V6942" t="s">
        <v>76</v>
      </c>
      <c r="W6942" t="s">
        <v>8421</v>
      </c>
      <c r="X6942" t="s">
        <v>11707</v>
      </c>
      <c r="Z6942" t="s">
        <v>16069</v>
      </c>
      <c r="AA6942">
        <v>0</v>
      </c>
      <c r="AC6942">
        <v>0</v>
      </c>
      <c r="AD6942" s="7" t="s">
        <v>52</v>
      </c>
      <c r="AE6942" s="7" t="s">
        <v>52</v>
      </c>
      <c r="AF6942" s="7" t="s">
        <v>52</v>
      </c>
      <c r="AG6942">
        <v>19</v>
      </c>
    </row>
    <row r="6943" spans="1:33" x14ac:dyDescent="0.15">
      <c r="A6943" t="s">
        <v>14427</v>
      </c>
      <c r="B6943" s="6" t="s">
        <v>129</v>
      </c>
      <c r="C6943" t="s">
        <v>14428</v>
      </c>
      <c r="D6943" t="s">
        <v>36</v>
      </c>
      <c r="E6943" t="s">
        <v>37</v>
      </c>
      <c r="F6943" t="s">
        <v>16070</v>
      </c>
      <c r="I6943" t="s">
        <v>190</v>
      </c>
      <c r="K6943" t="s">
        <v>40</v>
      </c>
      <c r="L6943" t="s">
        <v>41</v>
      </c>
      <c r="N6943" t="s">
        <v>16004</v>
      </c>
      <c r="O6943" t="s">
        <v>11703</v>
      </c>
      <c r="P6943" t="s">
        <v>44</v>
      </c>
      <c r="Q6943" t="s">
        <v>167</v>
      </c>
      <c r="R6943" t="s">
        <v>45</v>
      </c>
      <c r="S6943" t="s">
        <v>46</v>
      </c>
      <c r="T6943" t="s">
        <v>11703</v>
      </c>
      <c r="U6943" t="s">
        <v>11705</v>
      </c>
      <c r="V6943" t="s">
        <v>59</v>
      </c>
      <c r="W6943" t="s">
        <v>8421</v>
      </c>
      <c r="X6943" t="s">
        <v>11707</v>
      </c>
      <c r="Z6943" t="s">
        <v>16071</v>
      </c>
      <c r="AA6943">
        <v>0</v>
      </c>
      <c r="AC6943">
        <v>0</v>
      </c>
      <c r="AD6943" s="7" t="s">
        <v>52</v>
      </c>
      <c r="AE6943" s="7" t="s">
        <v>52</v>
      </c>
      <c r="AF6943" s="7" t="s">
        <v>52</v>
      </c>
      <c r="AG6943">
        <v>19</v>
      </c>
    </row>
    <row r="6944" spans="1:33" x14ac:dyDescent="0.15">
      <c r="A6944" t="s">
        <v>14532</v>
      </c>
      <c r="B6944" s="6" t="s">
        <v>129</v>
      </c>
      <c r="C6944" t="s">
        <v>14533</v>
      </c>
      <c r="D6944" t="s">
        <v>36</v>
      </c>
      <c r="E6944" t="s">
        <v>37</v>
      </c>
      <c r="F6944" t="s">
        <v>16072</v>
      </c>
      <c r="I6944" t="s">
        <v>190</v>
      </c>
      <c r="K6944" t="s">
        <v>40</v>
      </c>
      <c r="L6944" t="s">
        <v>41</v>
      </c>
      <c r="N6944" t="s">
        <v>16073</v>
      </c>
      <c r="O6944" t="s">
        <v>11703</v>
      </c>
      <c r="P6944" t="s">
        <v>44</v>
      </c>
      <c r="Q6944" t="s">
        <v>167</v>
      </c>
      <c r="R6944" t="s">
        <v>45</v>
      </c>
      <c r="S6944" t="s">
        <v>46</v>
      </c>
      <c r="T6944" t="s">
        <v>11703</v>
      </c>
      <c r="U6944" t="s">
        <v>11705</v>
      </c>
      <c r="V6944" t="s">
        <v>68</v>
      </c>
      <c r="W6944" t="s">
        <v>8421</v>
      </c>
      <c r="X6944" t="s">
        <v>11707</v>
      </c>
      <c r="Z6944" t="s">
        <v>16074</v>
      </c>
      <c r="AA6944">
        <v>0</v>
      </c>
      <c r="AC6944">
        <v>0</v>
      </c>
      <c r="AD6944" s="7" t="s">
        <v>52</v>
      </c>
      <c r="AE6944" s="7" t="s">
        <v>52</v>
      </c>
      <c r="AF6944" s="7" t="s">
        <v>52</v>
      </c>
      <c r="AG6944">
        <v>15</v>
      </c>
    </row>
    <row r="6945" spans="1:33" x14ac:dyDescent="0.15">
      <c r="A6945" t="s">
        <v>15865</v>
      </c>
      <c r="B6945" s="6" t="s">
        <v>34</v>
      </c>
      <c r="C6945" t="s">
        <v>15866</v>
      </c>
      <c r="D6945" t="s">
        <v>36</v>
      </c>
      <c r="E6945" t="s">
        <v>37</v>
      </c>
      <c r="F6945" t="s">
        <v>16075</v>
      </c>
      <c r="I6945" t="s">
        <v>12787</v>
      </c>
      <c r="K6945" t="s">
        <v>40</v>
      </c>
      <c r="L6945" t="s">
        <v>41</v>
      </c>
      <c r="N6945" t="s">
        <v>15868</v>
      </c>
      <c r="O6945" t="s">
        <v>11703</v>
      </c>
      <c r="P6945" t="s">
        <v>105</v>
      </c>
      <c r="Q6945" t="s">
        <v>58</v>
      </c>
      <c r="R6945" t="s">
        <v>45</v>
      </c>
      <c r="S6945" t="s">
        <v>46</v>
      </c>
      <c r="T6945" t="s">
        <v>11703</v>
      </c>
      <c r="U6945" t="s">
        <v>11705</v>
      </c>
      <c r="V6945" t="s">
        <v>48</v>
      </c>
      <c r="W6945" t="s">
        <v>7493</v>
      </c>
      <c r="X6945" t="s">
        <v>11707</v>
      </c>
      <c r="Z6945" t="s">
        <v>16076</v>
      </c>
      <c r="AA6945">
        <v>0</v>
      </c>
      <c r="AC6945">
        <v>0</v>
      </c>
      <c r="AD6945" s="7" t="s">
        <v>52</v>
      </c>
      <c r="AE6945" s="7" t="s">
        <v>52</v>
      </c>
      <c r="AF6945" s="7" t="s">
        <v>52</v>
      </c>
      <c r="AG6945">
        <v>14</v>
      </c>
    </row>
    <row r="6946" spans="1:33" x14ac:dyDescent="0.15">
      <c r="A6946" t="s">
        <v>15865</v>
      </c>
      <c r="B6946" s="6" t="s">
        <v>34</v>
      </c>
      <c r="C6946" t="s">
        <v>15866</v>
      </c>
      <c r="D6946" t="s">
        <v>36</v>
      </c>
      <c r="E6946" t="s">
        <v>37</v>
      </c>
      <c r="F6946" t="s">
        <v>16077</v>
      </c>
      <c r="I6946" t="s">
        <v>12787</v>
      </c>
      <c r="K6946" t="s">
        <v>40</v>
      </c>
      <c r="L6946" t="s">
        <v>41</v>
      </c>
      <c r="N6946" t="s">
        <v>15868</v>
      </c>
      <c r="O6946" t="s">
        <v>11703</v>
      </c>
      <c r="P6946" t="s">
        <v>105</v>
      </c>
      <c r="Q6946" t="s">
        <v>58</v>
      </c>
      <c r="R6946" t="s">
        <v>45</v>
      </c>
      <c r="S6946" t="s">
        <v>46</v>
      </c>
      <c r="T6946" t="s">
        <v>11703</v>
      </c>
      <c r="U6946" t="s">
        <v>11705</v>
      </c>
      <c r="V6946" t="s">
        <v>48</v>
      </c>
      <c r="W6946" t="s">
        <v>7493</v>
      </c>
      <c r="X6946" t="s">
        <v>11707</v>
      </c>
      <c r="Z6946" t="s">
        <v>16078</v>
      </c>
      <c r="AA6946">
        <v>0</v>
      </c>
      <c r="AC6946">
        <v>0</v>
      </c>
      <c r="AD6946" s="7" t="s">
        <v>52</v>
      </c>
      <c r="AE6946" s="7" t="s">
        <v>52</v>
      </c>
      <c r="AF6946" s="7" t="s">
        <v>52</v>
      </c>
      <c r="AG6946">
        <v>14</v>
      </c>
    </row>
    <row r="6947" spans="1:33" x14ac:dyDescent="0.15">
      <c r="A6947" t="s">
        <v>16033</v>
      </c>
      <c r="B6947" s="6" t="s">
        <v>34</v>
      </c>
      <c r="C6947" t="s">
        <v>16034</v>
      </c>
      <c r="D6947" t="s">
        <v>36</v>
      </c>
      <c r="E6947" t="s">
        <v>37</v>
      </c>
      <c r="F6947" t="s">
        <v>16079</v>
      </c>
      <c r="I6947" t="s">
        <v>12787</v>
      </c>
      <c r="K6947" t="s">
        <v>40</v>
      </c>
      <c r="L6947" t="s">
        <v>41</v>
      </c>
      <c r="N6947" t="s">
        <v>16036</v>
      </c>
      <c r="O6947" t="s">
        <v>11703</v>
      </c>
      <c r="P6947" t="s">
        <v>105</v>
      </c>
      <c r="Q6947" t="s">
        <v>58</v>
      </c>
      <c r="R6947" t="s">
        <v>45</v>
      </c>
      <c r="S6947" t="s">
        <v>46</v>
      </c>
      <c r="T6947" t="s">
        <v>11703</v>
      </c>
      <c r="U6947" t="s">
        <v>11705</v>
      </c>
      <c r="V6947" t="s">
        <v>59</v>
      </c>
      <c r="W6947" t="s">
        <v>465</v>
      </c>
      <c r="X6947" t="s">
        <v>11707</v>
      </c>
      <c r="Z6947" t="s">
        <v>16080</v>
      </c>
      <c r="AA6947">
        <v>0</v>
      </c>
      <c r="AC6947">
        <v>0</v>
      </c>
      <c r="AD6947" s="7" t="s">
        <v>52</v>
      </c>
      <c r="AE6947" s="7" t="s">
        <v>52</v>
      </c>
      <c r="AF6947" s="7" t="s">
        <v>52</v>
      </c>
      <c r="AG6947">
        <v>19</v>
      </c>
    </row>
    <row r="6948" spans="1:33" x14ac:dyDescent="0.15">
      <c r="A6948" t="s">
        <v>16033</v>
      </c>
      <c r="B6948" s="6" t="s">
        <v>34</v>
      </c>
      <c r="C6948" t="s">
        <v>16034</v>
      </c>
      <c r="D6948" t="s">
        <v>36</v>
      </c>
      <c r="E6948" t="s">
        <v>37</v>
      </c>
      <c r="F6948" t="s">
        <v>16081</v>
      </c>
      <c r="I6948" t="s">
        <v>12787</v>
      </c>
      <c r="K6948" t="s">
        <v>40</v>
      </c>
      <c r="L6948" t="s">
        <v>41</v>
      </c>
      <c r="N6948" t="s">
        <v>16036</v>
      </c>
      <c r="O6948" t="s">
        <v>11703</v>
      </c>
      <c r="P6948" t="s">
        <v>105</v>
      </c>
      <c r="Q6948" t="s">
        <v>58</v>
      </c>
      <c r="R6948" t="s">
        <v>45</v>
      </c>
      <c r="S6948" t="s">
        <v>46</v>
      </c>
      <c r="T6948" t="s">
        <v>11703</v>
      </c>
      <c r="U6948" t="s">
        <v>11705</v>
      </c>
      <c r="V6948" t="s">
        <v>68</v>
      </c>
      <c r="W6948" t="s">
        <v>465</v>
      </c>
      <c r="X6948" t="s">
        <v>11707</v>
      </c>
      <c r="Z6948" t="s">
        <v>16082</v>
      </c>
      <c r="AA6948">
        <v>0</v>
      </c>
      <c r="AC6948">
        <v>0</v>
      </c>
      <c r="AD6948" s="7" t="s">
        <v>52</v>
      </c>
      <c r="AE6948" s="7" t="s">
        <v>52</v>
      </c>
      <c r="AF6948" s="7" t="s">
        <v>52</v>
      </c>
      <c r="AG6948">
        <v>15</v>
      </c>
    </row>
    <row r="6949" spans="1:33" x14ac:dyDescent="0.15">
      <c r="A6949" t="s">
        <v>16018</v>
      </c>
      <c r="B6949" s="6" t="s">
        <v>34</v>
      </c>
      <c r="C6949" t="s">
        <v>16019</v>
      </c>
      <c r="D6949" t="s">
        <v>36</v>
      </c>
      <c r="E6949" t="s">
        <v>37</v>
      </c>
      <c r="F6949" t="s">
        <v>16083</v>
      </c>
      <c r="I6949" t="s">
        <v>12787</v>
      </c>
      <c r="K6949" t="s">
        <v>40</v>
      </c>
      <c r="L6949" t="s">
        <v>41</v>
      </c>
      <c r="N6949" t="s">
        <v>16021</v>
      </c>
      <c r="O6949" t="s">
        <v>11703</v>
      </c>
      <c r="P6949" t="s">
        <v>105</v>
      </c>
      <c r="Q6949" t="s">
        <v>58</v>
      </c>
      <c r="R6949" t="s">
        <v>45</v>
      </c>
      <c r="S6949" t="s">
        <v>46</v>
      </c>
      <c r="T6949" t="s">
        <v>11703</v>
      </c>
      <c r="U6949" t="s">
        <v>11705</v>
      </c>
      <c r="V6949" t="s">
        <v>76</v>
      </c>
      <c r="W6949" t="s">
        <v>938</v>
      </c>
      <c r="X6949" t="s">
        <v>11707</v>
      </c>
      <c r="Z6949" t="s">
        <v>16084</v>
      </c>
      <c r="AA6949">
        <v>0</v>
      </c>
      <c r="AC6949">
        <v>0</v>
      </c>
      <c r="AD6949" s="7" t="s">
        <v>52</v>
      </c>
      <c r="AE6949" s="7" t="s">
        <v>52</v>
      </c>
      <c r="AF6949" s="7" t="s">
        <v>52</v>
      </c>
      <c r="AG6949">
        <v>19</v>
      </c>
    </row>
    <row r="6950" spans="1:33" x14ac:dyDescent="0.15">
      <c r="A6950" t="s">
        <v>16018</v>
      </c>
      <c r="B6950" s="6" t="s">
        <v>34</v>
      </c>
      <c r="C6950" t="s">
        <v>16019</v>
      </c>
      <c r="D6950" t="s">
        <v>36</v>
      </c>
      <c r="E6950" t="s">
        <v>37</v>
      </c>
      <c r="F6950" t="s">
        <v>16085</v>
      </c>
      <c r="I6950" t="s">
        <v>12787</v>
      </c>
      <c r="K6950" t="s">
        <v>40</v>
      </c>
      <c r="L6950" t="s">
        <v>41</v>
      </c>
      <c r="N6950" t="s">
        <v>16021</v>
      </c>
      <c r="O6950" t="s">
        <v>11703</v>
      </c>
      <c r="P6950" t="s">
        <v>105</v>
      </c>
      <c r="Q6950" t="s">
        <v>58</v>
      </c>
      <c r="R6950" t="s">
        <v>45</v>
      </c>
      <c r="S6950" t="s">
        <v>46</v>
      </c>
      <c r="T6950" t="s">
        <v>11703</v>
      </c>
      <c r="U6950" t="s">
        <v>11705</v>
      </c>
      <c r="V6950" t="s">
        <v>59</v>
      </c>
      <c r="W6950" t="s">
        <v>938</v>
      </c>
      <c r="X6950" t="s">
        <v>11707</v>
      </c>
      <c r="Z6950" t="s">
        <v>16086</v>
      </c>
      <c r="AA6950">
        <v>0</v>
      </c>
      <c r="AC6950">
        <v>0</v>
      </c>
      <c r="AD6950" s="7" t="s">
        <v>52</v>
      </c>
      <c r="AE6950" s="7" t="s">
        <v>52</v>
      </c>
      <c r="AF6950" s="7" t="s">
        <v>52</v>
      </c>
      <c r="AG6950">
        <v>19</v>
      </c>
    </row>
    <row r="6951" spans="1:33" x14ac:dyDescent="0.15">
      <c r="A6951" t="s">
        <v>13779</v>
      </c>
      <c r="B6951" s="6" t="s">
        <v>129</v>
      </c>
      <c r="C6951" t="s">
        <v>14723</v>
      </c>
      <c r="D6951" t="s">
        <v>36</v>
      </c>
      <c r="E6951" t="s">
        <v>37</v>
      </c>
      <c r="F6951" t="s">
        <v>16087</v>
      </c>
      <c r="I6951" t="s">
        <v>190</v>
      </c>
      <c r="K6951" t="s">
        <v>40</v>
      </c>
      <c r="L6951" t="s">
        <v>7704</v>
      </c>
      <c r="N6951" t="s">
        <v>13780</v>
      </c>
      <c r="O6951" t="s">
        <v>11703</v>
      </c>
      <c r="P6951" t="s">
        <v>539</v>
      </c>
      <c r="Q6951" t="s">
        <v>167</v>
      </c>
      <c r="R6951" t="s">
        <v>45</v>
      </c>
      <c r="S6951" t="s">
        <v>46</v>
      </c>
      <c r="T6951" t="s">
        <v>11703</v>
      </c>
      <c r="U6951" t="s">
        <v>11705</v>
      </c>
      <c r="V6951" t="s">
        <v>68</v>
      </c>
      <c r="W6951" t="s">
        <v>4260</v>
      </c>
      <c r="X6951" t="s">
        <v>11707</v>
      </c>
      <c r="Z6951" t="s">
        <v>16088</v>
      </c>
      <c r="AA6951">
        <v>0</v>
      </c>
      <c r="AC6951">
        <v>0</v>
      </c>
      <c r="AD6951" s="7" t="s">
        <v>52</v>
      </c>
      <c r="AE6951" s="7" t="s">
        <v>52</v>
      </c>
      <c r="AF6951" s="7" t="s">
        <v>52</v>
      </c>
      <c r="AG6951">
        <v>15</v>
      </c>
    </row>
    <row r="6952" spans="1:33" x14ac:dyDescent="0.15">
      <c r="A6952" t="s">
        <v>13779</v>
      </c>
      <c r="B6952" s="6" t="s">
        <v>129</v>
      </c>
      <c r="C6952" t="s">
        <v>14723</v>
      </c>
      <c r="D6952" t="s">
        <v>36</v>
      </c>
      <c r="E6952" t="s">
        <v>37</v>
      </c>
      <c r="F6952" t="s">
        <v>16089</v>
      </c>
      <c r="I6952" t="s">
        <v>190</v>
      </c>
      <c r="K6952" t="s">
        <v>40</v>
      </c>
      <c r="L6952" t="s">
        <v>7704</v>
      </c>
      <c r="N6952" t="s">
        <v>13780</v>
      </c>
      <c r="O6952" t="s">
        <v>11703</v>
      </c>
      <c r="P6952" t="s">
        <v>539</v>
      </c>
      <c r="Q6952" t="s">
        <v>167</v>
      </c>
      <c r="R6952" t="s">
        <v>45</v>
      </c>
      <c r="S6952" t="s">
        <v>46</v>
      </c>
      <c r="T6952" t="s">
        <v>11703</v>
      </c>
      <c r="U6952" t="s">
        <v>11705</v>
      </c>
      <c r="V6952" t="s">
        <v>48</v>
      </c>
      <c r="W6952" t="s">
        <v>4260</v>
      </c>
      <c r="X6952" t="s">
        <v>11707</v>
      </c>
      <c r="Z6952" t="s">
        <v>16090</v>
      </c>
      <c r="AA6952">
        <v>0</v>
      </c>
      <c r="AC6952">
        <v>0</v>
      </c>
      <c r="AD6952" s="7" t="s">
        <v>52</v>
      </c>
      <c r="AE6952" s="7" t="s">
        <v>52</v>
      </c>
      <c r="AF6952" s="7" t="s">
        <v>52</v>
      </c>
      <c r="AG6952">
        <v>14</v>
      </c>
    </row>
    <row r="6953" spans="1:33" x14ac:dyDescent="0.15">
      <c r="A6953" t="s">
        <v>13857</v>
      </c>
      <c r="B6953" s="6" t="s">
        <v>129</v>
      </c>
      <c r="C6953" t="s">
        <v>13858</v>
      </c>
      <c r="D6953" t="s">
        <v>36</v>
      </c>
      <c r="E6953" t="s">
        <v>37</v>
      </c>
      <c r="F6953" t="s">
        <v>16025</v>
      </c>
      <c r="I6953" t="s">
        <v>190</v>
      </c>
      <c r="K6953" t="s">
        <v>40</v>
      </c>
      <c r="L6953" t="s">
        <v>41</v>
      </c>
      <c r="N6953" t="s">
        <v>13860</v>
      </c>
      <c r="O6953" t="s">
        <v>11703</v>
      </c>
      <c r="P6953" t="s">
        <v>105</v>
      </c>
      <c r="Q6953" t="s">
        <v>167</v>
      </c>
      <c r="R6953" t="s">
        <v>45</v>
      </c>
      <c r="S6953" t="s">
        <v>46</v>
      </c>
      <c r="T6953" t="s">
        <v>11703</v>
      </c>
      <c r="U6953" t="s">
        <v>11705</v>
      </c>
      <c r="V6953" t="s">
        <v>48</v>
      </c>
      <c r="W6953" t="s">
        <v>7493</v>
      </c>
      <c r="X6953" t="s">
        <v>11707</v>
      </c>
      <c r="Z6953" t="s">
        <v>16026</v>
      </c>
      <c r="AA6953">
        <v>0</v>
      </c>
      <c r="AC6953">
        <v>0</v>
      </c>
      <c r="AD6953" s="7" t="s">
        <v>52</v>
      </c>
      <c r="AE6953" s="7" t="s">
        <v>52</v>
      </c>
      <c r="AF6953" s="7" t="s">
        <v>52</v>
      </c>
      <c r="AG6953">
        <v>14</v>
      </c>
    </row>
    <row r="6954" spans="1:33" x14ac:dyDescent="0.15">
      <c r="A6954" t="s">
        <v>13847</v>
      </c>
      <c r="B6954" s="6" t="s">
        <v>129</v>
      </c>
      <c r="C6954" t="s">
        <v>15084</v>
      </c>
      <c r="D6954" t="s">
        <v>36</v>
      </c>
      <c r="E6954" t="s">
        <v>37</v>
      </c>
      <c r="F6954" t="s">
        <v>16091</v>
      </c>
      <c r="I6954" t="s">
        <v>190</v>
      </c>
      <c r="K6954" t="s">
        <v>40</v>
      </c>
      <c r="L6954" t="s">
        <v>41</v>
      </c>
      <c r="N6954" t="s">
        <v>13848</v>
      </c>
      <c r="O6954" t="s">
        <v>11703</v>
      </c>
      <c r="P6954" t="s">
        <v>539</v>
      </c>
      <c r="Q6954" t="s">
        <v>58</v>
      </c>
      <c r="R6954" t="s">
        <v>45</v>
      </c>
      <c r="S6954" t="s">
        <v>46</v>
      </c>
      <c r="T6954" t="s">
        <v>11703</v>
      </c>
      <c r="U6954" t="s">
        <v>11705</v>
      </c>
      <c r="V6954" t="s">
        <v>68</v>
      </c>
      <c r="W6954" t="s">
        <v>4260</v>
      </c>
      <c r="X6954" t="s">
        <v>11707</v>
      </c>
      <c r="Z6954" t="s">
        <v>16092</v>
      </c>
      <c r="AA6954">
        <v>0</v>
      </c>
      <c r="AC6954">
        <v>0</v>
      </c>
      <c r="AD6954" s="7" t="s">
        <v>52</v>
      </c>
      <c r="AE6954" s="7" t="s">
        <v>52</v>
      </c>
      <c r="AF6954" s="7" t="s">
        <v>52</v>
      </c>
      <c r="AG6954">
        <v>15</v>
      </c>
    </row>
    <row r="6955" spans="1:33" x14ac:dyDescent="0.15">
      <c r="A6955" t="s">
        <v>13847</v>
      </c>
      <c r="B6955" s="6" t="s">
        <v>129</v>
      </c>
      <c r="C6955" t="s">
        <v>15084</v>
      </c>
      <c r="D6955" t="s">
        <v>36</v>
      </c>
      <c r="E6955" t="s">
        <v>37</v>
      </c>
      <c r="F6955" t="s">
        <v>16093</v>
      </c>
      <c r="I6955" t="s">
        <v>190</v>
      </c>
      <c r="K6955" t="s">
        <v>40</v>
      </c>
      <c r="L6955" t="s">
        <v>41</v>
      </c>
      <c r="N6955" t="s">
        <v>13848</v>
      </c>
      <c r="O6955" t="s">
        <v>11703</v>
      </c>
      <c r="P6955" t="s">
        <v>539</v>
      </c>
      <c r="Q6955" t="s">
        <v>58</v>
      </c>
      <c r="R6955" t="s">
        <v>45</v>
      </c>
      <c r="S6955" t="s">
        <v>46</v>
      </c>
      <c r="T6955" t="s">
        <v>11703</v>
      </c>
      <c r="U6955" t="s">
        <v>11705</v>
      </c>
      <c r="V6955" t="s">
        <v>68</v>
      </c>
      <c r="W6955" t="s">
        <v>4260</v>
      </c>
      <c r="X6955" t="s">
        <v>11707</v>
      </c>
      <c r="Z6955" t="s">
        <v>16094</v>
      </c>
      <c r="AA6955">
        <v>0</v>
      </c>
      <c r="AC6955">
        <v>0</v>
      </c>
      <c r="AD6955" s="7" t="s">
        <v>52</v>
      </c>
      <c r="AE6955" s="7" t="s">
        <v>52</v>
      </c>
      <c r="AF6955" s="7" t="s">
        <v>52</v>
      </c>
      <c r="AG6955">
        <v>15</v>
      </c>
    </row>
    <row r="6956" spans="1:33" x14ac:dyDescent="0.15">
      <c r="A6956" t="s">
        <v>13857</v>
      </c>
      <c r="B6956" s="6" t="s">
        <v>129</v>
      </c>
      <c r="C6956" t="s">
        <v>13858</v>
      </c>
      <c r="D6956" t="s">
        <v>36</v>
      </c>
      <c r="E6956" t="s">
        <v>37</v>
      </c>
      <c r="F6956" t="s">
        <v>16095</v>
      </c>
      <c r="I6956" t="s">
        <v>190</v>
      </c>
      <c r="K6956" t="s">
        <v>40</v>
      </c>
      <c r="L6956" t="s">
        <v>41</v>
      </c>
      <c r="N6956" t="s">
        <v>13860</v>
      </c>
      <c r="O6956" t="s">
        <v>11703</v>
      </c>
      <c r="P6956" t="s">
        <v>105</v>
      </c>
      <c r="Q6956" t="s">
        <v>167</v>
      </c>
      <c r="R6956" t="s">
        <v>45</v>
      </c>
      <c r="S6956" t="s">
        <v>46</v>
      </c>
      <c r="T6956" t="s">
        <v>11703</v>
      </c>
      <c r="U6956" t="s">
        <v>11705</v>
      </c>
      <c r="V6956" t="s">
        <v>59</v>
      </c>
      <c r="W6956" t="s">
        <v>7493</v>
      </c>
      <c r="X6956" t="s">
        <v>11707</v>
      </c>
      <c r="Z6956" t="s">
        <v>16096</v>
      </c>
      <c r="AA6956">
        <v>0</v>
      </c>
      <c r="AC6956">
        <v>0</v>
      </c>
      <c r="AD6956" s="7" t="s">
        <v>52</v>
      </c>
      <c r="AE6956" s="7" t="s">
        <v>52</v>
      </c>
      <c r="AF6956" s="7" t="s">
        <v>52</v>
      </c>
      <c r="AG6956">
        <v>19</v>
      </c>
    </row>
    <row r="6957" spans="1:33" x14ac:dyDescent="0.15">
      <c r="A6957" t="s">
        <v>14122</v>
      </c>
      <c r="B6957" s="6" t="s">
        <v>129</v>
      </c>
      <c r="C6957" t="s">
        <v>15697</v>
      </c>
      <c r="D6957" t="s">
        <v>36</v>
      </c>
      <c r="E6957" t="s">
        <v>37</v>
      </c>
      <c r="F6957" t="s">
        <v>16097</v>
      </c>
      <c r="I6957" t="s">
        <v>190</v>
      </c>
      <c r="K6957" t="s">
        <v>40</v>
      </c>
      <c r="L6957" t="s">
        <v>41</v>
      </c>
      <c r="N6957" t="s">
        <v>42</v>
      </c>
      <c r="O6957" t="s">
        <v>11703</v>
      </c>
      <c r="P6957" t="s">
        <v>539</v>
      </c>
      <c r="Q6957" t="s">
        <v>167</v>
      </c>
      <c r="R6957" t="s">
        <v>45</v>
      </c>
      <c r="S6957" t="s">
        <v>46</v>
      </c>
      <c r="T6957" t="s">
        <v>11703</v>
      </c>
      <c r="U6957" t="s">
        <v>11705</v>
      </c>
      <c r="V6957" t="s">
        <v>68</v>
      </c>
      <c r="W6957" t="s">
        <v>14125</v>
      </c>
      <c r="X6957" t="s">
        <v>11707</v>
      </c>
      <c r="Z6957" t="s">
        <v>16098</v>
      </c>
      <c r="AA6957">
        <v>0</v>
      </c>
      <c r="AC6957">
        <v>0</v>
      </c>
      <c r="AD6957" s="7" t="s">
        <v>52</v>
      </c>
      <c r="AE6957" s="7" t="s">
        <v>52</v>
      </c>
      <c r="AF6957" s="7" t="s">
        <v>52</v>
      </c>
      <c r="AG6957">
        <v>15</v>
      </c>
    </row>
    <row r="6958" spans="1:33" x14ac:dyDescent="0.15">
      <c r="A6958" t="s">
        <v>15883</v>
      </c>
      <c r="B6958" s="6" t="s">
        <v>34</v>
      </c>
      <c r="C6958" t="s">
        <v>15884</v>
      </c>
      <c r="D6958" t="s">
        <v>36</v>
      </c>
      <c r="E6958" t="s">
        <v>37</v>
      </c>
      <c r="F6958" t="s">
        <v>16099</v>
      </c>
      <c r="I6958" t="s">
        <v>15049</v>
      </c>
      <c r="K6958" t="s">
        <v>40</v>
      </c>
      <c r="L6958" t="s">
        <v>41</v>
      </c>
      <c r="N6958" t="s">
        <v>15886</v>
      </c>
      <c r="O6958" t="s">
        <v>15051</v>
      </c>
      <c r="P6958" t="s">
        <v>203</v>
      </c>
      <c r="Q6958" t="s">
        <v>58</v>
      </c>
      <c r="R6958" t="s">
        <v>45</v>
      </c>
      <c r="S6958" t="s">
        <v>46</v>
      </c>
      <c r="T6958" t="s">
        <v>15051</v>
      </c>
      <c r="U6958" t="s">
        <v>6534</v>
      </c>
      <c r="V6958" t="s">
        <v>48</v>
      </c>
      <c r="W6958" t="s">
        <v>15887</v>
      </c>
      <c r="X6958" t="s">
        <v>15052</v>
      </c>
      <c r="Z6958" t="s">
        <v>16100</v>
      </c>
      <c r="AA6958">
        <v>0</v>
      </c>
      <c r="AC6958">
        <v>0</v>
      </c>
      <c r="AD6958" s="7" t="s">
        <v>52</v>
      </c>
      <c r="AE6958" s="7" t="s">
        <v>52</v>
      </c>
      <c r="AF6958" s="7" t="s">
        <v>52</v>
      </c>
      <c r="AG6958">
        <v>14</v>
      </c>
    </row>
    <row r="6959" spans="1:33" x14ac:dyDescent="0.15">
      <c r="A6959" t="s">
        <v>15883</v>
      </c>
      <c r="B6959" s="6" t="s">
        <v>34</v>
      </c>
      <c r="C6959" t="s">
        <v>15884</v>
      </c>
      <c r="D6959" t="s">
        <v>36</v>
      </c>
      <c r="E6959" t="s">
        <v>37</v>
      </c>
      <c r="F6959" t="s">
        <v>16101</v>
      </c>
      <c r="I6959" t="s">
        <v>15049</v>
      </c>
      <c r="K6959" t="s">
        <v>40</v>
      </c>
      <c r="L6959" t="s">
        <v>41</v>
      </c>
      <c r="N6959" t="s">
        <v>15886</v>
      </c>
      <c r="O6959" t="s">
        <v>15051</v>
      </c>
      <c r="P6959" t="s">
        <v>203</v>
      </c>
      <c r="Q6959" t="s">
        <v>58</v>
      </c>
      <c r="R6959" t="s">
        <v>45</v>
      </c>
      <c r="S6959" t="s">
        <v>46</v>
      </c>
      <c r="T6959" t="s">
        <v>15051</v>
      </c>
      <c r="U6959" t="s">
        <v>6534</v>
      </c>
      <c r="V6959" t="s">
        <v>48</v>
      </c>
      <c r="W6959" t="s">
        <v>15887</v>
      </c>
      <c r="X6959" t="s">
        <v>15052</v>
      </c>
      <c r="Z6959" t="s">
        <v>16102</v>
      </c>
      <c r="AA6959">
        <v>0</v>
      </c>
      <c r="AC6959">
        <v>0</v>
      </c>
      <c r="AD6959" s="7" t="s">
        <v>52</v>
      </c>
      <c r="AE6959" s="7" t="s">
        <v>52</v>
      </c>
      <c r="AF6959" s="7" t="s">
        <v>52</v>
      </c>
      <c r="AG6959">
        <v>14</v>
      </c>
    </row>
    <row r="6960" spans="1:33" x14ac:dyDescent="0.15">
      <c r="A6960" t="s">
        <v>14122</v>
      </c>
      <c r="B6960" s="6" t="s">
        <v>129</v>
      </c>
      <c r="C6960" t="s">
        <v>15697</v>
      </c>
      <c r="D6960" t="s">
        <v>36</v>
      </c>
      <c r="E6960" t="s">
        <v>37</v>
      </c>
      <c r="F6960" t="s">
        <v>16103</v>
      </c>
      <c r="I6960" t="s">
        <v>190</v>
      </c>
      <c r="K6960" t="s">
        <v>40</v>
      </c>
      <c r="L6960" t="s">
        <v>41</v>
      </c>
      <c r="N6960" t="s">
        <v>42</v>
      </c>
      <c r="O6960" t="s">
        <v>11703</v>
      </c>
      <c r="P6960" t="s">
        <v>539</v>
      </c>
      <c r="Q6960" t="s">
        <v>167</v>
      </c>
      <c r="R6960" t="s">
        <v>45</v>
      </c>
      <c r="S6960" t="s">
        <v>46</v>
      </c>
      <c r="T6960" t="s">
        <v>11703</v>
      </c>
      <c r="U6960" t="s">
        <v>11705</v>
      </c>
      <c r="V6960" t="s">
        <v>48</v>
      </c>
      <c r="W6960" t="s">
        <v>14125</v>
      </c>
      <c r="X6960" t="s">
        <v>11707</v>
      </c>
      <c r="Z6960" t="s">
        <v>16104</v>
      </c>
      <c r="AA6960">
        <v>0</v>
      </c>
      <c r="AC6960">
        <v>0</v>
      </c>
      <c r="AD6960" s="7" t="s">
        <v>52</v>
      </c>
      <c r="AE6960" s="7" t="s">
        <v>52</v>
      </c>
      <c r="AF6960" s="7" t="s">
        <v>52</v>
      </c>
      <c r="AG6960">
        <v>14</v>
      </c>
    </row>
    <row r="6961" spans="1:33" x14ac:dyDescent="0.15">
      <c r="A6961" t="s">
        <v>14589</v>
      </c>
      <c r="B6961" s="6" t="s">
        <v>129</v>
      </c>
      <c r="C6961" t="s">
        <v>14590</v>
      </c>
      <c r="D6961" t="s">
        <v>36</v>
      </c>
      <c r="E6961" t="s">
        <v>37</v>
      </c>
      <c r="F6961" t="s">
        <v>16105</v>
      </c>
      <c r="I6961" t="s">
        <v>190</v>
      </c>
      <c r="K6961" t="s">
        <v>40</v>
      </c>
      <c r="L6961" t="s">
        <v>41</v>
      </c>
      <c r="N6961" t="s">
        <v>16047</v>
      </c>
      <c r="O6961" t="s">
        <v>11703</v>
      </c>
      <c r="P6961" t="s">
        <v>44</v>
      </c>
      <c r="Q6961" t="s">
        <v>167</v>
      </c>
      <c r="R6961" t="s">
        <v>45</v>
      </c>
      <c r="S6961" t="s">
        <v>46</v>
      </c>
      <c r="T6961" t="s">
        <v>11703</v>
      </c>
      <c r="U6961" t="s">
        <v>11705</v>
      </c>
      <c r="V6961" t="s">
        <v>59</v>
      </c>
      <c r="W6961" t="s">
        <v>8421</v>
      </c>
      <c r="X6961" t="s">
        <v>11707</v>
      </c>
      <c r="Z6961" t="s">
        <v>16106</v>
      </c>
      <c r="AA6961">
        <v>0</v>
      </c>
      <c r="AC6961">
        <v>0</v>
      </c>
      <c r="AD6961" s="7" t="s">
        <v>52</v>
      </c>
      <c r="AE6961" s="7" t="s">
        <v>52</v>
      </c>
      <c r="AF6961" s="7" t="s">
        <v>52</v>
      </c>
      <c r="AG6961">
        <v>19</v>
      </c>
    </row>
    <row r="6962" spans="1:33" x14ac:dyDescent="0.15">
      <c r="A6962" t="s">
        <v>14589</v>
      </c>
      <c r="B6962" s="6" t="s">
        <v>129</v>
      </c>
      <c r="C6962" t="s">
        <v>14590</v>
      </c>
      <c r="D6962" t="s">
        <v>36</v>
      </c>
      <c r="E6962" t="s">
        <v>37</v>
      </c>
      <c r="F6962" t="s">
        <v>16107</v>
      </c>
      <c r="I6962" t="s">
        <v>190</v>
      </c>
      <c r="K6962" t="s">
        <v>40</v>
      </c>
      <c r="L6962" t="s">
        <v>41</v>
      </c>
      <c r="N6962" t="s">
        <v>16047</v>
      </c>
      <c r="O6962" t="s">
        <v>11703</v>
      </c>
      <c r="P6962" t="s">
        <v>44</v>
      </c>
      <c r="Q6962" t="s">
        <v>167</v>
      </c>
      <c r="R6962" t="s">
        <v>45</v>
      </c>
      <c r="S6962" t="s">
        <v>46</v>
      </c>
      <c r="T6962" t="s">
        <v>11703</v>
      </c>
      <c r="U6962" t="s">
        <v>11705</v>
      </c>
      <c r="V6962" t="s">
        <v>68</v>
      </c>
      <c r="W6962" t="s">
        <v>8421</v>
      </c>
      <c r="X6962" t="s">
        <v>11707</v>
      </c>
      <c r="Z6962" t="s">
        <v>16108</v>
      </c>
      <c r="AA6962">
        <v>0</v>
      </c>
      <c r="AC6962">
        <v>0</v>
      </c>
      <c r="AD6962" s="7" t="s">
        <v>52</v>
      </c>
      <c r="AE6962" s="7" t="s">
        <v>52</v>
      </c>
      <c r="AF6962" s="7" t="s">
        <v>52</v>
      </c>
      <c r="AG6962">
        <v>15</v>
      </c>
    </row>
    <row r="6963" spans="1:33" x14ac:dyDescent="0.15">
      <c r="A6963" t="s">
        <v>15925</v>
      </c>
      <c r="B6963" s="6" t="s">
        <v>34</v>
      </c>
      <c r="C6963" t="s">
        <v>15926</v>
      </c>
      <c r="D6963" t="s">
        <v>36</v>
      </c>
      <c r="E6963" t="s">
        <v>37</v>
      </c>
      <c r="F6963" t="s">
        <v>16109</v>
      </c>
      <c r="I6963" t="s">
        <v>15049</v>
      </c>
      <c r="K6963" t="s">
        <v>40</v>
      </c>
      <c r="L6963" t="s">
        <v>41</v>
      </c>
      <c r="N6963" t="s">
        <v>15928</v>
      </c>
      <c r="O6963" t="s">
        <v>15073</v>
      </c>
      <c r="P6963" t="s">
        <v>366</v>
      </c>
      <c r="Q6963" t="s">
        <v>58</v>
      </c>
      <c r="R6963" t="s">
        <v>45</v>
      </c>
      <c r="S6963" t="s">
        <v>46</v>
      </c>
      <c r="T6963" t="s">
        <v>15073</v>
      </c>
      <c r="U6963" t="s">
        <v>6534</v>
      </c>
      <c r="V6963" t="s">
        <v>76</v>
      </c>
      <c r="W6963" t="s">
        <v>4276</v>
      </c>
      <c r="X6963" t="s">
        <v>15052</v>
      </c>
      <c r="Z6963" t="s">
        <v>16110</v>
      </c>
      <c r="AA6963">
        <v>0</v>
      </c>
      <c r="AC6963">
        <v>0</v>
      </c>
      <c r="AD6963" s="7" t="s">
        <v>52</v>
      </c>
      <c r="AE6963" s="7" t="s">
        <v>52</v>
      </c>
      <c r="AF6963" s="7" t="s">
        <v>52</v>
      </c>
      <c r="AG6963">
        <v>19</v>
      </c>
    </row>
    <row r="6964" spans="1:33" x14ac:dyDescent="0.15">
      <c r="A6964" t="s">
        <v>15925</v>
      </c>
      <c r="B6964" s="6" t="s">
        <v>34</v>
      </c>
      <c r="C6964" t="s">
        <v>15926</v>
      </c>
      <c r="D6964" t="s">
        <v>36</v>
      </c>
      <c r="E6964" t="s">
        <v>37</v>
      </c>
      <c r="F6964" t="s">
        <v>16111</v>
      </c>
      <c r="I6964" t="s">
        <v>15049</v>
      </c>
      <c r="K6964" t="s">
        <v>40</v>
      </c>
      <c r="L6964" t="s">
        <v>41</v>
      </c>
      <c r="N6964" t="s">
        <v>15928</v>
      </c>
      <c r="O6964" t="s">
        <v>15073</v>
      </c>
      <c r="P6964" t="s">
        <v>366</v>
      </c>
      <c r="Q6964" t="s">
        <v>58</v>
      </c>
      <c r="R6964" t="s">
        <v>45</v>
      </c>
      <c r="S6964" t="s">
        <v>46</v>
      </c>
      <c r="T6964" t="s">
        <v>15073</v>
      </c>
      <c r="U6964" t="s">
        <v>6534</v>
      </c>
      <c r="V6964" t="s">
        <v>59</v>
      </c>
      <c r="W6964" t="s">
        <v>4276</v>
      </c>
      <c r="X6964" t="s">
        <v>15052</v>
      </c>
      <c r="Z6964" t="s">
        <v>16112</v>
      </c>
      <c r="AA6964">
        <v>0</v>
      </c>
      <c r="AC6964">
        <v>0</v>
      </c>
      <c r="AD6964" s="7" t="s">
        <v>52</v>
      </c>
      <c r="AE6964" s="7" t="s">
        <v>52</v>
      </c>
      <c r="AF6964" s="7" t="s">
        <v>52</v>
      </c>
      <c r="AG6964">
        <v>19</v>
      </c>
    </row>
    <row r="6965" spans="1:33" x14ac:dyDescent="0.15">
      <c r="A6965" t="s">
        <v>14532</v>
      </c>
      <c r="B6965" s="6" t="s">
        <v>129</v>
      </c>
      <c r="C6965" t="s">
        <v>14533</v>
      </c>
      <c r="D6965" t="s">
        <v>36</v>
      </c>
      <c r="E6965" t="s">
        <v>37</v>
      </c>
      <c r="F6965" t="s">
        <v>16113</v>
      </c>
      <c r="I6965" t="s">
        <v>190</v>
      </c>
      <c r="K6965" t="s">
        <v>40</v>
      </c>
      <c r="L6965" t="s">
        <v>41</v>
      </c>
      <c r="N6965" t="s">
        <v>16073</v>
      </c>
      <c r="O6965" t="s">
        <v>11703</v>
      </c>
      <c r="P6965" t="s">
        <v>44</v>
      </c>
      <c r="Q6965" t="s">
        <v>167</v>
      </c>
      <c r="R6965" t="s">
        <v>45</v>
      </c>
      <c r="S6965" t="s">
        <v>46</v>
      </c>
      <c r="T6965" t="s">
        <v>11703</v>
      </c>
      <c r="U6965" t="s">
        <v>11705</v>
      </c>
      <c r="V6965" t="s">
        <v>68</v>
      </c>
      <c r="W6965" t="s">
        <v>8421</v>
      </c>
      <c r="X6965" t="s">
        <v>11707</v>
      </c>
      <c r="Z6965" t="s">
        <v>16114</v>
      </c>
      <c r="AA6965">
        <v>0</v>
      </c>
      <c r="AC6965">
        <v>0</v>
      </c>
      <c r="AD6965" s="7" t="s">
        <v>52</v>
      </c>
      <c r="AE6965" s="7" t="s">
        <v>52</v>
      </c>
      <c r="AF6965" s="7" t="s">
        <v>52</v>
      </c>
      <c r="AG6965">
        <v>15</v>
      </c>
    </row>
    <row r="6966" spans="1:33" x14ac:dyDescent="0.15">
      <c r="A6966" t="s">
        <v>15909</v>
      </c>
      <c r="B6966" s="6" t="s">
        <v>34</v>
      </c>
      <c r="C6966" t="s">
        <v>15910</v>
      </c>
      <c r="D6966" t="s">
        <v>36</v>
      </c>
      <c r="E6966" t="s">
        <v>37</v>
      </c>
      <c r="F6966" t="s">
        <v>16115</v>
      </c>
      <c r="I6966" t="s">
        <v>15049</v>
      </c>
      <c r="K6966" t="s">
        <v>40</v>
      </c>
      <c r="L6966" t="s">
        <v>41</v>
      </c>
      <c r="N6966" t="s">
        <v>15912</v>
      </c>
      <c r="O6966" t="s">
        <v>15073</v>
      </c>
      <c r="P6966" t="s">
        <v>366</v>
      </c>
      <c r="Q6966" t="s">
        <v>167</v>
      </c>
      <c r="R6966" t="s">
        <v>45</v>
      </c>
      <c r="S6966" t="s">
        <v>46</v>
      </c>
      <c r="T6966" t="s">
        <v>15073</v>
      </c>
      <c r="U6966" t="s">
        <v>6534</v>
      </c>
      <c r="V6966" t="s">
        <v>48</v>
      </c>
      <c r="W6966" t="s">
        <v>4276</v>
      </c>
      <c r="X6966" t="s">
        <v>15052</v>
      </c>
      <c r="Z6966" t="s">
        <v>16116</v>
      </c>
      <c r="AA6966">
        <v>0</v>
      </c>
      <c r="AC6966">
        <v>0</v>
      </c>
      <c r="AD6966" s="7" t="s">
        <v>52</v>
      </c>
      <c r="AE6966" s="7" t="s">
        <v>52</v>
      </c>
      <c r="AF6966" s="7" t="s">
        <v>52</v>
      </c>
      <c r="AG6966">
        <v>14</v>
      </c>
    </row>
    <row r="6967" spans="1:33" x14ac:dyDescent="0.15">
      <c r="A6967" t="s">
        <v>13803</v>
      </c>
      <c r="B6967" s="6" t="s">
        <v>129</v>
      </c>
      <c r="C6967" t="s">
        <v>14560</v>
      </c>
      <c r="D6967" t="s">
        <v>36</v>
      </c>
      <c r="E6967" t="s">
        <v>37</v>
      </c>
      <c r="F6967" t="s">
        <v>16117</v>
      </c>
      <c r="I6967" t="s">
        <v>190</v>
      </c>
      <c r="K6967" t="s">
        <v>40</v>
      </c>
      <c r="L6967" t="s">
        <v>41</v>
      </c>
      <c r="N6967" t="s">
        <v>13805</v>
      </c>
      <c r="O6967" t="s">
        <v>11703</v>
      </c>
      <c r="P6967" t="s">
        <v>67</v>
      </c>
      <c r="Q6967" t="s">
        <v>167</v>
      </c>
      <c r="R6967" t="s">
        <v>45</v>
      </c>
      <c r="S6967" t="s">
        <v>46</v>
      </c>
      <c r="T6967" t="s">
        <v>11703</v>
      </c>
      <c r="U6967" t="s">
        <v>11705</v>
      </c>
      <c r="V6967" t="s">
        <v>48</v>
      </c>
      <c r="W6967" t="s">
        <v>69</v>
      </c>
      <c r="X6967" t="s">
        <v>11707</v>
      </c>
      <c r="Z6967" t="s">
        <v>16118</v>
      </c>
      <c r="AA6967">
        <v>0</v>
      </c>
      <c r="AC6967">
        <v>0</v>
      </c>
      <c r="AD6967" s="7" t="s">
        <v>52</v>
      </c>
      <c r="AE6967" s="7" t="s">
        <v>52</v>
      </c>
      <c r="AF6967" s="7" t="s">
        <v>52</v>
      </c>
      <c r="AG6967">
        <v>14</v>
      </c>
    </row>
    <row r="6968" spans="1:33" x14ac:dyDescent="0.15">
      <c r="A6968" t="s">
        <v>16014</v>
      </c>
      <c r="B6968" s="6" t="s">
        <v>34</v>
      </c>
      <c r="C6968" t="s">
        <v>16015</v>
      </c>
      <c r="D6968" t="s">
        <v>36</v>
      </c>
      <c r="E6968" t="s">
        <v>37</v>
      </c>
      <c r="F6968" t="s">
        <v>16119</v>
      </c>
      <c r="I6968" t="s">
        <v>7443</v>
      </c>
      <c r="K6968" t="s">
        <v>40</v>
      </c>
      <c r="L6968" t="s">
        <v>41</v>
      </c>
      <c r="N6968" t="s">
        <v>42</v>
      </c>
      <c r="O6968" t="s">
        <v>7444</v>
      </c>
      <c r="P6968" t="s">
        <v>366</v>
      </c>
      <c r="Q6968" t="s">
        <v>58</v>
      </c>
      <c r="R6968" t="s">
        <v>45</v>
      </c>
      <c r="S6968" t="s">
        <v>46</v>
      </c>
      <c r="T6968" t="s">
        <v>7444</v>
      </c>
      <c r="U6968" t="s">
        <v>7445</v>
      </c>
      <c r="V6968" t="s">
        <v>68</v>
      </c>
      <c r="W6968" t="s">
        <v>1943</v>
      </c>
      <c r="X6968" t="s">
        <v>7446</v>
      </c>
      <c r="Z6968" t="s">
        <v>16120</v>
      </c>
      <c r="AA6968">
        <v>0</v>
      </c>
      <c r="AC6968">
        <v>0</v>
      </c>
      <c r="AD6968" s="7" t="s">
        <v>52</v>
      </c>
      <c r="AE6968" s="7" t="s">
        <v>52</v>
      </c>
      <c r="AF6968" s="7" t="s">
        <v>52</v>
      </c>
      <c r="AG6968">
        <v>15</v>
      </c>
    </row>
    <row r="6969" spans="1:33" x14ac:dyDescent="0.15">
      <c r="A6969" t="s">
        <v>14532</v>
      </c>
      <c r="B6969" s="6" t="s">
        <v>129</v>
      </c>
      <c r="C6969" t="s">
        <v>14533</v>
      </c>
      <c r="D6969" t="s">
        <v>36</v>
      </c>
      <c r="E6969" t="s">
        <v>37</v>
      </c>
      <c r="F6969" t="s">
        <v>16121</v>
      </c>
      <c r="I6969" t="s">
        <v>190</v>
      </c>
      <c r="K6969" t="s">
        <v>40</v>
      </c>
      <c r="L6969" t="s">
        <v>41</v>
      </c>
      <c r="N6969" t="s">
        <v>16073</v>
      </c>
      <c r="O6969" t="s">
        <v>11703</v>
      </c>
      <c r="P6969" t="s">
        <v>44</v>
      </c>
      <c r="Q6969" t="s">
        <v>167</v>
      </c>
      <c r="R6969" t="s">
        <v>45</v>
      </c>
      <c r="S6969" t="s">
        <v>46</v>
      </c>
      <c r="T6969" t="s">
        <v>11703</v>
      </c>
      <c r="U6969" t="s">
        <v>11705</v>
      </c>
      <c r="V6969" t="s">
        <v>59</v>
      </c>
      <c r="W6969" t="s">
        <v>8421</v>
      </c>
      <c r="X6969" t="s">
        <v>11707</v>
      </c>
      <c r="Z6969" t="s">
        <v>16122</v>
      </c>
      <c r="AA6969">
        <v>0</v>
      </c>
      <c r="AC6969">
        <v>0</v>
      </c>
      <c r="AD6969" s="7" t="s">
        <v>52</v>
      </c>
      <c r="AE6969" s="7" t="s">
        <v>52</v>
      </c>
      <c r="AF6969" s="7" t="s">
        <v>52</v>
      </c>
      <c r="AG6969">
        <v>19</v>
      </c>
    </row>
    <row r="6970" spans="1:33" x14ac:dyDescent="0.15">
      <c r="A6970" t="s">
        <v>13803</v>
      </c>
      <c r="B6970" s="6" t="s">
        <v>129</v>
      </c>
      <c r="C6970" t="s">
        <v>14560</v>
      </c>
      <c r="D6970" t="s">
        <v>36</v>
      </c>
      <c r="E6970" t="s">
        <v>37</v>
      </c>
      <c r="F6970" t="s">
        <v>16123</v>
      </c>
      <c r="I6970" t="s">
        <v>190</v>
      </c>
      <c r="K6970" t="s">
        <v>40</v>
      </c>
      <c r="L6970" t="s">
        <v>41</v>
      </c>
      <c r="N6970" t="s">
        <v>13805</v>
      </c>
      <c r="O6970" t="s">
        <v>11703</v>
      </c>
      <c r="P6970" t="s">
        <v>67</v>
      </c>
      <c r="Q6970" t="s">
        <v>167</v>
      </c>
      <c r="R6970" t="s">
        <v>45</v>
      </c>
      <c r="S6970" t="s">
        <v>46</v>
      </c>
      <c r="T6970" t="s">
        <v>11703</v>
      </c>
      <c r="U6970" t="s">
        <v>11705</v>
      </c>
      <c r="V6970" t="s">
        <v>68</v>
      </c>
      <c r="W6970" t="s">
        <v>69</v>
      </c>
      <c r="X6970" t="s">
        <v>11707</v>
      </c>
      <c r="Z6970" t="s">
        <v>16124</v>
      </c>
      <c r="AA6970">
        <v>0</v>
      </c>
      <c r="AC6970">
        <v>0</v>
      </c>
      <c r="AD6970" s="7" t="s">
        <v>52</v>
      </c>
      <c r="AE6970" s="7" t="s">
        <v>52</v>
      </c>
      <c r="AF6970" s="7" t="s">
        <v>52</v>
      </c>
      <c r="AG6970">
        <v>15</v>
      </c>
    </row>
    <row r="6971" spans="1:33" x14ac:dyDescent="0.15">
      <c r="A6971" t="s">
        <v>16014</v>
      </c>
      <c r="B6971" s="6" t="s">
        <v>34</v>
      </c>
      <c r="C6971" t="s">
        <v>16015</v>
      </c>
      <c r="D6971" t="s">
        <v>36</v>
      </c>
      <c r="E6971" t="s">
        <v>37</v>
      </c>
      <c r="F6971" t="s">
        <v>16125</v>
      </c>
      <c r="I6971" t="s">
        <v>7443</v>
      </c>
      <c r="K6971" t="s">
        <v>40</v>
      </c>
      <c r="L6971" t="s">
        <v>41</v>
      </c>
      <c r="N6971" t="s">
        <v>42</v>
      </c>
      <c r="O6971" t="s">
        <v>7444</v>
      </c>
      <c r="P6971" t="s">
        <v>366</v>
      </c>
      <c r="Q6971" t="s">
        <v>58</v>
      </c>
      <c r="R6971" t="s">
        <v>45</v>
      </c>
      <c r="S6971" t="s">
        <v>46</v>
      </c>
      <c r="T6971" t="s">
        <v>7444</v>
      </c>
      <c r="U6971" t="s">
        <v>7445</v>
      </c>
      <c r="V6971" t="s">
        <v>48</v>
      </c>
      <c r="W6971" t="s">
        <v>1943</v>
      </c>
      <c r="X6971" t="s">
        <v>7446</v>
      </c>
      <c r="Z6971" t="s">
        <v>16126</v>
      </c>
      <c r="AA6971">
        <v>0</v>
      </c>
      <c r="AC6971">
        <v>0</v>
      </c>
      <c r="AD6971" s="7" t="s">
        <v>52</v>
      </c>
      <c r="AE6971" s="7" t="s">
        <v>52</v>
      </c>
      <c r="AF6971" s="7" t="s">
        <v>52</v>
      </c>
      <c r="AG6971">
        <v>14</v>
      </c>
    </row>
    <row r="6972" spans="1:33" x14ac:dyDescent="0.15">
      <c r="A6972" t="s">
        <v>16127</v>
      </c>
      <c r="B6972" s="6" t="s">
        <v>34</v>
      </c>
      <c r="C6972" t="s">
        <v>16128</v>
      </c>
      <c r="D6972" t="s">
        <v>36</v>
      </c>
      <c r="E6972" t="s">
        <v>37</v>
      </c>
      <c r="F6972" t="s">
        <v>16129</v>
      </c>
      <c r="I6972" t="s">
        <v>12888</v>
      </c>
      <c r="K6972" t="s">
        <v>40</v>
      </c>
      <c r="L6972" t="s">
        <v>41</v>
      </c>
      <c r="N6972" t="s">
        <v>16130</v>
      </c>
      <c r="O6972" t="s">
        <v>12890</v>
      </c>
      <c r="P6972" t="s">
        <v>8748</v>
      </c>
      <c r="Q6972" t="s">
        <v>58</v>
      </c>
      <c r="R6972" t="s">
        <v>45</v>
      </c>
      <c r="S6972" t="s">
        <v>46</v>
      </c>
      <c r="T6972" t="s">
        <v>12890</v>
      </c>
      <c r="U6972" t="s">
        <v>12891</v>
      </c>
      <c r="V6972" t="s">
        <v>48</v>
      </c>
      <c r="W6972" t="s">
        <v>8749</v>
      </c>
      <c r="X6972" t="s">
        <v>12893</v>
      </c>
      <c r="Z6972" t="s">
        <v>16131</v>
      </c>
      <c r="AA6972">
        <v>0</v>
      </c>
      <c r="AC6972">
        <v>0</v>
      </c>
      <c r="AD6972" s="7" t="s">
        <v>52</v>
      </c>
      <c r="AE6972" s="7" t="s">
        <v>52</v>
      </c>
      <c r="AF6972" s="7" t="s">
        <v>52</v>
      </c>
      <c r="AG6972">
        <v>14</v>
      </c>
    </row>
    <row r="6973" spans="1:33" x14ac:dyDescent="0.15">
      <c r="A6973" t="s">
        <v>16127</v>
      </c>
      <c r="B6973" s="6" t="s">
        <v>34</v>
      </c>
      <c r="C6973" t="s">
        <v>16128</v>
      </c>
      <c r="D6973" t="s">
        <v>36</v>
      </c>
      <c r="E6973" t="s">
        <v>37</v>
      </c>
      <c r="F6973" t="s">
        <v>16132</v>
      </c>
      <c r="I6973" t="s">
        <v>12888</v>
      </c>
      <c r="K6973" t="s">
        <v>40</v>
      </c>
      <c r="L6973" t="s">
        <v>41</v>
      </c>
      <c r="N6973" t="s">
        <v>16130</v>
      </c>
      <c r="O6973" t="s">
        <v>12890</v>
      </c>
      <c r="P6973" t="s">
        <v>8748</v>
      </c>
      <c r="Q6973" t="s">
        <v>58</v>
      </c>
      <c r="R6973" t="s">
        <v>45</v>
      </c>
      <c r="S6973" t="s">
        <v>46</v>
      </c>
      <c r="T6973" t="s">
        <v>12890</v>
      </c>
      <c r="U6973" t="s">
        <v>12891</v>
      </c>
      <c r="V6973" t="s">
        <v>68</v>
      </c>
      <c r="W6973" t="s">
        <v>8749</v>
      </c>
      <c r="X6973" t="s">
        <v>12893</v>
      </c>
      <c r="Z6973" t="s">
        <v>16133</v>
      </c>
      <c r="AA6973">
        <v>0</v>
      </c>
      <c r="AC6973">
        <v>0</v>
      </c>
      <c r="AD6973" s="7" t="s">
        <v>52</v>
      </c>
      <c r="AE6973" s="7" t="s">
        <v>52</v>
      </c>
      <c r="AF6973" s="7" t="s">
        <v>52</v>
      </c>
      <c r="AG6973">
        <v>15</v>
      </c>
    </row>
    <row r="6974" spans="1:33" x14ac:dyDescent="0.15">
      <c r="A6974" t="s">
        <v>15942</v>
      </c>
      <c r="B6974" s="6" t="s">
        <v>34</v>
      </c>
      <c r="C6974" t="s">
        <v>15943</v>
      </c>
      <c r="D6974" t="s">
        <v>36</v>
      </c>
      <c r="E6974" t="s">
        <v>37</v>
      </c>
      <c r="F6974" t="s">
        <v>16134</v>
      </c>
      <c r="I6974" t="s">
        <v>15049</v>
      </c>
      <c r="K6974" t="s">
        <v>40</v>
      </c>
      <c r="L6974" t="s">
        <v>41</v>
      </c>
      <c r="N6974" t="s">
        <v>15945</v>
      </c>
      <c r="O6974" t="s">
        <v>15073</v>
      </c>
      <c r="P6974" t="s">
        <v>366</v>
      </c>
      <c r="Q6974" t="s">
        <v>58</v>
      </c>
      <c r="R6974" t="s">
        <v>45</v>
      </c>
      <c r="S6974" t="s">
        <v>46</v>
      </c>
      <c r="T6974" t="s">
        <v>15073</v>
      </c>
      <c r="U6974" t="s">
        <v>6534</v>
      </c>
      <c r="V6974" t="s">
        <v>59</v>
      </c>
      <c r="W6974" t="s">
        <v>9822</v>
      </c>
      <c r="X6974" t="s">
        <v>15052</v>
      </c>
      <c r="Z6974" t="s">
        <v>16135</v>
      </c>
      <c r="AA6974">
        <v>0</v>
      </c>
      <c r="AC6974">
        <v>0</v>
      </c>
      <c r="AD6974" s="7" t="s">
        <v>52</v>
      </c>
      <c r="AE6974" s="7" t="s">
        <v>52</v>
      </c>
      <c r="AF6974" s="7" t="s">
        <v>52</v>
      </c>
      <c r="AG6974">
        <v>19</v>
      </c>
    </row>
    <row r="6975" spans="1:33" x14ac:dyDescent="0.15">
      <c r="A6975" t="s">
        <v>16136</v>
      </c>
      <c r="B6975" s="6" t="s">
        <v>34</v>
      </c>
      <c r="C6975" t="s">
        <v>16128</v>
      </c>
      <c r="D6975" t="s">
        <v>36</v>
      </c>
      <c r="E6975" t="s">
        <v>37</v>
      </c>
      <c r="F6975" t="s">
        <v>16137</v>
      </c>
      <c r="I6975" t="s">
        <v>12888</v>
      </c>
      <c r="K6975" t="s">
        <v>40</v>
      </c>
      <c r="L6975" t="s">
        <v>41</v>
      </c>
      <c r="N6975" t="s">
        <v>16138</v>
      </c>
      <c r="O6975" t="s">
        <v>12890</v>
      </c>
      <c r="P6975" t="s">
        <v>8748</v>
      </c>
      <c r="Q6975" t="s">
        <v>58</v>
      </c>
      <c r="R6975" t="s">
        <v>45</v>
      </c>
      <c r="S6975" t="s">
        <v>46</v>
      </c>
      <c r="T6975" t="s">
        <v>12890</v>
      </c>
      <c r="U6975" t="s">
        <v>12891</v>
      </c>
      <c r="V6975" t="s">
        <v>68</v>
      </c>
      <c r="W6975" t="s">
        <v>8749</v>
      </c>
      <c r="X6975" t="s">
        <v>12893</v>
      </c>
      <c r="Z6975" t="s">
        <v>16139</v>
      </c>
      <c r="AA6975">
        <v>0</v>
      </c>
      <c r="AC6975">
        <v>0</v>
      </c>
      <c r="AD6975" s="7" t="s">
        <v>52</v>
      </c>
      <c r="AE6975" s="7" t="s">
        <v>52</v>
      </c>
      <c r="AF6975" s="7" t="s">
        <v>52</v>
      </c>
      <c r="AG6975">
        <v>15</v>
      </c>
    </row>
    <row r="6976" spans="1:33" x14ac:dyDescent="0.15">
      <c r="A6976" t="s">
        <v>16136</v>
      </c>
      <c r="B6976" s="6" t="s">
        <v>34</v>
      </c>
      <c r="C6976" t="s">
        <v>16128</v>
      </c>
      <c r="D6976" t="s">
        <v>36</v>
      </c>
      <c r="E6976" t="s">
        <v>37</v>
      </c>
      <c r="F6976" t="s">
        <v>16140</v>
      </c>
      <c r="I6976" t="s">
        <v>12888</v>
      </c>
      <c r="K6976" t="s">
        <v>40</v>
      </c>
      <c r="L6976" t="s">
        <v>41</v>
      </c>
      <c r="N6976" t="s">
        <v>16138</v>
      </c>
      <c r="O6976" t="s">
        <v>12890</v>
      </c>
      <c r="P6976" t="s">
        <v>8748</v>
      </c>
      <c r="Q6976" t="s">
        <v>58</v>
      </c>
      <c r="R6976" t="s">
        <v>45</v>
      </c>
      <c r="S6976" t="s">
        <v>46</v>
      </c>
      <c r="T6976" t="s">
        <v>12890</v>
      </c>
      <c r="U6976" t="s">
        <v>12891</v>
      </c>
      <c r="V6976" t="s">
        <v>76</v>
      </c>
      <c r="W6976" t="s">
        <v>8749</v>
      </c>
      <c r="X6976" t="s">
        <v>12893</v>
      </c>
      <c r="Z6976" t="s">
        <v>16141</v>
      </c>
      <c r="AA6976">
        <v>0</v>
      </c>
      <c r="AC6976">
        <v>0</v>
      </c>
      <c r="AD6976" s="7" t="s">
        <v>52</v>
      </c>
      <c r="AE6976" s="7" t="s">
        <v>52</v>
      </c>
      <c r="AF6976" s="7" t="s">
        <v>52</v>
      </c>
      <c r="AG6976">
        <v>19</v>
      </c>
    </row>
    <row r="6977" spans="1:33" x14ac:dyDescent="0.15">
      <c r="A6977" t="s">
        <v>16142</v>
      </c>
      <c r="B6977" s="6" t="s">
        <v>34</v>
      </c>
      <c r="C6977" t="s">
        <v>16128</v>
      </c>
      <c r="D6977" t="s">
        <v>36</v>
      </c>
      <c r="E6977" t="s">
        <v>37</v>
      </c>
      <c r="F6977" t="s">
        <v>16143</v>
      </c>
      <c r="I6977" t="s">
        <v>12888</v>
      </c>
      <c r="K6977" t="s">
        <v>40</v>
      </c>
      <c r="L6977" t="s">
        <v>41</v>
      </c>
      <c r="N6977" t="s">
        <v>16144</v>
      </c>
      <c r="O6977" t="s">
        <v>12890</v>
      </c>
      <c r="P6977" t="s">
        <v>8748</v>
      </c>
      <c r="Q6977" t="s">
        <v>58</v>
      </c>
      <c r="R6977" t="s">
        <v>45</v>
      </c>
      <c r="S6977" t="s">
        <v>46</v>
      </c>
      <c r="T6977" t="s">
        <v>12890</v>
      </c>
      <c r="U6977" t="s">
        <v>12891</v>
      </c>
      <c r="V6977" t="s">
        <v>59</v>
      </c>
      <c r="W6977" t="s">
        <v>8749</v>
      </c>
      <c r="X6977" t="s">
        <v>12893</v>
      </c>
      <c r="Z6977" t="s">
        <v>16145</v>
      </c>
      <c r="AA6977">
        <v>0</v>
      </c>
      <c r="AC6977">
        <v>0</v>
      </c>
      <c r="AD6977" s="7" t="s">
        <v>52</v>
      </c>
      <c r="AE6977" s="7" t="s">
        <v>52</v>
      </c>
      <c r="AF6977" s="7" t="s">
        <v>52</v>
      </c>
      <c r="AG6977">
        <v>19</v>
      </c>
    </row>
    <row r="6978" spans="1:33" x14ac:dyDescent="0.15">
      <c r="A6978" t="s">
        <v>16142</v>
      </c>
      <c r="B6978" s="6" t="s">
        <v>34</v>
      </c>
      <c r="C6978" t="s">
        <v>16128</v>
      </c>
      <c r="D6978" t="s">
        <v>36</v>
      </c>
      <c r="E6978" t="s">
        <v>37</v>
      </c>
      <c r="F6978" t="s">
        <v>16146</v>
      </c>
      <c r="I6978" t="s">
        <v>12888</v>
      </c>
      <c r="K6978" t="s">
        <v>40</v>
      </c>
      <c r="L6978" t="s">
        <v>41</v>
      </c>
      <c r="N6978" t="s">
        <v>16144</v>
      </c>
      <c r="O6978" t="s">
        <v>12890</v>
      </c>
      <c r="P6978" t="s">
        <v>8748</v>
      </c>
      <c r="Q6978" t="s">
        <v>58</v>
      </c>
      <c r="R6978" t="s">
        <v>45</v>
      </c>
      <c r="S6978" t="s">
        <v>46</v>
      </c>
      <c r="T6978" t="s">
        <v>12890</v>
      </c>
      <c r="U6978" t="s">
        <v>12891</v>
      </c>
      <c r="V6978" t="s">
        <v>68</v>
      </c>
      <c r="W6978" t="s">
        <v>8749</v>
      </c>
      <c r="X6978" t="s">
        <v>12893</v>
      </c>
      <c r="Z6978" t="s">
        <v>16147</v>
      </c>
      <c r="AA6978">
        <v>0</v>
      </c>
      <c r="AC6978">
        <v>0</v>
      </c>
      <c r="AD6978" s="7" t="s">
        <v>52</v>
      </c>
      <c r="AE6978" s="7" t="s">
        <v>52</v>
      </c>
      <c r="AF6978" s="7" t="s">
        <v>52</v>
      </c>
      <c r="AG6978">
        <v>15</v>
      </c>
    </row>
    <row r="6979" spans="1:33" x14ac:dyDescent="0.15">
      <c r="A6979" t="s">
        <v>15942</v>
      </c>
      <c r="B6979" s="6" t="s">
        <v>34</v>
      </c>
      <c r="C6979" t="s">
        <v>15943</v>
      </c>
      <c r="D6979" t="s">
        <v>36</v>
      </c>
      <c r="E6979" t="s">
        <v>37</v>
      </c>
      <c r="F6979" t="s">
        <v>16148</v>
      </c>
      <c r="I6979" t="s">
        <v>15049</v>
      </c>
      <c r="K6979" t="s">
        <v>40</v>
      </c>
      <c r="L6979" t="s">
        <v>41</v>
      </c>
      <c r="N6979" t="s">
        <v>15945</v>
      </c>
      <c r="O6979" t="s">
        <v>15073</v>
      </c>
      <c r="P6979" t="s">
        <v>366</v>
      </c>
      <c r="Q6979" t="s">
        <v>58</v>
      </c>
      <c r="R6979" t="s">
        <v>45</v>
      </c>
      <c r="S6979" t="s">
        <v>46</v>
      </c>
      <c r="T6979" t="s">
        <v>15073</v>
      </c>
      <c r="U6979" t="s">
        <v>6534</v>
      </c>
      <c r="V6979" t="s">
        <v>48</v>
      </c>
      <c r="W6979" t="s">
        <v>9822</v>
      </c>
      <c r="X6979" t="s">
        <v>15052</v>
      </c>
      <c r="Z6979" t="s">
        <v>16149</v>
      </c>
      <c r="AA6979">
        <v>0</v>
      </c>
      <c r="AC6979">
        <v>0</v>
      </c>
      <c r="AD6979" s="7" t="s">
        <v>52</v>
      </c>
      <c r="AE6979" s="7" t="s">
        <v>52</v>
      </c>
      <c r="AF6979" s="7" t="s">
        <v>52</v>
      </c>
      <c r="AG6979">
        <v>14</v>
      </c>
    </row>
    <row r="6980" spans="1:33" x14ac:dyDescent="0.15">
      <c r="A6980" t="s">
        <v>15961</v>
      </c>
      <c r="B6980" s="6" t="s">
        <v>34</v>
      </c>
      <c r="C6980" t="s">
        <v>15962</v>
      </c>
      <c r="D6980" t="s">
        <v>36</v>
      </c>
      <c r="E6980" t="s">
        <v>37</v>
      </c>
      <c r="F6980" t="s">
        <v>16150</v>
      </c>
      <c r="I6980" t="s">
        <v>15049</v>
      </c>
      <c r="K6980" t="s">
        <v>40</v>
      </c>
      <c r="L6980" t="s">
        <v>41</v>
      </c>
      <c r="N6980" t="s">
        <v>15964</v>
      </c>
      <c r="O6980" t="s">
        <v>15073</v>
      </c>
      <c r="P6980" t="s">
        <v>366</v>
      </c>
      <c r="Q6980" t="s">
        <v>58</v>
      </c>
      <c r="R6980" t="s">
        <v>45</v>
      </c>
      <c r="S6980" t="s">
        <v>46</v>
      </c>
      <c r="T6980" t="s">
        <v>15073</v>
      </c>
      <c r="U6980" t="s">
        <v>6534</v>
      </c>
      <c r="V6980" t="s">
        <v>48</v>
      </c>
      <c r="W6980" t="s">
        <v>15965</v>
      </c>
      <c r="X6980" t="s">
        <v>15052</v>
      </c>
      <c r="Z6980" t="s">
        <v>16151</v>
      </c>
      <c r="AA6980">
        <v>0</v>
      </c>
      <c r="AC6980">
        <v>0</v>
      </c>
      <c r="AD6980" s="7" t="s">
        <v>52</v>
      </c>
      <c r="AE6980" s="7" t="s">
        <v>52</v>
      </c>
      <c r="AF6980" s="7" t="s">
        <v>52</v>
      </c>
      <c r="AG6980">
        <v>14</v>
      </c>
    </row>
    <row r="6981" spans="1:33" x14ac:dyDescent="0.15">
      <c r="A6981" t="s">
        <v>13355</v>
      </c>
      <c r="B6981" s="6" t="s">
        <v>129</v>
      </c>
      <c r="C6981" t="s">
        <v>14160</v>
      </c>
      <c r="D6981" t="s">
        <v>36</v>
      </c>
      <c r="E6981" t="s">
        <v>37</v>
      </c>
      <c r="F6981" t="s">
        <v>16152</v>
      </c>
      <c r="I6981" t="s">
        <v>190</v>
      </c>
      <c r="K6981" t="s">
        <v>40</v>
      </c>
      <c r="L6981" t="s">
        <v>41</v>
      </c>
      <c r="N6981" t="s">
        <v>42</v>
      </c>
      <c r="O6981" t="s">
        <v>11703</v>
      </c>
      <c r="P6981" t="s">
        <v>539</v>
      </c>
      <c r="Q6981" t="s">
        <v>167</v>
      </c>
      <c r="R6981" t="s">
        <v>45</v>
      </c>
      <c r="S6981" t="s">
        <v>46</v>
      </c>
      <c r="T6981" t="s">
        <v>11703</v>
      </c>
      <c r="U6981" t="s">
        <v>11705</v>
      </c>
      <c r="V6981" t="s">
        <v>48</v>
      </c>
      <c r="W6981" t="s">
        <v>2484</v>
      </c>
      <c r="X6981" t="s">
        <v>11707</v>
      </c>
      <c r="Z6981" t="s">
        <v>16153</v>
      </c>
      <c r="AA6981">
        <v>0</v>
      </c>
      <c r="AC6981">
        <v>0</v>
      </c>
      <c r="AD6981" s="7" t="s">
        <v>52</v>
      </c>
      <c r="AE6981" s="7" t="s">
        <v>52</v>
      </c>
      <c r="AF6981" s="7" t="s">
        <v>52</v>
      </c>
      <c r="AG6981">
        <v>14</v>
      </c>
    </row>
    <row r="6982" spans="1:33" x14ac:dyDescent="0.15">
      <c r="A6982" t="s">
        <v>15967</v>
      </c>
      <c r="B6982" s="6" t="s">
        <v>34</v>
      </c>
      <c r="C6982" t="s">
        <v>15968</v>
      </c>
      <c r="D6982" t="s">
        <v>36</v>
      </c>
      <c r="E6982" t="s">
        <v>37</v>
      </c>
      <c r="F6982" t="s">
        <v>16154</v>
      </c>
      <c r="I6982" t="s">
        <v>15049</v>
      </c>
      <c r="K6982" t="s">
        <v>40</v>
      </c>
      <c r="L6982" t="s">
        <v>41</v>
      </c>
      <c r="N6982" t="s">
        <v>15970</v>
      </c>
      <c r="O6982" t="s">
        <v>15073</v>
      </c>
      <c r="P6982" t="s">
        <v>366</v>
      </c>
      <c r="Q6982" t="s">
        <v>58</v>
      </c>
      <c r="R6982" t="s">
        <v>45</v>
      </c>
      <c r="S6982" t="s">
        <v>46</v>
      </c>
      <c r="T6982" t="s">
        <v>15073</v>
      </c>
      <c r="U6982" t="s">
        <v>6534</v>
      </c>
      <c r="V6982" t="s">
        <v>59</v>
      </c>
      <c r="W6982" t="s">
        <v>15965</v>
      </c>
      <c r="X6982" t="s">
        <v>15052</v>
      </c>
      <c r="Z6982" t="s">
        <v>16155</v>
      </c>
      <c r="AA6982">
        <v>0</v>
      </c>
      <c r="AC6982">
        <v>0</v>
      </c>
      <c r="AD6982" s="7" t="s">
        <v>52</v>
      </c>
      <c r="AE6982" s="7" t="s">
        <v>52</v>
      </c>
      <c r="AF6982" s="7" t="s">
        <v>52</v>
      </c>
      <c r="AG6982">
        <v>19</v>
      </c>
    </row>
    <row r="6983" spans="1:33" x14ac:dyDescent="0.15">
      <c r="A6983" t="s">
        <v>15961</v>
      </c>
      <c r="B6983" s="6" t="s">
        <v>34</v>
      </c>
      <c r="C6983" t="s">
        <v>15962</v>
      </c>
      <c r="D6983" t="s">
        <v>36</v>
      </c>
      <c r="E6983" t="s">
        <v>37</v>
      </c>
      <c r="F6983" t="s">
        <v>16156</v>
      </c>
      <c r="I6983" t="s">
        <v>15049</v>
      </c>
      <c r="K6983" t="s">
        <v>40</v>
      </c>
      <c r="L6983" t="s">
        <v>41</v>
      </c>
      <c r="N6983" t="s">
        <v>15964</v>
      </c>
      <c r="O6983" t="s">
        <v>15073</v>
      </c>
      <c r="P6983" t="s">
        <v>366</v>
      </c>
      <c r="Q6983" t="s">
        <v>58</v>
      </c>
      <c r="R6983" t="s">
        <v>45</v>
      </c>
      <c r="S6983" t="s">
        <v>46</v>
      </c>
      <c r="T6983" t="s">
        <v>15073</v>
      </c>
      <c r="U6983" t="s">
        <v>6534</v>
      </c>
      <c r="V6983" t="s">
        <v>68</v>
      </c>
      <c r="W6983" t="s">
        <v>15965</v>
      </c>
      <c r="X6983" t="s">
        <v>15052</v>
      </c>
      <c r="Z6983" t="s">
        <v>16157</v>
      </c>
      <c r="AA6983">
        <v>0</v>
      </c>
      <c r="AC6983">
        <v>0</v>
      </c>
      <c r="AD6983" s="7" t="s">
        <v>52</v>
      </c>
      <c r="AE6983" s="7" t="s">
        <v>52</v>
      </c>
      <c r="AF6983" s="7" t="s">
        <v>52</v>
      </c>
      <c r="AG6983">
        <v>15</v>
      </c>
    </row>
    <row r="6984" spans="1:33" x14ac:dyDescent="0.15">
      <c r="A6984" t="s">
        <v>15977</v>
      </c>
      <c r="B6984" s="6" t="s">
        <v>34</v>
      </c>
      <c r="C6984" t="s">
        <v>15978</v>
      </c>
      <c r="D6984" t="s">
        <v>36</v>
      </c>
      <c r="E6984" t="s">
        <v>37</v>
      </c>
      <c r="F6984" t="s">
        <v>16158</v>
      </c>
      <c r="I6984" t="s">
        <v>15049</v>
      </c>
      <c r="K6984" t="s">
        <v>40</v>
      </c>
      <c r="L6984" t="s">
        <v>41</v>
      </c>
      <c r="N6984" t="s">
        <v>15980</v>
      </c>
      <c r="O6984" t="s">
        <v>15073</v>
      </c>
      <c r="P6984" t="s">
        <v>366</v>
      </c>
      <c r="Q6984" t="s">
        <v>58</v>
      </c>
      <c r="R6984" t="s">
        <v>45</v>
      </c>
      <c r="S6984" t="s">
        <v>46</v>
      </c>
      <c r="T6984" t="s">
        <v>15073</v>
      </c>
      <c r="U6984" t="s">
        <v>6534</v>
      </c>
      <c r="V6984" t="s">
        <v>76</v>
      </c>
      <c r="W6984" t="s">
        <v>15965</v>
      </c>
      <c r="X6984" t="s">
        <v>15052</v>
      </c>
      <c r="Z6984" t="s">
        <v>16159</v>
      </c>
      <c r="AA6984">
        <v>0</v>
      </c>
      <c r="AC6984">
        <v>0</v>
      </c>
      <c r="AD6984" s="7" t="s">
        <v>52</v>
      </c>
      <c r="AE6984" s="7" t="s">
        <v>52</v>
      </c>
      <c r="AF6984" s="7" t="s">
        <v>52</v>
      </c>
      <c r="AG6984">
        <v>19</v>
      </c>
    </row>
    <row r="6985" spans="1:33" x14ac:dyDescent="0.15">
      <c r="A6985" t="s">
        <v>15967</v>
      </c>
      <c r="B6985" s="6" t="s">
        <v>34</v>
      </c>
      <c r="C6985" t="s">
        <v>15968</v>
      </c>
      <c r="D6985" t="s">
        <v>36</v>
      </c>
      <c r="E6985" t="s">
        <v>37</v>
      </c>
      <c r="F6985" t="s">
        <v>16160</v>
      </c>
      <c r="I6985" t="s">
        <v>15049</v>
      </c>
      <c r="K6985" t="s">
        <v>40</v>
      </c>
      <c r="L6985" t="s">
        <v>41</v>
      </c>
      <c r="N6985" t="s">
        <v>15970</v>
      </c>
      <c r="O6985" t="s">
        <v>15073</v>
      </c>
      <c r="P6985" t="s">
        <v>366</v>
      </c>
      <c r="Q6985" t="s">
        <v>58</v>
      </c>
      <c r="R6985" t="s">
        <v>45</v>
      </c>
      <c r="S6985" t="s">
        <v>46</v>
      </c>
      <c r="T6985" t="s">
        <v>15073</v>
      </c>
      <c r="U6985" t="s">
        <v>6534</v>
      </c>
      <c r="V6985" t="s">
        <v>59</v>
      </c>
      <c r="W6985" t="s">
        <v>15965</v>
      </c>
      <c r="X6985" t="s">
        <v>15052</v>
      </c>
      <c r="Z6985" t="s">
        <v>16161</v>
      </c>
      <c r="AA6985">
        <v>0</v>
      </c>
      <c r="AC6985">
        <v>0</v>
      </c>
      <c r="AD6985" s="7" t="s">
        <v>52</v>
      </c>
      <c r="AE6985" s="7" t="s">
        <v>52</v>
      </c>
      <c r="AF6985" s="7" t="s">
        <v>52</v>
      </c>
      <c r="AG6985">
        <v>19</v>
      </c>
    </row>
    <row r="6986" spans="1:33" x14ac:dyDescent="0.15">
      <c r="A6986" t="s">
        <v>15977</v>
      </c>
      <c r="B6986" s="6" t="s">
        <v>34</v>
      </c>
      <c r="C6986" t="s">
        <v>15978</v>
      </c>
      <c r="D6986" t="s">
        <v>36</v>
      </c>
      <c r="E6986" t="s">
        <v>37</v>
      </c>
      <c r="F6986" t="s">
        <v>16162</v>
      </c>
      <c r="I6986" t="s">
        <v>15049</v>
      </c>
      <c r="K6986" t="s">
        <v>40</v>
      </c>
      <c r="L6986" t="s">
        <v>41</v>
      </c>
      <c r="N6986" t="s">
        <v>15980</v>
      </c>
      <c r="O6986" t="s">
        <v>15073</v>
      </c>
      <c r="P6986" t="s">
        <v>366</v>
      </c>
      <c r="Q6986" t="s">
        <v>58</v>
      </c>
      <c r="R6986" t="s">
        <v>45</v>
      </c>
      <c r="S6986" t="s">
        <v>46</v>
      </c>
      <c r="T6986" t="s">
        <v>15073</v>
      </c>
      <c r="U6986" t="s">
        <v>6534</v>
      </c>
      <c r="V6986" t="s">
        <v>68</v>
      </c>
      <c r="W6986" t="s">
        <v>15965</v>
      </c>
      <c r="X6986" t="s">
        <v>15052</v>
      </c>
      <c r="Z6986" t="s">
        <v>16163</v>
      </c>
      <c r="AA6986">
        <v>0</v>
      </c>
      <c r="AC6986">
        <v>0</v>
      </c>
      <c r="AD6986" s="7" t="s">
        <v>52</v>
      </c>
      <c r="AE6986" s="7" t="s">
        <v>52</v>
      </c>
      <c r="AF6986" s="7" t="s">
        <v>52</v>
      </c>
      <c r="AG6986">
        <v>15</v>
      </c>
    </row>
    <row r="6987" spans="1:33" x14ac:dyDescent="0.15">
      <c r="A6987" t="s">
        <v>15972</v>
      </c>
      <c r="B6987" s="6" t="s">
        <v>34</v>
      </c>
      <c r="C6987" t="s">
        <v>15973</v>
      </c>
      <c r="D6987" t="s">
        <v>36</v>
      </c>
      <c r="E6987" t="s">
        <v>37</v>
      </c>
      <c r="F6987" t="s">
        <v>16164</v>
      </c>
      <c r="I6987" t="s">
        <v>15049</v>
      </c>
      <c r="K6987" t="s">
        <v>40</v>
      </c>
      <c r="L6987" t="s">
        <v>41</v>
      </c>
      <c r="N6987" t="s">
        <v>15975</v>
      </c>
      <c r="O6987" t="s">
        <v>15073</v>
      </c>
      <c r="P6987" t="s">
        <v>366</v>
      </c>
      <c r="Q6987" t="s">
        <v>58</v>
      </c>
      <c r="R6987" t="s">
        <v>45</v>
      </c>
      <c r="S6987" t="s">
        <v>46</v>
      </c>
      <c r="T6987" t="s">
        <v>15073</v>
      </c>
      <c r="U6987" t="s">
        <v>6534</v>
      </c>
      <c r="V6987" t="s">
        <v>48</v>
      </c>
      <c r="W6987" t="s">
        <v>4276</v>
      </c>
      <c r="X6987" t="s">
        <v>15052</v>
      </c>
      <c r="Z6987" t="s">
        <v>16165</v>
      </c>
      <c r="AA6987">
        <v>0</v>
      </c>
      <c r="AC6987">
        <v>0</v>
      </c>
      <c r="AD6987" s="7" t="s">
        <v>52</v>
      </c>
      <c r="AE6987" s="7" t="s">
        <v>52</v>
      </c>
      <c r="AF6987" s="7" t="s">
        <v>52</v>
      </c>
      <c r="AG6987">
        <v>14</v>
      </c>
    </row>
    <row r="6988" spans="1:33" x14ac:dyDescent="0.15">
      <c r="A6988" t="s">
        <v>15972</v>
      </c>
      <c r="B6988" s="6" t="s">
        <v>34</v>
      </c>
      <c r="C6988" t="s">
        <v>15973</v>
      </c>
      <c r="D6988" t="s">
        <v>36</v>
      </c>
      <c r="E6988" t="s">
        <v>37</v>
      </c>
      <c r="F6988" t="s">
        <v>16166</v>
      </c>
      <c r="I6988" t="s">
        <v>15049</v>
      </c>
      <c r="K6988" t="s">
        <v>40</v>
      </c>
      <c r="L6988" t="s">
        <v>41</v>
      </c>
      <c r="N6988" t="s">
        <v>15975</v>
      </c>
      <c r="O6988" t="s">
        <v>15073</v>
      </c>
      <c r="P6988" t="s">
        <v>366</v>
      </c>
      <c r="Q6988" t="s">
        <v>58</v>
      </c>
      <c r="R6988" t="s">
        <v>45</v>
      </c>
      <c r="S6988" t="s">
        <v>46</v>
      </c>
      <c r="T6988" t="s">
        <v>15073</v>
      </c>
      <c r="U6988" t="s">
        <v>6534</v>
      </c>
      <c r="V6988" t="s">
        <v>48</v>
      </c>
      <c r="W6988" t="s">
        <v>4276</v>
      </c>
      <c r="X6988" t="s">
        <v>15052</v>
      </c>
      <c r="Z6988" t="s">
        <v>16167</v>
      </c>
      <c r="AA6988">
        <v>0</v>
      </c>
      <c r="AC6988">
        <v>0</v>
      </c>
      <c r="AD6988" s="7" t="s">
        <v>52</v>
      </c>
      <c r="AE6988" s="7" t="s">
        <v>52</v>
      </c>
      <c r="AF6988" s="7" t="s">
        <v>52</v>
      </c>
      <c r="AG6988">
        <v>14</v>
      </c>
    </row>
    <row r="6989" spans="1:33" x14ac:dyDescent="0.15">
      <c r="A6989" t="s">
        <v>15909</v>
      </c>
      <c r="B6989" s="6" t="s">
        <v>34</v>
      </c>
      <c r="C6989" t="s">
        <v>15910</v>
      </c>
      <c r="D6989" t="s">
        <v>36</v>
      </c>
      <c r="E6989" t="s">
        <v>37</v>
      </c>
      <c r="F6989" t="s">
        <v>16168</v>
      </c>
      <c r="I6989" t="s">
        <v>15049</v>
      </c>
      <c r="K6989" t="s">
        <v>40</v>
      </c>
      <c r="L6989" t="s">
        <v>41</v>
      </c>
      <c r="N6989" t="s">
        <v>15912</v>
      </c>
      <c r="O6989" t="s">
        <v>15073</v>
      </c>
      <c r="P6989" t="s">
        <v>366</v>
      </c>
      <c r="Q6989" t="s">
        <v>167</v>
      </c>
      <c r="R6989" t="s">
        <v>45</v>
      </c>
      <c r="S6989" t="s">
        <v>46</v>
      </c>
      <c r="T6989" t="s">
        <v>15073</v>
      </c>
      <c r="U6989" t="s">
        <v>6534</v>
      </c>
      <c r="V6989" t="s">
        <v>59</v>
      </c>
      <c r="W6989" t="s">
        <v>4276</v>
      </c>
      <c r="X6989" t="s">
        <v>15052</v>
      </c>
      <c r="Z6989" t="s">
        <v>16169</v>
      </c>
      <c r="AA6989">
        <v>0</v>
      </c>
      <c r="AC6989">
        <v>0</v>
      </c>
      <c r="AD6989" s="7" t="s">
        <v>52</v>
      </c>
      <c r="AE6989" s="7" t="s">
        <v>52</v>
      </c>
      <c r="AF6989" s="7" t="s">
        <v>52</v>
      </c>
      <c r="AG6989">
        <v>19</v>
      </c>
    </row>
    <row r="6990" spans="1:33" x14ac:dyDescent="0.15">
      <c r="A6990" t="s">
        <v>15909</v>
      </c>
      <c r="B6990" s="6" t="s">
        <v>34</v>
      </c>
      <c r="C6990" t="s">
        <v>15910</v>
      </c>
      <c r="D6990" t="s">
        <v>36</v>
      </c>
      <c r="E6990" t="s">
        <v>37</v>
      </c>
      <c r="F6990" t="s">
        <v>16170</v>
      </c>
      <c r="I6990" t="s">
        <v>15049</v>
      </c>
      <c r="K6990" t="s">
        <v>40</v>
      </c>
      <c r="L6990" t="s">
        <v>41</v>
      </c>
      <c r="N6990" t="s">
        <v>15912</v>
      </c>
      <c r="O6990" t="s">
        <v>15073</v>
      </c>
      <c r="P6990" t="s">
        <v>366</v>
      </c>
      <c r="Q6990" t="s">
        <v>167</v>
      </c>
      <c r="R6990" t="s">
        <v>45</v>
      </c>
      <c r="S6990" t="s">
        <v>46</v>
      </c>
      <c r="T6990" t="s">
        <v>15073</v>
      </c>
      <c r="U6990" t="s">
        <v>6534</v>
      </c>
      <c r="V6990" t="s">
        <v>68</v>
      </c>
      <c r="W6990" t="s">
        <v>4276</v>
      </c>
      <c r="X6990" t="s">
        <v>15052</v>
      </c>
      <c r="Z6990" t="s">
        <v>16171</v>
      </c>
      <c r="AA6990">
        <v>0</v>
      </c>
      <c r="AC6990">
        <v>0</v>
      </c>
      <c r="AD6990" s="7" t="s">
        <v>52</v>
      </c>
      <c r="AE6990" s="7" t="s">
        <v>52</v>
      </c>
      <c r="AF6990" s="7" t="s">
        <v>52</v>
      </c>
      <c r="AG6990">
        <v>15</v>
      </c>
    </row>
    <row r="6991" spans="1:33" x14ac:dyDescent="0.15">
      <c r="A6991" t="s">
        <v>14509</v>
      </c>
      <c r="B6991" s="6" t="s">
        <v>129</v>
      </c>
      <c r="C6991" t="s">
        <v>14778</v>
      </c>
      <c r="D6991" t="s">
        <v>36</v>
      </c>
      <c r="E6991" t="s">
        <v>37</v>
      </c>
      <c r="F6991" t="s">
        <v>16172</v>
      </c>
      <c r="I6991" t="s">
        <v>190</v>
      </c>
      <c r="K6991" t="s">
        <v>40</v>
      </c>
      <c r="L6991" t="s">
        <v>41</v>
      </c>
      <c r="N6991" t="s">
        <v>42</v>
      </c>
      <c r="O6991" t="s">
        <v>11703</v>
      </c>
      <c r="P6991" t="s">
        <v>105</v>
      </c>
      <c r="Q6991" t="s">
        <v>167</v>
      </c>
      <c r="R6991" t="s">
        <v>45</v>
      </c>
      <c r="S6991" t="s">
        <v>46</v>
      </c>
      <c r="T6991" t="s">
        <v>11703</v>
      </c>
      <c r="U6991" t="s">
        <v>11705</v>
      </c>
      <c r="V6991" t="s">
        <v>76</v>
      </c>
      <c r="W6991" t="s">
        <v>9617</v>
      </c>
      <c r="X6991" t="s">
        <v>11707</v>
      </c>
      <c r="Z6991" t="s">
        <v>16173</v>
      </c>
      <c r="AA6991">
        <v>0</v>
      </c>
      <c r="AC6991">
        <v>0</v>
      </c>
      <c r="AD6991" s="7" t="s">
        <v>52</v>
      </c>
      <c r="AE6991" s="7" t="s">
        <v>52</v>
      </c>
      <c r="AF6991" s="7" t="s">
        <v>52</v>
      </c>
      <c r="AG6991">
        <v>19</v>
      </c>
    </row>
    <row r="6992" spans="1:33" x14ac:dyDescent="0.15">
      <c r="A6992" t="s">
        <v>15914</v>
      </c>
      <c r="B6992" s="6" t="s">
        <v>34</v>
      </c>
      <c r="C6992" t="s">
        <v>15915</v>
      </c>
      <c r="D6992" t="s">
        <v>36</v>
      </c>
      <c r="E6992" t="s">
        <v>37</v>
      </c>
      <c r="F6992" t="s">
        <v>16174</v>
      </c>
      <c r="I6992" t="s">
        <v>15049</v>
      </c>
      <c r="K6992" t="s">
        <v>40</v>
      </c>
      <c r="L6992" t="s">
        <v>41</v>
      </c>
      <c r="N6992" t="s">
        <v>15917</v>
      </c>
      <c r="O6992" t="s">
        <v>15073</v>
      </c>
      <c r="P6992" t="s">
        <v>366</v>
      </c>
      <c r="Q6992" t="s">
        <v>58</v>
      </c>
      <c r="R6992" t="s">
        <v>45</v>
      </c>
      <c r="S6992" t="s">
        <v>46</v>
      </c>
      <c r="T6992" t="s">
        <v>15073</v>
      </c>
      <c r="U6992" t="s">
        <v>6534</v>
      </c>
      <c r="V6992" t="s">
        <v>59</v>
      </c>
      <c r="W6992" t="s">
        <v>4276</v>
      </c>
      <c r="X6992" t="s">
        <v>15052</v>
      </c>
      <c r="Z6992" t="s">
        <v>16175</v>
      </c>
      <c r="AA6992">
        <v>0</v>
      </c>
      <c r="AC6992">
        <v>0</v>
      </c>
      <c r="AD6992" s="7" t="s">
        <v>52</v>
      </c>
      <c r="AE6992" s="7" t="s">
        <v>52</v>
      </c>
      <c r="AF6992" s="7" t="s">
        <v>52</v>
      </c>
      <c r="AG6992">
        <v>19</v>
      </c>
    </row>
    <row r="6993" spans="1:33" x14ac:dyDescent="0.15">
      <c r="A6993" t="s">
        <v>15914</v>
      </c>
      <c r="B6993" s="6" t="s">
        <v>34</v>
      </c>
      <c r="C6993" t="s">
        <v>15915</v>
      </c>
      <c r="D6993" t="s">
        <v>36</v>
      </c>
      <c r="E6993" t="s">
        <v>37</v>
      </c>
      <c r="F6993" t="s">
        <v>16176</v>
      </c>
      <c r="I6993" t="s">
        <v>15049</v>
      </c>
      <c r="K6993" t="s">
        <v>40</v>
      </c>
      <c r="L6993" t="s">
        <v>41</v>
      </c>
      <c r="N6993" t="s">
        <v>15917</v>
      </c>
      <c r="O6993" t="s">
        <v>15073</v>
      </c>
      <c r="P6993" t="s">
        <v>366</v>
      </c>
      <c r="Q6993" t="s">
        <v>58</v>
      </c>
      <c r="R6993" t="s">
        <v>45</v>
      </c>
      <c r="S6993" t="s">
        <v>46</v>
      </c>
      <c r="T6993" t="s">
        <v>15073</v>
      </c>
      <c r="U6993" t="s">
        <v>6534</v>
      </c>
      <c r="V6993" t="s">
        <v>68</v>
      </c>
      <c r="W6993" t="s">
        <v>4276</v>
      </c>
      <c r="X6993" t="s">
        <v>15052</v>
      </c>
      <c r="Z6993" t="s">
        <v>16177</v>
      </c>
      <c r="AA6993">
        <v>0</v>
      </c>
      <c r="AC6993">
        <v>0</v>
      </c>
      <c r="AD6993" s="7" t="s">
        <v>52</v>
      </c>
      <c r="AE6993" s="7" t="s">
        <v>52</v>
      </c>
      <c r="AF6993" s="7" t="s">
        <v>52</v>
      </c>
      <c r="AG6993">
        <v>15</v>
      </c>
    </row>
    <row r="6994" spans="1:33" x14ac:dyDescent="0.15">
      <c r="A6994" t="s">
        <v>15919</v>
      </c>
      <c r="B6994" s="6" t="s">
        <v>34</v>
      </c>
      <c r="C6994" t="s">
        <v>15920</v>
      </c>
      <c r="D6994" t="s">
        <v>36</v>
      </c>
      <c r="E6994" t="s">
        <v>37</v>
      </c>
      <c r="F6994" t="s">
        <v>16178</v>
      </c>
      <c r="I6994" t="s">
        <v>15049</v>
      </c>
      <c r="K6994" t="s">
        <v>40</v>
      </c>
      <c r="L6994" t="s">
        <v>41</v>
      </c>
      <c r="N6994" t="s">
        <v>15922</v>
      </c>
      <c r="O6994" t="s">
        <v>15073</v>
      </c>
      <c r="P6994" t="s">
        <v>366</v>
      </c>
      <c r="Q6994" t="s">
        <v>58</v>
      </c>
      <c r="R6994" t="s">
        <v>45</v>
      </c>
      <c r="S6994" t="s">
        <v>46</v>
      </c>
      <c r="T6994" t="s">
        <v>15073</v>
      </c>
      <c r="U6994" t="s">
        <v>6534</v>
      </c>
      <c r="V6994" t="s">
        <v>48</v>
      </c>
      <c r="W6994" t="s">
        <v>15923</v>
      </c>
      <c r="X6994" t="s">
        <v>15052</v>
      </c>
      <c r="Z6994" t="s">
        <v>16179</v>
      </c>
      <c r="AA6994">
        <v>0</v>
      </c>
      <c r="AC6994">
        <v>0</v>
      </c>
      <c r="AD6994" s="7" t="s">
        <v>52</v>
      </c>
      <c r="AE6994" s="7" t="s">
        <v>52</v>
      </c>
      <c r="AF6994" s="7" t="s">
        <v>52</v>
      </c>
      <c r="AG6994">
        <v>14</v>
      </c>
    </row>
    <row r="6995" spans="1:33" x14ac:dyDescent="0.15">
      <c r="A6995" t="s">
        <v>15919</v>
      </c>
      <c r="B6995" s="6" t="s">
        <v>34</v>
      </c>
      <c r="C6995" t="s">
        <v>15920</v>
      </c>
      <c r="D6995" t="s">
        <v>36</v>
      </c>
      <c r="E6995" t="s">
        <v>37</v>
      </c>
      <c r="F6995" t="s">
        <v>16180</v>
      </c>
      <c r="I6995" t="s">
        <v>15049</v>
      </c>
      <c r="K6995" t="s">
        <v>40</v>
      </c>
      <c r="L6995" t="s">
        <v>41</v>
      </c>
      <c r="N6995" t="s">
        <v>15922</v>
      </c>
      <c r="O6995" t="s">
        <v>15073</v>
      </c>
      <c r="P6995" t="s">
        <v>366</v>
      </c>
      <c r="Q6995" t="s">
        <v>58</v>
      </c>
      <c r="R6995" t="s">
        <v>45</v>
      </c>
      <c r="S6995" t="s">
        <v>46</v>
      </c>
      <c r="T6995" t="s">
        <v>15073</v>
      </c>
      <c r="U6995" t="s">
        <v>6534</v>
      </c>
      <c r="V6995" t="s">
        <v>48</v>
      </c>
      <c r="W6995" t="s">
        <v>15923</v>
      </c>
      <c r="X6995" t="s">
        <v>15052</v>
      </c>
      <c r="Z6995" t="s">
        <v>16181</v>
      </c>
      <c r="AA6995">
        <v>0</v>
      </c>
      <c r="AC6995">
        <v>0</v>
      </c>
      <c r="AD6995" s="7" t="s">
        <v>52</v>
      </c>
      <c r="AE6995" s="7" t="s">
        <v>52</v>
      </c>
      <c r="AF6995" s="7" t="s">
        <v>52</v>
      </c>
      <c r="AG6995">
        <v>14</v>
      </c>
    </row>
    <row r="6996" spans="1:33" x14ac:dyDescent="0.15">
      <c r="A6996" t="s">
        <v>14500</v>
      </c>
      <c r="B6996" s="6" t="s">
        <v>129</v>
      </c>
      <c r="C6996" t="s">
        <v>14732</v>
      </c>
      <c r="D6996" t="s">
        <v>36</v>
      </c>
      <c r="E6996" t="s">
        <v>37</v>
      </c>
      <c r="F6996" t="s">
        <v>16182</v>
      </c>
      <c r="I6996" t="s">
        <v>190</v>
      </c>
      <c r="K6996" t="s">
        <v>40</v>
      </c>
      <c r="L6996" t="s">
        <v>41</v>
      </c>
      <c r="N6996" t="s">
        <v>42</v>
      </c>
      <c r="O6996" t="s">
        <v>11703</v>
      </c>
      <c r="P6996" t="s">
        <v>105</v>
      </c>
      <c r="Q6996" t="s">
        <v>58</v>
      </c>
      <c r="R6996" t="s">
        <v>45</v>
      </c>
      <c r="S6996" t="s">
        <v>46</v>
      </c>
      <c r="T6996" t="s">
        <v>11703</v>
      </c>
      <c r="U6996" t="s">
        <v>11705</v>
      </c>
      <c r="V6996" t="s">
        <v>59</v>
      </c>
      <c r="W6996" t="s">
        <v>528</v>
      </c>
      <c r="X6996" t="s">
        <v>11707</v>
      </c>
      <c r="Z6996" t="s">
        <v>16183</v>
      </c>
      <c r="AA6996">
        <v>0</v>
      </c>
      <c r="AC6996">
        <v>0</v>
      </c>
      <c r="AD6996" s="7" t="s">
        <v>52</v>
      </c>
      <c r="AE6996" s="7" t="s">
        <v>52</v>
      </c>
      <c r="AF6996" s="7" t="s">
        <v>52</v>
      </c>
      <c r="AG6996">
        <v>19</v>
      </c>
    </row>
    <row r="6997" spans="1:33" x14ac:dyDescent="0.15">
      <c r="A6997" t="s">
        <v>14314</v>
      </c>
      <c r="B6997" s="6" t="s">
        <v>129</v>
      </c>
      <c r="C6997" t="s">
        <v>14652</v>
      </c>
      <c r="D6997" t="s">
        <v>36</v>
      </c>
      <c r="E6997" t="s">
        <v>37</v>
      </c>
      <c r="F6997" t="s">
        <v>16184</v>
      </c>
      <c r="I6997" t="s">
        <v>190</v>
      </c>
      <c r="K6997" t="s">
        <v>40</v>
      </c>
      <c r="L6997" t="s">
        <v>41</v>
      </c>
      <c r="N6997" t="s">
        <v>42</v>
      </c>
      <c r="O6997" t="s">
        <v>11703</v>
      </c>
      <c r="P6997" t="s">
        <v>134</v>
      </c>
      <c r="Q6997" t="s">
        <v>125</v>
      </c>
      <c r="R6997" t="s">
        <v>45</v>
      </c>
      <c r="S6997" t="s">
        <v>46</v>
      </c>
      <c r="T6997" t="s">
        <v>11703</v>
      </c>
      <c r="U6997" t="s">
        <v>11705</v>
      </c>
      <c r="V6997" t="s">
        <v>68</v>
      </c>
      <c r="W6997" t="s">
        <v>12450</v>
      </c>
      <c r="X6997" t="s">
        <v>11707</v>
      </c>
      <c r="Z6997" t="s">
        <v>16185</v>
      </c>
      <c r="AA6997">
        <v>0</v>
      </c>
      <c r="AC6997">
        <v>0</v>
      </c>
      <c r="AD6997" s="7" t="s">
        <v>52</v>
      </c>
      <c r="AE6997" s="7" t="s">
        <v>52</v>
      </c>
      <c r="AF6997" s="7" t="s">
        <v>52</v>
      </c>
      <c r="AG6997">
        <v>15</v>
      </c>
    </row>
    <row r="6998" spans="1:33" x14ac:dyDescent="0.15">
      <c r="A6998" t="s">
        <v>13355</v>
      </c>
      <c r="B6998" s="6" t="s">
        <v>129</v>
      </c>
      <c r="C6998" t="s">
        <v>14160</v>
      </c>
      <c r="D6998" t="s">
        <v>36</v>
      </c>
      <c r="E6998" t="s">
        <v>37</v>
      </c>
      <c r="F6998" t="s">
        <v>16186</v>
      </c>
      <c r="I6998" t="s">
        <v>190</v>
      </c>
      <c r="K6998" t="s">
        <v>40</v>
      </c>
      <c r="L6998" t="s">
        <v>41</v>
      </c>
      <c r="N6998" t="s">
        <v>42</v>
      </c>
      <c r="O6998" t="s">
        <v>11703</v>
      </c>
      <c r="P6998" t="s">
        <v>539</v>
      </c>
      <c r="Q6998" t="s">
        <v>167</v>
      </c>
      <c r="R6998" t="s">
        <v>45</v>
      </c>
      <c r="S6998" t="s">
        <v>46</v>
      </c>
      <c r="T6998" t="s">
        <v>11703</v>
      </c>
      <c r="U6998" t="s">
        <v>11705</v>
      </c>
      <c r="V6998" t="s">
        <v>76</v>
      </c>
      <c r="W6998" t="s">
        <v>2484</v>
      </c>
      <c r="X6998" t="s">
        <v>11707</v>
      </c>
      <c r="Z6998" t="s">
        <v>16187</v>
      </c>
      <c r="AA6998">
        <v>0</v>
      </c>
      <c r="AC6998">
        <v>0</v>
      </c>
      <c r="AD6998" s="7" t="s">
        <v>52</v>
      </c>
      <c r="AE6998" s="7" t="s">
        <v>52</v>
      </c>
      <c r="AF6998" s="7" t="s">
        <v>52</v>
      </c>
      <c r="AG6998">
        <v>19</v>
      </c>
    </row>
    <row r="6999" spans="1:33" x14ac:dyDescent="0.15">
      <c r="A6999" t="s">
        <v>15990</v>
      </c>
      <c r="B6999" s="6" t="s">
        <v>34</v>
      </c>
      <c r="C6999" t="s">
        <v>15991</v>
      </c>
      <c r="D6999" t="s">
        <v>36</v>
      </c>
      <c r="E6999" t="s">
        <v>37</v>
      </c>
      <c r="F6999" t="s">
        <v>16188</v>
      </c>
      <c r="I6999" t="s">
        <v>15049</v>
      </c>
      <c r="K6999" t="s">
        <v>40</v>
      </c>
      <c r="L6999" t="s">
        <v>41</v>
      </c>
      <c r="N6999" t="s">
        <v>15993</v>
      </c>
      <c r="O6999" t="s">
        <v>15073</v>
      </c>
      <c r="P6999" t="s">
        <v>366</v>
      </c>
      <c r="Q6999" t="s">
        <v>58</v>
      </c>
      <c r="R6999" t="s">
        <v>45</v>
      </c>
      <c r="S6999" t="s">
        <v>46</v>
      </c>
      <c r="T6999" t="s">
        <v>15073</v>
      </c>
      <c r="U6999" t="s">
        <v>6534</v>
      </c>
      <c r="V6999" t="s">
        <v>59</v>
      </c>
      <c r="W6999" t="s">
        <v>15965</v>
      </c>
      <c r="X6999" t="s">
        <v>15052</v>
      </c>
      <c r="Z6999" t="s">
        <v>16189</v>
      </c>
      <c r="AA6999">
        <v>0</v>
      </c>
      <c r="AC6999">
        <v>0</v>
      </c>
      <c r="AD6999" s="7" t="s">
        <v>52</v>
      </c>
      <c r="AE6999" s="7" t="s">
        <v>52</v>
      </c>
      <c r="AF6999" s="7" t="s">
        <v>52</v>
      </c>
      <c r="AG6999">
        <v>19</v>
      </c>
    </row>
    <row r="7000" spans="1:33" x14ac:dyDescent="0.15">
      <c r="A7000" t="s">
        <v>15990</v>
      </c>
      <c r="B7000" s="6" t="s">
        <v>34</v>
      </c>
      <c r="C7000" t="s">
        <v>15991</v>
      </c>
      <c r="D7000" t="s">
        <v>36</v>
      </c>
      <c r="E7000" t="s">
        <v>37</v>
      </c>
      <c r="F7000" t="s">
        <v>16190</v>
      </c>
      <c r="I7000" t="s">
        <v>15049</v>
      </c>
      <c r="K7000" t="s">
        <v>40</v>
      </c>
      <c r="L7000" t="s">
        <v>41</v>
      </c>
      <c r="N7000" t="s">
        <v>15993</v>
      </c>
      <c r="O7000" t="s">
        <v>15073</v>
      </c>
      <c r="P7000" t="s">
        <v>366</v>
      </c>
      <c r="Q7000" t="s">
        <v>58</v>
      </c>
      <c r="R7000" t="s">
        <v>45</v>
      </c>
      <c r="S7000" t="s">
        <v>46</v>
      </c>
      <c r="T7000" t="s">
        <v>15073</v>
      </c>
      <c r="U7000" t="s">
        <v>6534</v>
      </c>
      <c r="V7000" t="s">
        <v>68</v>
      </c>
      <c r="W7000" t="s">
        <v>15965</v>
      </c>
      <c r="X7000" t="s">
        <v>15052</v>
      </c>
      <c r="Z7000" t="s">
        <v>16191</v>
      </c>
      <c r="AA7000">
        <v>0</v>
      </c>
      <c r="AC7000">
        <v>0</v>
      </c>
      <c r="AD7000" s="7" t="s">
        <v>52</v>
      </c>
      <c r="AE7000" s="7" t="s">
        <v>52</v>
      </c>
      <c r="AF7000" s="7" t="s">
        <v>52</v>
      </c>
      <c r="AG7000">
        <v>15</v>
      </c>
    </row>
    <row r="7001" spans="1:33" x14ac:dyDescent="0.15">
      <c r="A7001" t="s">
        <v>14509</v>
      </c>
      <c r="B7001" s="6" t="s">
        <v>129</v>
      </c>
      <c r="C7001" t="s">
        <v>14778</v>
      </c>
      <c r="D7001" t="s">
        <v>36</v>
      </c>
      <c r="E7001" t="s">
        <v>37</v>
      </c>
      <c r="F7001" t="s">
        <v>16192</v>
      </c>
      <c r="I7001" t="s">
        <v>190</v>
      </c>
      <c r="K7001" t="s">
        <v>40</v>
      </c>
      <c r="L7001" t="s">
        <v>41</v>
      </c>
      <c r="N7001" t="s">
        <v>42</v>
      </c>
      <c r="O7001" t="s">
        <v>11703</v>
      </c>
      <c r="P7001" t="s">
        <v>105</v>
      </c>
      <c r="Q7001" t="s">
        <v>167</v>
      </c>
      <c r="R7001" t="s">
        <v>45</v>
      </c>
      <c r="S7001" t="s">
        <v>46</v>
      </c>
      <c r="T7001" t="s">
        <v>11703</v>
      </c>
      <c r="U7001" t="s">
        <v>11705</v>
      </c>
      <c r="V7001" t="s">
        <v>48</v>
      </c>
      <c r="W7001" t="s">
        <v>9617</v>
      </c>
      <c r="X7001" t="s">
        <v>11707</v>
      </c>
      <c r="Z7001" t="s">
        <v>16193</v>
      </c>
      <c r="AA7001">
        <v>0</v>
      </c>
      <c r="AC7001">
        <v>0</v>
      </c>
      <c r="AD7001" s="7" t="s">
        <v>52</v>
      </c>
      <c r="AE7001" s="7" t="s">
        <v>52</v>
      </c>
      <c r="AF7001" s="7" t="s">
        <v>52</v>
      </c>
      <c r="AG7001">
        <v>14</v>
      </c>
    </row>
    <row r="7002" spans="1:33" x14ac:dyDescent="0.15">
      <c r="A7002" t="s">
        <v>14307</v>
      </c>
      <c r="B7002" s="6" t="s">
        <v>34</v>
      </c>
      <c r="C7002" t="s">
        <v>16194</v>
      </c>
      <c r="D7002" t="s">
        <v>36</v>
      </c>
      <c r="E7002" t="s">
        <v>37</v>
      </c>
      <c r="F7002" t="s">
        <v>16195</v>
      </c>
      <c r="I7002" t="s">
        <v>190</v>
      </c>
      <c r="K7002" t="s">
        <v>40</v>
      </c>
      <c r="L7002" t="s">
        <v>41</v>
      </c>
      <c r="N7002" t="s">
        <v>16196</v>
      </c>
      <c r="O7002" t="s">
        <v>11703</v>
      </c>
      <c r="P7002" t="s">
        <v>134</v>
      </c>
      <c r="Q7002" t="s">
        <v>240</v>
      </c>
      <c r="R7002" t="s">
        <v>45</v>
      </c>
      <c r="S7002" t="s">
        <v>46</v>
      </c>
      <c r="T7002" t="s">
        <v>11703</v>
      </c>
      <c r="U7002" t="s">
        <v>11705</v>
      </c>
      <c r="V7002" t="s">
        <v>48</v>
      </c>
      <c r="W7002" t="s">
        <v>12450</v>
      </c>
      <c r="X7002" t="s">
        <v>11707</v>
      </c>
      <c r="Z7002" t="s">
        <v>16197</v>
      </c>
      <c r="AA7002">
        <v>0</v>
      </c>
      <c r="AC7002">
        <v>0</v>
      </c>
      <c r="AD7002" s="7" t="s">
        <v>52</v>
      </c>
      <c r="AE7002" s="7" t="s">
        <v>52</v>
      </c>
      <c r="AF7002" s="7" t="s">
        <v>52</v>
      </c>
      <c r="AG7002">
        <v>14</v>
      </c>
    </row>
    <row r="7003" spans="1:33" x14ac:dyDescent="0.15">
      <c r="A7003" t="s">
        <v>14500</v>
      </c>
      <c r="B7003" s="6" t="s">
        <v>129</v>
      </c>
      <c r="C7003" t="s">
        <v>14732</v>
      </c>
      <c r="D7003" t="s">
        <v>36</v>
      </c>
      <c r="E7003" t="s">
        <v>37</v>
      </c>
      <c r="F7003" t="s">
        <v>16198</v>
      </c>
      <c r="I7003" t="s">
        <v>190</v>
      </c>
      <c r="K7003" t="s">
        <v>40</v>
      </c>
      <c r="L7003" t="s">
        <v>41</v>
      </c>
      <c r="N7003" t="s">
        <v>42</v>
      </c>
      <c r="O7003" t="s">
        <v>11703</v>
      </c>
      <c r="P7003" t="s">
        <v>105</v>
      </c>
      <c r="Q7003" t="s">
        <v>58</v>
      </c>
      <c r="R7003" t="s">
        <v>45</v>
      </c>
      <c r="S7003" t="s">
        <v>46</v>
      </c>
      <c r="T7003" t="s">
        <v>11703</v>
      </c>
      <c r="U7003" t="s">
        <v>11705</v>
      </c>
      <c r="V7003" t="s">
        <v>59</v>
      </c>
      <c r="W7003" t="s">
        <v>528</v>
      </c>
      <c r="X7003" t="s">
        <v>11707</v>
      </c>
      <c r="Z7003" t="s">
        <v>16199</v>
      </c>
      <c r="AA7003">
        <v>0</v>
      </c>
      <c r="AC7003">
        <v>0</v>
      </c>
      <c r="AD7003" s="7" t="s">
        <v>52</v>
      </c>
      <c r="AE7003" s="7" t="s">
        <v>52</v>
      </c>
      <c r="AF7003" s="7" t="s">
        <v>52</v>
      </c>
      <c r="AG7003">
        <v>19</v>
      </c>
    </row>
    <row r="7004" spans="1:33" x14ac:dyDescent="0.15">
      <c r="A7004" t="s">
        <v>13355</v>
      </c>
      <c r="B7004" s="6" t="s">
        <v>129</v>
      </c>
      <c r="C7004" t="s">
        <v>14160</v>
      </c>
      <c r="D7004" t="s">
        <v>36</v>
      </c>
      <c r="E7004" t="s">
        <v>37</v>
      </c>
      <c r="F7004" t="s">
        <v>16186</v>
      </c>
      <c r="I7004" t="s">
        <v>190</v>
      </c>
      <c r="K7004" t="s">
        <v>40</v>
      </c>
      <c r="L7004" t="s">
        <v>41</v>
      </c>
      <c r="N7004" t="s">
        <v>42</v>
      </c>
      <c r="O7004" t="s">
        <v>11703</v>
      </c>
      <c r="P7004" t="s">
        <v>539</v>
      </c>
      <c r="Q7004" t="s">
        <v>167</v>
      </c>
      <c r="R7004" t="s">
        <v>45</v>
      </c>
      <c r="S7004" t="s">
        <v>46</v>
      </c>
      <c r="T7004" t="s">
        <v>11703</v>
      </c>
      <c r="U7004" t="s">
        <v>11705</v>
      </c>
      <c r="V7004" t="s">
        <v>68</v>
      </c>
      <c r="W7004" t="s">
        <v>2484</v>
      </c>
      <c r="X7004" t="s">
        <v>11707</v>
      </c>
      <c r="Z7004" t="s">
        <v>16187</v>
      </c>
      <c r="AA7004">
        <v>0</v>
      </c>
      <c r="AC7004">
        <v>0</v>
      </c>
      <c r="AD7004" s="7" t="s">
        <v>52</v>
      </c>
      <c r="AE7004" s="7" t="s">
        <v>52</v>
      </c>
      <c r="AF7004" s="7" t="s">
        <v>52</v>
      </c>
      <c r="AG7004">
        <v>15</v>
      </c>
    </row>
    <row r="7005" spans="1:33" x14ac:dyDescent="0.15">
      <c r="A7005" t="s">
        <v>14500</v>
      </c>
      <c r="B7005" s="6" t="s">
        <v>129</v>
      </c>
      <c r="C7005" t="s">
        <v>14732</v>
      </c>
      <c r="D7005" t="s">
        <v>36</v>
      </c>
      <c r="E7005" t="s">
        <v>37</v>
      </c>
      <c r="F7005" t="s">
        <v>16200</v>
      </c>
      <c r="I7005" t="s">
        <v>190</v>
      </c>
      <c r="K7005" t="s">
        <v>40</v>
      </c>
      <c r="L7005" t="s">
        <v>41</v>
      </c>
      <c r="N7005" t="s">
        <v>42</v>
      </c>
      <c r="O7005" t="s">
        <v>11703</v>
      </c>
      <c r="P7005" t="s">
        <v>105</v>
      </c>
      <c r="Q7005" t="s">
        <v>58</v>
      </c>
      <c r="R7005" t="s">
        <v>45</v>
      </c>
      <c r="S7005" t="s">
        <v>46</v>
      </c>
      <c r="T7005" t="s">
        <v>11703</v>
      </c>
      <c r="U7005" t="s">
        <v>11705</v>
      </c>
      <c r="V7005" t="s">
        <v>76</v>
      </c>
      <c r="W7005" t="s">
        <v>528</v>
      </c>
      <c r="X7005" t="s">
        <v>11707</v>
      </c>
      <c r="Z7005" t="s">
        <v>16201</v>
      </c>
      <c r="AA7005">
        <v>0</v>
      </c>
      <c r="AC7005">
        <v>0</v>
      </c>
      <c r="AD7005" s="7" t="s">
        <v>52</v>
      </c>
      <c r="AE7005" s="7" t="s">
        <v>52</v>
      </c>
      <c r="AF7005" s="7" t="s">
        <v>52</v>
      </c>
      <c r="AG7005">
        <v>19</v>
      </c>
    </row>
    <row r="7006" spans="1:33" x14ac:dyDescent="0.15">
      <c r="A7006" t="s">
        <v>13355</v>
      </c>
      <c r="B7006" s="6" t="s">
        <v>129</v>
      </c>
      <c r="C7006" t="s">
        <v>14160</v>
      </c>
      <c r="D7006" t="s">
        <v>36</v>
      </c>
      <c r="E7006" t="s">
        <v>37</v>
      </c>
      <c r="F7006" t="s">
        <v>16202</v>
      </c>
      <c r="I7006" t="s">
        <v>190</v>
      </c>
      <c r="K7006" t="s">
        <v>40</v>
      </c>
      <c r="L7006" t="s">
        <v>41</v>
      </c>
      <c r="N7006" t="s">
        <v>42</v>
      </c>
      <c r="O7006" t="s">
        <v>11703</v>
      </c>
      <c r="P7006" t="s">
        <v>539</v>
      </c>
      <c r="Q7006" t="s">
        <v>167</v>
      </c>
      <c r="R7006" t="s">
        <v>45</v>
      </c>
      <c r="S7006" t="s">
        <v>46</v>
      </c>
      <c r="T7006" t="s">
        <v>11703</v>
      </c>
      <c r="U7006" t="s">
        <v>11705</v>
      </c>
      <c r="V7006" t="s">
        <v>59</v>
      </c>
      <c r="W7006" t="s">
        <v>2484</v>
      </c>
      <c r="X7006" t="s">
        <v>11707</v>
      </c>
      <c r="Z7006" t="s">
        <v>16203</v>
      </c>
      <c r="AA7006">
        <v>0</v>
      </c>
      <c r="AC7006">
        <v>0</v>
      </c>
      <c r="AD7006" s="7" t="s">
        <v>52</v>
      </c>
      <c r="AE7006" s="7" t="s">
        <v>52</v>
      </c>
      <c r="AF7006" s="7" t="s">
        <v>52</v>
      </c>
      <c r="AG7006">
        <v>19</v>
      </c>
    </row>
    <row r="7007" spans="1:33" x14ac:dyDescent="0.15">
      <c r="A7007" t="s">
        <v>14314</v>
      </c>
      <c r="B7007" s="6" t="s">
        <v>129</v>
      </c>
      <c r="C7007" t="s">
        <v>14652</v>
      </c>
      <c r="D7007" t="s">
        <v>36</v>
      </c>
      <c r="E7007" t="s">
        <v>37</v>
      </c>
      <c r="F7007" t="s">
        <v>16204</v>
      </c>
      <c r="I7007" t="s">
        <v>190</v>
      </c>
      <c r="K7007" t="s">
        <v>40</v>
      </c>
      <c r="L7007" t="s">
        <v>41</v>
      </c>
      <c r="N7007" t="s">
        <v>42</v>
      </c>
      <c r="O7007" t="s">
        <v>11703</v>
      </c>
      <c r="P7007" t="s">
        <v>134</v>
      </c>
      <c r="Q7007" t="s">
        <v>125</v>
      </c>
      <c r="R7007" t="s">
        <v>45</v>
      </c>
      <c r="S7007" t="s">
        <v>46</v>
      </c>
      <c r="T7007" t="s">
        <v>11703</v>
      </c>
      <c r="U7007" t="s">
        <v>11705</v>
      </c>
      <c r="V7007" t="s">
        <v>68</v>
      </c>
      <c r="W7007" t="s">
        <v>12450</v>
      </c>
      <c r="X7007" t="s">
        <v>11707</v>
      </c>
      <c r="Z7007" t="s">
        <v>16205</v>
      </c>
      <c r="AA7007">
        <v>0</v>
      </c>
      <c r="AC7007">
        <v>0</v>
      </c>
      <c r="AD7007" s="7" t="s">
        <v>52</v>
      </c>
      <c r="AE7007" s="7" t="s">
        <v>52</v>
      </c>
      <c r="AF7007" s="7" t="s">
        <v>52</v>
      </c>
      <c r="AG7007">
        <v>15</v>
      </c>
    </row>
    <row r="7008" spans="1:33" x14ac:dyDescent="0.15">
      <c r="A7008" t="s">
        <v>14314</v>
      </c>
      <c r="B7008" s="6" t="s">
        <v>129</v>
      </c>
      <c r="C7008" t="s">
        <v>14652</v>
      </c>
      <c r="D7008" t="s">
        <v>36</v>
      </c>
      <c r="E7008" t="s">
        <v>37</v>
      </c>
      <c r="F7008" t="s">
        <v>16206</v>
      </c>
      <c r="I7008" t="s">
        <v>190</v>
      </c>
      <c r="K7008" t="s">
        <v>40</v>
      </c>
      <c r="L7008" t="s">
        <v>41</v>
      </c>
      <c r="N7008" t="s">
        <v>42</v>
      </c>
      <c r="O7008" t="s">
        <v>11703</v>
      </c>
      <c r="P7008" t="s">
        <v>134</v>
      </c>
      <c r="Q7008" t="s">
        <v>125</v>
      </c>
      <c r="R7008" t="s">
        <v>45</v>
      </c>
      <c r="S7008" t="s">
        <v>46</v>
      </c>
      <c r="T7008" t="s">
        <v>11703</v>
      </c>
      <c r="U7008" t="s">
        <v>11705</v>
      </c>
      <c r="V7008" t="s">
        <v>48</v>
      </c>
      <c r="W7008" t="s">
        <v>12450</v>
      </c>
      <c r="X7008" t="s">
        <v>11707</v>
      </c>
      <c r="Z7008" t="s">
        <v>16207</v>
      </c>
      <c r="AA7008">
        <v>0</v>
      </c>
      <c r="AC7008">
        <v>0</v>
      </c>
      <c r="AD7008" s="7" t="s">
        <v>52</v>
      </c>
      <c r="AE7008" s="7" t="s">
        <v>52</v>
      </c>
      <c r="AF7008" s="7" t="s">
        <v>52</v>
      </c>
      <c r="AG7008">
        <v>14</v>
      </c>
    </row>
    <row r="7009" spans="1:33" x14ac:dyDescent="0.15">
      <c r="A7009" t="s">
        <v>14966</v>
      </c>
      <c r="B7009" s="6" t="s">
        <v>129</v>
      </c>
      <c r="C7009" t="s">
        <v>4971</v>
      </c>
      <c r="D7009" t="s">
        <v>36</v>
      </c>
      <c r="E7009" t="s">
        <v>37</v>
      </c>
      <c r="F7009" t="s">
        <v>16208</v>
      </c>
      <c r="I7009" t="s">
        <v>190</v>
      </c>
      <c r="K7009" t="s">
        <v>6495</v>
      </c>
      <c r="L7009" t="s">
        <v>41</v>
      </c>
      <c r="N7009" t="s">
        <v>42</v>
      </c>
      <c r="O7009" t="s">
        <v>7444</v>
      </c>
      <c r="P7009" t="s">
        <v>4650</v>
      </c>
      <c r="Q7009" t="s">
        <v>167</v>
      </c>
      <c r="R7009" t="s">
        <v>45</v>
      </c>
      <c r="S7009" t="s">
        <v>46</v>
      </c>
      <c r="T7009" t="s">
        <v>7444</v>
      </c>
      <c r="U7009" t="s">
        <v>7445</v>
      </c>
      <c r="V7009" t="s">
        <v>48</v>
      </c>
      <c r="W7009" t="s">
        <v>14968</v>
      </c>
      <c r="X7009" t="s">
        <v>7446</v>
      </c>
      <c r="Z7009" t="s">
        <v>16209</v>
      </c>
      <c r="AA7009">
        <v>0</v>
      </c>
      <c r="AC7009">
        <v>0</v>
      </c>
      <c r="AD7009" s="7" t="s">
        <v>52</v>
      </c>
      <c r="AE7009" s="7" t="s">
        <v>52</v>
      </c>
      <c r="AF7009" s="7" t="s">
        <v>52</v>
      </c>
      <c r="AG7009">
        <v>14</v>
      </c>
    </row>
    <row r="7010" spans="1:33" x14ac:dyDescent="0.15">
      <c r="A7010" t="s">
        <v>14307</v>
      </c>
      <c r="B7010" s="6" t="s">
        <v>34</v>
      </c>
      <c r="C7010" t="s">
        <v>16194</v>
      </c>
      <c r="D7010" t="s">
        <v>36</v>
      </c>
      <c r="E7010" t="s">
        <v>37</v>
      </c>
      <c r="F7010" t="s">
        <v>16210</v>
      </c>
      <c r="I7010" t="s">
        <v>190</v>
      </c>
      <c r="K7010" t="s">
        <v>40</v>
      </c>
      <c r="L7010" t="s">
        <v>41</v>
      </c>
      <c r="N7010" t="s">
        <v>16196</v>
      </c>
      <c r="O7010" t="s">
        <v>11703</v>
      </c>
      <c r="P7010" t="s">
        <v>134</v>
      </c>
      <c r="Q7010" t="s">
        <v>240</v>
      </c>
      <c r="R7010" t="s">
        <v>45</v>
      </c>
      <c r="S7010" t="s">
        <v>46</v>
      </c>
      <c r="T7010" t="s">
        <v>11703</v>
      </c>
      <c r="U7010" t="s">
        <v>11705</v>
      </c>
      <c r="V7010" t="s">
        <v>59</v>
      </c>
      <c r="W7010" t="s">
        <v>12450</v>
      </c>
      <c r="X7010" t="s">
        <v>11707</v>
      </c>
      <c r="Z7010" t="s">
        <v>16211</v>
      </c>
      <c r="AA7010">
        <v>0</v>
      </c>
      <c r="AC7010">
        <v>0</v>
      </c>
      <c r="AD7010" s="7" t="s">
        <v>52</v>
      </c>
      <c r="AE7010" s="7" t="s">
        <v>52</v>
      </c>
      <c r="AF7010" s="7" t="s">
        <v>52</v>
      </c>
      <c r="AG7010">
        <v>19</v>
      </c>
    </row>
    <row r="7011" spans="1:33" x14ac:dyDescent="0.15">
      <c r="A7011" t="s">
        <v>14307</v>
      </c>
      <c r="B7011" s="6" t="s">
        <v>34</v>
      </c>
      <c r="C7011" t="s">
        <v>16194</v>
      </c>
      <c r="D7011" t="s">
        <v>36</v>
      </c>
      <c r="E7011" t="s">
        <v>37</v>
      </c>
      <c r="F7011" t="s">
        <v>16212</v>
      </c>
      <c r="I7011" t="s">
        <v>190</v>
      </c>
      <c r="K7011" t="s">
        <v>40</v>
      </c>
      <c r="L7011" t="s">
        <v>41</v>
      </c>
      <c r="N7011" t="s">
        <v>16196</v>
      </c>
      <c r="O7011" t="s">
        <v>11703</v>
      </c>
      <c r="P7011" t="s">
        <v>134</v>
      </c>
      <c r="Q7011" t="s">
        <v>240</v>
      </c>
      <c r="R7011" t="s">
        <v>45</v>
      </c>
      <c r="S7011" t="s">
        <v>46</v>
      </c>
      <c r="T7011" t="s">
        <v>11703</v>
      </c>
      <c r="U7011" t="s">
        <v>11705</v>
      </c>
      <c r="V7011" t="s">
        <v>68</v>
      </c>
      <c r="W7011" t="s">
        <v>12450</v>
      </c>
      <c r="X7011" t="s">
        <v>11707</v>
      </c>
      <c r="Z7011" t="s">
        <v>16213</v>
      </c>
      <c r="AA7011">
        <v>0</v>
      </c>
      <c r="AC7011">
        <v>0</v>
      </c>
      <c r="AD7011" s="7" t="s">
        <v>52</v>
      </c>
      <c r="AE7011" s="7" t="s">
        <v>52</v>
      </c>
      <c r="AF7011" s="7" t="s">
        <v>52</v>
      </c>
      <c r="AG7011">
        <v>15</v>
      </c>
    </row>
    <row r="7012" spans="1:33" x14ac:dyDescent="0.15">
      <c r="A7012" t="s">
        <v>14509</v>
      </c>
      <c r="B7012" s="6" t="s">
        <v>129</v>
      </c>
      <c r="C7012" t="s">
        <v>14778</v>
      </c>
      <c r="D7012" t="s">
        <v>36</v>
      </c>
      <c r="E7012" t="s">
        <v>37</v>
      </c>
      <c r="F7012" t="s">
        <v>16192</v>
      </c>
      <c r="I7012" t="s">
        <v>190</v>
      </c>
      <c r="K7012" t="s">
        <v>40</v>
      </c>
      <c r="L7012" t="s">
        <v>41</v>
      </c>
      <c r="N7012" t="s">
        <v>42</v>
      </c>
      <c r="O7012" t="s">
        <v>11703</v>
      </c>
      <c r="P7012" t="s">
        <v>105</v>
      </c>
      <c r="Q7012" t="s">
        <v>167</v>
      </c>
      <c r="R7012" t="s">
        <v>45</v>
      </c>
      <c r="S7012" t="s">
        <v>46</v>
      </c>
      <c r="T7012" t="s">
        <v>11703</v>
      </c>
      <c r="U7012" t="s">
        <v>11705</v>
      </c>
      <c r="V7012" t="s">
        <v>76</v>
      </c>
      <c r="W7012" t="s">
        <v>9617</v>
      </c>
      <c r="X7012" t="s">
        <v>11707</v>
      </c>
      <c r="Z7012" t="s">
        <v>16193</v>
      </c>
      <c r="AA7012">
        <v>0</v>
      </c>
      <c r="AC7012">
        <v>0</v>
      </c>
      <c r="AD7012" s="7" t="s">
        <v>52</v>
      </c>
      <c r="AE7012" s="7" t="s">
        <v>52</v>
      </c>
      <c r="AF7012" s="7" t="s">
        <v>52</v>
      </c>
      <c r="AG7012">
        <v>19</v>
      </c>
    </row>
    <row r="7013" spans="1:33" x14ac:dyDescent="0.15">
      <c r="A7013" t="s">
        <v>14509</v>
      </c>
      <c r="B7013" s="6" t="s">
        <v>129</v>
      </c>
      <c r="C7013" t="s">
        <v>14778</v>
      </c>
      <c r="D7013" t="s">
        <v>36</v>
      </c>
      <c r="E7013" t="s">
        <v>37</v>
      </c>
      <c r="F7013" t="s">
        <v>16214</v>
      </c>
      <c r="I7013" t="s">
        <v>190</v>
      </c>
      <c r="K7013" t="s">
        <v>40</v>
      </c>
      <c r="L7013" t="s">
        <v>41</v>
      </c>
      <c r="N7013" t="s">
        <v>42</v>
      </c>
      <c r="O7013" t="s">
        <v>11703</v>
      </c>
      <c r="P7013" t="s">
        <v>105</v>
      </c>
      <c r="Q7013" t="s">
        <v>167</v>
      </c>
      <c r="R7013" t="s">
        <v>45</v>
      </c>
      <c r="S7013" t="s">
        <v>46</v>
      </c>
      <c r="T7013" t="s">
        <v>11703</v>
      </c>
      <c r="U7013" t="s">
        <v>11705</v>
      </c>
      <c r="V7013" t="s">
        <v>59</v>
      </c>
      <c r="W7013" t="s">
        <v>9617</v>
      </c>
      <c r="X7013" t="s">
        <v>11707</v>
      </c>
      <c r="Z7013" t="s">
        <v>16215</v>
      </c>
      <c r="AA7013">
        <v>0</v>
      </c>
      <c r="AC7013">
        <v>0</v>
      </c>
      <c r="AD7013" s="7" t="s">
        <v>52</v>
      </c>
      <c r="AE7013" s="7" t="s">
        <v>52</v>
      </c>
      <c r="AF7013" s="7" t="s">
        <v>52</v>
      </c>
      <c r="AG7013">
        <v>19</v>
      </c>
    </row>
    <row r="7014" spans="1:33" x14ac:dyDescent="0.15">
      <c r="A7014" t="s">
        <v>14966</v>
      </c>
      <c r="B7014" s="6" t="s">
        <v>129</v>
      </c>
      <c r="C7014" t="s">
        <v>4971</v>
      </c>
      <c r="D7014" t="s">
        <v>36</v>
      </c>
      <c r="E7014" t="s">
        <v>37</v>
      </c>
      <c r="F7014" t="s">
        <v>16216</v>
      </c>
      <c r="I7014" t="s">
        <v>190</v>
      </c>
      <c r="K7014" t="s">
        <v>6495</v>
      </c>
      <c r="L7014" t="s">
        <v>41</v>
      </c>
      <c r="N7014" t="s">
        <v>42</v>
      </c>
      <c r="O7014" t="s">
        <v>7444</v>
      </c>
      <c r="P7014" t="s">
        <v>4650</v>
      </c>
      <c r="Q7014" t="s">
        <v>167</v>
      </c>
      <c r="R7014" t="s">
        <v>45</v>
      </c>
      <c r="S7014" t="s">
        <v>46</v>
      </c>
      <c r="T7014" t="s">
        <v>7444</v>
      </c>
      <c r="U7014" t="s">
        <v>7445</v>
      </c>
      <c r="V7014" t="s">
        <v>68</v>
      </c>
      <c r="W7014" t="s">
        <v>14968</v>
      </c>
      <c r="X7014" t="s">
        <v>7446</v>
      </c>
      <c r="Z7014" t="s">
        <v>16217</v>
      </c>
      <c r="AA7014">
        <v>0</v>
      </c>
      <c r="AC7014">
        <v>0</v>
      </c>
      <c r="AD7014" s="7" t="s">
        <v>52</v>
      </c>
      <c r="AE7014" s="7" t="s">
        <v>52</v>
      </c>
      <c r="AF7014" s="7" t="s">
        <v>52</v>
      </c>
      <c r="AG7014">
        <v>15</v>
      </c>
    </row>
    <row r="7015" spans="1:33" x14ac:dyDescent="0.15">
      <c r="A7015" t="s">
        <v>16218</v>
      </c>
      <c r="B7015" s="6" t="s">
        <v>129</v>
      </c>
      <c r="C7015" t="s">
        <v>16219</v>
      </c>
      <c r="D7015" t="s">
        <v>36</v>
      </c>
      <c r="E7015" t="s">
        <v>131</v>
      </c>
      <c r="F7015" t="s">
        <v>16220</v>
      </c>
      <c r="I7015" t="s">
        <v>6752</v>
      </c>
      <c r="K7015" t="s">
        <v>40</v>
      </c>
      <c r="L7015" t="s">
        <v>41</v>
      </c>
      <c r="N7015" t="s">
        <v>16221</v>
      </c>
      <c r="O7015" t="s">
        <v>12184</v>
      </c>
      <c r="P7015" t="s">
        <v>6755</v>
      </c>
      <c r="Q7015" t="s">
        <v>6756</v>
      </c>
      <c r="R7015" t="s">
        <v>45</v>
      </c>
      <c r="S7015" t="s">
        <v>46</v>
      </c>
      <c r="T7015" t="s">
        <v>12184</v>
      </c>
      <c r="U7015" t="s">
        <v>6757</v>
      </c>
      <c r="V7015" t="s">
        <v>48</v>
      </c>
      <c r="W7015" t="s">
        <v>11663</v>
      </c>
      <c r="X7015" t="s">
        <v>10556</v>
      </c>
      <c r="Z7015" t="s">
        <v>16222</v>
      </c>
      <c r="AA7015">
        <v>0</v>
      </c>
      <c r="AC7015">
        <v>0</v>
      </c>
      <c r="AD7015" s="7" t="s">
        <v>52</v>
      </c>
      <c r="AE7015" s="7" t="s">
        <v>52</v>
      </c>
      <c r="AF7015" s="7" t="s">
        <v>52</v>
      </c>
      <c r="AG7015">
        <v>14</v>
      </c>
    </row>
    <row r="7016" spans="1:33" x14ac:dyDescent="0.15">
      <c r="A7016" t="s">
        <v>16218</v>
      </c>
      <c r="B7016" s="6" t="s">
        <v>129</v>
      </c>
      <c r="C7016" t="s">
        <v>16219</v>
      </c>
      <c r="D7016" t="s">
        <v>36</v>
      </c>
      <c r="E7016" t="s">
        <v>131</v>
      </c>
      <c r="F7016" t="s">
        <v>16223</v>
      </c>
      <c r="I7016" t="s">
        <v>6752</v>
      </c>
      <c r="K7016" t="s">
        <v>40</v>
      </c>
      <c r="L7016" t="s">
        <v>41</v>
      </c>
      <c r="N7016" t="s">
        <v>16221</v>
      </c>
      <c r="O7016" t="s">
        <v>12184</v>
      </c>
      <c r="P7016" t="s">
        <v>6755</v>
      </c>
      <c r="Q7016" t="s">
        <v>6756</v>
      </c>
      <c r="R7016" t="s">
        <v>45</v>
      </c>
      <c r="S7016" t="s">
        <v>46</v>
      </c>
      <c r="T7016" t="s">
        <v>12184</v>
      </c>
      <c r="U7016" t="s">
        <v>6757</v>
      </c>
      <c r="V7016" t="s">
        <v>48</v>
      </c>
      <c r="W7016" t="s">
        <v>11663</v>
      </c>
      <c r="X7016" t="s">
        <v>10556</v>
      </c>
      <c r="Z7016" t="s">
        <v>16224</v>
      </c>
      <c r="AA7016">
        <v>0</v>
      </c>
      <c r="AC7016">
        <v>0</v>
      </c>
      <c r="AD7016" s="7" t="s">
        <v>52</v>
      </c>
      <c r="AE7016" s="7" t="s">
        <v>52</v>
      </c>
      <c r="AF7016" s="7" t="s">
        <v>52</v>
      </c>
      <c r="AG7016">
        <v>14</v>
      </c>
    </row>
    <row r="7017" spans="1:33" x14ac:dyDescent="0.15">
      <c r="A7017" t="s">
        <v>16225</v>
      </c>
      <c r="B7017" s="6" t="s">
        <v>129</v>
      </c>
      <c r="C7017" t="s">
        <v>16226</v>
      </c>
      <c r="D7017" t="s">
        <v>36</v>
      </c>
      <c r="E7017" t="s">
        <v>131</v>
      </c>
      <c r="F7017" t="s">
        <v>16227</v>
      </c>
      <c r="I7017" t="s">
        <v>6752</v>
      </c>
      <c r="K7017" t="s">
        <v>40</v>
      </c>
      <c r="L7017" t="s">
        <v>41</v>
      </c>
      <c r="N7017" t="s">
        <v>16228</v>
      </c>
      <c r="O7017" t="s">
        <v>12184</v>
      </c>
      <c r="P7017" t="s">
        <v>6755</v>
      </c>
      <c r="Q7017" t="s">
        <v>6756</v>
      </c>
      <c r="R7017" t="s">
        <v>45</v>
      </c>
      <c r="S7017" t="s">
        <v>46</v>
      </c>
      <c r="T7017" t="s">
        <v>12184</v>
      </c>
      <c r="U7017" t="s">
        <v>6757</v>
      </c>
      <c r="V7017" t="s">
        <v>59</v>
      </c>
      <c r="W7017" t="s">
        <v>11663</v>
      </c>
      <c r="X7017" t="s">
        <v>10556</v>
      </c>
      <c r="Z7017" t="s">
        <v>16229</v>
      </c>
      <c r="AA7017">
        <v>0</v>
      </c>
      <c r="AC7017">
        <v>0</v>
      </c>
      <c r="AD7017" s="7" t="s">
        <v>52</v>
      </c>
      <c r="AE7017" s="7" t="s">
        <v>52</v>
      </c>
      <c r="AF7017" s="7" t="s">
        <v>52</v>
      </c>
      <c r="AG7017">
        <v>19</v>
      </c>
    </row>
    <row r="7018" spans="1:33" x14ac:dyDescent="0.15">
      <c r="A7018" t="s">
        <v>16225</v>
      </c>
      <c r="B7018" s="6" t="s">
        <v>129</v>
      </c>
      <c r="C7018" t="s">
        <v>16226</v>
      </c>
      <c r="D7018" t="s">
        <v>36</v>
      </c>
      <c r="E7018" t="s">
        <v>131</v>
      </c>
      <c r="F7018" t="s">
        <v>16230</v>
      </c>
      <c r="I7018" t="s">
        <v>6752</v>
      </c>
      <c r="K7018" t="s">
        <v>40</v>
      </c>
      <c r="L7018" t="s">
        <v>41</v>
      </c>
      <c r="N7018" t="s">
        <v>16228</v>
      </c>
      <c r="O7018" t="s">
        <v>12184</v>
      </c>
      <c r="P7018" t="s">
        <v>6755</v>
      </c>
      <c r="Q7018" t="s">
        <v>6756</v>
      </c>
      <c r="R7018" t="s">
        <v>45</v>
      </c>
      <c r="S7018" t="s">
        <v>46</v>
      </c>
      <c r="T7018" t="s">
        <v>12184</v>
      </c>
      <c r="U7018" t="s">
        <v>6757</v>
      </c>
      <c r="V7018" t="s">
        <v>68</v>
      </c>
      <c r="W7018" t="s">
        <v>11663</v>
      </c>
      <c r="X7018" t="s">
        <v>10556</v>
      </c>
      <c r="Z7018" t="s">
        <v>16231</v>
      </c>
      <c r="AA7018">
        <v>0</v>
      </c>
      <c r="AC7018">
        <v>0</v>
      </c>
      <c r="AD7018" s="7" t="s">
        <v>52</v>
      </c>
      <c r="AE7018" s="7" t="s">
        <v>52</v>
      </c>
      <c r="AF7018" s="7" t="s">
        <v>52</v>
      </c>
      <c r="AG7018">
        <v>15</v>
      </c>
    </row>
    <row r="7019" spans="1:33" x14ac:dyDescent="0.15">
      <c r="A7019" t="s">
        <v>16232</v>
      </c>
      <c r="B7019" s="6" t="s">
        <v>129</v>
      </c>
      <c r="C7019" t="s">
        <v>16233</v>
      </c>
      <c r="D7019" t="s">
        <v>36</v>
      </c>
      <c r="E7019" t="s">
        <v>131</v>
      </c>
      <c r="F7019" t="s">
        <v>16234</v>
      </c>
      <c r="I7019" t="s">
        <v>6752</v>
      </c>
      <c r="K7019" t="s">
        <v>40</v>
      </c>
      <c r="L7019" t="s">
        <v>41</v>
      </c>
      <c r="N7019" t="s">
        <v>16235</v>
      </c>
      <c r="O7019" t="s">
        <v>12184</v>
      </c>
      <c r="P7019" t="s">
        <v>6755</v>
      </c>
      <c r="Q7019" t="s">
        <v>6756</v>
      </c>
      <c r="R7019" t="s">
        <v>45</v>
      </c>
      <c r="S7019" t="s">
        <v>46</v>
      </c>
      <c r="T7019" t="s">
        <v>12184</v>
      </c>
      <c r="U7019" t="s">
        <v>6757</v>
      </c>
      <c r="V7019" t="s">
        <v>76</v>
      </c>
      <c r="W7019" t="s">
        <v>11663</v>
      </c>
      <c r="X7019" t="s">
        <v>10556</v>
      </c>
      <c r="Z7019" t="s">
        <v>16236</v>
      </c>
      <c r="AA7019">
        <v>0</v>
      </c>
      <c r="AC7019">
        <v>0</v>
      </c>
      <c r="AD7019" s="7" t="s">
        <v>52</v>
      </c>
      <c r="AE7019" s="7" t="s">
        <v>52</v>
      </c>
      <c r="AF7019" s="7" t="s">
        <v>52</v>
      </c>
      <c r="AG7019">
        <v>19</v>
      </c>
    </row>
    <row r="7020" spans="1:33" x14ac:dyDescent="0.15">
      <c r="A7020" t="s">
        <v>16232</v>
      </c>
      <c r="B7020" s="6" t="s">
        <v>129</v>
      </c>
      <c r="C7020" t="s">
        <v>16233</v>
      </c>
      <c r="D7020" t="s">
        <v>36</v>
      </c>
      <c r="E7020" t="s">
        <v>131</v>
      </c>
      <c r="F7020" t="s">
        <v>16237</v>
      </c>
      <c r="I7020" t="s">
        <v>6752</v>
      </c>
      <c r="K7020" t="s">
        <v>40</v>
      </c>
      <c r="L7020" t="s">
        <v>41</v>
      </c>
      <c r="N7020" t="s">
        <v>16235</v>
      </c>
      <c r="O7020" t="s">
        <v>12184</v>
      </c>
      <c r="P7020" t="s">
        <v>6755</v>
      </c>
      <c r="Q7020" t="s">
        <v>6756</v>
      </c>
      <c r="R7020" t="s">
        <v>45</v>
      </c>
      <c r="S7020" t="s">
        <v>46</v>
      </c>
      <c r="T7020" t="s">
        <v>12184</v>
      </c>
      <c r="U7020" t="s">
        <v>6757</v>
      </c>
      <c r="V7020" t="s">
        <v>59</v>
      </c>
      <c r="W7020" t="s">
        <v>11663</v>
      </c>
      <c r="X7020" t="s">
        <v>10556</v>
      </c>
      <c r="Z7020" t="s">
        <v>16238</v>
      </c>
      <c r="AA7020">
        <v>0</v>
      </c>
      <c r="AC7020">
        <v>0</v>
      </c>
      <c r="AD7020" s="7" t="s">
        <v>52</v>
      </c>
      <c r="AE7020" s="7" t="s">
        <v>52</v>
      </c>
      <c r="AF7020" s="7" t="s">
        <v>52</v>
      </c>
      <c r="AG7020">
        <v>19</v>
      </c>
    </row>
    <row r="7021" spans="1:33" x14ac:dyDescent="0.15">
      <c r="A7021" t="s">
        <v>14966</v>
      </c>
      <c r="B7021" s="6" t="s">
        <v>129</v>
      </c>
      <c r="C7021" t="s">
        <v>4971</v>
      </c>
      <c r="D7021" t="s">
        <v>36</v>
      </c>
      <c r="E7021" t="s">
        <v>37</v>
      </c>
      <c r="F7021" t="s">
        <v>16239</v>
      </c>
      <c r="I7021" t="s">
        <v>190</v>
      </c>
      <c r="K7021" t="s">
        <v>6495</v>
      </c>
      <c r="L7021" t="s">
        <v>41</v>
      </c>
      <c r="N7021" t="s">
        <v>42</v>
      </c>
      <c r="O7021" t="s">
        <v>7444</v>
      </c>
      <c r="P7021" t="s">
        <v>4650</v>
      </c>
      <c r="Q7021" t="s">
        <v>167</v>
      </c>
      <c r="R7021" t="s">
        <v>45</v>
      </c>
      <c r="S7021" t="s">
        <v>46</v>
      </c>
      <c r="T7021" t="s">
        <v>7444</v>
      </c>
      <c r="U7021" t="s">
        <v>7445</v>
      </c>
      <c r="V7021" t="s">
        <v>68</v>
      </c>
      <c r="W7021" t="s">
        <v>14968</v>
      </c>
      <c r="X7021" t="s">
        <v>7446</v>
      </c>
      <c r="Z7021" t="s">
        <v>16240</v>
      </c>
      <c r="AA7021">
        <v>0</v>
      </c>
      <c r="AC7021">
        <v>0</v>
      </c>
      <c r="AD7021" s="7" t="s">
        <v>52</v>
      </c>
      <c r="AE7021" s="7" t="s">
        <v>52</v>
      </c>
      <c r="AF7021" s="7" t="s">
        <v>52</v>
      </c>
      <c r="AG7021">
        <v>15</v>
      </c>
    </row>
    <row r="7022" spans="1:33" x14ac:dyDescent="0.15">
      <c r="A7022" t="s">
        <v>16241</v>
      </c>
      <c r="B7022" s="6" t="s">
        <v>6734</v>
      </c>
      <c r="C7022" t="s">
        <v>6735</v>
      </c>
      <c r="D7022" t="s">
        <v>36</v>
      </c>
      <c r="E7022" t="s">
        <v>37</v>
      </c>
      <c r="F7022" t="s">
        <v>16242</v>
      </c>
      <c r="I7022" t="s">
        <v>15049</v>
      </c>
      <c r="K7022" t="s">
        <v>40</v>
      </c>
      <c r="L7022" t="s">
        <v>41</v>
      </c>
      <c r="N7022" t="s">
        <v>42</v>
      </c>
      <c r="O7022" t="s">
        <v>15073</v>
      </c>
      <c r="P7022" t="s">
        <v>366</v>
      </c>
      <c r="Q7022" t="s">
        <v>42</v>
      </c>
      <c r="R7022" t="s">
        <v>45</v>
      </c>
      <c r="S7022" t="s">
        <v>46</v>
      </c>
      <c r="T7022" t="s">
        <v>15073</v>
      </c>
      <c r="U7022" t="s">
        <v>6534</v>
      </c>
      <c r="V7022" t="s">
        <v>48</v>
      </c>
      <c r="W7022" t="s">
        <v>15965</v>
      </c>
      <c r="X7022" t="s">
        <v>15052</v>
      </c>
      <c r="Z7022" t="s">
        <v>16243</v>
      </c>
      <c r="AA7022">
        <v>0</v>
      </c>
      <c r="AC7022">
        <v>0</v>
      </c>
      <c r="AD7022" s="7" t="s">
        <v>52</v>
      </c>
      <c r="AE7022" s="7" t="s">
        <v>52</v>
      </c>
      <c r="AF7022" s="7" t="s">
        <v>52</v>
      </c>
      <c r="AG7022">
        <v>14</v>
      </c>
    </row>
    <row r="7023" spans="1:33" x14ac:dyDescent="0.15">
      <c r="A7023" t="s">
        <v>16244</v>
      </c>
      <c r="B7023" s="6" t="s">
        <v>6734</v>
      </c>
      <c r="C7023" t="s">
        <v>6735</v>
      </c>
      <c r="D7023" t="s">
        <v>36</v>
      </c>
      <c r="E7023" t="s">
        <v>37</v>
      </c>
      <c r="F7023" t="s">
        <v>16245</v>
      </c>
      <c r="I7023" t="s">
        <v>15049</v>
      </c>
      <c r="K7023" t="s">
        <v>40</v>
      </c>
      <c r="L7023" t="s">
        <v>41</v>
      </c>
      <c r="N7023" t="s">
        <v>42</v>
      </c>
      <c r="O7023" t="s">
        <v>15073</v>
      </c>
      <c r="P7023" t="s">
        <v>366</v>
      </c>
      <c r="Q7023" t="s">
        <v>42</v>
      </c>
      <c r="R7023" t="s">
        <v>45</v>
      </c>
      <c r="S7023" t="s">
        <v>46</v>
      </c>
      <c r="T7023" t="s">
        <v>15073</v>
      </c>
      <c r="U7023" t="s">
        <v>6534</v>
      </c>
      <c r="V7023" t="s">
        <v>48</v>
      </c>
      <c r="W7023" t="s">
        <v>15965</v>
      </c>
      <c r="X7023" t="s">
        <v>15052</v>
      </c>
      <c r="Z7023" t="s">
        <v>16246</v>
      </c>
      <c r="AA7023">
        <v>0</v>
      </c>
      <c r="AC7023">
        <v>0</v>
      </c>
      <c r="AD7023" s="7" t="s">
        <v>52</v>
      </c>
      <c r="AE7023" s="7" t="s">
        <v>52</v>
      </c>
      <c r="AF7023" s="7" t="s">
        <v>52</v>
      </c>
      <c r="AG7023">
        <v>14</v>
      </c>
    </row>
    <row r="7024" spans="1:33" x14ac:dyDescent="0.15">
      <c r="A7024" t="s">
        <v>16247</v>
      </c>
      <c r="B7024" s="6" t="s">
        <v>6734</v>
      </c>
      <c r="C7024" t="s">
        <v>6735</v>
      </c>
      <c r="D7024" t="s">
        <v>36</v>
      </c>
      <c r="E7024" t="s">
        <v>37</v>
      </c>
      <c r="F7024" t="s">
        <v>16248</v>
      </c>
      <c r="I7024" t="s">
        <v>15049</v>
      </c>
      <c r="K7024" t="s">
        <v>40</v>
      </c>
      <c r="L7024" t="s">
        <v>41</v>
      </c>
      <c r="N7024" t="s">
        <v>42</v>
      </c>
      <c r="O7024" t="s">
        <v>15073</v>
      </c>
      <c r="P7024" t="s">
        <v>366</v>
      </c>
      <c r="Q7024" t="s">
        <v>42</v>
      </c>
      <c r="R7024" t="s">
        <v>45</v>
      </c>
      <c r="S7024" t="s">
        <v>46</v>
      </c>
      <c r="T7024" t="s">
        <v>15073</v>
      </c>
      <c r="U7024" t="s">
        <v>6534</v>
      </c>
      <c r="V7024" t="s">
        <v>68</v>
      </c>
      <c r="W7024" t="s">
        <v>15965</v>
      </c>
      <c r="X7024" t="s">
        <v>15052</v>
      </c>
      <c r="Z7024" t="s">
        <v>16249</v>
      </c>
      <c r="AA7024">
        <v>0</v>
      </c>
      <c r="AC7024">
        <v>0</v>
      </c>
      <c r="AD7024" s="7" t="s">
        <v>52</v>
      </c>
      <c r="AE7024" s="7" t="s">
        <v>52</v>
      </c>
      <c r="AF7024" s="7" t="s">
        <v>52</v>
      </c>
      <c r="AG7024">
        <v>15</v>
      </c>
    </row>
    <row r="7025" spans="1:33" x14ac:dyDescent="0.15">
      <c r="A7025" t="s">
        <v>16250</v>
      </c>
      <c r="B7025" s="6" t="s">
        <v>6734</v>
      </c>
      <c r="C7025" t="s">
        <v>6735</v>
      </c>
      <c r="D7025" t="s">
        <v>36</v>
      </c>
      <c r="E7025" t="s">
        <v>37</v>
      </c>
      <c r="F7025" t="s">
        <v>16251</v>
      </c>
      <c r="I7025" t="s">
        <v>15049</v>
      </c>
      <c r="K7025" t="s">
        <v>40</v>
      </c>
      <c r="L7025" t="s">
        <v>41</v>
      </c>
      <c r="N7025" t="s">
        <v>42</v>
      </c>
      <c r="O7025" t="s">
        <v>15073</v>
      </c>
      <c r="P7025" t="s">
        <v>366</v>
      </c>
      <c r="Q7025" t="s">
        <v>42</v>
      </c>
      <c r="R7025" t="s">
        <v>45</v>
      </c>
      <c r="S7025" t="s">
        <v>46</v>
      </c>
      <c r="T7025" t="s">
        <v>15073</v>
      </c>
      <c r="U7025" t="s">
        <v>6534</v>
      </c>
      <c r="V7025" t="s">
        <v>68</v>
      </c>
      <c r="W7025" t="s">
        <v>15965</v>
      </c>
      <c r="X7025" t="s">
        <v>15052</v>
      </c>
      <c r="Z7025" t="s">
        <v>16252</v>
      </c>
      <c r="AA7025">
        <v>0</v>
      </c>
      <c r="AC7025">
        <v>0</v>
      </c>
      <c r="AD7025" s="7" t="s">
        <v>52</v>
      </c>
      <c r="AE7025" s="7" t="s">
        <v>52</v>
      </c>
      <c r="AF7025" s="7" t="s">
        <v>52</v>
      </c>
      <c r="AG7025">
        <v>15</v>
      </c>
    </row>
    <row r="7026" spans="1:33" x14ac:dyDescent="0.15">
      <c r="A7026" t="s">
        <v>16253</v>
      </c>
      <c r="B7026" s="6" t="s">
        <v>6734</v>
      </c>
      <c r="C7026" t="s">
        <v>6735</v>
      </c>
      <c r="D7026" t="s">
        <v>36</v>
      </c>
      <c r="E7026" t="s">
        <v>37</v>
      </c>
      <c r="F7026" t="s">
        <v>16254</v>
      </c>
      <c r="I7026" t="s">
        <v>15049</v>
      </c>
      <c r="K7026" t="s">
        <v>40</v>
      </c>
      <c r="L7026" t="s">
        <v>41</v>
      </c>
      <c r="N7026" t="s">
        <v>42</v>
      </c>
      <c r="O7026" t="s">
        <v>15073</v>
      </c>
      <c r="P7026" t="s">
        <v>366</v>
      </c>
      <c r="Q7026" t="s">
        <v>42</v>
      </c>
      <c r="R7026" t="s">
        <v>45</v>
      </c>
      <c r="S7026" t="s">
        <v>46</v>
      </c>
      <c r="T7026" t="s">
        <v>15073</v>
      </c>
      <c r="U7026" t="s">
        <v>6534</v>
      </c>
      <c r="V7026" t="s">
        <v>48</v>
      </c>
      <c r="W7026" t="s">
        <v>15965</v>
      </c>
      <c r="X7026" t="s">
        <v>15052</v>
      </c>
      <c r="Z7026" t="s">
        <v>16255</v>
      </c>
      <c r="AA7026">
        <v>0</v>
      </c>
      <c r="AC7026">
        <v>0</v>
      </c>
      <c r="AD7026" s="7" t="s">
        <v>52</v>
      </c>
      <c r="AE7026" s="7" t="s">
        <v>52</v>
      </c>
      <c r="AF7026" s="7" t="s">
        <v>52</v>
      </c>
      <c r="AG7026">
        <v>14</v>
      </c>
    </row>
    <row r="7027" spans="1:33" x14ac:dyDescent="0.15">
      <c r="A7027" t="s">
        <v>16256</v>
      </c>
      <c r="B7027" s="6" t="s">
        <v>6734</v>
      </c>
      <c r="C7027" t="s">
        <v>6735</v>
      </c>
      <c r="D7027" t="s">
        <v>36</v>
      </c>
      <c r="E7027" t="s">
        <v>37</v>
      </c>
      <c r="F7027" t="s">
        <v>16257</v>
      </c>
      <c r="I7027" t="s">
        <v>15049</v>
      </c>
      <c r="K7027" t="s">
        <v>40</v>
      </c>
      <c r="L7027" t="s">
        <v>41</v>
      </c>
      <c r="N7027" t="s">
        <v>42</v>
      </c>
      <c r="O7027" t="s">
        <v>15073</v>
      </c>
      <c r="P7027" t="s">
        <v>366</v>
      </c>
      <c r="Q7027" t="s">
        <v>42</v>
      </c>
      <c r="R7027" t="s">
        <v>45</v>
      </c>
      <c r="S7027" t="s">
        <v>46</v>
      </c>
      <c r="T7027" t="s">
        <v>15073</v>
      </c>
      <c r="U7027" t="s">
        <v>6534</v>
      </c>
      <c r="V7027" t="s">
        <v>48</v>
      </c>
      <c r="W7027" t="s">
        <v>15965</v>
      </c>
      <c r="X7027" t="s">
        <v>15052</v>
      </c>
      <c r="Z7027" t="s">
        <v>16258</v>
      </c>
      <c r="AA7027">
        <v>0</v>
      </c>
      <c r="AC7027">
        <v>0</v>
      </c>
      <c r="AD7027" s="7" t="s">
        <v>52</v>
      </c>
      <c r="AE7027" s="7" t="s">
        <v>52</v>
      </c>
      <c r="AF7027" s="7" t="s">
        <v>52</v>
      </c>
      <c r="AG7027">
        <v>14</v>
      </c>
    </row>
    <row r="7028" spans="1:33" x14ac:dyDescent="0.15">
      <c r="A7028" t="s">
        <v>16259</v>
      </c>
      <c r="B7028" s="6" t="s">
        <v>6734</v>
      </c>
      <c r="C7028" t="s">
        <v>6735</v>
      </c>
      <c r="D7028" t="s">
        <v>36</v>
      </c>
      <c r="E7028" t="s">
        <v>37</v>
      </c>
      <c r="F7028" t="s">
        <v>16260</v>
      </c>
      <c r="I7028" t="s">
        <v>15049</v>
      </c>
      <c r="K7028" t="s">
        <v>40</v>
      </c>
      <c r="L7028" t="s">
        <v>41</v>
      </c>
      <c r="N7028" t="s">
        <v>42</v>
      </c>
      <c r="O7028" t="s">
        <v>15073</v>
      </c>
      <c r="P7028" t="s">
        <v>366</v>
      </c>
      <c r="Q7028" t="s">
        <v>42</v>
      </c>
      <c r="R7028" t="s">
        <v>45</v>
      </c>
      <c r="S7028" t="s">
        <v>46</v>
      </c>
      <c r="T7028" t="s">
        <v>15073</v>
      </c>
      <c r="U7028" t="s">
        <v>6534</v>
      </c>
      <c r="V7028" t="s">
        <v>68</v>
      </c>
      <c r="W7028" t="s">
        <v>15965</v>
      </c>
      <c r="X7028" t="s">
        <v>15052</v>
      </c>
      <c r="Z7028" t="s">
        <v>16261</v>
      </c>
      <c r="AA7028">
        <v>0</v>
      </c>
      <c r="AC7028">
        <v>0</v>
      </c>
      <c r="AD7028" s="7" t="s">
        <v>52</v>
      </c>
      <c r="AE7028" s="7" t="s">
        <v>52</v>
      </c>
      <c r="AF7028" s="7" t="s">
        <v>52</v>
      </c>
      <c r="AG7028">
        <v>15</v>
      </c>
    </row>
    <row r="7029" spans="1:33" x14ac:dyDescent="0.15">
      <c r="A7029" t="s">
        <v>16262</v>
      </c>
      <c r="B7029" s="6" t="s">
        <v>6734</v>
      </c>
      <c r="C7029" t="s">
        <v>6735</v>
      </c>
      <c r="D7029" t="s">
        <v>36</v>
      </c>
      <c r="E7029" t="s">
        <v>37</v>
      </c>
      <c r="F7029" t="s">
        <v>16263</v>
      </c>
      <c r="I7029" t="s">
        <v>15049</v>
      </c>
      <c r="K7029" t="s">
        <v>40</v>
      </c>
      <c r="L7029" t="s">
        <v>41</v>
      </c>
      <c r="N7029" t="s">
        <v>42</v>
      </c>
      <c r="O7029" t="s">
        <v>15073</v>
      </c>
      <c r="P7029" t="s">
        <v>366</v>
      </c>
      <c r="Q7029" t="s">
        <v>42</v>
      </c>
      <c r="R7029" t="s">
        <v>45</v>
      </c>
      <c r="S7029" t="s">
        <v>46</v>
      </c>
      <c r="T7029" t="s">
        <v>15073</v>
      </c>
      <c r="U7029" t="s">
        <v>6534</v>
      </c>
      <c r="V7029" t="s">
        <v>68</v>
      </c>
      <c r="W7029" t="s">
        <v>15965</v>
      </c>
      <c r="X7029" t="s">
        <v>15052</v>
      </c>
      <c r="Z7029" t="s">
        <v>16264</v>
      </c>
      <c r="AA7029">
        <v>0</v>
      </c>
      <c r="AC7029">
        <v>0</v>
      </c>
      <c r="AD7029" s="7" t="s">
        <v>52</v>
      </c>
      <c r="AE7029" s="7" t="s">
        <v>52</v>
      </c>
      <c r="AF7029" s="7" t="s">
        <v>52</v>
      </c>
      <c r="AG7029">
        <v>15</v>
      </c>
    </row>
    <row r="7030" spans="1:33" x14ac:dyDescent="0.15">
      <c r="A7030" t="s">
        <v>16265</v>
      </c>
      <c r="B7030" s="6" t="s">
        <v>6734</v>
      </c>
      <c r="C7030" t="s">
        <v>6735</v>
      </c>
      <c r="D7030" t="s">
        <v>36</v>
      </c>
      <c r="E7030" t="s">
        <v>37</v>
      </c>
      <c r="F7030" t="s">
        <v>16266</v>
      </c>
      <c r="I7030" t="s">
        <v>15049</v>
      </c>
      <c r="K7030" t="s">
        <v>40</v>
      </c>
      <c r="L7030" t="s">
        <v>41</v>
      </c>
      <c r="N7030" t="s">
        <v>42</v>
      </c>
      <c r="O7030" t="s">
        <v>15073</v>
      </c>
      <c r="P7030" t="s">
        <v>366</v>
      </c>
      <c r="Q7030" t="s">
        <v>42</v>
      </c>
      <c r="R7030" t="s">
        <v>45</v>
      </c>
      <c r="S7030" t="s">
        <v>46</v>
      </c>
      <c r="T7030" t="s">
        <v>15073</v>
      </c>
      <c r="U7030" t="s">
        <v>6534</v>
      </c>
      <c r="V7030" t="s">
        <v>48</v>
      </c>
      <c r="W7030" t="s">
        <v>15965</v>
      </c>
      <c r="X7030" t="s">
        <v>15052</v>
      </c>
      <c r="Z7030" t="s">
        <v>16267</v>
      </c>
      <c r="AA7030">
        <v>0</v>
      </c>
      <c r="AC7030">
        <v>0</v>
      </c>
      <c r="AD7030" s="7" t="s">
        <v>52</v>
      </c>
      <c r="AE7030" s="7" t="s">
        <v>52</v>
      </c>
      <c r="AF7030" s="7" t="s">
        <v>52</v>
      </c>
      <c r="AG7030">
        <v>14</v>
      </c>
    </row>
    <row r="7031" spans="1:33" x14ac:dyDescent="0.15">
      <c r="A7031" t="s">
        <v>16268</v>
      </c>
      <c r="B7031" s="6" t="s">
        <v>6734</v>
      </c>
      <c r="C7031" t="s">
        <v>6735</v>
      </c>
      <c r="D7031" t="s">
        <v>36</v>
      </c>
      <c r="E7031" t="s">
        <v>37</v>
      </c>
      <c r="F7031" t="s">
        <v>16269</v>
      </c>
      <c r="I7031" t="s">
        <v>15049</v>
      </c>
      <c r="K7031" t="s">
        <v>40</v>
      </c>
      <c r="L7031" t="s">
        <v>41</v>
      </c>
      <c r="N7031" t="s">
        <v>42</v>
      </c>
      <c r="O7031" t="s">
        <v>15073</v>
      </c>
      <c r="P7031" t="s">
        <v>366</v>
      </c>
      <c r="Q7031" t="s">
        <v>42</v>
      </c>
      <c r="R7031" t="s">
        <v>45</v>
      </c>
      <c r="S7031" t="s">
        <v>46</v>
      </c>
      <c r="T7031" t="s">
        <v>15073</v>
      </c>
      <c r="U7031" t="s">
        <v>6534</v>
      </c>
      <c r="V7031" t="s">
        <v>48</v>
      </c>
      <c r="W7031" t="s">
        <v>15965</v>
      </c>
      <c r="X7031" t="s">
        <v>15052</v>
      </c>
      <c r="Z7031" t="s">
        <v>16270</v>
      </c>
      <c r="AA7031">
        <v>0</v>
      </c>
      <c r="AC7031">
        <v>0</v>
      </c>
      <c r="AD7031" s="7" t="s">
        <v>52</v>
      </c>
      <c r="AE7031" s="7" t="s">
        <v>52</v>
      </c>
      <c r="AF7031" s="7" t="s">
        <v>52</v>
      </c>
      <c r="AG7031">
        <v>14</v>
      </c>
    </row>
    <row r="7032" spans="1:33" x14ac:dyDescent="0.15">
      <c r="A7032" t="s">
        <v>16271</v>
      </c>
      <c r="B7032" s="6" t="s">
        <v>6734</v>
      </c>
      <c r="C7032" t="s">
        <v>6735</v>
      </c>
      <c r="D7032" t="s">
        <v>36</v>
      </c>
      <c r="E7032" t="s">
        <v>37</v>
      </c>
      <c r="F7032" t="s">
        <v>16272</v>
      </c>
      <c r="I7032" t="s">
        <v>15049</v>
      </c>
      <c r="K7032" t="s">
        <v>40</v>
      </c>
      <c r="L7032" t="s">
        <v>41</v>
      </c>
      <c r="N7032" t="s">
        <v>42</v>
      </c>
      <c r="O7032" t="s">
        <v>15073</v>
      </c>
      <c r="P7032" t="s">
        <v>366</v>
      </c>
      <c r="Q7032" t="s">
        <v>42</v>
      </c>
      <c r="R7032" t="s">
        <v>45</v>
      </c>
      <c r="S7032" t="s">
        <v>46</v>
      </c>
      <c r="T7032" t="s">
        <v>15073</v>
      </c>
      <c r="U7032" t="s">
        <v>6534</v>
      </c>
      <c r="V7032" t="s">
        <v>68</v>
      </c>
      <c r="W7032" t="s">
        <v>15965</v>
      </c>
      <c r="X7032" t="s">
        <v>15052</v>
      </c>
      <c r="Z7032" t="s">
        <v>16273</v>
      </c>
      <c r="AA7032">
        <v>0</v>
      </c>
      <c r="AC7032">
        <v>0</v>
      </c>
      <c r="AD7032" s="7" t="s">
        <v>52</v>
      </c>
      <c r="AE7032" s="7" t="s">
        <v>52</v>
      </c>
      <c r="AF7032" s="7" t="s">
        <v>52</v>
      </c>
      <c r="AG7032">
        <v>15</v>
      </c>
    </row>
    <row r="7033" spans="1:33" x14ac:dyDescent="0.15">
      <c r="A7033" t="s">
        <v>16274</v>
      </c>
      <c r="B7033" s="6" t="s">
        <v>6734</v>
      </c>
      <c r="C7033" t="s">
        <v>6735</v>
      </c>
      <c r="D7033" t="s">
        <v>36</v>
      </c>
      <c r="E7033" t="s">
        <v>37</v>
      </c>
      <c r="F7033" t="s">
        <v>16275</v>
      </c>
      <c r="I7033" t="s">
        <v>15049</v>
      </c>
      <c r="K7033" t="s">
        <v>40</v>
      </c>
      <c r="L7033" t="s">
        <v>41</v>
      </c>
      <c r="N7033" t="s">
        <v>42</v>
      </c>
      <c r="O7033" t="s">
        <v>15073</v>
      </c>
      <c r="P7033" t="s">
        <v>366</v>
      </c>
      <c r="Q7033" t="s">
        <v>42</v>
      </c>
      <c r="R7033" t="s">
        <v>45</v>
      </c>
      <c r="S7033" t="s">
        <v>46</v>
      </c>
      <c r="T7033" t="s">
        <v>15073</v>
      </c>
      <c r="U7033" t="s">
        <v>6534</v>
      </c>
      <c r="V7033" t="s">
        <v>68</v>
      </c>
      <c r="W7033" t="s">
        <v>15965</v>
      </c>
      <c r="X7033" t="s">
        <v>15052</v>
      </c>
      <c r="Z7033" t="s">
        <v>16276</v>
      </c>
      <c r="AA7033">
        <v>0</v>
      </c>
      <c r="AC7033">
        <v>0</v>
      </c>
      <c r="AD7033" s="7" t="s">
        <v>52</v>
      </c>
      <c r="AE7033" s="7" t="s">
        <v>52</v>
      </c>
      <c r="AF7033" s="7" t="s">
        <v>52</v>
      </c>
      <c r="AG7033">
        <v>15</v>
      </c>
    </row>
    <row r="7034" spans="1:33" x14ac:dyDescent="0.15">
      <c r="A7034" t="s">
        <v>16277</v>
      </c>
      <c r="B7034" s="6" t="s">
        <v>6734</v>
      </c>
      <c r="C7034" t="s">
        <v>6735</v>
      </c>
      <c r="D7034" t="s">
        <v>36</v>
      </c>
      <c r="E7034" t="s">
        <v>37</v>
      </c>
      <c r="F7034" t="s">
        <v>16278</v>
      </c>
      <c r="I7034" t="s">
        <v>15049</v>
      </c>
      <c r="K7034" t="s">
        <v>40</v>
      </c>
      <c r="L7034" t="s">
        <v>41</v>
      </c>
      <c r="N7034" t="s">
        <v>42</v>
      </c>
      <c r="O7034" t="s">
        <v>15073</v>
      </c>
      <c r="P7034" t="s">
        <v>366</v>
      </c>
      <c r="Q7034" t="s">
        <v>42</v>
      </c>
      <c r="R7034" t="s">
        <v>45</v>
      </c>
      <c r="S7034" t="s">
        <v>46</v>
      </c>
      <c r="T7034" t="s">
        <v>15073</v>
      </c>
      <c r="U7034" t="s">
        <v>6534</v>
      </c>
      <c r="V7034" t="s">
        <v>48</v>
      </c>
      <c r="W7034" t="s">
        <v>15965</v>
      </c>
      <c r="X7034" t="s">
        <v>15052</v>
      </c>
      <c r="Z7034" t="s">
        <v>16279</v>
      </c>
      <c r="AA7034">
        <v>0</v>
      </c>
      <c r="AC7034">
        <v>0</v>
      </c>
      <c r="AD7034" s="7" t="s">
        <v>52</v>
      </c>
      <c r="AE7034" s="7" t="s">
        <v>52</v>
      </c>
      <c r="AF7034" s="7" t="s">
        <v>52</v>
      </c>
      <c r="AG7034">
        <v>14</v>
      </c>
    </row>
    <row r="7035" spans="1:33" x14ac:dyDescent="0.15">
      <c r="A7035" t="s">
        <v>16280</v>
      </c>
      <c r="B7035" s="6" t="s">
        <v>6734</v>
      </c>
      <c r="C7035" t="s">
        <v>6735</v>
      </c>
      <c r="D7035" t="s">
        <v>36</v>
      </c>
      <c r="E7035" t="s">
        <v>37</v>
      </c>
      <c r="F7035" t="s">
        <v>16281</v>
      </c>
      <c r="I7035" t="s">
        <v>15049</v>
      </c>
      <c r="K7035" t="s">
        <v>40</v>
      </c>
      <c r="L7035" t="s">
        <v>41</v>
      </c>
      <c r="N7035" t="s">
        <v>42</v>
      </c>
      <c r="O7035" t="s">
        <v>15073</v>
      </c>
      <c r="P7035" t="s">
        <v>366</v>
      </c>
      <c r="Q7035" t="s">
        <v>42</v>
      </c>
      <c r="R7035" t="s">
        <v>45</v>
      </c>
      <c r="S7035" t="s">
        <v>46</v>
      </c>
      <c r="T7035" t="s">
        <v>15073</v>
      </c>
      <c r="U7035" t="s">
        <v>6534</v>
      </c>
      <c r="V7035" t="s">
        <v>48</v>
      </c>
      <c r="W7035" t="s">
        <v>15965</v>
      </c>
      <c r="X7035" t="s">
        <v>15052</v>
      </c>
      <c r="Z7035" t="s">
        <v>16282</v>
      </c>
      <c r="AA7035">
        <v>0</v>
      </c>
      <c r="AC7035">
        <v>0</v>
      </c>
      <c r="AD7035" s="7" t="s">
        <v>52</v>
      </c>
      <c r="AE7035" s="7" t="s">
        <v>52</v>
      </c>
      <c r="AF7035" s="7" t="s">
        <v>52</v>
      </c>
      <c r="AG7035">
        <v>14</v>
      </c>
    </row>
    <row r="7036" spans="1:33" x14ac:dyDescent="0.15">
      <c r="A7036" t="s">
        <v>16283</v>
      </c>
      <c r="B7036" s="6" t="s">
        <v>6734</v>
      </c>
      <c r="C7036" t="s">
        <v>6735</v>
      </c>
      <c r="D7036" t="s">
        <v>36</v>
      </c>
      <c r="E7036" t="s">
        <v>37</v>
      </c>
      <c r="F7036" t="s">
        <v>16284</v>
      </c>
      <c r="I7036" t="s">
        <v>15049</v>
      </c>
      <c r="K7036" t="s">
        <v>40</v>
      </c>
      <c r="L7036" t="s">
        <v>41</v>
      </c>
      <c r="N7036" t="s">
        <v>42</v>
      </c>
      <c r="O7036" t="s">
        <v>15073</v>
      </c>
      <c r="P7036" t="s">
        <v>366</v>
      </c>
      <c r="Q7036" t="s">
        <v>42</v>
      </c>
      <c r="R7036" t="s">
        <v>45</v>
      </c>
      <c r="S7036" t="s">
        <v>46</v>
      </c>
      <c r="T7036" t="s">
        <v>15073</v>
      </c>
      <c r="U7036" t="s">
        <v>6534</v>
      </c>
      <c r="V7036" t="s">
        <v>68</v>
      </c>
      <c r="W7036" t="s">
        <v>15965</v>
      </c>
      <c r="X7036" t="s">
        <v>15052</v>
      </c>
      <c r="Z7036" t="s">
        <v>16285</v>
      </c>
      <c r="AA7036">
        <v>0</v>
      </c>
      <c r="AC7036">
        <v>0</v>
      </c>
      <c r="AD7036" s="7" t="s">
        <v>52</v>
      </c>
      <c r="AE7036" s="7" t="s">
        <v>52</v>
      </c>
      <c r="AF7036" s="7" t="s">
        <v>52</v>
      </c>
      <c r="AG7036">
        <v>15</v>
      </c>
    </row>
    <row r="7037" spans="1:33" x14ac:dyDescent="0.15">
      <c r="A7037" t="s">
        <v>16286</v>
      </c>
      <c r="B7037" s="6" t="s">
        <v>6734</v>
      </c>
      <c r="C7037" t="s">
        <v>6735</v>
      </c>
      <c r="D7037" t="s">
        <v>36</v>
      </c>
      <c r="E7037" t="s">
        <v>37</v>
      </c>
      <c r="F7037" t="s">
        <v>16287</v>
      </c>
      <c r="I7037" t="s">
        <v>15049</v>
      </c>
      <c r="K7037" t="s">
        <v>40</v>
      </c>
      <c r="L7037" t="s">
        <v>41</v>
      </c>
      <c r="N7037" t="s">
        <v>42</v>
      </c>
      <c r="O7037" t="s">
        <v>15073</v>
      </c>
      <c r="P7037" t="s">
        <v>366</v>
      </c>
      <c r="Q7037" t="s">
        <v>42</v>
      </c>
      <c r="R7037" t="s">
        <v>45</v>
      </c>
      <c r="S7037" t="s">
        <v>46</v>
      </c>
      <c r="T7037" t="s">
        <v>15073</v>
      </c>
      <c r="U7037" t="s">
        <v>6534</v>
      </c>
      <c r="V7037" t="s">
        <v>68</v>
      </c>
      <c r="W7037" t="s">
        <v>15965</v>
      </c>
      <c r="X7037" t="s">
        <v>15052</v>
      </c>
      <c r="Z7037" t="s">
        <v>16288</v>
      </c>
      <c r="AA7037">
        <v>0</v>
      </c>
      <c r="AC7037">
        <v>0</v>
      </c>
      <c r="AD7037" s="7" t="s">
        <v>52</v>
      </c>
      <c r="AE7037" s="7" t="s">
        <v>52</v>
      </c>
      <c r="AF7037" s="7" t="s">
        <v>52</v>
      </c>
      <c r="AG7037">
        <v>15</v>
      </c>
    </row>
    <row r="7038" spans="1:33" x14ac:dyDescent="0.15">
      <c r="A7038" t="s">
        <v>16289</v>
      </c>
      <c r="B7038" s="6" t="s">
        <v>6734</v>
      </c>
      <c r="C7038" t="s">
        <v>6735</v>
      </c>
      <c r="D7038" t="s">
        <v>36</v>
      </c>
      <c r="E7038" t="s">
        <v>37</v>
      </c>
      <c r="F7038" t="s">
        <v>42</v>
      </c>
      <c r="I7038" t="s">
        <v>6530</v>
      </c>
      <c r="K7038" t="s">
        <v>40</v>
      </c>
      <c r="L7038" t="s">
        <v>41</v>
      </c>
      <c r="N7038" t="s">
        <v>42</v>
      </c>
      <c r="O7038" t="s">
        <v>15073</v>
      </c>
      <c r="P7038" t="s">
        <v>366</v>
      </c>
      <c r="Q7038" t="s">
        <v>42</v>
      </c>
      <c r="R7038" t="s">
        <v>45</v>
      </c>
      <c r="S7038" t="s">
        <v>46</v>
      </c>
      <c r="T7038" t="s">
        <v>15073</v>
      </c>
      <c r="U7038" t="s">
        <v>6534</v>
      </c>
      <c r="V7038" t="s">
        <v>48</v>
      </c>
      <c r="W7038" t="s">
        <v>1943</v>
      </c>
      <c r="X7038" t="s">
        <v>15052</v>
      </c>
      <c r="Z7038" t="s">
        <v>42</v>
      </c>
      <c r="AA7038">
        <v>0</v>
      </c>
      <c r="AC7038">
        <v>0</v>
      </c>
      <c r="AD7038" s="7" t="s">
        <v>52</v>
      </c>
      <c r="AE7038" s="7" t="s">
        <v>52</v>
      </c>
      <c r="AF7038" s="7" t="s">
        <v>52</v>
      </c>
      <c r="AG7038">
        <v>14</v>
      </c>
    </row>
    <row r="7039" spans="1:33" x14ac:dyDescent="0.15">
      <c r="A7039" t="s">
        <v>16244</v>
      </c>
      <c r="B7039" s="6" t="s">
        <v>34</v>
      </c>
      <c r="C7039" t="s">
        <v>16290</v>
      </c>
      <c r="D7039" t="s">
        <v>36</v>
      </c>
      <c r="E7039" t="s">
        <v>37</v>
      </c>
      <c r="F7039" t="s">
        <v>16291</v>
      </c>
      <c r="I7039" t="s">
        <v>190</v>
      </c>
      <c r="K7039" t="s">
        <v>40</v>
      </c>
      <c r="L7039" t="s">
        <v>41</v>
      </c>
      <c r="N7039" t="s">
        <v>16292</v>
      </c>
      <c r="O7039" t="s">
        <v>15073</v>
      </c>
      <c r="P7039" t="s">
        <v>366</v>
      </c>
      <c r="Q7039" t="s">
        <v>58</v>
      </c>
      <c r="R7039" t="s">
        <v>45</v>
      </c>
      <c r="S7039" t="s">
        <v>46</v>
      </c>
      <c r="T7039" t="s">
        <v>15073</v>
      </c>
      <c r="U7039" t="s">
        <v>6534</v>
      </c>
      <c r="V7039" t="s">
        <v>48</v>
      </c>
      <c r="W7039" t="s">
        <v>15965</v>
      </c>
      <c r="X7039" t="s">
        <v>15052</v>
      </c>
      <c r="Z7039" t="s">
        <v>16293</v>
      </c>
      <c r="AA7039">
        <v>0</v>
      </c>
      <c r="AC7039">
        <v>0</v>
      </c>
      <c r="AD7039" s="7" t="s">
        <v>52</v>
      </c>
      <c r="AE7039" s="7" t="s">
        <v>52</v>
      </c>
      <c r="AF7039" s="7" t="s">
        <v>52</v>
      </c>
      <c r="AG7039">
        <v>14</v>
      </c>
    </row>
    <row r="7040" spans="1:33" x14ac:dyDescent="0.15">
      <c r="A7040" t="s">
        <v>12785</v>
      </c>
      <c r="B7040" s="6" t="s">
        <v>238</v>
      </c>
      <c r="C7040" t="s">
        <v>14395</v>
      </c>
      <c r="D7040" t="s">
        <v>36</v>
      </c>
      <c r="E7040" t="s">
        <v>37</v>
      </c>
      <c r="F7040" t="s">
        <v>16294</v>
      </c>
      <c r="I7040" t="s">
        <v>190</v>
      </c>
      <c r="K7040" t="s">
        <v>40</v>
      </c>
      <c r="L7040" t="s">
        <v>41</v>
      </c>
      <c r="N7040" t="s">
        <v>42</v>
      </c>
      <c r="O7040" t="s">
        <v>11703</v>
      </c>
      <c r="P7040" t="s">
        <v>105</v>
      </c>
      <c r="Q7040" t="s">
        <v>58</v>
      </c>
      <c r="R7040" t="s">
        <v>45</v>
      </c>
      <c r="S7040" t="s">
        <v>46</v>
      </c>
      <c r="T7040" t="s">
        <v>11703</v>
      </c>
      <c r="U7040" t="s">
        <v>11705</v>
      </c>
      <c r="V7040" t="s">
        <v>68</v>
      </c>
      <c r="W7040" t="s">
        <v>465</v>
      </c>
      <c r="X7040" t="s">
        <v>11707</v>
      </c>
      <c r="Z7040" t="s">
        <v>16295</v>
      </c>
      <c r="AA7040">
        <v>0</v>
      </c>
      <c r="AC7040">
        <v>0</v>
      </c>
      <c r="AD7040" s="7" t="s">
        <v>52</v>
      </c>
      <c r="AE7040" s="7" t="s">
        <v>52</v>
      </c>
      <c r="AF7040" s="7" t="s">
        <v>52</v>
      </c>
      <c r="AG7040">
        <v>15</v>
      </c>
    </row>
    <row r="7041" spans="1:33" x14ac:dyDescent="0.15">
      <c r="A7041" t="s">
        <v>16271</v>
      </c>
      <c r="B7041" s="6" t="s">
        <v>34</v>
      </c>
      <c r="C7041" t="s">
        <v>16296</v>
      </c>
      <c r="D7041" t="s">
        <v>36</v>
      </c>
      <c r="E7041" t="s">
        <v>37</v>
      </c>
      <c r="F7041" t="s">
        <v>16297</v>
      </c>
      <c r="I7041" t="s">
        <v>190</v>
      </c>
      <c r="K7041" t="s">
        <v>40</v>
      </c>
      <c r="L7041" t="s">
        <v>41</v>
      </c>
      <c r="N7041" t="s">
        <v>16298</v>
      </c>
      <c r="O7041" t="s">
        <v>15073</v>
      </c>
      <c r="P7041" t="s">
        <v>366</v>
      </c>
      <c r="Q7041" t="s">
        <v>58</v>
      </c>
      <c r="R7041" t="s">
        <v>45</v>
      </c>
      <c r="S7041" t="s">
        <v>46</v>
      </c>
      <c r="T7041" t="s">
        <v>15073</v>
      </c>
      <c r="U7041" t="s">
        <v>6534</v>
      </c>
      <c r="V7041" t="s">
        <v>68</v>
      </c>
      <c r="W7041" t="s">
        <v>15965</v>
      </c>
      <c r="X7041" t="s">
        <v>15052</v>
      </c>
      <c r="Z7041" t="s">
        <v>16299</v>
      </c>
      <c r="AA7041">
        <v>0</v>
      </c>
      <c r="AC7041">
        <v>0</v>
      </c>
      <c r="AD7041" s="7" t="s">
        <v>52</v>
      </c>
      <c r="AE7041" s="7" t="s">
        <v>52</v>
      </c>
      <c r="AF7041" s="7" t="s">
        <v>52</v>
      </c>
      <c r="AG7041">
        <v>15</v>
      </c>
    </row>
    <row r="7042" spans="1:33" x14ac:dyDescent="0.15">
      <c r="A7042" t="s">
        <v>16265</v>
      </c>
      <c r="B7042" s="6" t="s">
        <v>34</v>
      </c>
      <c r="C7042" t="s">
        <v>16300</v>
      </c>
      <c r="D7042" t="s">
        <v>36</v>
      </c>
      <c r="E7042" t="s">
        <v>37</v>
      </c>
      <c r="F7042" t="s">
        <v>16301</v>
      </c>
      <c r="I7042" t="s">
        <v>190</v>
      </c>
      <c r="K7042" t="s">
        <v>40</v>
      </c>
      <c r="L7042" t="s">
        <v>41</v>
      </c>
      <c r="N7042" t="s">
        <v>16302</v>
      </c>
      <c r="O7042" t="s">
        <v>15073</v>
      </c>
      <c r="P7042" t="s">
        <v>366</v>
      </c>
      <c r="Q7042" t="s">
        <v>58</v>
      </c>
      <c r="R7042" t="s">
        <v>45</v>
      </c>
      <c r="S7042" t="s">
        <v>46</v>
      </c>
      <c r="T7042" t="s">
        <v>15073</v>
      </c>
      <c r="U7042" t="s">
        <v>6534</v>
      </c>
      <c r="V7042" t="s">
        <v>48</v>
      </c>
      <c r="W7042" t="s">
        <v>15965</v>
      </c>
      <c r="X7042" t="s">
        <v>15052</v>
      </c>
      <c r="Z7042" t="s">
        <v>16303</v>
      </c>
      <c r="AA7042">
        <v>0</v>
      </c>
      <c r="AC7042">
        <v>0</v>
      </c>
      <c r="AD7042" s="7" t="s">
        <v>52</v>
      </c>
      <c r="AE7042" s="7" t="s">
        <v>52</v>
      </c>
      <c r="AF7042" s="7" t="s">
        <v>52</v>
      </c>
      <c r="AG7042">
        <v>14</v>
      </c>
    </row>
    <row r="7043" spans="1:33" x14ac:dyDescent="0.15">
      <c r="A7043" t="s">
        <v>16259</v>
      </c>
      <c r="B7043" s="6" t="s">
        <v>34</v>
      </c>
      <c r="C7043" t="s">
        <v>16304</v>
      </c>
      <c r="D7043" t="s">
        <v>36</v>
      </c>
      <c r="E7043" t="s">
        <v>37</v>
      </c>
      <c r="F7043" t="s">
        <v>16305</v>
      </c>
      <c r="I7043" t="s">
        <v>190</v>
      </c>
      <c r="K7043" t="s">
        <v>40</v>
      </c>
      <c r="L7043" t="s">
        <v>41</v>
      </c>
      <c r="N7043" t="s">
        <v>16306</v>
      </c>
      <c r="O7043" t="s">
        <v>15073</v>
      </c>
      <c r="P7043" t="s">
        <v>366</v>
      </c>
      <c r="Q7043" t="s">
        <v>58</v>
      </c>
      <c r="R7043" t="s">
        <v>45</v>
      </c>
      <c r="S7043" t="s">
        <v>46</v>
      </c>
      <c r="T7043" t="s">
        <v>15073</v>
      </c>
      <c r="U7043" t="s">
        <v>6534</v>
      </c>
      <c r="V7043" t="s">
        <v>48</v>
      </c>
      <c r="W7043" t="s">
        <v>15965</v>
      </c>
      <c r="X7043" t="s">
        <v>15052</v>
      </c>
      <c r="Z7043" t="s">
        <v>16307</v>
      </c>
      <c r="AA7043">
        <v>0</v>
      </c>
      <c r="AC7043">
        <v>0</v>
      </c>
      <c r="AD7043" s="7" t="s">
        <v>52</v>
      </c>
      <c r="AE7043" s="7" t="s">
        <v>52</v>
      </c>
      <c r="AF7043" s="7" t="s">
        <v>52</v>
      </c>
      <c r="AG7043">
        <v>14</v>
      </c>
    </row>
    <row r="7044" spans="1:33" x14ac:dyDescent="0.15">
      <c r="A7044" t="s">
        <v>16250</v>
      </c>
      <c r="B7044" s="6" t="s">
        <v>34</v>
      </c>
      <c r="C7044" t="s">
        <v>16308</v>
      </c>
      <c r="D7044" t="s">
        <v>36</v>
      </c>
      <c r="E7044" t="s">
        <v>37</v>
      </c>
      <c r="F7044" t="s">
        <v>16309</v>
      </c>
      <c r="I7044" t="s">
        <v>190</v>
      </c>
      <c r="K7044" t="s">
        <v>40</v>
      </c>
      <c r="L7044" t="s">
        <v>41</v>
      </c>
      <c r="N7044" t="s">
        <v>16310</v>
      </c>
      <c r="O7044" t="s">
        <v>15073</v>
      </c>
      <c r="P7044" t="s">
        <v>366</v>
      </c>
      <c r="Q7044" t="s">
        <v>58</v>
      </c>
      <c r="R7044" t="s">
        <v>45</v>
      </c>
      <c r="S7044" t="s">
        <v>46</v>
      </c>
      <c r="T7044" t="s">
        <v>15073</v>
      </c>
      <c r="U7044" t="s">
        <v>6534</v>
      </c>
      <c r="V7044" t="s">
        <v>68</v>
      </c>
      <c r="W7044" t="s">
        <v>15965</v>
      </c>
      <c r="X7044" t="s">
        <v>15052</v>
      </c>
      <c r="Z7044" t="s">
        <v>16311</v>
      </c>
      <c r="AA7044">
        <v>0</v>
      </c>
      <c r="AC7044">
        <v>0</v>
      </c>
      <c r="AD7044" s="7" t="s">
        <v>52</v>
      </c>
      <c r="AE7044" s="7" t="s">
        <v>52</v>
      </c>
      <c r="AF7044" s="7" t="s">
        <v>52</v>
      </c>
      <c r="AG7044">
        <v>15</v>
      </c>
    </row>
    <row r="7045" spans="1:33" x14ac:dyDescent="0.15">
      <c r="A7045" t="s">
        <v>16283</v>
      </c>
      <c r="B7045" s="6" t="s">
        <v>34</v>
      </c>
      <c r="C7045" t="s">
        <v>16312</v>
      </c>
      <c r="D7045" t="s">
        <v>36</v>
      </c>
      <c r="E7045" t="s">
        <v>37</v>
      </c>
      <c r="F7045" t="s">
        <v>16313</v>
      </c>
      <c r="I7045" t="s">
        <v>190</v>
      </c>
      <c r="K7045" t="s">
        <v>40</v>
      </c>
      <c r="L7045" t="s">
        <v>41</v>
      </c>
      <c r="N7045" t="s">
        <v>16314</v>
      </c>
      <c r="O7045" t="s">
        <v>15073</v>
      </c>
      <c r="P7045" t="s">
        <v>366</v>
      </c>
      <c r="Q7045" t="s">
        <v>58</v>
      </c>
      <c r="R7045" t="s">
        <v>45</v>
      </c>
      <c r="S7045" t="s">
        <v>46</v>
      </c>
      <c r="T7045" t="s">
        <v>15073</v>
      </c>
      <c r="U7045" t="s">
        <v>6534</v>
      </c>
      <c r="V7045" t="s">
        <v>59</v>
      </c>
      <c r="W7045" t="s">
        <v>15965</v>
      </c>
      <c r="X7045" t="s">
        <v>15052</v>
      </c>
      <c r="Z7045" t="s">
        <v>16315</v>
      </c>
      <c r="AA7045">
        <v>0</v>
      </c>
      <c r="AC7045">
        <v>0</v>
      </c>
      <c r="AD7045" s="7" t="s">
        <v>52</v>
      </c>
      <c r="AE7045" s="7" t="s">
        <v>52</v>
      </c>
      <c r="AF7045" s="7" t="s">
        <v>52</v>
      </c>
      <c r="AG7045">
        <v>19</v>
      </c>
    </row>
    <row r="7046" spans="1:33" x14ac:dyDescent="0.15">
      <c r="A7046" t="s">
        <v>16253</v>
      </c>
      <c r="B7046" s="6" t="s">
        <v>34</v>
      </c>
      <c r="C7046" t="s">
        <v>16316</v>
      </c>
      <c r="D7046" t="s">
        <v>36</v>
      </c>
      <c r="E7046" t="s">
        <v>37</v>
      </c>
      <c r="F7046" t="s">
        <v>16317</v>
      </c>
      <c r="I7046" t="s">
        <v>190</v>
      </c>
      <c r="K7046" t="s">
        <v>40</v>
      </c>
      <c r="L7046" t="s">
        <v>41</v>
      </c>
      <c r="N7046" t="s">
        <v>16318</v>
      </c>
      <c r="O7046" t="s">
        <v>15073</v>
      </c>
      <c r="P7046" t="s">
        <v>366</v>
      </c>
      <c r="Q7046" t="s">
        <v>58</v>
      </c>
      <c r="R7046" t="s">
        <v>45</v>
      </c>
      <c r="S7046" t="s">
        <v>46</v>
      </c>
      <c r="T7046" t="s">
        <v>15073</v>
      </c>
      <c r="U7046" t="s">
        <v>6534</v>
      </c>
      <c r="V7046" t="s">
        <v>68</v>
      </c>
      <c r="W7046" t="s">
        <v>15965</v>
      </c>
      <c r="X7046" t="s">
        <v>15052</v>
      </c>
      <c r="Z7046" t="s">
        <v>16319</v>
      </c>
      <c r="AA7046">
        <v>0</v>
      </c>
      <c r="AC7046">
        <v>0</v>
      </c>
      <c r="AD7046" s="7" t="s">
        <v>52</v>
      </c>
      <c r="AE7046" s="7" t="s">
        <v>52</v>
      </c>
      <c r="AF7046" s="7" t="s">
        <v>52</v>
      </c>
      <c r="AG7046">
        <v>15</v>
      </c>
    </row>
    <row r="7047" spans="1:33" x14ac:dyDescent="0.15">
      <c r="A7047" t="s">
        <v>16268</v>
      </c>
      <c r="B7047" s="6" t="s">
        <v>34</v>
      </c>
      <c r="C7047" t="s">
        <v>16320</v>
      </c>
      <c r="D7047" t="s">
        <v>36</v>
      </c>
      <c r="E7047" t="s">
        <v>37</v>
      </c>
      <c r="F7047" t="s">
        <v>16321</v>
      </c>
      <c r="I7047" t="s">
        <v>190</v>
      </c>
      <c r="K7047" t="s">
        <v>40</v>
      </c>
      <c r="L7047" t="s">
        <v>41</v>
      </c>
      <c r="N7047" t="s">
        <v>16322</v>
      </c>
      <c r="O7047" t="s">
        <v>15073</v>
      </c>
      <c r="P7047" t="s">
        <v>366</v>
      </c>
      <c r="Q7047" t="s">
        <v>58</v>
      </c>
      <c r="R7047" t="s">
        <v>45</v>
      </c>
      <c r="S7047" t="s">
        <v>46</v>
      </c>
      <c r="T7047" t="s">
        <v>15073</v>
      </c>
      <c r="U7047" t="s">
        <v>6534</v>
      </c>
      <c r="V7047" t="s">
        <v>48</v>
      </c>
      <c r="W7047" t="s">
        <v>15965</v>
      </c>
      <c r="X7047" t="s">
        <v>15052</v>
      </c>
      <c r="Z7047" t="s">
        <v>16323</v>
      </c>
      <c r="AA7047">
        <v>0</v>
      </c>
      <c r="AC7047">
        <v>0</v>
      </c>
      <c r="AD7047" s="7" t="s">
        <v>52</v>
      </c>
      <c r="AE7047" s="7" t="s">
        <v>52</v>
      </c>
      <c r="AF7047" s="7" t="s">
        <v>52</v>
      </c>
      <c r="AG7047">
        <v>14</v>
      </c>
    </row>
    <row r="7048" spans="1:33" x14ac:dyDescent="0.15">
      <c r="A7048" t="s">
        <v>16277</v>
      </c>
      <c r="B7048" s="6" t="s">
        <v>34</v>
      </c>
      <c r="C7048" t="s">
        <v>16324</v>
      </c>
      <c r="D7048" t="s">
        <v>36</v>
      </c>
      <c r="E7048" t="s">
        <v>37</v>
      </c>
      <c r="F7048" t="s">
        <v>16325</v>
      </c>
      <c r="I7048" t="s">
        <v>190</v>
      </c>
      <c r="K7048" t="s">
        <v>40</v>
      </c>
      <c r="L7048" t="s">
        <v>41</v>
      </c>
      <c r="N7048" t="s">
        <v>16326</v>
      </c>
      <c r="O7048" t="s">
        <v>15073</v>
      </c>
      <c r="P7048" t="s">
        <v>366</v>
      </c>
      <c r="Q7048" t="s">
        <v>58</v>
      </c>
      <c r="R7048" t="s">
        <v>45</v>
      </c>
      <c r="S7048" t="s">
        <v>46</v>
      </c>
      <c r="T7048" t="s">
        <v>15073</v>
      </c>
      <c r="U7048" t="s">
        <v>6534</v>
      </c>
      <c r="V7048" t="s">
        <v>48</v>
      </c>
      <c r="W7048" t="s">
        <v>15965</v>
      </c>
      <c r="X7048" t="s">
        <v>15052</v>
      </c>
      <c r="Z7048" t="s">
        <v>16327</v>
      </c>
      <c r="AA7048">
        <v>0</v>
      </c>
      <c r="AC7048">
        <v>0</v>
      </c>
      <c r="AD7048" s="7" t="s">
        <v>52</v>
      </c>
      <c r="AE7048" s="7" t="s">
        <v>52</v>
      </c>
      <c r="AF7048" s="7" t="s">
        <v>52</v>
      </c>
      <c r="AG7048">
        <v>14</v>
      </c>
    </row>
    <row r="7049" spans="1:33" x14ac:dyDescent="0.15">
      <c r="A7049" t="s">
        <v>16274</v>
      </c>
      <c r="B7049" s="6" t="s">
        <v>34</v>
      </c>
      <c r="C7049" t="s">
        <v>16328</v>
      </c>
      <c r="D7049" t="s">
        <v>36</v>
      </c>
      <c r="E7049" t="s">
        <v>37</v>
      </c>
      <c r="F7049" t="s">
        <v>16329</v>
      </c>
      <c r="I7049" t="s">
        <v>190</v>
      </c>
      <c r="K7049" t="s">
        <v>40</v>
      </c>
      <c r="L7049" t="s">
        <v>41</v>
      </c>
      <c r="N7049" t="s">
        <v>16330</v>
      </c>
      <c r="O7049" t="s">
        <v>15073</v>
      </c>
      <c r="P7049" t="s">
        <v>366</v>
      </c>
      <c r="Q7049" t="s">
        <v>58</v>
      </c>
      <c r="R7049" t="s">
        <v>45</v>
      </c>
      <c r="S7049" t="s">
        <v>46</v>
      </c>
      <c r="T7049" t="s">
        <v>15073</v>
      </c>
      <c r="U7049" t="s">
        <v>6534</v>
      </c>
      <c r="V7049" t="s">
        <v>68</v>
      </c>
      <c r="W7049" t="s">
        <v>15965</v>
      </c>
      <c r="X7049" t="s">
        <v>15052</v>
      </c>
      <c r="Z7049" t="s">
        <v>16331</v>
      </c>
      <c r="AA7049">
        <v>0</v>
      </c>
      <c r="AC7049">
        <v>0</v>
      </c>
      <c r="AD7049" s="7" t="s">
        <v>52</v>
      </c>
      <c r="AE7049" s="7" t="s">
        <v>52</v>
      </c>
      <c r="AF7049" s="7" t="s">
        <v>52</v>
      </c>
      <c r="AG7049">
        <v>15</v>
      </c>
    </row>
    <row r="7050" spans="1:33" x14ac:dyDescent="0.15">
      <c r="A7050" t="s">
        <v>12785</v>
      </c>
      <c r="B7050" s="6" t="s">
        <v>238</v>
      </c>
      <c r="C7050" t="s">
        <v>14395</v>
      </c>
      <c r="D7050" t="s">
        <v>36</v>
      </c>
      <c r="E7050" t="s">
        <v>37</v>
      </c>
      <c r="F7050" t="s">
        <v>16332</v>
      </c>
      <c r="I7050" t="s">
        <v>190</v>
      </c>
      <c r="K7050" t="s">
        <v>40</v>
      </c>
      <c r="L7050" t="s">
        <v>41</v>
      </c>
      <c r="N7050" t="s">
        <v>42</v>
      </c>
      <c r="O7050" t="s">
        <v>11703</v>
      </c>
      <c r="P7050" t="s">
        <v>105</v>
      </c>
      <c r="Q7050" t="s">
        <v>58</v>
      </c>
      <c r="R7050" t="s">
        <v>45</v>
      </c>
      <c r="S7050" t="s">
        <v>46</v>
      </c>
      <c r="T7050" t="s">
        <v>11703</v>
      </c>
      <c r="U7050" t="s">
        <v>11705</v>
      </c>
      <c r="V7050" t="s">
        <v>68</v>
      </c>
      <c r="W7050" t="s">
        <v>465</v>
      </c>
      <c r="X7050" t="s">
        <v>11707</v>
      </c>
      <c r="Z7050" t="s">
        <v>16333</v>
      </c>
      <c r="AA7050">
        <v>0</v>
      </c>
      <c r="AC7050">
        <v>0</v>
      </c>
      <c r="AD7050" s="7" t="s">
        <v>52</v>
      </c>
      <c r="AE7050" s="7" t="s">
        <v>52</v>
      </c>
      <c r="AF7050" s="7" t="s">
        <v>52</v>
      </c>
      <c r="AG7050">
        <v>15</v>
      </c>
    </row>
    <row r="7051" spans="1:33" x14ac:dyDescent="0.15">
      <c r="A7051" t="s">
        <v>12785</v>
      </c>
      <c r="B7051" s="6" t="s">
        <v>238</v>
      </c>
      <c r="C7051" t="s">
        <v>14395</v>
      </c>
      <c r="D7051" t="s">
        <v>36</v>
      </c>
      <c r="E7051" t="s">
        <v>37</v>
      </c>
      <c r="F7051" t="s">
        <v>16334</v>
      </c>
      <c r="I7051" t="s">
        <v>190</v>
      </c>
      <c r="K7051" t="s">
        <v>40</v>
      </c>
      <c r="L7051" t="s">
        <v>41</v>
      </c>
      <c r="N7051" t="s">
        <v>42</v>
      </c>
      <c r="O7051" t="s">
        <v>11703</v>
      </c>
      <c r="P7051" t="s">
        <v>105</v>
      </c>
      <c r="Q7051" t="s">
        <v>58</v>
      </c>
      <c r="R7051" t="s">
        <v>45</v>
      </c>
      <c r="S7051" t="s">
        <v>46</v>
      </c>
      <c r="T7051" t="s">
        <v>11703</v>
      </c>
      <c r="U7051" t="s">
        <v>11705</v>
      </c>
      <c r="V7051" t="s">
        <v>48</v>
      </c>
      <c r="W7051" t="s">
        <v>465</v>
      </c>
      <c r="X7051" t="s">
        <v>11707</v>
      </c>
      <c r="Z7051" t="s">
        <v>16335</v>
      </c>
      <c r="AA7051">
        <v>0</v>
      </c>
      <c r="AC7051">
        <v>0</v>
      </c>
      <c r="AD7051" s="7" t="s">
        <v>52</v>
      </c>
      <c r="AE7051" s="7" t="s">
        <v>52</v>
      </c>
      <c r="AF7051" s="7" t="s">
        <v>52</v>
      </c>
      <c r="AG7051">
        <v>14</v>
      </c>
    </row>
    <row r="7052" spans="1:33" x14ac:dyDescent="0.15">
      <c r="A7052" t="s">
        <v>16241</v>
      </c>
      <c r="B7052" s="6" t="s">
        <v>34</v>
      </c>
      <c r="C7052" t="s">
        <v>16336</v>
      </c>
      <c r="D7052" t="s">
        <v>36</v>
      </c>
      <c r="E7052" t="s">
        <v>37</v>
      </c>
      <c r="F7052" t="s">
        <v>16337</v>
      </c>
      <c r="I7052" t="s">
        <v>190</v>
      </c>
      <c r="K7052" t="s">
        <v>40</v>
      </c>
      <c r="L7052" t="s">
        <v>41</v>
      </c>
      <c r="N7052" t="s">
        <v>16241</v>
      </c>
      <c r="O7052" t="s">
        <v>15073</v>
      </c>
      <c r="P7052" t="s">
        <v>366</v>
      </c>
      <c r="Q7052" t="s">
        <v>58</v>
      </c>
      <c r="R7052" t="s">
        <v>45</v>
      </c>
      <c r="S7052" t="s">
        <v>46</v>
      </c>
      <c r="T7052" t="s">
        <v>15073</v>
      </c>
      <c r="U7052" t="s">
        <v>6534</v>
      </c>
      <c r="V7052" t="s">
        <v>48</v>
      </c>
      <c r="W7052" t="s">
        <v>15965</v>
      </c>
      <c r="X7052" t="s">
        <v>15052</v>
      </c>
      <c r="Z7052" t="s">
        <v>16338</v>
      </c>
      <c r="AA7052">
        <v>0</v>
      </c>
      <c r="AC7052">
        <v>0</v>
      </c>
      <c r="AD7052" s="7" t="s">
        <v>52</v>
      </c>
      <c r="AE7052" s="7" t="s">
        <v>52</v>
      </c>
      <c r="AF7052" s="7" t="s">
        <v>52</v>
      </c>
      <c r="AG7052">
        <v>14</v>
      </c>
    </row>
    <row r="7053" spans="1:33" x14ac:dyDescent="0.15">
      <c r="A7053" t="s">
        <v>14300</v>
      </c>
      <c r="B7053" s="6" t="s">
        <v>129</v>
      </c>
      <c r="C7053" t="s">
        <v>14359</v>
      </c>
      <c r="D7053" t="s">
        <v>36</v>
      </c>
      <c r="E7053" t="s">
        <v>37</v>
      </c>
      <c r="F7053" t="s">
        <v>16339</v>
      </c>
      <c r="I7053" t="s">
        <v>190</v>
      </c>
      <c r="K7053" t="s">
        <v>40</v>
      </c>
      <c r="L7053" t="s">
        <v>41</v>
      </c>
      <c r="N7053" t="s">
        <v>42</v>
      </c>
      <c r="O7053" t="s">
        <v>11703</v>
      </c>
      <c r="P7053" t="s">
        <v>44</v>
      </c>
      <c r="Q7053" t="s">
        <v>167</v>
      </c>
      <c r="R7053" t="s">
        <v>45</v>
      </c>
      <c r="S7053" t="s">
        <v>46</v>
      </c>
      <c r="T7053" t="s">
        <v>11703</v>
      </c>
      <c r="U7053" t="s">
        <v>11705</v>
      </c>
      <c r="V7053" t="s">
        <v>68</v>
      </c>
      <c r="W7053" t="s">
        <v>8131</v>
      </c>
      <c r="X7053" t="s">
        <v>11707</v>
      </c>
      <c r="Z7053" t="s">
        <v>16340</v>
      </c>
      <c r="AA7053">
        <v>0</v>
      </c>
      <c r="AC7053">
        <v>0</v>
      </c>
      <c r="AD7053" s="7" t="s">
        <v>52</v>
      </c>
      <c r="AE7053" s="7" t="s">
        <v>52</v>
      </c>
      <c r="AF7053" s="7" t="s">
        <v>52</v>
      </c>
      <c r="AG7053">
        <v>15</v>
      </c>
    </row>
    <row r="7054" spans="1:33" x14ac:dyDescent="0.15">
      <c r="A7054" t="s">
        <v>16262</v>
      </c>
      <c r="B7054" s="6" t="s">
        <v>34</v>
      </c>
      <c r="C7054" t="s">
        <v>16341</v>
      </c>
      <c r="D7054" t="s">
        <v>36</v>
      </c>
      <c r="E7054" t="s">
        <v>37</v>
      </c>
      <c r="F7054" t="s">
        <v>16342</v>
      </c>
      <c r="I7054" t="s">
        <v>190</v>
      </c>
      <c r="K7054" t="s">
        <v>40</v>
      </c>
      <c r="L7054" t="s">
        <v>41</v>
      </c>
      <c r="N7054" t="s">
        <v>16343</v>
      </c>
      <c r="O7054" t="s">
        <v>15073</v>
      </c>
      <c r="P7054" t="s">
        <v>366</v>
      </c>
      <c r="Q7054" t="s">
        <v>58</v>
      </c>
      <c r="R7054" t="s">
        <v>45</v>
      </c>
      <c r="S7054" t="s">
        <v>46</v>
      </c>
      <c r="T7054" t="s">
        <v>15073</v>
      </c>
      <c r="U7054" t="s">
        <v>6534</v>
      </c>
      <c r="V7054" t="s">
        <v>68</v>
      </c>
      <c r="W7054" t="s">
        <v>15965</v>
      </c>
      <c r="X7054" t="s">
        <v>15052</v>
      </c>
      <c r="Z7054" t="s">
        <v>16344</v>
      </c>
      <c r="AA7054">
        <v>0</v>
      </c>
      <c r="AC7054">
        <v>0</v>
      </c>
      <c r="AD7054" s="7" t="s">
        <v>52</v>
      </c>
      <c r="AE7054" s="7" t="s">
        <v>52</v>
      </c>
      <c r="AF7054" s="7" t="s">
        <v>52</v>
      </c>
      <c r="AG7054">
        <v>15</v>
      </c>
    </row>
    <row r="7055" spans="1:33" x14ac:dyDescent="0.15">
      <c r="A7055" t="s">
        <v>15248</v>
      </c>
      <c r="B7055" s="6" t="s">
        <v>34</v>
      </c>
      <c r="C7055" t="s">
        <v>16345</v>
      </c>
      <c r="D7055" t="s">
        <v>36</v>
      </c>
      <c r="E7055" t="s">
        <v>37</v>
      </c>
      <c r="F7055" t="s">
        <v>16346</v>
      </c>
      <c r="I7055" t="s">
        <v>190</v>
      </c>
      <c r="K7055" t="s">
        <v>40</v>
      </c>
      <c r="L7055" t="s">
        <v>41</v>
      </c>
      <c r="N7055" t="s">
        <v>16347</v>
      </c>
      <c r="O7055" t="s">
        <v>15073</v>
      </c>
      <c r="P7055" t="s">
        <v>366</v>
      </c>
      <c r="Q7055" t="s">
        <v>58</v>
      </c>
      <c r="R7055" t="s">
        <v>45</v>
      </c>
      <c r="S7055" t="s">
        <v>46</v>
      </c>
      <c r="T7055" t="s">
        <v>15073</v>
      </c>
      <c r="U7055" t="s">
        <v>6534</v>
      </c>
      <c r="V7055" t="s">
        <v>48</v>
      </c>
      <c r="W7055" t="s">
        <v>367</v>
      </c>
      <c r="X7055" t="s">
        <v>15052</v>
      </c>
      <c r="Z7055" t="s">
        <v>16348</v>
      </c>
      <c r="AA7055">
        <v>0</v>
      </c>
      <c r="AC7055">
        <v>0</v>
      </c>
      <c r="AD7055" s="7" t="s">
        <v>52</v>
      </c>
      <c r="AE7055" s="7" t="s">
        <v>52</v>
      </c>
      <c r="AF7055" s="7" t="s">
        <v>52</v>
      </c>
      <c r="AG7055">
        <v>14</v>
      </c>
    </row>
    <row r="7056" spans="1:33" x14ac:dyDescent="0.15">
      <c r="A7056" t="s">
        <v>16286</v>
      </c>
      <c r="B7056" s="6" t="s">
        <v>34</v>
      </c>
      <c r="C7056" t="s">
        <v>16349</v>
      </c>
      <c r="D7056" t="s">
        <v>36</v>
      </c>
      <c r="E7056" t="s">
        <v>37</v>
      </c>
      <c r="F7056" t="s">
        <v>16350</v>
      </c>
      <c r="I7056" t="s">
        <v>190</v>
      </c>
      <c r="K7056" t="s">
        <v>40</v>
      </c>
      <c r="L7056" t="s">
        <v>41</v>
      </c>
      <c r="N7056" t="s">
        <v>16351</v>
      </c>
      <c r="O7056" t="s">
        <v>15073</v>
      </c>
      <c r="P7056" t="s">
        <v>366</v>
      </c>
      <c r="Q7056" t="s">
        <v>58</v>
      </c>
      <c r="R7056" t="s">
        <v>45</v>
      </c>
      <c r="S7056" t="s">
        <v>46</v>
      </c>
      <c r="T7056" t="s">
        <v>15073</v>
      </c>
      <c r="U7056" t="s">
        <v>6534</v>
      </c>
      <c r="V7056" t="s">
        <v>48</v>
      </c>
      <c r="W7056" t="s">
        <v>15965</v>
      </c>
      <c r="X7056" t="s">
        <v>15052</v>
      </c>
      <c r="Z7056" t="s">
        <v>16352</v>
      </c>
      <c r="AA7056">
        <v>0</v>
      </c>
      <c r="AC7056">
        <v>0</v>
      </c>
      <c r="AD7056" s="7" t="s">
        <v>52</v>
      </c>
      <c r="AE7056" s="7" t="s">
        <v>52</v>
      </c>
      <c r="AF7056" s="7" t="s">
        <v>52</v>
      </c>
      <c r="AG7056">
        <v>14</v>
      </c>
    </row>
    <row r="7057" spans="1:33" x14ac:dyDescent="0.15">
      <c r="A7057" t="s">
        <v>16353</v>
      </c>
      <c r="B7057" s="6" t="s">
        <v>34</v>
      </c>
      <c r="C7057" t="s">
        <v>16354</v>
      </c>
      <c r="D7057" t="s">
        <v>36</v>
      </c>
      <c r="E7057" t="s">
        <v>37</v>
      </c>
      <c r="F7057" t="s">
        <v>16355</v>
      </c>
      <c r="I7057" t="s">
        <v>12888</v>
      </c>
      <c r="K7057" t="s">
        <v>40</v>
      </c>
      <c r="L7057" t="s">
        <v>41</v>
      </c>
      <c r="N7057" t="s">
        <v>16356</v>
      </c>
      <c r="O7057" t="s">
        <v>12890</v>
      </c>
      <c r="P7057" t="s">
        <v>8748</v>
      </c>
      <c r="Q7057" t="s">
        <v>167</v>
      </c>
      <c r="R7057" t="s">
        <v>45</v>
      </c>
      <c r="S7057" t="s">
        <v>46</v>
      </c>
      <c r="T7057" t="s">
        <v>12890</v>
      </c>
      <c r="U7057" t="s">
        <v>12891</v>
      </c>
      <c r="V7057" t="s">
        <v>68</v>
      </c>
      <c r="W7057" t="s">
        <v>16357</v>
      </c>
      <c r="X7057" t="s">
        <v>12893</v>
      </c>
      <c r="Z7057" t="s">
        <v>16358</v>
      </c>
      <c r="AA7057">
        <v>0</v>
      </c>
      <c r="AC7057">
        <v>0</v>
      </c>
      <c r="AD7057" s="7" t="s">
        <v>52</v>
      </c>
      <c r="AE7057" s="7" t="s">
        <v>52</v>
      </c>
      <c r="AF7057" s="7" t="s">
        <v>52</v>
      </c>
      <c r="AG7057">
        <v>15</v>
      </c>
    </row>
    <row r="7058" spans="1:33" x14ac:dyDescent="0.15">
      <c r="A7058" t="s">
        <v>14387</v>
      </c>
      <c r="B7058" s="6" t="s">
        <v>129</v>
      </c>
      <c r="C7058" t="s">
        <v>14388</v>
      </c>
      <c r="D7058" t="s">
        <v>36</v>
      </c>
      <c r="E7058" t="s">
        <v>37</v>
      </c>
      <c r="F7058" t="s">
        <v>16359</v>
      </c>
      <c r="I7058" t="s">
        <v>190</v>
      </c>
      <c r="K7058" t="s">
        <v>40</v>
      </c>
      <c r="L7058" t="s">
        <v>41</v>
      </c>
      <c r="N7058" t="s">
        <v>16360</v>
      </c>
      <c r="O7058" t="s">
        <v>11703</v>
      </c>
      <c r="P7058" t="s">
        <v>44</v>
      </c>
      <c r="Q7058" t="s">
        <v>167</v>
      </c>
      <c r="R7058" t="s">
        <v>45</v>
      </c>
      <c r="S7058" t="s">
        <v>46</v>
      </c>
      <c r="T7058" t="s">
        <v>11703</v>
      </c>
      <c r="U7058" t="s">
        <v>11705</v>
      </c>
      <c r="V7058" t="s">
        <v>59</v>
      </c>
      <c r="W7058" t="s">
        <v>8421</v>
      </c>
      <c r="X7058" t="s">
        <v>11707</v>
      </c>
      <c r="Z7058" t="s">
        <v>16361</v>
      </c>
      <c r="AA7058">
        <v>0</v>
      </c>
      <c r="AC7058">
        <v>0</v>
      </c>
      <c r="AD7058" s="7" t="s">
        <v>52</v>
      </c>
      <c r="AE7058" s="7" t="s">
        <v>52</v>
      </c>
      <c r="AF7058" s="7" t="s">
        <v>52</v>
      </c>
      <c r="AG7058">
        <v>19</v>
      </c>
    </row>
    <row r="7059" spans="1:33" x14ac:dyDescent="0.15">
      <c r="A7059" t="s">
        <v>14320</v>
      </c>
      <c r="B7059" s="6" t="s">
        <v>238</v>
      </c>
      <c r="C7059" t="s">
        <v>14321</v>
      </c>
      <c r="D7059" t="s">
        <v>36</v>
      </c>
      <c r="E7059" t="s">
        <v>37</v>
      </c>
      <c r="F7059" t="s">
        <v>16362</v>
      </c>
      <c r="I7059" t="s">
        <v>190</v>
      </c>
      <c r="K7059" t="s">
        <v>40</v>
      </c>
      <c r="L7059" t="s">
        <v>41</v>
      </c>
      <c r="N7059" t="s">
        <v>42</v>
      </c>
      <c r="O7059" t="s">
        <v>11703</v>
      </c>
      <c r="P7059" t="s">
        <v>67</v>
      </c>
      <c r="Q7059" t="s">
        <v>125</v>
      </c>
      <c r="R7059" t="s">
        <v>45</v>
      </c>
      <c r="S7059" t="s">
        <v>46</v>
      </c>
      <c r="T7059" t="s">
        <v>11703</v>
      </c>
      <c r="U7059" t="s">
        <v>11705</v>
      </c>
      <c r="V7059" t="s">
        <v>68</v>
      </c>
      <c r="W7059" t="s">
        <v>7483</v>
      </c>
      <c r="X7059" t="s">
        <v>11707</v>
      </c>
      <c r="Z7059" t="s">
        <v>16363</v>
      </c>
      <c r="AA7059">
        <v>0</v>
      </c>
      <c r="AC7059">
        <v>0</v>
      </c>
      <c r="AD7059" s="7" t="s">
        <v>52</v>
      </c>
      <c r="AE7059" s="7" t="s">
        <v>52</v>
      </c>
      <c r="AF7059" s="7" t="s">
        <v>52</v>
      </c>
      <c r="AG7059">
        <v>15</v>
      </c>
    </row>
    <row r="7060" spans="1:33" x14ac:dyDescent="0.15">
      <c r="A7060" t="s">
        <v>14383</v>
      </c>
      <c r="B7060" s="6" t="s">
        <v>238</v>
      </c>
      <c r="C7060" t="s">
        <v>14384</v>
      </c>
      <c r="D7060" t="s">
        <v>36</v>
      </c>
      <c r="E7060" t="s">
        <v>37</v>
      </c>
      <c r="F7060" t="s">
        <v>16364</v>
      </c>
      <c r="I7060" t="s">
        <v>190</v>
      </c>
      <c r="K7060" t="s">
        <v>40</v>
      </c>
      <c r="L7060" t="s">
        <v>41</v>
      </c>
      <c r="N7060" t="s">
        <v>42</v>
      </c>
      <c r="O7060" t="s">
        <v>11703</v>
      </c>
      <c r="P7060" t="s">
        <v>67</v>
      </c>
      <c r="Q7060" t="s">
        <v>125</v>
      </c>
      <c r="R7060" t="s">
        <v>45</v>
      </c>
      <c r="S7060" t="s">
        <v>46</v>
      </c>
      <c r="T7060" t="s">
        <v>11703</v>
      </c>
      <c r="U7060" t="s">
        <v>11705</v>
      </c>
      <c r="V7060" t="s">
        <v>48</v>
      </c>
      <c r="W7060" t="s">
        <v>7483</v>
      </c>
      <c r="X7060" t="s">
        <v>11707</v>
      </c>
      <c r="Z7060" t="s">
        <v>16365</v>
      </c>
      <c r="AA7060">
        <v>0</v>
      </c>
      <c r="AC7060">
        <v>0</v>
      </c>
      <c r="AD7060" s="7" t="s">
        <v>52</v>
      </c>
      <c r="AE7060" s="7" t="s">
        <v>52</v>
      </c>
      <c r="AF7060" s="7" t="s">
        <v>52</v>
      </c>
      <c r="AG7060">
        <v>14</v>
      </c>
    </row>
    <row r="7061" spans="1:33" x14ac:dyDescent="0.15">
      <c r="A7061" t="s">
        <v>14303</v>
      </c>
      <c r="B7061" s="6" t="s">
        <v>238</v>
      </c>
      <c r="C7061" t="s">
        <v>14356</v>
      </c>
      <c r="D7061" t="s">
        <v>36</v>
      </c>
      <c r="E7061" t="s">
        <v>37</v>
      </c>
      <c r="F7061" t="s">
        <v>16366</v>
      </c>
      <c r="I7061" t="s">
        <v>190</v>
      </c>
      <c r="K7061" t="s">
        <v>40</v>
      </c>
      <c r="L7061" t="s">
        <v>41</v>
      </c>
      <c r="N7061" t="s">
        <v>42</v>
      </c>
      <c r="O7061" t="s">
        <v>11703</v>
      </c>
      <c r="P7061" t="s">
        <v>67</v>
      </c>
      <c r="Q7061" t="s">
        <v>125</v>
      </c>
      <c r="R7061" t="s">
        <v>45</v>
      </c>
      <c r="S7061" t="s">
        <v>46</v>
      </c>
      <c r="T7061" t="s">
        <v>11703</v>
      </c>
      <c r="U7061" t="s">
        <v>11705</v>
      </c>
      <c r="V7061" t="s">
        <v>48</v>
      </c>
      <c r="W7061" t="s">
        <v>7483</v>
      </c>
      <c r="X7061" t="s">
        <v>11707</v>
      </c>
      <c r="Z7061" t="s">
        <v>16367</v>
      </c>
      <c r="AA7061">
        <v>0</v>
      </c>
      <c r="AC7061">
        <v>0</v>
      </c>
      <c r="AD7061" s="7" t="s">
        <v>52</v>
      </c>
      <c r="AE7061" s="7" t="s">
        <v>52</v>
      </c>
      <c r="AF7061" s="7" t="s">
        <v>52</v>
      </c>
      <c r="AG7061">
        <v>14</v>
      </c>
    </row>
    <row r="7062" spans="1:33" x14ac:dyDescent="0.15">
      <c r="A7062" t="s">
        <v>14376</v>
      </c>
      <c r="B7062" s="6" t="s">
        <v>129</v>
      </c>
      <c r="C7062" t="s">
        <v>14377</v>
      </c>
      <c r="D7062" t="s">
        <v>36</v>
      </c>
      <c r="E7062" t="s">
        <v>6773</v>
      </c>
      <c r="F7062" t="s">
        <v>16368</v>
      </c>
      <c r="I7062" t="s">
        <v>190</v>
      </c>
      <c r="K7062" t="s">
        <v>40</v>
      </c>
      <c r="L7062" t="s">
        <v>41</v>
      </c>
      <c r="N7062" t="s">
        <v>13778</v>
      </c>
      <c r="O7062" t="s">
        <v>11703</v>
      </c>
      <c r="P7062" t="s">
        <v>105</v>
      </c>
      <c r="Q7062" t="s">
        <v>167</v>
      </c>
      <c r="R7062" t="s">
        <v>45</v>
      </c>
      <c r="S7062" t="s">
        <v>46</v>
      </c>
      <c r="T7062" t="s">
        <v>11703</v>
      </c>
      <c r="U7062" t="s">
        <v>11705</v>
      </c>
      <c r="V7062" t="s">
        <v>68</v>
      </c>
      <c r="W7062" t="s">
        <v>6775</v>
      </c>
      <c r="X7062" t="s">
        <v>11707</v>
      </c>
      <c r="Z7062" t="s">
        <v>16369</v>
      </c>
      <c r="AA7062">
        <v>0</v>
      </c>
      <c r="AC7062">
        <v>0</v>
      </c>
      <c r="AD7062" s="7" t="s">
        <v>52</v>
      </c>
      <c r="AE7062" s="7" t="s">
        <v>52</v>
      </c>
      <c r="AF7062" s="7" t="s">
        <v>52</v>
      </c>
      <c r="AG7062">
        <v>15</v>
      </c>
    </row>
    <row r="7063" spans="1:33" x14ac:dyDescent="0.15">
      <c r="A7063" t="s">
        <v>16370</v>
      </c>
      <c r="B7063" s="6" t="s">
        <v>34</v>
      </c>
      <c r="C7063" t="s">
        <v>16371</v>
      </c>
      <c r="D7063" t="s">
        <v>36</v>
      </c>
      <c r="E7063" t="s">
        <v>37</v>
      </c>
      <c r="F7063" t="s">
        <v>16372</v>
      </c>
      <c r="I7063" t="s">
        <v>12787</v>
      </c>
      <c r="K7063" t="s">
        <v>40</v>
      </c>
      <c r="L7063" t="s">
        <v>41</v>
      </c>
      <c r="N7063" t="s">
        <v>16373</v>
      </c>
      <c r="O7063" t="s">
        <v>11703</v>
      </c>
      <c r="P7063" t="s">
        <v>67</v>
      </c>
      <c r="Q7063" t="s">
        <v>58</v>
      </c>
      <c r="R7063" t="s">
        <v>45</v>
      </c>
      <c r="S7063" t="s">
        <v>46</v>
      </c>
      <c r="T7063" t="s">
        <v>11703</v>
      </c>
      <c r="U7063" t="s">
        <v>11705</v>
      </c>
      <c r="V7063" t="s">
        <v>68</v>
      </c>
      <c r="W7063" t="s">
        <v>961</v>
      </c>
      <c r="X7063" t="s">
        <v>11707</v>
      </c>
      <c r="Z7063" t="s">
        <v>16374</v>
      </c>
      <c r="AA7063">
        <v>0</v>
      </c>
      <c r="AC7063">
        <v>0</v>
      </c>
      <c r="AD7063" s="7" t="s">
        <v>52</v>
      </c>
      <c r="AE7063" s="7" t="s">
        <v>52</v>
      </c>
      <c r="AF7063" s="7" t="s">
        <v>52</v>
      </c>
      <c r="AG7063">
        <v>15</v>
      </c>
    </row>
    <row r="7064" spans="1:33" x14ac:dyDescent="0.15">
      <c r="A7064" t="s">
        <v>13951</v>
      </c>
      <c r="B7064" s="6" t="s">
        <v>238</v>
      </c>
      <c r="C7064" t="s">
        <v>13952</v>
      </c>
      <c r="D7064" t="s">
        <v>36</v>
      </c>
      <c r="E7064" t="s">
        <v>131</v>
      </c>
      <c r="F7064" t="s">
        <v>16375</v>
      </c>
      <c r="I7064" t="s">
        <v>190</v>
      </c>
      <c r="K7064" t="s">
        <v>40</v>
      </c>
      <c r="L7064" t="s">
        <v>41</v>
      </c>
      <c r="N7064" t="s">
        <v>13954</v>
      </c>
      <c r="O7064" t="s">
        <v>11703</v>
      </c>
      <c r="P7064" t="s">
        <v>67</v>
      </c>
      <c r="Q7064" t="s">
        <v>167</v>
      </c>
      <c r="R7064" t="s">
        <v>45</v>
      </c>
      <c r="S7064" t="s">
        <v>46</v>
      </c>
      <c r="T7064" t="s">
        <v>11703</v>
      </c>
      <c r="U7064" t="s">
        <v>11705</v>
      </c>
      <c r="V7064" t="s">
        <v>48</v>
      </c>
      <c r="W7064" t="s">
        <v>3199</v>
      </c>
      <c r="X7064" t="s">
        <v>11707</v>
      </c>
      <c r="Z7064" t="s">
        <v>16376</v>
      </c>
      <c r="AA7064">
        <v>0</v>
      </c>
      <c r="AC7064">
        <v>0</v>
      </c>
      <c r="AD7064" s="7" t="s">
        <v>52</v>
      </c>
      <c r="AE7064" s="7" t="s">
        <v>52</v>
      </c>
      <c r="AF7064" s="7" t="s">
        <v>52</v>
      </c>
      <c r="AG7064">
        <v>14</v>
      </c>
    </row>
    <row r="7065" spans="1:33" x14ac:dyDescent="0.15">
      <c r="A7065" t="s">
        <v>16247</v>
      </c>
      <c r="B7065" s="6" t="s">
        <v>34</v>
      </c>
      <c r="C7065" t="s">
        <v>16377</v>
      </c>
      <c r="D7065" t="s">
        <v>36</v>
      </c>
      <c r="E7065" t="s">
        <v>37</v>
      </c>
      <c r="F7065" t="s">
        <v>16378</v>
      </c>
      <c r="I7065" t="s">
        <v>190</v>
      </c>
      <c r="K7065" t="s">
        <v>40</v>
      </c>
      <c r="L7065" t="s">
        <v>41</v>
      </c>
      <c r="N7065" t="s">
        <v>16379</v>
      </c>
      <c r="O7065" t="s">
        <v>15073</v>
      </c>
      <c r="P7065" t="s">
        <v>366</v>
      </c>
      <c r="Q7065" t="s">
        <v>58</v>
      </c>
      <c r="R7065" t="s">
        <v>45</v>
      </c>
      <c r="S7065" t="s">
        <v>46</v>
      </c>
      <c r="T7065" t="s">
        <v>15073</v>
      </c>
      <c r="U7065" t="s">
        <v>6534</v>
      </c>
      <c r="V7065" t="s">
        <v>48</v>
      </c>
      <c r="W7065" t="s">
        <v>15965</v>
      </c>
      <c r="X7065" t="s">
        <v>15052</v>
      </c>
      <c r="Z7065" t="s">
        <v>16380</v>
      </c>
      <c r="AA7065">
        <v>0</v>
      </c>
      <c r="AC7065">
        <v>0</v>
      </c>
      <c r="AD7065" s="7" t="s">
        <v>52</v>
      </c>
      <c r="AE7065" s="7" t="s">
        <v>52</v>
      </c>
      <c r="AF7065" s="7" t="s">
        <v>52</v>
      </c>
      <c r="AG7065">
        <v>14</v>
      </c>
    </row>
    <row r="7066" spans="1:33" x14ac:dyDescent="0.15">
      <c r="A7066" t="s">
        <v>14058</v>
      </c>
      <c r="B7066" s="6" t="s">
        <v>129</v>
      </c>
      <c r="C7066" t="s">
        <v>14059</v>
      </c>
      <c r="D7066" t="s">
        <v>36</v>
      </c>
      <c r="E7066" t="s">
        <v>37</v>
      </c>
      <c r="F7066" t="s">
        <v>16381</v>
      </c>
      <c r="I7066" t="s">
        <v>190</v>
      </c>
      <c r="K7066" t="s">
        <v>40</v>
      </c>
      <c r="L7066" t="s">
        <v>41</v>
      </c>
      <c r="N7066" t="s">
        <v>16382</v>
      </c>
      <c r="O7066" t="s">
        <v>11703</v>
      </c>
      <c r="P7066" t="s">
        <v>44</v>
      </c>
      <c r="Q7066" t="s">
        <v>167</v>
      </c>
      <c r="R7066" t="s">
        <v>45</v>
      </c>
      <c r="S7066" t="s">
        <v>46</v>
      </c>
      <c r="T7066" t="s">
        <v>11703</v>
      </c>
      <c r="U7066" t="s">
        <v>11705</v>
      </c>
      <c r="V7066" t="s">
        <v>68</v>
      </c>
      <c r="W7066" t="s">
        <v>9091</v>
      </c>
      <c r="X7066" t="s">
        <v>11707</v>
      </c>
      <c r="Z7066" t="s">
        <v>16383</v>
      </c>
      <c r="AA7066">
        <v>0</v>
      </c>
      <c r="AC7066">
        <v>0</v>
      </c>
      <c r="AD7066" s="7" t="s">
        <v>52</v>
      </c>
      <c r="AE7066" s="7" t="s">
        <v>52</v>
      </c>
      <c r="AF7066" s="7" t="s">
        <v>52</v>
      </c>
      <c r="AG7066">
        <v>15</v>
      </c>
    </row>
    <row r="7067" spans="1:33" x14ac:dyDescent="0.15">
      <c r="A7067" t="s">
        <v>16256</v>
      </c>
      <c r="B7067" s="6" t="s">
        <v>34</v>
      </c>
      <c r="C7067" t="s">
        <v>16384</v>
      </c>
      <c r="D7067" t="s">
        <v>36</v>
      </c>
      <c r="E7067" t="s">
        <v>37</v>
      </c>
      <c r="F7067" t="s">
        <v>16385</v>
      </c>
      <c r="I7067" t="s">
        <v>190</v>
      </c>
      <c r="K7067" t="s">
        <v>40</v>
      </c>
      <c r="L7067" t="s">
        <v>41</v>
      </c>
      <c r="N7067" t="s">
        <v>16386</v>
      </c>
      <c r="O7067" t="s">
        <v>15073</v>
      </c>
      <c r="P7067" t="s">
        <v>366</v>
      </c>
      <c r="Q7067" t="s">
        <v>58</v>
      </c>
      <c r="R7067" t="s">
        <v>45</v>
      </c>
      <c r="S7067" t="s">
        <v>46</v>
      </c>
      <c r="T7067" t="s">
        <v>15073</v>
      </c>
      <c r="U7067" t="s">
        <v>6534</v>
      </c>
      <c r="V7067" t="s">
        <v>59</v>
      </c>
      <c r="W7067" t="s">
        <v>15965</v>
      </c>
      <c r="X7067" t="s">
        <v>15052</v>
      </c>
      <c r="Z7067" t="s">
        <v>16387</v>
      </c>
      <c r="AA7067">
        <v>0</v>
      </c>
      <c r="AC7067">
        <v>0</v>
      </c>
      <c r="AD7067" s="7" t="s">
        <v>52</v>
      </c>
      <c r="AE7067" s="7" t="s">
        <v>52</v>
      </c>
      <c r="AF7067" s="7" t="s">
        <v>52</v>
      </c>
      <c r="AG7067">
        <v>19</v>
      </c>
    </row>
    <row r="7068" spans="1:33" x14ac:dyDescent="0.15">
      <c r="A7068" t="s">
        <v>14327</v>
      </c>
      <c r="B7068" s="6" t="s">
        <v>238</v>
      </c>
      <c r="C7068" t="s">
        <v>14328</v>
      </c>
      <c r="D7068" t="s">
        <v>36</v>
      </c>
      <c r="E7068" t="s">
        <v>37</v>
      </c>
      <c r="F7068" t="s">
        <v>16388</v>
      </c>
      <c r="I7068" t="s">
        <v>190</v>
      </c>
      <c r="K7068" t="s">
        <v>40</v>
      </c>
      <c r="L7068" t="s">
        <v>41</v>
      </c>
      <c r="N7068" t="s">
        <v>13739</v>
      </c>
      <c r="O7068" t="s">
        <v>11703</v>
      </c>
      <c r="P7068" t="s">
        <v>105</v>
      </c>
      <c r="Q7068" t="s">
        <v>167</v>
      </c>
      <c r="R7068" t="s">
        <v>45</v>
      </c>
      <c r="S7068" t="s">
        <v>46</v>
      </c>
      <c r="T7068" t="s">
        <v>11703</v>
      </c>
      <c r="U7068" t="s">
        <v>11705</v>
      </c>
      <c r="V7068" t="s">
        <v>68</v>
      </c>
      <c r="W7068" t="s">
        <v>6775</v>
      </c>
      <c r="X7068" t="s">
        <v>11707</v>
      </c>
      <c r="Z7068" t="s">
        <v>16389</v>
      </c>
      <c r="AA7068">
        <v>0</v>
      </c>
      <c r="AC7068">
        <v>0</v>
      </c>
      <c r="AD7068" s="7" t="s">
        <v>52</v>
      </c>
      <c r="AE7068" s="7" t="s">
        <v>52</v>
      </c>
      <c r="AF7068" s="7" t="s">
        <v>52</v>
      </c>
      <c r="AG7068">
        <v>15</v>
      </c>
    </row>
    <row r="7069" spans="1:33" x14ac:dyDescent="0.15">
      <c r="A7069" t="s">
        <v>14709</v>
      </c>
      <c r="B7069" s="6" t="s">
        <v>129</v>
      </c>
      <c r="C7069" t="s">
        <v>14710</v>
      </c>
      <c r="D7069" t="s">
        <v>36</v>
      </c>
      <c r="E7069" t="s">
        <v>37</v>
      </c>
      <c r="F7069" t="s">
        <v>16390</v>
      </c>
      <c r="I7069" t="s">
        <v>190</v>
      </c>
      <c r="K7069" t="s">
        <v>40</v>
      </c>
      <c r="L7069" t="s">
        <v>41</v>
      </c>
      <c r="N7069" t="s">
        <v>14712</v>
      </c>
      <c r="O7069" t="s">
        <v>11703</v>
      </c>
      <c r="P7069" t="s">
        <v>105</v>
      </c>
      <c r="Q7069" t="s">
        <v>167</v>
      </c>
      <c r="R7069" t="s">
        <v>45</v>
      </c>
      <c r="S7069" t="s">
        <v>46</v>
      </c>
      <c r="T7069" t="s">
        <v>11703</v>
      </c>
      <c r="U7069" t="s">
        <v>11705</v>
      </c>
      <c r="V7069" t="s">
        <v>48</v>
      </c>
      <c r="W7069" t="s">
        <v>7493</v>
      </c>
      <c r="X7069" t="s">
        <v>11707</v>
      </c>
      <c r="Z7069" t="s">
        <v>16391</v>
      </c>
      <c r="AA7069">
        <v>0</v>
      </c>
      <c r="AC7069">
        <v>0</v>
      </c>
      <c r="AD7069" s="7" t="s">
        <v>52</v>
      </c>
      <c r="AE7069" s="7" t="s">
        <v>52</v>
      </c>
      <c r="AF7069" s="7" t="s">
        <v>52</v>
      </c>
      <c r="AG7069">
        <v>14</v>
      </c>
    </row>
    <row r="7070" spans="1:33" x14ac:dyDescent="0.15">
      <c r="A7070" t="s">
        <v>13746</v>
      </c>
      <c r="B7070" s="6" t="s">
        <v>238</v>
      </c>
      <c r="C7070" t="s">
        <v>14324</v>
      </c>
      <c r="D7070" t="s">
        <v>36</v>
      </c>
      <c r="E7070" t="s">
        <v>37</v>
      </c>
      <c r="F7070" t="s">
        <v>16392</v>
      </c>
      <c r="I7070" t="s">
        <v>190</v>
      </c>
      <c r="K7070" t="s">
        <v>40</v>
      </c>
      <c r="L7070" t="s">
        <v>41</v>
      </c>
      <c r="N7070" t="s">
        <v>13748</v>
      </c>
      <c r="O7070" t="s">
        <v>11703</v>
      </c>
      <c r="P7070" t="s">
        <v>105</v>
      </c>
      <c r="Q7070" t="s">
        <v>58</v>
      </c>
      <c r="R7070" t="s">
        <v>45</v>
      </c>
      <c r="S7070" t="s">
        <v>46</v>
      </c>
      <c r="T7070" t="s">
        <v>11703</v>
      </c>
      <c r="U7070" t="s">
        <v>11705</v>
      </c>
      <c r="V7070" t="s">
        <v>48</v>
      </c>
      <c r="W7070" t="s">
        <v>938</v>
      </c>
      <c r="X7070" t="s">
        <v>11707</v>
      </c>
      <c r="Z7070" t="s">
        <v>16393</v>
      </c>
      <c r="AA7070">
        <v>0</v>
      </c>
      <c r="AC7070">
        <v>0</v>
      </c>
      <c r="AD7070" s="7" t="s">
        <v>52</v>
      </c>
      <c r="AE7070" s="7" t="s">
        <v>52</v>
      </c>
      <c r="AF7070" s="7" t="s">
        <v>52</v>
      </c>
      <c r="AG7070">
        <v>14</v>
      </c>
    </row>
    <row r="7071" spans="1:33" x14ac:dyDescent="0.15">
      <c r="A7071" t="s">
        <v>14398</v>
      </c>
      <c r="B7071" s="6" t="s">
        <v>129</v>
      </c>
      <c r="C7071" t="s">
        <v>13838</v>
      </c>
      <c r="D7071" t="s">
        <v>36</v>
      </c>
      <c r="E7071" t="s">
        <v>37</v>
      </c>
      <c r="F7071" t="s">
        <v>16394</v>
      </c>
      <c r="I7071" t="s">
        <v>190</v>
      </c>
      <c r="K7071" t="s">
        <v>40</v>
      </c>
      <c r="L7071" t="s">
        <v>41</v>
      </c>
      <c r="N7071" t="s">
        <v>16395</v>
      </c>
      <c r="O7071" t="s">
        <v>11703</v>
      </c>
      <c r="P7071" t="s">
        <v>44</v>
      </c>
      <c r="Q7071" t="s">
        <v>167</v>
      </c>
      <c r="R7071" t="s">
        <v>45</v>
      </c>
      <c r="S7071" t="s">
        <v>46</v>
      </c>
      <c r="T7071" t="s">
        <v>11703</v>
      </c>
      <c r="U7071" t="s">
        <v>11705</v>
      </c>
      <c r="V7071" t="s">
        <v>68</v>
      </c>
      <c r="W7071" t="s">
        <v>8131</v>
      </c>
      <c r="X7071" t="s">
        <v>11707</v>
      </c>
      <c r="Z7071" t="s">
        <v>16396</v>
      </c>
      <c r="AA7071">
        <v>0</v>
      </c>
      <c r="AC7071">
        <v>0</v>
      </c>
      <c r="AD7071" s="7" t="s">
        <v>52</v>
      </c>
      <c r="AE7071" s="7" t="s">
        <v>52</v>
      </c>
      <c r="AF7071" s="7" t="s">
        <v>52</v>
      </c>
      <c r="AG7071">
        <v>15</v>
      </c>
    </row>
    <row r="7072" spans="1:33" x14ac:dyDescent="0.15">
      <c r="A7072" t="s">
        <v>14300</v>
      </c>
      <c r="B7072" s="6" t="s">
        <v>129</v>
      </c>
      <c r="C7072" t="s">
        <v>14359</v>
      </c>
      <c r="D7072" t="s">
        <v>36</v>
      </c>
      <c r="E7072" t="s">
        <v>37</v>
      </c>
      <c r="F7072" t="s">
        <v>16397</v>
      </c>
      <c r="I7072" t="s">
        <v>190</v>
      </c>
      <c r="K7072" t="s">
        <v>40</v>
      </c>
      <c r="L7072" t="s">
        <v>41</v>
      </c>
      <c r="N7072" t="s">
        <v>42</v>
      </c>
      <c r="O7072" t="s">
        <v>11703</v>
      </c>
      <c r="P7072" t="s">
        <v>44</v>
      </c>
      <c r="Q7072" t="s">
        <v>167</v>
      </c>
      <c r="R7072" t="s">
        <v>45</v>
      </c>
      <c r="S7072" t="s">
        <v>46</v>
      </c>
      <c r="T7072" t="s">
        <v>11703</v>
      </c>
      <c r="U7072" t="s">
        <v>11705</v>
      </c>
      <c r="V7072" t="s">
        <v>59</v>
      </c>
      <c r="W7072" t="s">
        <v>8131</v>
      </c>
      <c r="X7072" t="s">
        <v>11707</v>
      </c>
      <c r="Z7072" t="s">
        <v>16398</v>
      </c>
      <c r="AA7072">
        <v>0</v>
      </c>
      <c r="AC7072">
        <v>0</v>
      </c>
      <c r="AD7072" s="7" t="s">
        <v>52</v>
      </c>
      <c r="AE7072" s="7" t="s">
        <v>52</v>
      </c>
      <c r="AF7072" s="7" t="s">
        <v>52</v>
      </c>
      <c r="AG7072">
        <v>19</v>
      </c>
    </row>
    <row r="7073" spans="1:33" x14ac:dyDescent="0.15">
      <c r="A7073" t="s">
        <v>14391</v>
      </c>
      <c r="B7073" s="6" t="s">
        <v>129</v>
      </c>
      <c r="C7073" t="s">
        <v>14392</v>
      </c>
      <c r="D7073" t="s">
        <v>36</v>
      </c>
      <c r="E7073" t="s">
        <v>37</v>
      </c>
      <c r="F7073" t="s">
        <v>16399</v>
      </c>
      <c r="I7073" t="s">
        <v>190</v>
      </c>
      <c r="K7073" t="s">
        <v>40</v>
      </c>
      <c r="L7073" t="s">
        <v>41</v>
      </c>
      <c r="N7073" t="s">
        <v>42</v>
      </c>
      <c r="O7073" t="s">
        <v>11703</v>
      </c>
      <c r="P7073" t="s">
        <v>44</v>
      </c>
      <c r="Q7073" t="s">
        <v>167</v>
      </c>
      <c r="R7073" t="s">
        <v>45</v>
      </c>
      <c r="S7073" t="s">
        <v>46</v>
      </c>
      <c r="T7073" t="s">
        <v>11703</v>
      </c>
      <c r="U7073" t="s">
        <v>11705</v>
      </c>
      <c r="V7073" t="s">
        <v>76</v>
      </c>
      <c r="W7073" t="s">
        <v>82</v>
      </c>
      <c r="X7073" t="s">
        <v>11707</v>
      </c>
      <c r="Z7073" t="s">
        <v>16400</v>
      </c>
      <c r="AA7073">
        <v>0</v>
      </c>
      <c r="AC7073">
        <v>0</v>
      </c>
      <c r="AD7073" s="7" t="s">
        <v>52</v>
      </c>
      <c r="AE7073" s="7" t="s">
        <v>52</v>
      </c>
      <c r="AF7073" s="7" t="s">
        <v>52</v>
      </c>
      <c r="AG7073">
        <v>19</v>
      </c>
    </row>
    <row r="7074" spans="1:33" x14ac:dyDescent="0.15">
      <c r="A7074" t="s">
        <v>14300</v>
      </c>
      <c r="B7074" s="6" t="s">
        <v>129</v>
      </c>
      <c r="C7074" t="s">
        <v>14359</v>
      </c>
      <c r="D7074" t="s">
        <v>36</v>
      </c>
      <c r="E7074" t="s">
        <v>37</v>
      </c>
      <c r="F7074" t="s">
        <v>16401</v>
      </c>
      <c r="I7074" t="s">
        <v>190</v>
      </c>
      <c r="K7074" t="s">
        <v>40</v>
      </c>
      <c r="L7074" t="s">
        <v>41</v>
      </c>
      <c r="N7074" t="s">
        <v>42</v>
      </c>
      <c r="O7074" t="s">
        <v>11703</v>
      </c>
      <c r="P7074" t="s">
        <v>44</v>
      </c>
      <c r="Q7074" t="s">
        <v>167</v>
      </c>
      <c r="R7074" t="s">
        <v>45</v>
      </c>
      <c r="S7074" t="s">
        <v>46</v>
      </c>
      <c r="T7074" t="s">
        <v>11703</v>
      </c>
      <c r="U7074" t="s">
        <v>11705</v>
      </c>
      <c r="V7074" t="s">
        <v>59</v>
      </c>
      <c r="W7074" t="s">
        <v>8131</v>
      </c>
      <c r="X7074" t="s">
        <v>11707</v>
      </c>
      <c r="Z7074" t="s">
        <v>16402</v>
      </c>
      <c r="AA7074">
        <v>0</v>
      </c>
      <c r="AC7074">
        <v>0</v>
      </c>
      <c r="AD7074" s="7" t="s">
        <v>52</v>
      </c>
      <c r="AE7074" s="7" t="s">
        <v>52</v>
      </c>
      <c r="AF7074" s="7" t="s">
        <v>52</v>
      </c>
      <c r="AG7074">
        <v>19</v>
      </c>
    </row>
    <row r="7075" spans="1:33" x14ac:dyDescent="0.15">
      <c r="A7075" t="s">
        <v>14348</v>
      </c>
      <c r="B7075" s="6" t="s">
        <v>129</v>
      </c>
      <c r="C7075" t="s">
        <v>14349</v>
      </c>
      <c r="D7075" t="s">
        <v>36</v>
      </c>
      <c r="E7075" t="s">
        <v>37</v>
      </c>
      <c r="F7075" t="s">
        <v>16403</v>
      </c>
      <c r="I7075" t="s">
        <v>190</v>
      </c>
      <c r="K7075" t="s">
        <v>40</v>
      </c>
      <c r="L7075" t="s">
        <v>41</v>
      </c>
      <c r="N7075" t="s">
        <v>42</v>
      </c>
      <c r="O7075" t="s">
        <v>11703</v>
      </c>
      <c r="P7075" t="s">
        <v>44</v>
      </c>
      <c r="Q7075" t="s">
        <v>167</v>
      </c>
      <c r="R7075" t="s">
        <v>45</v>
      </c>
      <c r="S7075" t="s">
        <v>46</v>
      </c>
      <c r="T7075" t="s">
        <v>11703</v>
      </c>
      <c r="U7075" t="s">
        <v>11705</v>
      </c>
      <c r="V7075" t="s">
        <v>68</v>
      </c>
      <c r="W7075" t="s">
        <v>82</v>
      </c>
      <c r="X7075" t="s">
        <v>11707</v>
      </c>
      <c r="Z7075" t="s">
        <v>16404</v>
      </c>
      <c r="AA7075">
        <v>0</v>
      </c>
      <c r="AC7075">
        <v>0</v>
      </c>
      <c r="AD7075" s="7" t="s">
        <v>52</v>
      </c>
      <c r="AE7075" s="7" t="s">
        <v>52</v>
      </c>
      <c r="AF7075" s="7" t="s">
        <v>52</v>
      </c>
      <c r="AG7075">
        <v>15</v>
      </c>
    </row>
    <row r="7076" spans="1:33" x14ac:dyDescent="0.15">
      <c r="A7076" t="s">
        <v>16353</v>
      </c>
      <c r="B7076" s="6" t="s">
        <v>34</v>
      </c>
      <c r="C7076" t="s">
        <v>16354</v>
      </c>
      <c r="D7076" t="s">
        <v>36</v>
      </c>
      <c r="E7076" t="s">
        <v>37</v>
      </c>
      <c r="F7076" t="s">
        <v>16405</v>
      </c>
      <c r="I7076" t="s">
        <v>12888</v>
      </c>
      <c r="K7076" t="s">
        <v>40</v>
      </c>
      <c r="L7076" t="s">
        <v>41</v>
      </c>
      <c r="N7076" t="s">
        <v>16356</v>
      </c>
      <c r="O7076" t="s">
        <v>12890</v>
      </c>
      <c r="P7076" t="s">
        <v>8748</v>
      </c>
      <c r="Q7076" t="s">
        <v>167</v>
      </c>
      <c r="R7076" t="s">
        <v>45</v>
      </c>
      <c r="S7076" t="s">
        <v>46</v>
      </c>
      <c r="T7076" t="s">
        <v>12890</v>
      </c>
      <c r="U7076" t="s">
        <v>12891</v>
      </c>
      <c r="V7076" t="s">
        <v>48</v>
      </c>
      <c r="W7076" t="s">
        <v>16357</v>
      </c>
      <c r="X7076" t="s">
        <v>12893</v>
      </c>
      <c r="Z7076" t="s">
        <v>16406</v>
      </c>
      <c r="AA7076">
        <v>0</v>
      </c>
      <c r="AC7076">
        <v>0</v>
      </c>
      <c r="AD7076" s="7" t="s">
        <v>52</v>
      </c>
      <c r="AE7076" s="7" t="s">
        <v>52</v>
      </c>
      <c r="AF7076" s="7" t="s">
        <v>52</v>
      </c>
      <c r="AG7076">
        <v>14</v>
      </c>
    </row>
    <row r="7077" spans="1:33" x14ac:dyDescent="0.15">
      <c r="A7077" t="s">
        <v>14320</v>
      </c>
      <c r="B7077" s="6" t="s">
        <v>238</v>
      </c>
      <c r="C7077" t="s">
        <v>14321</v>
      </c>
      <c r="D7077" t="s">
        <v>36</v>
      </c>
      <c r="E7077" t="s">
        <v>37</v>
      </c>
      <c r="F7077" t="s">
        <v>16407</v>
      </c>
      <c r="I7077" t="s">
        <v>190</v>
      </c>
      <c r="K7077" t="s">
        <v>40</v>
      </c>
      <c r="L7077" t="s">
        <v>41</v>
      </c>
      <c r="N7077" t="s">
        <v>42</v>
      </c>
      <c r="O7077" t="s">
        <v>11703</v>
      </c>
      <c r="P7077" t="s">
        <v>67</v>
      </c>
      <c r="Q7077" t="s">
        <v>125</v>
      </c>
      <c r="R7077" t="s">
        <v>45</v>
      </c>
      <c r="S7077" t="s">
        <v>46</v>
      </c>
      <c r="T7077" t="s">
        <v>11703</v>
      </c>
      <c r="U7077" t="s">
        <v>11705</v>
      </c>
      <c r="V7077" t="s">
        <v>48</v>
      </c>
      <c r="W7077" t="s">
        <v>7483</v>
      </c>
      <c r="X7077" t="s">
        <v>11707</v>
      </c>
      <c r="Z7077" t="s">
        <v>16408</v>
      </c>
      <c r="AA7077">
        <v>0</v>
      </c>
      <c r="AC7077">
        <v>0</v>
      </c>
      <c r="AD7077" s="7" t="s">
        <v>52</v>
      </c>
      <c r="AE7077" s="7" t="s">
        <v>52</v>
      </c>
      <c r="AF7077" s="7" t="s">
        <v>52</v>
      </c>
      <c r="AG7077">
        <v>14</v>
      </c>
    </row>
    <row r="7078" spans="1:33" x14ac:dyDescent="0.15">
      <c r="A7078" t="s">
        <v>14320</v>
      </c>
      <c r="B7078" s="6" t="s">
        <v>238</v>
      </c>
      <c r="C7078" t="s">
        <v>14321</v>
      </c>
      <c r="D7078" t="s">
        <v>36</v>
      </c>
      <c r="E7078" t="s">
        <v>37</v>
      </c>
      <c r="F7078" t="s">
        <v>16409</v>
      </c>
      <c r="I7078" t="s">
        <v>190</v>
      </c>
      <c r="K7078" t="s">
        <v>40</v>
      </c>
      <c r="L7078" t="s">
        <v>41</v>
      </c>
      <c r="N7078" t="s">
        <v>42</v>
      </c>
      <c r="O7078" t="s">
        <v>11703</v>
      </c>
      <c r="P7078" t="s">
        <v>67</v>
      </c>
      <c r="Q7078" t="s">
        <v>125</v>
      </c>
      <c r="R7078" t="s">
        <v>45</v>
      </c>
      <c r="S7078" t="s">
        <v>46</v>
      </c>
      <c r="T7078" t="s">
        <v>11703</v>
      </c>
      <c r="U7078" t="s">
        <v>11705</v>
      </c>
      <c r="V7078" t="s">
        <v>68</v>
      </c>
      <c r="W7078" t="s">
        <v>7483</v>
      </c>
      <c r="X7078" t="s">
        <v>11707</v>
      </c>
      <c r="Z7078" t="s">
        <v>16410</v>
      </c>
      <c r="AA7078">
        <v>0</v>
      </c>
      <c r="AC7078">
        <v>0</v>
      </c>
      <c r="AD7078" s="7" t="s">
        <v>52</v>
      </c>
      <c r="AE7078" s="7" t="s">
        <v>52</v>
      </c>
      <c r="AF7078" s="7" t="s">
        <v>52</v>
      </c>
      <c r="AG7078">
        <v>15</v>
      </c>
    </row>
    <row r="7079" spans="1:33" x14ac:dyDescent="0.15">
      <c r="A7079" t="s">
        <v>14387</v>
      </c>
      <c r="B7079" s="6" t="s">
        <v>129</v>
      </c>
      <c r="C7079" t="s">
        <v>14388</v>
      </c>
      <c r="D7079" t="s">
        <v>36</v>
      </c>
      <c r="E7079" t="s">
        <v>37</v>
      </c>
      <c r="F7079" t="s">
        <v>16411</v>
      </c>
      <c r="I7079" t="s">
        <v>190</v>
      </c>
      <c r="K7079" t="s">
        <v>40</v>
      </c>
      <c r="L7079" t="s">
        <v>41</v>
      </c>
      <c r="N7079" t="s">
        <v>16360</v>
      </c>
      <c r="O7079" t="s">
        <v>11703</v>
      </c>
      <c r="P7079" t="s">
        <v>44</v>
      </c>
      <c r="Q7079" t="s">
        <v>167</v>
      </c>
      <c r="R7079" t="s">
        <v>45</v>
      </c>
      <c r="S7079" t="s">
        <v>46</v>
      </c>
      <c r="T7079" t="s">
        <v>11703</v>
      </c>
      <c r="U7079" t="s">
        <v>11705</v>
      </c>
      <c r="V7079" t="s">
        <v>68</v>
      </c>
      <c r="W7079" t="s">
        <v>8421</v>
      </c>
      <c r="X7079" t="s">
        <v>11707</v>
      </c>
      <c r="Z7079" t="s">
        <v>16412</v>
      </c>
      <c r="AA7079">
        <v>0</v>
      </c>
      <c r="AC7079">
        <v>0</v>
      </c>
      <c r="AD7079" s="7" t="s">
        <v>52</v>
      </c>
      <c r="AE7079" s="7" t="s">
        <v>52</v>
      </c>
      <c r="AF7079" s="7" t="s">
        <v>52</v>
      </c>
      <c r="AG7079">
        <v>15</v>
      </c>
    </row>
    <row r="7080" spans="1:33" x14ac:dyDescent="0.15">
      <c r="A7080" t="s">
        <v>16413</v>
      </c>
      <c r="B7080" s="6" t="s">
        <v>129</v>
      </c>
      <c r="C7080" t="s">
        <v>16414</v>
      </c>
      <c r="D7080" t="s">
        <v>36</v>
      </c>
      <c r="E7080" t="s">
        <v>131</v>
      </c>
      <c r="F7080" t="s">
        <v>16415</v>
      </c>
      <c r="I7080" t="s">
        <v>6752</v>
      </c>
      <c r="K7080" t="s">
        <v>40</v>
      </c>
      <c r="L7080" t="s">
        <v>41</v>
      </c>
      <c r="N7080" t="s">
        <v>16416</v>
      </c>
      <c r="O7080" t="s">
        <v>12184</v>
      </c>
      <c r="P7080" t="s">
        <v>6755</v>
      </c>
      <c r="Q7080" t="s">
        <v>6756</v>
      </c>
      <c r="R7080" t="s">
        <v>45</v>
      </c>
      <c r="S7080" t="s">
        <v>46</v>
      </c>
      <c r="T7080" t="s">
        <v>12184</v>
      </c>
      <c r="U7080" t="s">
        <v>6757</v>
      </c>
      <c r="V7080" t="s">
        <v>59</v>
      </c>
      <c r="W7080" t="s">
        <v>11663</v>
      </c>
      <c r="X7080" t="s">
        <v>10556</v>
      </c>
      <c r="Z7080" t="s">
        <v>16417</v>
      </c>
      <c r="AA7080">
        <v>0</v>
      </c>
      <c r="AC7080">
        <v>0</v>
      </c>
      <c r="AD7080" s="7" t="s">
        <v>52</v>
      </c>
      <c r="AE7080" s="7" t="s">
        <v>52</v>
      </c>
      <c r="AF7080" s="7" t="s">
        <v>52</v>
      </c>
      <c r="AG7080">
        <v>19</v>
      </c>
    </row>
    <row r="7081" spans="1:33" x14ac:dyDescent="0.15">
      <c r="A7081" t="s">
        <v>16413</v>
      </c>
      <c r="B7081" s="6" t="s">
        <v>129</v>
      </c>
      <c r="C7081" t="s">
        <v>16414</v>
      </c>
      <c r="D7081" t="s">
        <v>36</v>
      </c>
      <c r="E7081" t="s">
        <v>131</v>
      </c>
      <c r="F7081" t="s">
        <v>16418</v>
      </c>
      <c r="I7081" t="s">
        <v>6752</v>
      </c>
      <c r="K7081" t="s">
        <v>40</v>
      </c>
      <c r="L7081" t="s">
        <v>41</v>
      </c>
      <c r="N7081" t="s">
        <v>16416</v>
      </c>
      <c r="O7081" t="s">
        <v>12184</v>
      </c>
      <c r="P7081" t="s">
        <v>6755</v>
      </c>
      <c r="Q7081" t="s">
        <v>6756</v>
      </c>
      <c r="R7081" t="s">
        <v>45</v>
      </c>
      <c r="S7081" t="s">
        <v>46</v>
      </c>
      <c r="T7081" t="s">
        <v>12184</v>
      </c>
      <c r="U7081" t="s">
        <v>6757</v>
      </c>
      <c r="V7081" t="s">
        <v>68</v>
      </c>
      <c r="W7081" t="s">
        <v>11663</v>
      </c>
      <c r="X7081" t="s">
        <v>10556</v>
      </c>
      <c r="Z7081" t="s">
        <v>16419</v>
      </c>
      <c r="AA7081">
        <v>0</v>
      </c>
      <c r="AC7081">
        <v>0</v>
      </c>
      <c r="AD7081" s="7" t="s">
        <v>52</v>
      </c>
      <c r="AE7081" s="7" t="s">
        <v>52</v>
      </c>
      <c r="AF7081" s="7" t="s">
        <v>52</v>
      </c>
      <c r="AG7081">
        <v>15</v>
      </c>
    </row>
    <row r="7082" spans="1:33" x14ac:dyDescent="0.15">
      <c r="A7082" t="s">
        <v>14304</v>
      </c>
      <c r="B7082" s="6" t="s">
        <v>129</v>
      </c>
      <c r="C7082" t="s">
        <v>15080</v>
      </c>
      <c r="D7082" t="s">
        <v>36</v>
      </c>
      <c r="E7082" t="s">
        <v>37</v>
      </c>
      <c r="F7082" t="s">
        <v>16420</v>
      </c>
      <c r="I7082" t="s">
        <v>190</v>
      </c>
      <c r="K7082" t="s">
        <v>40</v>
      </c>
      <c r="L7082" t="s">
        <v>41</v>
      </c>
      <c r="N7082" t="s">
        <v>15082</v>
      </c>
      <c r="O7082" t="s">
        <v>11703</v>
      </c>
      <c r="P7082" t="s">
        <v>44</v>
      </c>
      <c r="Q7082" t="s">
        <v>167</v>
      </c>
      <c r="R7082" t="s">
        <v>45</v>
      </c>
      <c r="S7082" t="s">
        <v>46</v>
      </c>
      <c r="T7082" t="s">
        <v>11703</v>
      </c>
      <c r="U7082" t="s">
        <v>11705</v>
      </c>
      <c r="V7082" t="s">
        <v>48</v>
      </c>
      <c r="W7082" t="s">
        <v>8131</v>
      </c>
      <c r="X7082" t="s">
        <v>11707</v>
      </c>
      <c r="Z7082" t="s">
        <v>16421</v>
      </c>
      <c r="AA7082">
        <v>0</v>
      </c>
      <c r="AC7082">
        <v>0</v>
      </c>
      <c r="AD7082" s="7" t="s">
        <v>52</v>
      </c>
      <c r="AE7082" s="7" t="s">
        <v>52</v>
      </c>
      <c r="AF7082" s="7" t="s">
        <v>52</v>
      </c>
      <c r="AG7082">
        <v>14</v>
      </c>
    </row>
    <row r="7083" spans="1:33" x14ac:dyDescent="0.15">
      <c r="A7083" t="s">
        <v>15248</v>
      </c>
      <c r="B7083" s="6" t="s">
        <v>34</v>
      </c>
      <c r="C7083" t="s">
        <v>16345</v>
      </c>
      <c r="D7083" t="s">
        <v>36</v>
      </c>
      <c r="E7083" t="s">
        <v>37</v>
      </c>
      <c r="F7083" t="s">
        <v>16422</v>
      </c>
      <c r="I7083" t="s">
        <v>190</v>
      </c>
      <c r="K7083" t="s">
        <v>40</v>
      </c>
      <c r="L7083" t="s">
        <v>41</v>
      </c>
      <c r="N7083" t="s">
        <v>16347</v>
      </c>
      <c r="O7083" t="s">
        <v>15073</v>
      </c>
      <c r="P7083" t="s">
        <v>366</v>
      </c>
      <c r="Q7083" t="s">
        <v>58</v>
      </c>
      <c r="R7083" t="s">
        <v>45</v>
      </c>
      <c r="S7083" t="s">
        <v>46</v>
      </c>
      <c r="T7083" t="s">
        <v>15073</v>
      </c>
      <c r="U7083" t="s">
        <v>6534</v>
      </c>
      <c r="V7083" t="s">
        <v>48</v>
      </c>
      <c r="W7083" t="s">
        <v>367</v>
      </c>
      <c r="X7083" t="s">
        <v>15052</v>
      </c>
      <c r="Z7083" t="s">
        <v>16423</v>
      </c>
      <c r="AA7083">
        <v>0</v>
      </c>
      <c r="AC7083">
        <v>0</v>
      </c>
      <c r="AD7083" s="7" t="s">
        <v>52</v>
      </c>
      <c r="AE7083" s="7" t="s">
        <v>52</v>
      </c>
      <c r="AF7083" s="7" t="s">
        <v>52</v>
      </c>
      <c r="AG7083">
        <v>14</v>
      </c>
    </row>
    <row r="7084" spans="1:33" x14ac:dyDescent="0.15">
      <c r="A7084" t="s">
        <v>15248</v>
      </c>
      <c r="B7084" s="6" t="s">
        <v>34</v>
      </c>
      <c r="C7084" t="s">
        <v>16345</v>
      </c>
      <c r="D7084" t="s">
        <v>36</v>
      </c>
      <c r="E7084" t="s">
        <v>37</v>
      </c>
      <c r="F7084" t="s">
        <v>16424</v>
      </c>
      <c r="I7084" t="s">
        <v>190</v>
      </c>
      <c r="K7084" t="s">
        <v>40</v>
      </c>
      <c r="L7084" t="s">
        <v>41</v>
      </c>
      <c r="N7084" t="s">
        <v>16347</v>
      </c>
      <c r="O7084" t="s">
        <v>15073</v>
      </c>
      <c r="P7084" t="s">
        <v>366</v>
      </c>
      <c r="Q7084" t="s">
        <v>58</v>
      </c>
      <c r="R7084" t="s">
        <v>45</v>
      </c>
      <c r="S7084" t="s">
        <v>46</v>
      </c>
      <c r="T7084" t="s">
        <v>15073</v>
      </c>
      <c r="U7084" t="s">
        <v>6534</v>
      </c>
      <c r="V7084" t="s">
        <v>48</v>
      </c>
      <c r="W7084" t="s">
        <v>367</v>
      </c>
      <c r="X7084" t="s">
        <v>15052</v>
      </c>
      <c r="Z7084" t="s">
        <v>16425</v>
      </c>
      <c r="AA7084">
        <v>0</v>
      </c>
      <c r="AC7084">
        <v>0</v>
      </c>
      <c r="AD7084" s="7" t="s">
        <v>52</v>
      </c>
      <c r="AE7084" s="7" t="s">
        <v>52</v>
      </c>
      <c r="AF7084" s="7" t="s">
        <v>52</v>
      </c>
      <c r="AG7084">
        <v>14</v>
      </c>
    </row>
    <row r="7085" spans="1:33" x14ac:dyDescent="0.15">
      <c r="A7085" t="s">
        <v>14058</v>
      </c>
      <c r="B7085" s="6" t="s">
        <v>129</v>
      </c>
      <c r="C7085" t="s">
        <v>14059</v>
      </c>
      <c r="D7085" t="s">
        <v>36</v>
      </c>
      <c r="E7085" t="s">
        <v>37</v>
      </c>
      <c r="F7085" t="s">
        <v>16426</v>
      </c>
      <c r="I7085" t="s">
        <v>190</v>
      </c>
      <c r="K7085" t="s">
        <v>40</v>
      </c>
      <c r="L7085" t="s">
        <v>41</v>
      </c>
      <c r="N7085" t="s">
        <v>16382</v>
      </c>
      <c r="O7085" t="s">
        <v>11703</v>
      </c>
      <c r="P7085" t="s">
        <v>44</v>
      </c>
      <c r="Q7085" t="s">
        <v>167</v>
      </c>
      <c r="R7085" t="s">
        <v>45</v>
      </c>
      <c r="S7085" t="s">
        <v>46</v>
      </c>
      <c r="T7085" t="s">
        <v>11703</v>
      </c>
      <c r="U7085" t="s">
        <v>11705</v>
      </c>
      <c r="V7085" t="s">
        <v>68</v>
      </c>
      <c r="W7085" t="s">
        <v>9091</v>
      </c>
      <c r="X7085" t="s">
        <v>11707</v>
      </c>
      <c r="Z7085" t="s">
        <v>16427</v>
      </c>
      <c r="AA7085">
        <v>0</v>
      </c>
      <c r="AC7085">
        <v>0</v>
      </c>
      <c r="AD7085" s="7" t="s">
        <v>52</v>
      </c>
      <c r="AE7085" s="7" t="s">
        <v>52</v>
      </c>
      <c r="AF7085" s="7" t="s">
        <v>52</v>
      </c>
      <c r="AG7085">
        <v>15</v>
      </c>
    </row>
    <row r="7086" spans="1:33" x14ac:dyDescent="0.15">
      <c r="A7086" t="s">
        <v>14327</v>
      </c>
      <c r="B7086" s="6" t="s">
        <v>238</v>
      </c>
      <c r="C7086" t="s">
        <v>14328</v>
      </c>
      <c r="D7086" t="s">
        <v>36</v>
      </c>
      <c r="E7086" t="s">
        <v>37</v>
      </c>
      <c r="F7086" t="s">
        <v>16428</v>
      </c>
      <c r="I7086" t="s">
        <v>190</v>
      </c>
      <c r="K7086" t="s">
        <v>40</v>
      </c>
      <c r="L7086" t="s">
        <v>41</v>
      </c>
      <c r="N7086" t="s">
        <v>13739</v>
      </c>
      <c r="O7086" t="s">
        <v>11703</v>
      </c>
      <c r="P7086" t="s">
        <v>105</v>
      </c>
      <c r="Q7086" t="s">
        <v>167</v>
      </c>
      <c r="R7086" t="s">
        <v>45</v>
      </c>
      <c r="S7086" t="s">
        <v>46</v>
      </c>
      <c r="T7086" t="s">
        <v>11703</v>
      </c>
      <c r="U7086" t="s">
        <v>11705</v>
      </c>
      <c r="V7086" t="s">
        <v>59</v>
      </c>
      <c r="W7086" t="s">
        <v>6775</v>
      </c>
      <c r="X7086" t="s">
        <v>11707</v>
      </c>
      <c r="Z7086" t="s">
        <v>16429</v>
      </c>
      <c r="AA7086">
        <v>0</v>
      </c>
      <c r="AC7086">
        <v>0</v>
      </c>
      <c r="AD7086" s="7" t="s">
        <v>52</v>
      </c>
      <c r="AE7086" s="7" t="s">
        <v>52</v>
      </c>
      <c r="AF7086" s="7" t="s">
        <v>52</v>
      </c>
      <c r="AG7086">
        <v>19</v>
      </c>
    </row>
    <row r="7087" spans="1:33" x14ac:dyDescent="0.15">
      <c r="A7087" t="s">
        <v>14383</v>
      </c>
      <c r="B7087" s="6" t="s">
        <v>238</v>
      </c>
      <c r="C7087" t="s">
        <v>14384</v>
      </c>
      <c r="D7087" t="s">
        <v>36</v>
      </c>
      <c r="E7087" t="s">
        <v>37</v>
      </c>
      <c r="F7087" t="s">
        <v>16430</v>
      </c>
      <c r="I7087" t="s">
        <v>190</v>
      </c>
      <c r="K7087" t="s">
        <v>40</v>
      </c>
      <c r="L7087" t="s">
        <v>41</v>
      </c>
      <c r="N7087" t="s">
        <v>42</v>
      </c>
      <c r="O7087" t="s">
        <v>11703</v>
      </c>
      <c r="P7087" t="s">
        <v>67</v>
      </c>
      <c r="Q7087" t="s">
        <v>125</v>
      </c>
      <c r="R7087" t="s">
        <v>45</v>
      </c>
      <c r="S7087" t="s">
        <v>46</v>
      </c>
      <c r="T7087" t="s">
        <v>11703</v>
      </c>
      <c r="U7087" t="s">
        <v>11705</v>
      </c>
      <c r="V7087" t="s">
        <v>68</v>
      </c>
      <c r="W7087" t="s">
        <v>7483</v>
      </c>
      <c r="X7087" t="s">
        <v>11707</v>
      </c>
      <c r="Z7087" t="s">
        <v>16431</v>
      </c>
      <c r="AA7087">
        <v>0</v>
      </c>
      <c r="AC7087">
        <v>0</v>
      </c>
      <c r="AD7087" s="7" t="s">
        <v>52</v>
      </c>
      <c r="AE7087" s="7" t="s">
        <v>52</v>
      </c>
      <c r="AF7087" s="7" t="s">
        <v>52</v>
      </c>
      <c r="AG7087">
        <v>15</v>
      </c>
    </row>
    <row r="7088" spans="1:33" x14ac:dyDescent="0.15">
      <c r="A7088" t="s">
        <v>14383</v>
      </c>
      <c r="B7088" s="6" t="s">
        <v>238</v>
      </c>
      <c r="C7088" t="s">
        <v>14384</v>
      </c>
      <c r="D7088" t="s">
        <v>36</v>
      </c>
      <c r="E7088" t="s">
        <v>37</v>
      </c>
      <c r="F7088" t="s">
        <v>16432</v>
      </c>
      <c r="I7088" t="s">
        <v>190</v>
      </c>
      <c r="K7088" t="s">
        <v>40</v>
      </c>
      <c r="L7088" t="s">
        <v>41</v>
      </c>
      <c r="N7088" t="s">
        <v>42</v>
      </c>
      <c r="O7088" t="s">
        <v>11703</v>
      </c>
      <c r="P7088" t="s">
        <v>67</v>
      </c>
      <c r="Q7088" t="s">
        <v>125</v>
      </c>
      <c r="R7088" t="s">
        <v>45</v>
      </c>
      <c r="S7088" t="s">
        <v>46</v>
      </c>
      <c r="T7088" t="s">
        <v>11703</v>
      </c>
      <c r="U7088" t="s">
        <v>11705</v>
      </c>
      <c r="V7088" t="s">
        <v>48</v>
      </c>
      <c r="W7088" t="s">
        <v>7483</v>
      </c>
      <c r="X7088" t="s">
        <v>11707</v>
      </c>
      <c r="Z7088" t="s">
        <v>16433</v>
      </c>
      <c r="AA7088">
        <v>0</v>
      </c>
      <c r="AC7088">
        <v>0</v>
      </c>
      <c r="AD7088" s="7" t="s">
        <v>52</v>
      </c>
      <c r="AE7088" s="7" t="s">
        <v>52</v>
      </c>
      <c r="AF7088" s="7" t="s">
        <v>52</v>
      </c>
      <c r="AG7088">
        <v>14</v>
      </c>
    </row>
    <row r="7089" spans="1:33" x14ac:dyDescent="0.15">
      <c r="A7089" t="s">
        <v>14303</v>
      </c>
      <c r="B7089" s="6" t="s">
        <v>238</v>
      </c>
      <c r="C7089" t="s">
        <v>14356</v>
      </c>
      <c r="D7089" t="s">
        <v>36</v>
      </c>
      <c r="E7089" t="s">
        <v>37</v>
      </c>
      <c r="F7089" t="s">
        <v>16434</v>
      </c>
      <c r="I7089" t="s">
        <v>190</v>
      </c>
      <c r="K7089" t="s">
        <v>40</v>
      </c>
      <c r="L7089" t="s">
        <v>41</v>
      </c>
      <c r="N7089" t="s">
        <v>42</v>
      </c>
      <c r="O7089" t="s">
        <v>11703</v>
      </c>
      <c r="P7089" t="s">
        <v>67</v>
      </c>
      <c r="Q7089" t="s">
        <v>125</v>
      </c>
      <c r="R7089" t="s">
        <v>45</v>
      </c>
      <c r="S7089" t="s">
        <v>46</v>
      </c>
      <c r="T7089" t="s">
        <v>11703</v>
      </c>
      <c r="U7089" t="s">
        <v>11705</v>
      </c>
      <c r="V7089" t="s">
        <v>48</v>
      </c>
      <c r="W7089" t="s">
        <v>7483</v>
      </c>
      <c r="X7089" t="s">
        <v>11707</v>
      </c>
      <c r="Z7089" t="s">
        <v>16435</v>
      </c>
      <c r="AA7089">
        <v>0</v>
      </c>
      <c r="AC7089">
        <v>0</v>
      </c>
      <c r="AD7089" s="7" t="s">
        <v>52</v>
      </c>
      <c r="AE7089" s="7" t="s">
        <v>52</v>
      </c>
      <c r="AF7089" s="7" t="s">
        <v>52</v>
      </c>
      <c r="AG7089">
        <v>14</v>
      </c>
    </row>
    <row r="7090" spans="1:33" x14ac:dyDescent="0.15">
      <c r="A7090" t="s">
        <v>14376</v>
      </c>
      <c r="B7090" s="6" t="s">
        <v>129</v>
      </c>
      <c r="C7090" t="s">
        <v>14377</v>
      </c>
      <c r="D7090" t="s">
        <v>36</v>
      </c>
      <c r="E7090" t="s">
        <v>6773</v>
      </c>
      <c r="F7090" t="s">
        <v>16436</v>
      </c>
      <c r="I7090" t="s">
        <v>190</v>
      </c>
      <c r="K7090" t="s">
        <v>40</v>
      </c>
      <c r="L7090" t="s">
        <v>41</v>
      </c>
      <c r="N7090" t="s">
        <v>13778</v>
      </c>
      <c r="O7090" t="s">
        <v>11703</v>
      </c>
      <c r="P7090" t="s">
        <v>105</v>
      </c>
      <c r="Q7090" t="s">
        <v>167</v>
      </c>
      <c r="R7090" t="s">
        <v>45</v>
      </c>
      <c r="S7090" t="s">
        <v>46</v>
      </c>
      <c r="T7090" t="s">
        <v>11703</v>
      </c>
      <c r="U7090" t="s">
        <v>11705</v>
      </c>
      <c r="V7090" t="s">
        <v>68</v>
      </c>
      <c r="W7090" t="s">
        <v>6775</v>
      </c>
      <c r="X7090" t="s">
        <v>11707</v>
      </c>
      <c r="Z7090" t="s">
        <v>16437</v>
      </c>
      <c r="AA7090">
        <v>0</v>
      </c>
      <c r="AC7090">
        <v>0</v>
      </c>
      <c r="AD7090" s="7" t="s">
        <v>52</v>
      </c>
      <c r="AE7090" s="7" t="s">
        <v>52</v>
      </c>
      <c r="AF7090" s="7" t="s">
        <v>52</v>
      </c>
      <c r="AG7090">
        <v>15</v>
      </c>
    </row>
    <row r="7091" spans="1:33" x14ac:dyDescent="0.15">
      <c r="A7091" t="s">
        <v>14376</v>
      </c>
      <c r="B7091" s="6" t="s">
        <v>129</v>
      </c>
      <c r="C7091" t="s">
        <v>14377</v>
      </c>
      <c r="D7091" t="s">
        <v>36</v>
      </c>
      <c r="E7091" t="s">
        <v>6773</v>
      </c>
      <c r="F7091" t="s">
        <v>16438</v>
      </c>
      <c r="I7091" t="s">
        <v>190</v>
      </c>
      <c r="K7091" t="s">
        <v>40</v>
      </c>
      <c r="L7091" t="s">
        <v>41</v>
      </c>
      <c r="N7091" t="s">
        <v>13778</v>
      </c>
      <c r="O7091" t="s">
        <v>11703</v>
      </c>
      <c r="P7091" t="s">
        <v>105</v>
      </c>
      <c r="Q7091" t="s">
        <v>167</v>
      </c>
      <c r="R7091" t="s">
        <v>45</v>
      </c>
      <c r="S7091" t="s">
        <v>46</v>
      </c>
      <c r="T7091" t="s">
        <v>11703</v>
      </c>
      <c r="U7091" t="s">
        <v>11705</v>
      </c>
      <c r="V7091" t="s">
        <v>59</v>
      </c>
      <c r="W7091" t="s">
        <v>6775</v>
      </c>
      <c r="X7091" t="s">
        <v>11707</v>
      </c>
      <c r="Z7091" t="s">
        <v>16439</v>
      </c>
      <c r="AA7091">
        <v>0</v>
      </c>
      <c r="AC7091">
        <v>0</v>
      </c>
      <c r="AD7091" s="7" t="s">
        <v>52</v>
      </c>
      <c r="AE7091" s="7" t="s">
        <v>52</v>
      </c>
      <c r="AF7091" s="7" t="s">
        <v>52</v>
      </c>
      <c r="AG7091">
        <v>19</v>
      </c>
    </row>
    <row r="7092" spans="1:33" x14ac:dyDescent="0.15">
      <c r="A7092" t="s">
        <v>14303</v>
      </c>
      <c r="B7092" s="6" t="s">
        <v>238</v>
      </c>
      <c r="C7092" t="s">
        <v>14356</v>
      </c>
      <c r="D7092" t="s">
        <v>36</v>
      </c>
      <c r="E7092" t="s">
        <v>37</v>
      </c>
      <c r="F7092" t="s">
        <v>16440</v>
      </c>
      <c r="I7092" t="s">
        <v>190</v>
      </c>
      <c r="K7092" t="s">
        <v>40</v>
      </c>
      <c r="L7092" t="s">
        <v>41</v>
      </c>
      <c r="N7092" t="s">
        <v>42</v>
      </c>
      <c r="O7092" t="s">
        <v>11703</v>
      </c>
      <c r="P7092" t="s">
        <v>67</v>
      </c>
      <c r="Q7092" t="s">
        <v>125</v>
      </c>
      <c r="R7092" t="s">
        <v>45</v>
      </c>
      <c r="S7092" t="s">
        <v>46</v>
      </c>
      <c r="T7092" t="s">
        <v>11703</v>
      </c>
      <c r="U7092" t="s">
        <v>11705</v>
      </c>
      <c r="V7092" t="s">
        <v>68</v>
      </c>
      <c r="W7092" t="s">
        <v>7483</v>
      </c>
      <c r="X7092" t="s">
        <v>11707</v>
      </c>
      <c r="Z7092" t="s">
        <v>16441</v>
      </c>
      <c r="AA7092">
        <v>0</v>
      </c>
      <c r="AC7092">
        <v>0</v>
      </c>
      <c r="AD7092" s="7" t="s">
        <v>52</v>
      </c>
      <c r="AE7092" s="7" t="s">
        <v>52</v>
      </c>
      <c r="AF7092" s="7" t="s">
        <v>52</v>
      </c>
      <c r="AG7092">
        <v>15</v>
      </c>
    </row>
    <row r="7093" spans="1:33" x14ac:dyDescent="0.15">
      <c r="A7093" t="s">
        <v>15249</v>
      </c>
      <c r="B7093" s="6" t="s">
        <v>34</v>
      </c>
      <c r="C7093" t="s">
        <v>16442</v>
      </c>
      <c r="D7093" t="s">
        <v>36</v>
      </c>
      <c r="E7093" t="s">
        <v>37</v>
      </c>
      <c r="F7093" t="s">
        <v>16443</v>
      </c>
      <c r="I7093" t="s">
        <v>190</v>
      </c>
      <c r="K7093" t="s">
        <v>40</v>
      </c>
      <c r="L7093" t="s">
        <v>41</v>
      </c>
      <c r="N7093" t="s">
        <v>42</v>
      </c>
      <c r="O7093" t="s">
        <v>15073</v>
      </c>
      <c r="P7093" t="s">
        <v>366</v>
      </c>
      <c r="Q7093" t="s">
        <v>58</v>
      </c>
      <c r="R7093" t="s">
        <v>45</v>
      </c>
      <c r="S7093" t="s">
        <v>46</v>
      </c>
      <c r="T7093" t="s">
        <v>15073</v>
      </c>
      <c r="U7093" t="s">
        <v>6534</v>
      </c>
      <c r="V7093" t="s">
        <v>48</v>
      </c>
      <c r="W7093" t="s">
        <v>367</v>
      </c>
      <c r="X7093" t="s">
        <v>15052</v>
      </c>
      <c r="Z7093" t="s">
        <v>16444</v>
      </c>
      <c r="AA7093">
        <v>0</v>
      </c>
      <c r="AC7093">
        <v>0</v>
      </c>
      <c r="AD7093" s="7" t="s">
        <v>52</v>
      </c>
      <c r="AE7093" s="7" t="s">
        <v>52</v>
      </c>
      <c r="AF7093" s="7" t="s">
        <v>52</v>
      </c>
      <c r="AG7093">
        <v>14</v>
      </c>
    </row>
    <row r="7094" spans="1:33" x14ac:dyDescent="0.15">
      <c r="A7094" t="s">
        <v>14348</v>
      </c>
      <c r="B7094" s="6" t="s">
        <v>129</v>
      </c>
      <c r="C7094" t="s">
        <v>14349</v>
      </c>
      <c r="D7094" t="s">
        <v>36</v>
      </c>
      <c r="E7094" t="s">
        <v>37</v>
      </c>
      <c r="F7094" t="s">
        <v>16445</v>
      </c>
      <c r="I7094" t="s">
        <v>190</v>
      </c>
      <c r="K7094" t="s">
        <v>40</v>
      </c>
      <c r="L7094" t="s">
        <v>41</v>
      </c>
      <c r="N7094" t="s">
        <v>42</v>
      </c>
      <c r="O7094" t="s">
        <v>11703</v>
      </c>
      <c r="P7094" t="s">
        <v>44</v>
      </c>
      <c r="Q7094" t="s">
        <v>167</v>
      </c>
      <c r="R7094" t="s">
        <v>45</v>
      </c>
      <c r="S7094" t="s">
        <v>46</v>
      </c>
      <c r="T7094" t="s">
        <v>11703</v>
      </c>
      <c r="U7094" t="s">
        <v>11705</v>
      </c>
      <c r="V7094" t="s">
        <v>48</v>
      </c>
      <c r="W7094" t="s">
        <v>82</v>
      </c>
      <c r="X7094" t="s">
        <v>11707</v>
      </c>
      <c r="Z7094" t="s">
        <v>16446</v>
      </c>
      <c r="AA7094">
        <v>0</v>
      </c>
      <c r="AC7094">
        <v>0</v>
      </c>
      <c r="AD7094" s="7" t="s">
        <v>52</v>
      </c>
      <c r="AE7094" s="7" t="s">
        <v>52</v>
      </c>
      <c r="AF7094" s="7" t="s">
        <v>52</v>
      </c>
      <c r="AG7094">
        <v>14</v>
      </c>
    </row>
    <row r="7095" spans="1:33" x14ac:dyDescent="0.15">
      <c r="A7095" t="s">
        <v>13951</v>
      </c>
      <c r="B7095" s="6" t="s">
        <v>238</v>
      </c>
      <c r="C7095" t="s">
        <v>13952</v>
      </c>
      <c r="D7095" t="s">
        <v>36</v>
      </c>
      <c r="E7095" t="s">
        <v>131</v>
      </c>
      <c r="F7095" t="s">
        <v>16447</v>
      </c>
      <c r="I7095" t="s">
        <v>190</v>
      </c>
      <c r="K7095" t="s">
        <v>40</v>
      </c>
      <c r="L7095" t="s">
        <v>41</v>
      </c>
      <c r="N7095" t="s">
        <v>13954</v>
      </c>
      <c r="O7095" t="s">
        <v>11703</v>
      </c>
      <c r="P7095" t="s">
        <v>67</v>
      </c>
      <c r="Q7095" t="s">
        <v>167</v>
      </c>
      <c r="R7095" t="s">
        <v>45</v>
      </c>
      <c r="S7095" t="s">
        <v>46</v>
      </c>
      <c r="T7095" t="s">
        <v>11703</v>
      </c>
      <c r="U7095" t="s">
        <v>11705</v>
      </c>
      <c r="V7095" t="s">
        <v>68</v>
      </c>
      <c r="W7095" t="s">
        <v>3199</v>
      </c>
      <c r="X7095" t="s">
        <v>11707</v>
      </c>
      <c r="Z7095" t="s">
        <v>16448</v>
      </c>
      <c r="AA7095">
        <v>0</v>
      </c>
      <c r="AC7095">
        <v>0</v>
      </c>
      <c r="AD7095" s="7" t="s">
        <v>52</v>
      </c>
      <c r="AE7095" s="7" t="s">
        <v>52</v>
      </c>
      <c r="AF7095" s="7" t="s">
        <v>52</v>
      </c>
      <c r="AG7095">
        <v>15</v>
      </c>
    </row>
    <row r="7096" spans="1:33" x14ac:dyDescent="0.15">
      <c r="A7096" t="s">
        <v>13951</v>
      </c>
      <c r="B7096" s="6" t="s">
        <v>238</v>
      </c>
      <c r="C7096" t="s">
        <v>13952</v>
      </c>
      <c r="D7096" t="s">
        <v>36</v>
      </c>
      <c r="E7096" t="s">
        <v>131</v>
      </c>
      <c r="F7096" t="s">
        <v>16449</v>
      </c>
      <c r="I7096" t="s">
        <v>190</v>
      </c>
      <c r="K7096" t="s">
        <v>40</v>
      </c>
      <c r="L7096" t="s">
        <v>41</v>
      </c>
      <c r="N7096" t="s">
        <v>13954</v>
      </c>
      <c r="O7096" t="s">
        <v>11703</v>
      </c>
      <c r="P7096" t="s">
        <v>67</v>
      </c>
      <c r="Q7096" t="s">
        <v>167</v>
      </c>
      <c r="R7096" t="s">
        <v>45</v>
      </c>
      <c r="S7096" t="s">
        <v>46</v>
      </c>
      <c r="T7096" t="s">
        <v>11703</v>
      </c>
      <c r="U7096" t="s">
        <v>11705</v>
      </c>
      <c r="V7096" t="s">
        <v>68</v>
      </c>
      <c r="W7096" t="s">
        <v>3199</v>
      </c>
      <c r="X7096" t="s">
        <v>11707</v>
      </c>
      <c r="Z7096" t="s">
        <v>16450</v>
      </c>
      <c r="AA7096">
        <v>0</v>
      </c>
      <c r="AC7096">
        <v>0</v>
      </c>
      <c r="AD7096" s="7" t="s">
        <v>52</v>
      </c>
      <c r="AE7096" s="7" t="s">
        <v>52</v>
      </c>
      <c r="AF7096" s="7" t="s">
        <v>52</v>
      </c>
      <c r="AG7096">
        <v>15</v>
      </c>
    </row>
    <row r="7097" spans="1:33" x14ac:dyDescent="0.15">
      <c r="A7097" t="s">
        <v>14348</v>
      </c>
      <c r="B7097" s="6" t="s">
        <v>129</v>
      </c>
      <c r="C7097" t="s">
        <v>14349</v>
      </c>
      <c r="D7097" t="s">
        <v>36</v>
      </c>
      <c r="E7097" t="s">
        <v>37</v>
      </c>
      <c r="F7097" t="s">
        <v>16451</v>
      </c>
      <c r="I7097" t="s">
        <v>190</v>
      </c>
      <c r="K7097" t="s">
        <v>40</v>
      </c>
      <c r="L7097" t="s">
        <v>41</v>
      </c>
      <c r="N7097" t="s">
        <v>42</v>
      </c>
      <c r="O7097" t="s">
        <v>11703</v>
      </c>
      <c r="P7097" t="s">
        <v>44</v>
      </c>
      <c r="Q7097" t="s">
        <v>167</v>
      </c>
      <c r="R7097" t="s">
        <v>45</v>
      </c>
      <c r="S7097" t="s">
        <v>46</v>
      </c>
      <c r="T7097" t="s">
        <v>11703</v>
      </c>
      <c r="U7097" t="s">
        <v>11705</v>
      </c>
      <c r="V7097" t="s">
        <v>48</v>
      </c>
      <c r="W7097" t="s">
        <v>82</v>
      </c>
      <c r="X7097" t="s">
        <v>11707</v>
      </c>
      <c r="Z7097" t="s">
        <v>16452</v>
      </c>
      <c r="AA7097">
        <v>0</v>
      </c>
      <c r="AC7097">
        <v>0</v>
      </c>
      <c r="AD7097" s="7" t="s">
        <v>52</v>
      </c>
      <c r="AE7097" s="7" t="s">
        <v>52</v>
      </c>
      <c r="AF7097" s="7" t="s">
        <v>52</v>
      </c>
      <c r="AG7097">
        <v>14</v>
      </c>
    </row>
    <row r="7098" spans="1:33" x14ac:dyDescent="0.15">
      <c r="A7098" t="s">
        <v>13746</v>
      </c>
      <c r="B7098" s="6" t="s">
        <v>238</v>
      </c>
      <c r="C7098" t="s">
        <v>14324</v>
      </c>
      <c r="D7098" t="s">
        <v>36</v>
      </c>
      <c r="E7098" t="s">
        <v>37</v>
      </c>
      <c r="F7098" t="s">
        <v>16453</v>
      </c>
      <c r="I7098" t="s">
        <v>190</v>
      </c>
      <c r="K7098" t="s">
        <v>40</v>
      </c>
      <c r="L7098" t="s">
        <v>41</v>
      </c>
      <c r="N7098" t="s">
        <v>13748</v>
      </c>
      <c r="O7098" t="s">
        <v>11703</v>
      </c>
      <c r="P7098" t="s">
        <v>105</v>
      </c>
      <c r="Q7098" t="s">
        <v>58</v>
      </c>
      <c r="R7098" t="s">
        <v>45</v>
      </c>
      <c r="S7098" t="s">
        <v>46</v>
      </c>
      <c r="T7098" t="s">
        <v>11703</v>
      </c>
      <c r="U7098" t="s">
        <v>11705</v>
      </c>
      <c r="V7098" t="s">
        <v>48</v>
      </c>
      <c r="W7098" t="s">
        <v>938</v>
      </c>
      <c r="X7098" t="s">
        <v>11707</v>
      </c>
      <c r="Z7098" t="s">
        <v>16454</v>
      </c>
      <c r="AA7098">
        <v>0</v>
      </c>
      <c r="AC7098">
        <v>0</v>
      </c>
      <c r="AD7098" s="7" t="s">
        <v>52</v>
      </c>
      <c r="AE7098" s="7" t="s">
        <v>52</v>
      </c>
      <c r="AF7098" s="7" t="s">
        <v>52</v>
      </c>
      <c r="AG7098">
        <v>14</v>
      </c>
    </row>
    <row r="7099" spans="1:33" x14ac:dyDescent="0.15">
      <c r="A7099" t="s">
        <v>13746</v>
      </c>
      <c r="B7099" s="6" t="s">
        <v>238</v>
      </c>
      <c r="C7099" t="s">
        <v>14324</v>
      </c>
      <c r="D7099" t="s">
        <v>36</v>
      </c>
      <c r="E7099" t="s">
        <v>37</v>
      </c>
      <c r="F7099" t="s">
        <v>16455</v>
      </c>
      <c r="I7099" t="s">
        <v>190</v>
      </c>
      <c r="K7099" t="s">
        <v>40</v>
      </c>
      <c r="L7099" t="s">
        <v>41</v>
      </c>
      <c r="N7099" t="s">
        <v>13748</v>
      </c>
      <c r="O7099" t="s">
        <v>11703</v>
      </c>
      <c r="P7099" t="s">
        <v>105</v>
      </c>
      <c r="Q7099" t="s">
        <v>58</v>
      </c>
      <c r="R7099" t="s">
        <v>45</v>
      </c>
      <c r="S7099" t="s">
        <v>46</v>
      </c>
      <c r="T7099" t="s">
        <v>11703</v>
      </c>
      <c r="U7099" t="s">
        <v>11705</v>
      </c>
      <c r="V7099" t="s">
        <v>68</v>
      </c>
      <c r="W7099" t="s">
        <v>938</v>
      </c>
      <c r="X7099" t="s">
        <v>11707</v>
      </c>
      <c r="Z7099" t="s">
        <v>16456</v>
      </c>
      <c r="AA7099">
        <v>0</v>
      </c>
      <c r="AC7099">
        <v>0</v>
      </c>
      <c r="AD7099" s="7" t="s">
        <v>52</v>
      </c>
      <c r="AE7099" s="7" t="s">
        <v>52</v>
      </c>
      <c r="AF7099" s="7" t="s">
        <v>52</v>
      </c>
      <c r="AG7099">
        <v>15</v>
      </c>
    </row>
    <row r="7100" spans="1:33" x14ac:dyDescent="0.15">
      <c r="A7100" t="s">
        <v>14410</v>
      </c>
      <c r="B7100" s="6" t="s">
        <v>129</v>
      </c>
      <c r="C7100" t="s">
        <v>14411</v>
      </c>
      <c r="D7100" t="s">
        <v>36</v>
      </c>
      <c r="E7100" t="s">
        <v>37</v>
      </c>
      <c r="F7100" t="s">
        <v>16457</v>
      </c>
      <c r="I7100" t="s">
        <v>190</v>
      </c>
      <c r="K7100" t="s">
        <v>40</v>
      </c>
      <c r="L7100" t="s">
        <v>41</v>
      </c>
      <c r="N7100" t="s">
        <v>14413</v>
      </c>
      <c r="O7100" t="s">
        <v>11703</v>
      </c>
      <c r="P7100" t="s">
        <v>539</v>
      </c>
      <c r="Q7100" t="s">
        <v>167</v>
      </c>
      <c r="R7100" t="s">
        <v>45</v>
      </c>
      <c r="S7100" t="s">
        <v>46</v>
      </c>
      <c r="T7100" t="s">
        <v>11703</v>
      </c>
      <c r="U7100" t="s">
        <v>11705</v>
      </c>
      <c r="V7100" t="s">
        <v>68</v>
      </c>
      <c r="W7100" t="s">
        <v>10918</v>
      </c>
      <c r="X7100" t="s">
        <v>11707</v>
      </c>
      <c r="Z7100" t="s">
        <v>16458</v>
      </c>
      <c r="AA7100">
        <v>0</v>
      </c>
      <c r="AC7100">
        <v>0</v>
      </c>
      <c r="AD7100" s="7" t="s">
        <v>52</v>
      </c>
      <c r="AE7100" s="7" t="s">
        <v>52</v>
      </c>
      <c r="AF7100" s="7" t="s">
        <v>52</v>
      </c>
      <c r="AG7100">
        <v>15</v>
      </c>
    </row>
    <row r="7101" spans="1:33" x14ac:dyDescent="0.15">
      <c r="A7101" t="s">
        <v>14398</v>
      </c>
      <c r="B7101" s="6" t="s">
        <v>129</v>
      </c>
      <c r="C7101" t="s">
        <v>13838</v>
      </c>
      <c r="D7101" t="s">
        <v>36</v>
      </c>
      <c r="E7101" t="s">
        <v>37</v>
      </c>
      <c r="F7101" t="s">
        <v>16459</v>
      </c>
      <c r="I7101" t="s">
        <v>190</v>
      </c>
      <c r="K7101" t="s">
        <v>40</v>
      </c>
      <c r="L7101" t="s">
        <v>41</v>
      </c>
      <c r="N7101" t="s">
        <v>16395</v>
      </c>
      <c r="O7101" t="s">
        <v>11703</v>
      </c>
      <c r="P7101" t="s">
        <v>44</v>
      </c>
      <c r="Q7101" t="s">
        <v>167</v>
      </c>
      <c r="R7101" t="s">
        <v>45</v>
      </c>
      <c r="S7101" t="s">
        <v>46</v>
      </c>
      <c r="T7101" t="s">
        <v>11703</v>
      </c>
      <c r="U7101" t="s">
        <v>11705</v>
      </c>
      <c r="V7101" t="s">
        <v>48</v>
      </c>
      <c r="W7101" t="s">
        <v>8131</v>
      </c>
      <c r="X7101" t="s">
        <v>11707</v>
      </c>
      <c r="Z7101" t="s">
        <v>16460</v>
      </c>
      <c r="AA7101">
        <v>0</v>
      </c>
      <c r="AC7101">
        <v>0</v>
      </c>
      <c r="AD7101" s="7" t="s">
        <v>52</v>
      </c>
      <c r="AE7101" s="7" t="s">
        <v>52</v>
      </c>
      <c r="AF7101" s="7" t="s">
        <v>52</v>
      </c>
      <c r="AG7101">
        <v>14</v>
      </c>
    </row>
    <row r="7102" spans="1:33" x14ac:dyDescent="0.15">
      <c r="A7102" t="s">
        <v>14391</v>
      </c>
      <c r="B7102" s="6" t="s">
        <v>129</v>
      </c>
      <c r="C7102" t="s">
        <v>14392</v>
      </c>
      <c r="D7102" t="s">
        <v>36</v>
      </c>
      <c r="E7102" t="s">
        <v>37</v>
      </c>
      <c r="F7102" t="s">
        <v>16461</v>
      </c>
      <c r="I7102" t="s">
        <v>190</v>
      </c>
      <c r="K7102" t="s">
        <v>40</v>
      </c>
      <c r="L7102" t="s">
        <v>41</v>
      </c>
      <c r="N7102" t="s">
        <v>42</v>
      </c>
      <c r="O7102" t="s">
        <v>11703</v>
      </c>
      <c r="P7102" t="s">
        <v>44</v>
      </c>
      <c r="Q7102" t="s">
        <v>167</v>
      </c>
      <c r="R7102" t="s">
        <v>45</v>
      </c>
      <c r="S7102" t="s">
        <v>46</v>
      </c>
      <c r="T7102" t="s">
        <v>11703</v>
      </c>
      <c r="U7102" t="s">
        <v>11705</v>
      </c>
      <c r="V7102" t="s">
        <v>48</v>
      </c>
      <c r="W7102" t="s">
        <v>82</v>
      </c>
      <c r="X7102" t="s">
        <v>11707</v>
      </c>
      <c r="Z7102" t="s">
        <v>16462</v>
      </c>
      <c r="AA7102">
        <v>0</v>
      </c>
      <c r="AC7102">
        <v>0</v>
      </c>
      <c r="AD7102" s="7" t="s">
        <v>52</v>
      </c>
      <c r="AE7102" s="7" t="s">
        <v>52</v>
      </c>
      <c r="AF7102" s="7" t="s">
        <v>52</v>
      </c>
      <c r="AG7102">
        <v>14</v>
      </c>
    </row>
    <row r="7103" spans="1:33" x14ac:dyDescent="0.15">
      <c r="A7103" t="s">
        <v>14391</v>
      </c>
      <c r="B7103" s="6" t="s">
        <v>129</v>
      </c>
      <c r="C7103" t="s">
        <v>14392</v>
      </c>
      <c r="D7103" t="s">
        <v>36</v>
      </c>
      <c r="E7103" t="s">
        <v>37</v>
      </c>
      <c r="F7103" t="s">
        <v>16463</v>
      </c>
      <c r="I7103" t="s">
        <v>190</v>
      </c>
      <c r="K7103" t="s">
        <v>40</v>
      </c>
      <c r="L7103" t="s">
        <v>41</v>
      </c>
      <c r="N7103" t="s">
        <v>42</v>
      </c>
      <c r="O7103" t="s">
        <v>11703</v>
      </c>
      <c r="P7103" t="s">
        <v>44</v>
      </c>
      <c r="Q7103" t="s">
        <v>167</v>
      </c>
      <c r="R7103" t="s">
        <v>45</v>
      </c>
      <c r="S7103" t="s">
        <v>46</v>
      </c>
      <c r="T7103" t="s">
        <v>11703</v>
      </c>
      <c r="U7103" t="s">
        <v>11705</v>
      </c>
      <c r="V7103" t="s">
        <v>59</v>
      </c>
      <c r="W7103" t="s">
        <v>82</v>
      </c>
      <c r="X7103" t="s">
        <v>11707</v>
      </c>
      <c r="Z7103" t="s">
        <v>16464</v>
      </c>
      <c r="AA7103">
        <v>0</v>
      </c>
      <c r="AC7103">
        <v>0</v>
      </c>
      <c r="AD7103" s="7" t="s">
        <v>52</v>
      </c>
      <c r="AE7103" s="7" t="s">
        <v>52</v>
      </c>
      <c r="AF7103" s="7" t="s">
        <v>52</v>
      </c>
      <c r="AG7103">
        <v>19</v>
      </c>
    </row>
    <row r="7104" spans="1:33" x14ac:dyDescent="0.15">
      <c r="A7104" t="s">
        <v>16283</v>
      </c>
      <c r="B7104" s="6" t="s">
        <v>34</v>
      </c>
      <c r="C7104" t="s">
        <v>16312</v>
      </c>
      <c r="D7104" t="s">
        <v>36</v>
      </c>
      <c r="E7104" t="s">
        <v>37</v>
      </c>
      <c r="F7104" t="s">
        <v>16465</v>
      </c>
      <c r="I7104" t="s">
        <v>190</v>
      </c>
      <c r="K7104" t="s">
        <v>40</v>
      </c>
      <c r="L7104" t="s">
        <v>41</v>
      </c>
      <c r="N7104" t="s">
        <v>16314</v>
      </c>
      <c r="O7104" t="s">
        <v>15073</v>
      </c>
      <c r="P7104" t="s">
        <v>366</v>
      </c>
      <c r="Q7104" t="s">
        <v>58</v>
      </c>
      <c r="R7104" t="s">
        <v>45</v>
      </c>
      <c r="S7104" t="s">
        <v>46</v>
      </c>
      <c r="T7104" t="s">
        <v>15073</v>
      </c>
      <c r="U7104" t="s">
        <v>6534</v>
      </c>
      <c r="V7104" t="s">
        <v>68</v>
      </c>
      <c r="W7104" t="s">
        <v>15965</v>
      </c>
      <c r="X7104" t="s">
        <v>15052</v>
      </c>
      <c r="Z7104" t="s">
        <v>16466</v>
      </c>
      <c r="AA7104">
        <v>0</v>
      </c>
      <c r="AC7104">
        <v>0</v>
      </c>
      <c r="AD7104" s="7" t="s">
        <v>52</v>
      </c>
      <c r="AE7104" s="7" t="s">
        <v>52</v>
      </c>
      <c r="AF7104" s="7" t="s">
        <v>52</v>
      </c>
      <c r="AG7104">
        <v>15</v>
      </c>
    </row>
    <row r="7105" spans="1:33" x14ac:dyDescent="0.15">
      <c r="A7105" t="s">
        <v>16265</v>
      </c>
      <c r="B7105" s="6" t="s">
        <v>34</v>
      </c>
      <c r="C7105" t="s">
        <v>16300</v>
      </c>
      <c r="D7105" t="s">
        <v>36</v>
      </c>
      <c r="E7105" t="s">
        <v>37</v>
      </c>
      <c r="F7105" t="s">
        <v>16467</v>
      </c>
      <c r="I7105" t="s">
        <v>190</v>
      </c>
      <c r="K7105" t="s">
        <v>40</v>
      </c>
      <c r="L7105" t="s">
        <v>41</v>
      </c>
      <c r="N7105" t="s">
        <v>16302</v>
      </c>
      <c r="O7105" t="s">
        <v>15073</v>
      </c>
      <c r="P7105" t="s">
        <v>366</v>
      </c>
      <c r="Q7105" t="s">
        <v>58</v>
      </c>
      <c r="R7105" t="s">
        <v>45</v>
      </c>
      <c r="S7105" t="s">
        <v>46</v>
      </c>
      <c r="T7105" t="s">
        <v>15073</v>
      </c>
      <c r="U7105" t="s">
        <v>6534</v>
      </c>
      <c r="V7105" t="s">
        <v>76</v>
      </c>
      <c r="W7105" t="s">
        <v>15965</v>
      </c>
      <c r="X7105" t="s">
        <v>15052</v>
      </c>
      <c r="Z7105" t="s">
        <v>16468</v>
      </c>
      <c r="AA7105">
        <v>0</v>
      </c>
      <c r="AC7105">
        <v>0</v>
      </c>
      <c r="AD7105" s="7" t="s">
        <v>52</v>
      </c>
      <c r="AE7105" s="7" t="s">
        <v>52</v>
      </c>
      <c r="AF7105" s="7" t="s">
        <v>52</v>
      </c>
      <c r="AG7105">
        <v>19</v>
      </c>
    </row>
    <row r="7106" spans="1:33" x14ac:dyDescent="0.15">
      <c r="A7106" t="s">
        <v>16283</v>
      </c>
      <c r="B7106" s="6" t="s">
        <v>34</v>
      </c>
      <c r="C7106" t="s">
        <v>16312</v>
      </c>
      <c r="D7106" t="s">
        <v>36</v>
      </c>
      <c r="E7106" t="s">
        <v>37</v>
      </c>
      <c r="F7106" t="s">
        <v>16469</v>
      </c>
      <c r="I7106" t="s">
        <v>190</v>
      </c>
      <c r="K7106" t="s">
        <v>40</v>
      </c>
      <c r="L7106" t="s">
        <v>41</v>
      </c>
      <c r="N7106" t="s">
        <v>16314</v>
      </c>
      <c r="O7106" t="s">
        <v>15073</v>
      </c>
      <c r="P7106" t="s">
        <v>366</v>
      </c>
      <c r="Q7106" t="s">
        <v>58</v>
      </c>
      <c r="R7106" t="s">
        <v>45</v>
      </c>
      <c r="S7106" t="s">
        <v>46</v>
      </c>
      <c r="T7106" t="s">
        <v>15073</v>
      </c>
      <c r="U7106" t="s">
        <v>6534</v>
      </c>
      <c r="V7106" t="s">
        <v>59</v>
      </c>
      <c r="W7106" t="s">
        <v>15965</v>
      </c>
      <c r="X7106" t="s">
        <v>15052</v>
      </c>
      <c r="Z7106" t="s">
        <v>16470</v>
      </c>
      <c r="AA7106">
        <v>0</v>
      </c>
      <c r="AC7106">
        <v>0</v>
      </c>
      <c r="AD7106" s="7" t="s">
        <v>52</v>
      </c>
      <c r="AE7106" s="7" t="s">
        <v>52</v>
      </c>
      <c r="AF7106" s="7" t="s">
        <v>52</v>
      </c>
      <c r="AG7106">
        <v>19</v>
      </c>
    </row>
    <row r="7107" spans="1:33" x14ac:dyDescent="0.15">
      <c r="A7107" t="s">
        <v>16265</v>
      </c>
      <c r="B7107" s="6" t="s">
        <v>34</v>
      </c>
      <c r="C7107" t="s">
        <v>16300</v>
      </c>
      <c r="D7107" t="s">
        <v>36</v>
      </c>
      <c r="E7107" t="s">
        <v>37</v>
      </c>
      <c r="F7107" t="s">
        <v>16471</v>
      </c>
      <c r="I7107" t="s">
        <v>190</v>
      </c>
      <c r="K7107" t="s">
        <v>40</v>
      </c>
      <c r="L7107" t="s">
        <v>41</v>
      </c>
      <c r="N7107" t="s">
        <v>16302</v>
      </c>
      <c r="O7107" t="s">
        <v>15073</v>
      </c>
      <c r="P7107" t="s">
        <v>366</v>
      </c>
      <c r="Q7107" t="s">
        <v>58</v>
      </c>
      <c r="R7107" t="s">
        <v>45</v>
      </c>
      <c r="S7107" t="s">
        <v>46</v>
      </c>
      <c r="T7107" t="s">
        <v>15073</v>
      </c>
      <c r="U7107" t="s">
        <v>6534</v>
      </c>
      <c r="V7107" t="s">
        <v>68</v>
      </c>
      <c r="W7107" t="s">
        <v>15965</v>
      </c>
      <c r="X7107" t="s">
        <v>15052</v>
      </c>
      <c r="Z7107" t="s">
        <v>16472</v>
      </c>
      <c r="AA7107">
        <v>0</v>
      </c>
      <c r="AC7107">
        <v>0</v>
      </c>
      <c r="AD7107" s="7" t="s">
        <v>52</v>
      </c>
      <c r="AE7107" s="7" t="s">
        <v>52</v>
      </c>
      <c r="AF7107" s="7" t="s">
        <v>52</v>
      </c>
      <c r="AG7107">
        <v>15</v>
      </c>
    </row>
    <row r="7108" spans="1:33" x14ac:dyDescent="0.15">
      <c r="A7108" t="s">
        <v>14018</v>
      </c>
      <c r="B7108" s="6" t="s">
        <v>238</v>
      </c>
      <c r="C7108" t="s">
        <v>14019</v>
      </c>
      <c r="D7108" t="s">
        <v>36</v>
      </c>
      <c r="E7108" t="s">
        <v>37</v>
      </c>
      <c r="F7108" t="s">
        <v>16473</v>
      </c>
      <c r="I7108" t="s">
        <v>190</v>
      </c>
      <c r="K7108" t="s">
        <v>40</v>
      </c>
      <c r="L7108" t="s">
        <v>41</v>
      </c>
      <c r="N7108" t="s">
        <v>42</v>
      </c>
      <c r="O7108" t="s">
        <v>11703</v>
      </c>
      <c r="P7108" t="s">
        <v>539</v>
      </c>
      <c r="Q7108" t="s">
        <v>167</v>
      </c>
      <c r="R7108" t="s">
        <v>45</v>
      </c>
      <c r="S7108" t="s">
        <v>46</v>
      </c>
      <c r="T7108" t="s">
        <v>11703</v>
      </c>
      <c r="U7108" t="s">
        <v>11705</v>
      </c>
      <c r="V7108" t="s">
        <v>48</v>
      </c>
      <c r="W7108" t="s">
        <v>2484</v>
      </c>
      <c r="X7108" t="s">
        <v>11707</v>
      </c>
      <c r="Z7108" t="s">
        <v>16474</v>
      </c>
      <c r="AA7108">
        <v>0</v>
      </c>
      <c r="AC7108">
        <v>0</v>
      </c>
      <c r="AD7108" s="7" t="s">
        <v>52</v>
      </c>
      <c r="AE7108" s="7" t="s">
        <v>52</v>
      </c>
      <c r="AF7108" s="7" t="s">
        <v>52</v>
      </c>
      <c r="AG7108">
        <v>14</v>
      </c>
    </row>
    <row r="7109" spans="1:33" x14ac:dyDescent="0.15">
      <c r="A7109" t="s">
        <v>16271</v>
      </c>
      <c r="B7109" s="6" t="s">
        <v>34</v>
      </c>
      <c r="C7109" t="s">
        <v>16296</v>
      </c>
      <c r="D7109" t="s">
        <v>36</v>
      </c>
      <c r="E7109" t="s">
        <v>37</v>
      </c>
      <c r="F7109" t="s">
        <v>16475</v>
      </c>
      <c r="I7109" t="s">
        <v>190</v>
      </c>
      <c r="K7109" t="s">
        <v>40</v>
      </c>
      <c r="L7109" t="s">
        <v>41</v>
      </c>
      <c r="N7109" t="s">
        <v>16298</v>
      </c>
      <c r="O7109" t="s">
        <v>15073</v>
      </c>
      <c r="P7109" t="s">
        <v>366</v>
      </c>
      <c r="Q7109" t="s">
        <v>58</v>
      </c>
      <c r="R7109" t="s">
        <v>45</v>
      </c>
      <c r="S7109" t="s">
        <v>46</v>
      </c>
      <c r="T7109" t="s">
        <v>15073</v>
      </c>
      <c r="U7109" t="s">
        <v>6534</v>
      </c>
      <c r="V7109" t="s">
        <v>48</v>
      </c>
      <c r="W7109" t="s">
        <v>15965</v>
      </c>
      <c r="X7109" t="s">
        <v>15052</v>
      </c>
      <c r="Z7109" t="s">
        <v>16476</v>
      </c>
      <c r="AA7109">
        <v>0</v>
      </c>
      <c r="AC7109">
        <v>0</v>
      </c>
      <c r="AD7109" s="7" t="s">
        <v>52</v>
      </c>
      <c r="AE7109" s="7" t="s">
        <v>52</v>
      </c>
      <c r="AF7109" s="7" t="s">
        <v>52</v>
      </c>
      <c r="AG7109">
        <v>14</v>
      </c>
    </row>
    <row r="7110" spans="1:33" x14ac:dyDescent="0.15">
      <c r="A7110" t="s">
        <v>14304</v>
      </c>
      <c r="B7110" s="6" t="s">
        <v>129</v>
      </c>
      <c r="C7110" t="s">
        <v>15080</v>
      </c>
      <c r="D7110" t="s">
        <v>36</v>
      </c>
      <c r="E7110" t="s">
        <v>37</v>
      </c>
      <c r="F7110" t="s">
        <v>16477</v>
      </c>
      <c r="I7110" t="s">
        <v>190</v>
      </c>
      <c r="K7110" t="s">
        <v>40</v>
      </c>
      <c r="L7110" t="s">
        <v>41</v>
      </c>
      <c r="N7110" t="s">
        <v>15082</v>
      </c>
      <c r="O7110" t="s">
        <v>11703</v>
      </c>
      <c r="P7110" t="s">
        <v>44</v>
      </c>
      <c r="Q7110" t="s">
        <v>167</v>
      </c>
      <c r="R7110" t="s">
        <v>45</v>
      </c>
      <c r="S7110" t="s">
        <v>46</v>
      </c>
      <c r="T7110" t="s">
        <v>11703</v>
      </c>
      <c r="U7110" t="s">
        <v>11705</v>
      </c>
      <c r="V7110" t="s">
        <v>59</v>
      </c>
      <c r="W7110" t="s">
        <v>8131</v>
      </c>
      <c r="X7110" t="s">
        <v>11707</v>
      </c>
      <c r="Z7110" t="s">
        <v>16478</v>
      </c>
      <c r="AA7110">
        <v>0</v>
      </c>
      <c r="AC7110">
        <v>0</v>
      </c>
      <c r="AD7110" s="7" t="s">
        <v>52</v>
      </c>
      <c r="AE7110" s="7" t="s">
        <v>52</v>
      </c>
      <c r="AF7110" s="7" t="s">
        <v>52</v>
      </c>
      <c r="AG7110">
        <v>19</v>
      </c>
    </row>
    <row r="7111" spans="1:33" x14ac:dyDescent="0.15">
      <c r="A7111" t="s">
        <v>16271</v>
      </c>
      <c r="B7111" s="6" t="s">
        <v>34</v>
      </c>
      <c r="C7111" t="s">
        <v>16296</v>
      </c>
      <c r="D7111" t="s">
        <v>36</v>
      </c>
      <c r="E7111" t="s">
        <v>37</v>
      </c>
      <c r="F7111" t="s">
        <v>16479</v>
      </c>
      <c r="I7111" t="s">
        <v>190</v>
      </c>
      <c r="K7111" t="s">
        <v>40</v>
      </c>
      <c r="L7111" t="s">
        <v>41</v>
      </c>
      <c r="N7111" t="s">
        <v>16298</v>
      </c>
      <c r="O7111" t="s">
        <v>15073</v>
      </c>
      <c r="P7111" t="s">
        <v>366</v>
      </c>
      <c r="Q7111" t="s">
        <v>58</v>
      </c>
      <c r="R7111" t="s">
        <v>45</v>
      </c>
      <c r="S7111" t="s">
        <v>46</v>
      </c>
      <c r="T7111" t="s">
        <v>15073</v>
      </c>
      <c r="U7111" t="s">
        <v>6534</v>
      </c>
      <c r="V7111" t="s">
        <v>68</v>
      </c>
      <c r="W7111" t="s">
        <v>15965</v>
      </c>
      <c r="X7111" t="s">
        <v>15052</v>
      </c>
      <c r="Z7111" t="s">
        <v>16480</v>
      </c>
      <c r="AA7111">
        <v>0</v>
      </c>
      <c r="AC7111">
        <v>0</v>
      </c>
      <c r="AD7111" s="7" t="s">
        <v>52</v>
      </c>
      <c r="AE7111" s="7" t="s">
        <v>52</v>
      </c>
      <c r="AF7111" s="7" t="s">
        <v>52</v>
      </c>
      <c r="AG7111">
        <v>15</v>
      </c>
    </row>
    <row r="7112" spans="1:33" x14ac:dyDescent="0.15">
      <c r="A7112" t="s">
        <v>14307</v>
      </c>
      <c r="B7112" s="6" t="s">
        <v>129</v>
      </c>
      <c r="C7112" t="s">
        <v>16194</v>
      </c>
      <c r="D7112" t="s">
        <v>36</v>
      </c>
      <c r="E7112" t="s">
        <v>37</v>
      </c>
      <c r="F7112" t="s">
        <v>16481</v>
      </c>
      <c r="I7112" t="s">
        <v>190</v>
      </c>
      <c r="K7112" t="s">
        <v>40</v>
      </c>
      <c r="L7112" t="s">
        <v>41</v>
      </c>
      <c r="N7112" t="s">
        <v>16196</v>
      </c>
      <c r="O7112" t="s">
        <v>11703</v>
      </c>
      <c r="P7112" t="s">
        <v>134</v>
      </c>
      <c r="Q7112" t="s">
        <v>167</v>
      </c>
      <c r="R7112" t="s">
        <v>45</v>
      </c>
      <c r="S7112" t="s">
        <v>46</v>
      </c>
      <c r="T7112" t="s">
        <v>11703</v>
      </c>
      <c r="U7112" t="s">
        <v>11705</v>
      </c>
      <c r="V7112" t="s">
        <v>76</v>
      </c>
      <c r="W7112" t="s">
        <v>12450</v>
      </c>
      <c r="X7112" t="s">
        <v>11707</v>
      </c>
      <c r="Z7112" t="s">
        <v>16482</v>
      </c>
      <c r="AA7112">
        <v>0</v>
      </c>
      <c r="AC7112">
        <v>0</v>
      </c>
      <c r="AD7112" s="7" t="s">
        <v>52</v>
      </c>
      <c r="AE7112" s="7" t="s">
        <v>52</v>
      </c>
      <c r="AF7112" s="7" t="s">
        <v>52</v>
      </c>
      <c r="AG7112">
        <v>19</v>
      </c>
    </row>
    <row r="7113" spans="1:33" x14ac:dyDescent="0.15">
      <c r="A7113" t="s">
        <v>16483</v>
      </c>
      <c r="B7113" s="6" t="s">
        <v>34</v>
      </c>
      <c r="C7113" t="s">
        <v>16484</v>
      </c>
      <c r="D7113" t="s">
        <v>36</v>
      </c>
      <c r="E7113" t="s">
        <v>37</v>
      </c>
      <c r="F7113" t="s">
        <v>16485</v>
      </c>
      <c r="I7113" t="s">
        <v>12787</v>
      </c>
      <c r="K7113" t="s">
        <v>40</v>
      </c>
      <c r="L7113" t="s">
        <v>41</v>
      </c>
      <c r="N7113" t="s">
        <v>16486</v>
      </c>
      <c r="O7113" t="s">
        <v>11703</v>
      </c>
      <c r="P7113" t="s">
        <v>134</v>
      </c>
      <c r="Q7113" t="s">
        <v>58</v>
      </c>
      <c r="R7113" t="s">
        <v>45</v>
      </c>
      <c r="S7113" t="s">
        <v>46</v>
      </c>
      <c r="T7113" t="s">
        <v>11703</v>
      </c>
      <c r="U7113" t="s">
        <v>11705</v>
      </c>
      <c r="V7113" t="s">
        <v>59</v>
      </c>
      <c r="W7113" t="s">
        <v>16487</v>
      </c>
      <c r="X7113" t="s">
        <v>11707</v>
      </c>
      <c r="Z7113" t="s">
        <v>16488</v>
      </c>
      <c r="AA7113">
        <v>0</v>
      </c>
      <c r="AC7113">
        <v>0</v>
      </c>
      <c r="AD7113" s="7" t="s">
        <v>52</v>
      </c>
      <c r="AE7113" s="7" t="s">
        <v>52</v>
      </c>
      <c r="AF7113" s="7" t="s">
        <v>52</v>
      </c>
      <c r="AG7113">
        <v>19</v>
      </c>
    </row>
    <row r="7114" spans="1:33" x14ac:dyDescent="0.15">
      <c r="A7114" t="s">
        <v>16489</v>
      </c>
      <c r="B7114" s="6" t="s">
        <v>34</v>
      </c>
      <c r="C7114" t="s">
        <v>16490</v>
      </c>
      <c r="D7114" t="s">
        <v>36</v>
      </c>
      <c r="E7114" t="s">
        <v>37</v>
      </c>
      <c r="F7114" t="s">
        <v>16491</v>
      </c>
      <c r="I7114" t="s">
        <v>12888</v>
      </c>
      <c r="K7114" t="s">
        <v>40</v>
      </c>
      <c r="L7114" t="s">
        <v>41</v>
      </c>
      <c r="N7114" t="s">
        <v>16492</v>
      </c>
      <c r="O7114" t="s">
        <v>12890</v>
      </c>
      <c r="P7114" t="s">
        <v>8748</v>
      </c>
      <c r="Q7114" t="s">
        <v>58</v>
      </c>
      <c r="R7114" t="s">
        <v>45</v>
      </c>
      <c r="S7114" t="s">
        <v>46</v>
      </c>
      <c r="T7114" t="s">
        <v>12890</v>
      </c>
      <c r="U7114" t="s">
        <v>12891</v>
      </c>
      <c r="V7114" t="s">
        <v>68</v>
      </c>
      <c r="W7114" t="s">
        <v>16493</v>
      </c>
      <c r="X7114" t="s">
        <v>12893</v>
      </c>
      <c r="Z7114" t="s">
        <v>16494</v>
      </c>
      <c r="AA7114">
        <v>0</v>
      </c>
      <c r="AC7114">
        <v>0</v>
      </c>
      <c r="AD7114" s="7" t="s">
        <v>52</v>
      </c>
      <c r="AE7114" s="7" t="s">
        <v>52</v>
      </c>
      <c r="AF7114" s="7" t="s">
        <v>52</v>
      </c>
      <c r="AG7114">
        <v>15</v>
      </c>
    </row>
    <row r="7115" spans="1:33" x14ac:dyDescent="0.15">
      <c r="A7115" t="s">
        <v>16489</v>
      </c>
      <c r="B7115" s="6" t="s">
        <v>34</v>
      </c>
      <c r="C7115" t="s">
        <v>16490</v>
      </c>
      <c r="D7115" t="s">
        <v>36</v>
      </c>
      <c r="E7115" t="s">
        <v>37</v>
      </c>
      <c r="F7115" t="s">
        <v>16495</v>
      </c>
      <c r="I7115" t="s">
        <v>12888</v>
      </c>
      <c r="K7115" t="s">
        <v>40</v>
      </c>
      <c r="L7115" t="s">
        <v>41</v>
      </c>
      <c r="N7115" t="s">
        <v>16492</v>
      </c>
      <c r="O7115" t="s">
        <v>12890</v>
      </c>
      <c r="P7115" t="s">
        <v>8748</v>
      </c>
      <c r="Q7115" t="s">
        <v>58</v>
      </c>
      <c r="R7115" t="s">
        <v>45</v>
      </c>
      <c r="S7115" t="s">
        <v>46</v>
      </c>
      <c r="T7115" t="s">
        <v>12890</v>
      </c>
      <c r="U7115" t="s">
        <v>12891</v>
      </c>
      <c r="V7115" t="s">
        <v>48</v>
      </c>
      <c r="W7115" t="s">
        <v>16493</v>
      </c>
      <c r="X7115" t="s">
        <v>12893</v>
      </c>
      <c r="Z7115" t="s">
        <v>16496</v>
      </c>
      <c r="AA7115">
        <v>0</v>
      </c>
      <c r="AC7115">
        <v>0</v>
      </c>
      <c r="AD7115" s="7" t="s">
        <v>52</v>
      </c>
      <c r="AE7115" s="7" t="s">
        <v>52</v>
      </c>
      <c r="AF7115" s="7" t="s">
        <v>52</v>
      </c>
      <c r="AG7115">
        <v>14</v>
      </c>
    </row>
    <row r="7116" spans="1:33" x14ac:dyDescent="0.15">
      <c r="A7116" t="s">
        <v>16353</v>
      </c>
      <c r="B7116" s="6" t="s">
        <v>34</v>
      </c>
      <c r="C7116" t="s">
        <v>16354</v>
      </c>
      <c r="D7116" t="s">
        <v>36</v>
      </c>
      <c r="E7116" t="s">
        <v>37</v>
      </c>
      <c r="F7116" t="s">
        <v>16497</v>
      </c>
      <c r="I7116" t="s">
        <v>12888</v>
      </c>
      <c r="K7116" t="s">
        <v>40</v>
      </c>
      <c r="L7116" t="s">
        <v>41</v>
      </c>
      <c r="N7116" t="s">
        <v>16356</v>
      </c>
      <c r="O7116" t="s">
        <v>12890</v>
      </c>
      <c r="P7116" t="s">
        <v>8748</v>
      </c>
      <c r="Q7116" t="s">
        <v>167</v>
      </c>
      <c r="R7116" t="s">
        <v>45</v>
      </c>
      <c r="S7116" t="s">
        <v>46</v>
      </c>
      <c r="T7116" t="s">
        <v>12890</v>
      </c>
      <c r="U7116" t="s">
        <v>12891</v>
      </c>
      <c r="V7116" t="s">
        <v>48</v>
      </c>
      <c r="W7116" t="s">
        <v>16357</v>
      </c>
      <c r="X7116" t="s">
        <v>12893</v>
      </c>
      <c r="Z7116" t="s">
        <v>16498</v>
      </c>
      <c r="AA7116">
        <v>0</v>
      </c>
      <c r="AC7116">
        <v>0</v>
      </c>
      <c r="AD7116" s="7" t="s">
        <v>52</v>
      </c>
      <c r="AE7116" s="7" t="s">
        <v>52</v>
      </c>
      <c r="AF7116" s="7" t="s">
        <v>52</v>
      </c>
      <c r="AG7116">
        <v>14</v>
      </c>
    </row>
    <row r="7117" spans="1:33" x14ac:dyDescent="0.15">
      <c r="A7117" t="s">
        <v>14387</v>
      </c>
      <c r="B7117" s="6" t="s">
        <v>129</v>
      </c>
      <c r="C7117" t="s">
        <v>14388</v>
      </c>
      <c r="D7117" t="s">
        <v>36</v>
      </c>
      <c r="E7117" t="s">
        <v>37</v>
      </c>
      <c r="F7117" t="s">
        <v>16499</v>
      </c>
      <c r="I7117" t="s">
        <v>190</v>
      </c>
      <c r="K7117" t="s">
        <v>40</v>
      </c>
      <c r="L7117" t="s">
        <v>41</v>
      </c>
      <c r="N7117" t="s">
        <v>16360</v>
      </c>
      <c r="O7117" t="s">
        <v>11703</v>
      </c>
      <c r="P7117" t="s">
        <v>44</v>
      </c>
      <c r="Q7117" t="s">
        <v>167</v>
      </c>
      <c r="R7117" t="s">
        <v>45</v>
      </c>
      <c r="S7117" t="s">
        <v>46</v>
      </c>
      <c r="T7117" t="s">
        <v>11703</v>
      </c>
      <c r="U7117" t="s">
        <v>11705</v>
      </c>
      <c r="V7117" t="s">
        <v>68</v>
      </c>
      <c r="W7117" t="s">
        <v>8421</v>
      </c>
      <c r="X7117" t="s">
        <v>11707</v>
      </c>
      <c r="Z7117" t="s">
        <v>16500</v>
      </c>
      <c r="AA7117">
        <v>0</v>
      </c>
      <c r="AC7117">
        <v>0</v>
      </c>
      <c r="AD7117" s="7" t="s">
        <v>52</v>
      </c>
      <c r="AE7117" s="7" t="s">
        <v>52</v>
      </c>
      <c r="AF7117" s="7" t="s">
        <v>52</v>
      </c>
      <c r="AG7117">
        <v>15</v>
      </c>
    </row>
    <row r="7118" spans="1:33" x14ac:dyDescent="0.15">
      <c r="A7118" t="s">
        <v>16280</v>
      </c>
      <c r="B7118" s="6" t="s">
        <v>34</v>
      </c>
      <c r="C7118" t="s">
        <v>16501</v>
      </c>
      <c r="D7118" t="s">
        <v>36</v>
      </c>
      <c r="E7118" t="s">
        <v>37</v>
      </c>
      <c r="F7118" t="s">
        <v>16502</v>
      </c>
      <c r="I7118" t="s">
        <v>190</v>
      </c>
      <c r="K7118" t="s">
        <v>40</v>
      </c>
      <c r="L7118" t="s">
        <v>41</v>
      </c>
      <c r="N7118" t="s">
        <v>16503</v>
      </c>
      <c r="O7118" t="s">
        <v>15073</v>
      </c>
      <c r="P7118" t="s">
        <v>366</v>
      </c>
      <c r="Q7118" t="s">
        <v>58</v>
      </c>
      <c r="R7118" t="s">
        <v>45</v>
      </c>
      <c r="S7118" t="s">
        <v>46</v>
      </c>
      <c r="T7118" t="s">
        <v>15073</v>
      </c>
      <c r="U7118" t="s">
        <v>6534</v>
      </c>
      <c r="V7118" t="s">
        <v>68</v>
      </c>
      <c r="W7118" t="s">
        <v>15965</v>
      </c>
      <c r="X7118" t="s">
        <v>15052</v>
      </c>
      <c r="Z7118" t="s">
        <v>16504</v>
      </c>
      <c r="AA7118">
        <v>0</v>
      </c>
      <c r="AC7118">
        <v>0</v>
      </c>
      <c r="AD7118" s="7" t="s">
        <v>52</v>
      </c>
      <c r="AE7118" s="7" t="s">
        <v>52</v>
      </c>
      <c r="AF7118" s="7" t="s">
        <v>52</v>
      </c>
      <c r="AG7118">
        <v>15</v>
      </c>
    </row>
    <row r="7119" spans="1:33" x14ac:dyDescent="0.15">
      <c r="A7119" t="s">
        <v>16353</v>
      </c>
      <c r="B7119" s="6" t="s">
        <v>34</v>
      </c>
      <c r="C7119" t="s">
        <v>16354</v>
      </c>
      <c r="D7119" t="s">
        <v>36</v>
      </c>
      <c r="E7119" t="s">
        <v>37</v>
      </c>
      <c r="F7119" t="s">
        <v>16505</v>
      </c>
      <c r="I7119" t="s">
        <v>12888</v>
      </c>
      <c r="K7119" t="s">
        <v>40</v>
      </c>
      <c r="L7119" t="s">
        <v>41</v>
      </c>
      <c r="N7119" t="s">
        <v>16356</v>
      </c>
      <c r="O7119" t="s">
        <v>12890</v>
      </c>
      <c r="P7119" t="s">
        <v>8748</v>
      </c>
      <c r="Q7119" t="s">
        <v>167</v>
      </c>
      <c r="R7119" t="s">
        <v>45</v>
      </c>
      <c r="S7119" t="s">
        <v>46</v>
      </c>
      <c r="T7119" t="s">
        <v>12890</v>
      </c>
      <c r="U7119" t="s">
        <v>12891</v>
      </c>
      <c r="V7119" t="s">
        <v>48</v>
      </c>
      <c r="W7119" t="s">
        <v>16357</v>
      </c>
      <c r="X7119" t="s">
        <v>12893</v>
      </c>
      <c r="Z7119" t="s">
        <v>16506</v>
      </c>
      <c r="AA7119">
        <v>0</v>
      </c>
      <c r="AC7119">
        <v>0</v>
      </c>
      <c r="AD7119" s="7" t="s">
        <v>52</v>
      </c>
      <c r="AE7119" s="7" t="s">
        <v>52</v>
      </c>
      <c r="AF7119" s="7" t="s">
        <v>52</v>
      </c>
      <c r="AG7119">
        <v>14</v>
      </c>
    </row>
    <row r="7120" spans="1:33" x14ac:dyDescent="0.15">
      <c r="A7120" t="s">
        <v>16280</v>
      </c>
      <c r="B7120" s="6" t="s">
        <v>34</v>
      </c>
      <c r="C7120" t="s">
        <v>16501</v>
      </c>
      <c r="D7120" t="s">
        <v>36</v>
      </c>
      <c r="E7120" t="s">
        <v>37</v>
      </c>
      <c r="F7120" t="s">
        <v>16507</v>
      </c>
      <c r="I7120" t="s">
        <v>190</v>
      </c>
      <c r="K7120" t="s">
        <v>40</v>
      </c>
      <c r="L7120" t="s">
        <v>41</v>
      </c>
      <c r="N7120" t="s">
        <v>16503</v>
      </c>
      <c r="O7120" t="s">
        <v>15073</v>
      </c>
      <c r="P7120" t="s">
        <v>366</v>
      </c>
      <c r="Q7120" t="s">
        <v>58</v>
      </c>
      <c r="R7120" t="s">
        <v>45</v>
      </c>
      <c r="S7120" t="s">
        <v>46</v>
      </c>
      <c r="T7120" t="s">
        <v>15073</v>
      </c>
      <c r="U7120" t="s">
        <v>6534</v>
      </c>
      <c r="V7120" t="s">
        <v>48</v>
      </c>
      <c r="W7120" t="s">
        <v>15965</v>
      </c>
      <c r="X7120" t="s">
        <v>15052</v>
      </c>
      <c r="Z7120" t="s">
        <v>16508</v>
      </c>
      <c r="AA7120">
        <v>0</v>
      </c>
      <c r="AC7120">
        <v>0</v>
      </c>
      <c r="AD7120" s="7" t="s">
        <v>52</v>
      </c>
      <c r="AE7120" s="7" t="s">
        <v>52</v>
      </c>
      <c r="AF7120" s="7" t="s">
        <v>52</v>
      </c>
      <c r="AG7120">
        <v>14</v>
      </c>
    </row>
    <row r="7121" spans="1:33" x14ac:dyDescent="0.15">
      <c r="A7121" t="s">
        <v>14709</v>
      </c>
      <c r="B7121" s="6" t="s">
        <v>129</v>
      </c>
      <c r="C7121" t="s">
        <v>14710</v>
      </c>
      <c r="D7121" t="s">
        <v>36</v>
      </c>
      <c r="E7121" t="s">
        <v>37</v>
      </c>
      <c r="F7121" t="s">
        <v>16509</v>
      </c>
      <c r="I7121" t="s">
        <v>190</v>
      </c>
      <c r="K7121" t="s">
        <v>40</v>
      </c>
      <c r="L7121" t="s">
        <v>41</v>
      </c>
      <c r="N7121" t="s">
        <v>14712</v>
      </c>
      <c r="O7121" t="s">
        <v>11703</v>
      </c>
      <c r="P7121" t="s">
        <v>105</v>
      </c>
      <c r="Q7121" t="s">
        <v>167</v>
      </c>
      <c r="R7121" t="s">
        <v>45</v>
      </c>
      <c r="S7121" t="s">
        <v>46</v>
      </c>
      <c r="T7121" t="s">
        <v>11703</v>
      </c>
      <c r="U7121" t="s">
        <v>11705</v>
      </c>
      <c r="V7121" t="s">
        <v>68</v>
      </c>
      <c r="W7121" t="s">
        <v>7493</v>
      </c>
      <c r="X7121" t="s">
        <v>11707</v>
      </c>
      <c r="Z7121" t="s">
        <v>16510</v>
      </c>
      <c r="AA7121">
        <v>0</v>
      </c>
      <c r="AC7121">
        <v>0</v>
      </c>
      <c r="AD7121" s="7" t="s">
        <v>52</v>
      </c>
      <c r="AE7121" s="7" t="s">
        <v>52</v>
      </c>
      <c r="AF7121" s="7" t="s">
        <v>52</v>
      </c>
      <c r="AG7121">
        <v>15</v>
      </c>
    </row>
    <row r="7122" spans="1:33" x14ac:dyDescent="0.15">
      <c r="A7122" t="s">
        <v>14370</v>
      </c>
      <c r="B7122" s="6" t="s">
        <v>238</v>
      </c>
      <c r="C7122" t="s">
        <v>14371</v>
      </c>
      <c r="D7122" t="s">
        <v>36</v>
      </c>
      <c r="E7122" t="s">
        <v>37</v>
      </c>
      <c r="F7122" t="s">
        <v>16511</v>
      </c>
      <c r="I7122" t="s">
        <v>190</v>
      </c>
      <c r="K7122" t="s">
        <v>40</v>
      </c>
      <c r="L7122" t="s">
        <v>41</v>
      </c>
      <c r="N7122" t="s">
        <v>13767</v>
      </c>
      <c r="O7122" t="s">
        <v>11703</v>
      </c>
      <c r="P7122" t="s">
        <v>105</v>
      </c>
      <c r="Q7122" t="s">
        <v>167</v>
      </c>
      <c r="R7122" t="s">
        <v>45</v>
      </c>
      <c r="S7122" t="s">
        <v>46</v>
      </c>
      <c r="T7122" t="s">
        <v>11703</v>
      </c>
      <c r="U7122" t="s">
        <v>11705</v>
      </c>
      <c r="V7122" t="s">
        <v>68</v>
      </c>
      <c r="W7122" t="s">
        <v>6775</v>
      </c>
      <c r="X7122" t="s">
        <v>11707</v>
      </c>
      <c r="Z7122" t="s">
        <v>16512</v>
      </c>
      <c r="AA7122">
        <v>0</v>
      </c>
      <c r="AC7122">
        <v>0</v>
      </c>
      <c r="AD7122" s="7" t="s">
        <v>52</v>
      </c>
      <c r="AE7122" s="7" t="s">
        <v>52</v>
      </c>
      <c r="AF7122" s="7" t="s">
        <v>52</v>
      </c>
      <c r="AG7122">
        <v>15</v>
      </c>
    </row>
    <row r="7123" spans="1:33" x14ac:dyDescent="0.15">
      <c r="A7123" t="s">
        <v>15249</v>
      </c>
      <c r="B7123" s="6" t="s">
        <v>34</v>
      </c>
      <c r="C7123" t="s">
        <v>16442</v>
      </c>
      <c r="D7123" t="s">
        <v>36</v>
      </c>
      <c r="E7123" t="s">
        <v>37</v>
      </c>
      <c r="F7123" t="s">
        <v>16513</v>
      </c>
      <c r="I7123" t="s">
        <v>190</v>
      </c>
      <c r="K7123" t="s">
        <v>40</v>
      </c>
      <c r="L7123" t="s">
        <v>41</v>
      </c>
      <c r="N7123" t="s">
        <v>42</v>
      </c>
      <c r="O7123" t="s">
        <v>15073</v>
      </c>
      <c r="P7123" t="s">
        <v>366</v>
      </c>
      <c r="Q7123" t="s">
        <v>58</v>
      </c>
      <c r="R7123" t="s">
        <v>45</v>
      </c>
      <c r="S7123" t="s">
        <v>46</v>
      </c>
      <c r="T7123" t="s">
        <v>15073</v>
      </c>
      <c r="U7123" t="s">
        <v>6534</v>
      </c>
      <c r="V7123" t="s">
        <v>48</v>
      </c>
      <c r="W7123" t="s">
        <v>367</v>
      </c>
      <c r="X7123" t="s">
        <v>15052</v>
      </c>
      <c r="Z7123" t="s">
        <v>16514</v>
      </c>
      <c r="AA7123">
        <v>0</v>
      </c>
      <c r="AC7123">
        <v>0</v>
      </c>
      <c r="AD7123" s="7" t="s">
        <v>52</v>
      </c>
      <c r="AE7123" s="7" t="s">
        <v>52</v>
      </c>
      <c r="AF7123" s="7" t="s">
        <v>52</v>
      </c>
      <c r="AG7123">
        <v>14</v>
      </c>
    </row>
    <row r="7124" spans="1:33" x14ac:dyDescent="0.15">
      <c r="A7124" t="s">
        <v>15249</v>
      </c>
      <c r="B7124" s="6" t="s">
        <v>34</v>
      </c>
      <c r="C7124" t="s">
        <v>16442</v>
      </c>
      <c r="D7124" t="s">
        <v>36</v>
      </c>
      <c r="E7124" t="s">
        <v>37</v>
      </c>
      <c r="F7124" t="s">
        <v>16515</v>
      </c>
      <c r="I7124" t="s">
        <v>190</v>
      </c>
      <c r="K7124" t="s">
        <v>40</v>
      </c>
      <c r="L7124" t="s">
        <v>41</v>
      </c>
      <c r="N7124" t="s">
        <v>42</v>
      </c>
      <c r="O7124" t="s">
        <v>15073</v>
      </c>
      <c r="P7124" t="s">
        <v>366</v>
      </c>
      <c r="Q7124" t="s">
        <v>58</v>
      </c>
      <c r="R7124" t="s">
        <v>45</v>
      </c>
      <c r="S7124" t="s">
        <v>46</v>
      </c>
      <c r="T7124" t="s">
        <v>15073</v>
      </c>
      <c r="U7124" t="s">
        <v>6534</v>
      </c>
      <c r="V7124" t="s">
        <v>48</v>
      </c>
      <c r="W7124" t="s">
        <v>367</v>
      </c>
      <c r="X7124" t="s">
        <v>15052</v>
      </c>
      <c r="Z7124" t="s">
        <v>16516</v>
      </c>
      <c r="AA7124">
        <v>0</v>
      </c>
      <c r="AC7124">
        <v>0</v>
      </c>
      <c r="AD7124" s="7" t="s">
        <v>52</v>
      </c>
      <c r="AE7124" s="7" t="s">
        <v>52</v>
      </c>
      <c r="AF7124" s="7" t="s">
        <v>52</v>
      </c>
      <c r="AG7124">
        <v>14</v>
      </c>
    </row>
    <row r="7125" spans="1:33" x14ac:dyDescent="0.15">
      <c r="A7125" t="s">
        <v>14327</v>
      </c>
      <c r="B7125" s="6" t="s">
        <v>238</v>
      </c>
      <c r="C7125" t="s">
        <v>14328</v>
      </c>
      <c r="D7125" t="s">
        <v>36</v>
      </c>
      <c r="E7125" t="s">
        <v>37</v>
      </c>
      <c r="F7125" t="s">
        <v>16517</v>
      </c>
      <c r="I7125" t="s">
        <v>190</v>
      </c>
      <c r="K7125" t="s">
        <v>40</v>
      </c>
      <c r="L7125" t="s">
        <v>41</v>
      </c>
      <c r="N7125" t="s">
        <v>13739</v>
      </c>
      <c r="O7125" t="s">
        <v>11703</v>
      </c>
      <c r="P7125" t="s">
        <v>105</v>
      </c>
      <c r="Q7125" t="s">
        <v>167</v>
      </c>
      <c r="R7125" t="s">
        <v>45</v>
      </c>
      <c r="S7125" t="s">
        <v>46</v>
      </c>
      <c r="T7125" t="s">
        <v>11703</v>
      </c>
      <c r="U7125" t="s">
        <v>11705</v>
      </c>
      <c r="V7125" t="s">
        <v>59</v>
      </c>
      <c r="W7125" t="s">
        <v>6775</v>
      </c>
      <c r="X7125" t="s">
        <v>11707</v>
      </c>
      <c r="Z7125" t="s">
        <v>16518</v>
      </c>
      <c r="AA7125">
        <v>0</v>
      </c>
      <c r="AC7125">
        <v>0</v>
      </c>
      <c r="AD7125" s="7" t="s">
        <v>52</v>
      </c>
      <c r="AE7125" s="7" t="s">
        <v>52</v>
      </c>
      <c r="AF7125" s="7" t="s">
        <v>52</v>
      </c>
      <c r="AG7125">
        <v>19</v>
      </c>
    </row>
    <row r="7126" spans="1:33" x14ac:dyDescent="0.15">
      <c r="A7126" t="s">
        <v>16519</v>
      </c>
      <c r="B7126" s="6" t="s">
        <v>129</v>
      </c>
      <c r="C7126" t="s">
        <v>16520</v>
      </c>
      <c r="D7126" t="s">
        <v>36</v>
      </c>
      <c r="E7126" t="s">
        <v>131</v>
      </c>
      <c r="F7126" t="s">
        <v>16521</v>
      </c>
      <c r="I7126" t="s">
        <v>6752</v>
      </c>
      <c r="K7126" t="s">
        <v>40</v>
      </c>
      <c r="L7126" t="s">
        <v>41</v>
      </c>
      <c r="N7126" t="s">
        <v>16522</v>
      </c>
      <c r="O7126" t="s">
        <v>12184</v>
      </c>
      <c r="P7126" t="s">
        <v>6755</v>
      </c>
      <c r="Q7126" t="s">
        <v>6756</v>
      </c>
      <c r="R7126" t="s">
        <v>45</v>
      </c>
      <c r="S7126" t="s">
        <v>46</v>
      </c>
      <c r="T7126" t="s">
        <v>12184</v>
      </c>
      <c r="U7126" t="s">
        <v>6757</v>
      </c>
      <c r="V7126" t="s">
        <v>68</v>
      </c>
      <c r="W7126" t="s">
        <v>11663</v>
      </c>
      <c r="X7126" t="s">
        <v>10556</v>
      </c>
      <c r="Z7126" t="s">
        <v>16523</v>
      </c>
      <c r="AA7126">
        <v>0</v>
      </c>
      <c r="AC7126">
        <v>0</v>
      </c>
      <c r="AD7126" s="7" t="s">
        <v>52</v>
      </c>
      <c r="AE7126" s="7" t="s">
        <v>52</v>
      </c>
      <c r="AF7126" s="7" t="s">
        <v>52</v>
      </c>
      <c r="AG7126">
        <v>15</v>
      </c>
    </row>
    <row r="7127" spans="1:33" x14ac:dyDescent="0.15">
      <c r="A7127" t="s">
        <v>16519</v>
      </c>
      <c r="B7127" s="6" t="s">
        <v>129</v>
      </c>
      <c r="C7127" t="s">
        <v>16520</v>
      </c>
      <c r="D7127" t="s">
        <v>36</v>
      </c>
      <c r="E7127" t="s">
        <v>131</v>
      </c>
      <c r="F7127" t="s">
        <v>16524</v>
      </c>
      <c r="I7127" t="s">
        <v>6752</v>
      </c>
      <c r="K7127" t="s">
        <v>40</v>
      </c>
      <c r="L7127" t="s">
        <v>41</v>
      </c>
      <c r="N7127" t="s">
        <v>16522</v>
      </c>
      <c r="O7127" t="s">
        <v>12184</v>
      </c>
      <c r="P7127" t="s">
        <v>6755</v>
      </c>
      <c r="Q7127" t="s">
        <v>6756</v>
      </c>
      <c r="R7127" t="s">
        <v>45</v>
      </c>
      <c r="S7127" t="s">
        <v>46</v>
      </c>
      <c r="T7127" t="s">
        <v>12184</v>
      </c>
      <c r="U7127" t="s">
        <v>6757</v>
      </c>
      <c r="V7127" t="s">
        <v>76</v>
      </c>
      <c r="W7127" t="s">
        <v>11663</v>
      </c>
      <c r="X7127" t="s">
        <v>10556</v>
      </c>
      <c r="Z7127" t="s">
        <v>16525</v>
      </c>
      <c r="AA7127">
        <v>0</v>
      </c>
      <c r="AC7127">
        <v>0</v>
      </c>
      <c r="AD7127" s="7" t="s">
        <v>52</v>
      </c>
      <c r="AE7127" s="7" t="s">
        <v>52</v>
      </c>
      <c r="AF7127" s="7" t="s">
        <v>52</v>
      </c>
      <c r="AG7127">
        <v>19</v>
      </c>
    </row>
    <row r="7128" spans="1:33" x14ac:dyDescent="0.15">
      <c r="A7128" t="s">
        <v>16277</v>
      </c>
      <c r="B7128" s="6" t="s">
        <v>34</v>
      </c>
      <c r="C7128" t="s">
        <v>16324</v>
      </c>
      <c r="D7128" t="s">
        <v>36</v>
      </c>
      <c r="E7128" t="s">
        <v>37</v>
      </c>
      <c r="F7128" t="s">
        <v>16526</v>
      </c>
      <c r="I7128" t="s">
        <v>190</v>
      </c>
      <c r="K7128" t="s">
        <v>40</v>
      </c>
      <c r="L7128" t="s">
        <v>41</v>
      </c>
      <c r="N7128" t="s">
        <v>16326</v>
      </c>
      <c r="O7128" t="s">
        <v>15073</v>
      </c>
      <c r="P7128" t="s">
        <v>366</v>
      </c>
      <c r="Q7128" t="s">
        <v>58</v>
      </c>
      <c r="R7128" t="s">
        <v>45</v>
      </c>
      <c r="S7128" t="s">
        <v>46</v>
      </c>
      <c r="T7128" t="s">
        <v>15073</v>
      </c>
      <c r="U7128" t="s">
        <v>6534</v>
      </c>
      <c r="V7128" t="s">
        <v>59</v>
      </c>
      <c r="W7128" t="s">
        <v>15965</v>
      </c>
      <c r="X7128" t="s">
        <v>15052</v>
      </c>
      <c r="Z7128" t="s">
        <v>16527</v>
      </c>
      <c r="AA7128">
        <v>0</v>
      </c>
      <c r="AC7128">
        <v>0</v>
      </c>
      <c r="AD7128" s="7" t="s">
        <v>52</v>
      </c>
      <c r="AE7128" s="7" t="s">
        <v>52</v>
      </c>
      <c r="AF7128" s="7" t="s">
        <v>52</v>
      </c>
      <c r="AG7128">
        <v>19</v>
      </c>
    </row>
    <row r="7129" spans="1:33" x14ac:dyDescent="0.15">
      <c r="A7129" t="s">
        <v>16259</v>
      </c>
      <c r="B7129" s="6" t="s">
        <v>34</v>
      </c>
      <c r="C7129" t="s">
        <v>16304</v>
      </c>
      <c r="D7129" t="s">
        <v>36</v>
      </c>
      <c r="E7129" t="s">
        <v>37</v>
      </c>
      <c r="F7129" t="s">
        <v>16528</v>
      </c>
      <c r="I7129" t="s">
        <v>190</v>
      </c>
      <c r="K7129" t="s">
        <v>40</v>
      </c>
      <c r="L7129" t="s">
        <v>41</v>
      </c>
      <c r="N7129" t="s">
        <v>16306</v>
      </c>
      <c r="O7129" t="s">
        <v>15073</v>
      </c>
      <c r="P7129" t="s">
        <v>366</v>
      </c>
      <c r="Q7129" t="s">
        <v>58</v>
      </c>
      <c r="R7129" t="s">
        <v>45</v>
      </c>
      <c r="S7129" t="s">
        <v>46</v>
      </c>
      <c r="T7129" t="s">
        <v>15073</v>
      </c>
      <c r="U7129" t="s">
        <v>6534</v>
      </c>
      <c r="V7129" t="s">
        <v>68</v>
      </c>
      <c r="W7129" t="s">
        <v>15965</v>
      </c>
      <c r="X7129" t="s">
        <v>15052</v>
      </c>
      <c r="Z7129" t="s">
        <v>16529</v>
      </c>
      <c r="AA7129">
        <v>0</v>
      </c>
      <c r="AC7129">
        <v>0</v>
      </c>
      <c r="AD7129" s="7" t="s">
        <v>52</v>
      </c>
      <c r="AE7129" s="7" t="s">
        <v>52</v>
      </c>
      <c r="AF7129" s="7" t="s">
        <v>52</v>
      </c>
      <c r="AG7129">
        <v>15</v>
      </c>
    </row>
    <row r="7130" spans="1:33" x14ac:dyDescent="0.15">
      <c r="A7130" t="s">
        <v>16241</v>
      </c>
      <c r="B7130" s="6" t="s">
        <v>34</v>
      </c>
      <c r="C7130" t="s">
        <v>16336</v>
      </c>
      <c r="D7130" t="s">
        <v>36</v>
      </c>
      <c r="E7130" t="s">
        <v>37</v>
      </c>
      <c r="F7130" t="s">
        <v>16530</v>
      </c>
      <c r="I7130" t="s">
        <v>190</v>
      </c>
      <c r="K7130" t="s">
        <v>40</v>
      </c>
      <c r="L7130" t="s">
        <v>41</v>
      </c>
      <c r="N7130" t="s">
        <v>16241</v>
      </c>
      <c r="O7130" t="s">
        <v>15073</v>
      </c>
      <c r="P7130" t="s">
        <v>366</v>
      </c>
      <c r="Q7130" t="s">
        <v>58</v>
      </c>
      <c r="R7130" t="s">
        <v>45</v>
      </c>
      <c r="S7130" t="s">
        <v>46</v>
      </c>
      <c r="T7130" t="s">
        <v>15073</v>
      </c>
      <c r="U7130" t="s">
        <v>6534</v>
      </c>
      <c r="V7130" t="s">
        <v>48</v>
      </c>
      <c r="W7130" t="s">
        <v>15965</v>
      </c>
      <c r="X7130" t="s">
        <v>15052</v>
      </c>
      <c r="Z7130" t="s">
        <v>16531</v>
      </c>
      <c r="AA7130">
        <v>0</v>
      </c>
      <c r="AC7130">
        <v>0</v>
      </c>
      <c r="AD7130" s="7" t="s">
        <v>52</v>
      </c>
      <c r="AE7130" s="7" t="s">
        <v>52</v>
      </c>
      <c r="AF7130" s="7" t="s">
        <v>52</v>
      </c>
      <c r="AG7130">
        <v>14</v>
      </c>
    </row>
    <row r="7131" spans="1:33" x14ac:dyDescent="0.15">
      <c r="A7131" t="s">
        <v>16259</v>
      </c>
      <c r="B7131" s="6" t="s">
        <v>34</v>
      </c>
      <c r="C7131" t="s">
        <v>16304</v>
      </c>
      <c r="D7131" t="s">
        <v>36</v>
      </c>
      <c r="E7131" t="s">
        <v>37</v>
      </c>
      <c r="F7131" t="s">
        <v>16532</v>
      </c>
      <c r="I7131" t="s">
        <v>190</v>
      </c>
      <c r="K7131" t="s">
        <v>40</v>
      </c>
      <c r="L7131" t="s">
        <v>41</v>
      </c>
      <c r="N7131" t="s">
        <v>16306</v>
      </c>
      <c r="O7131" t="s">
        <v>15073</v>
      </c>
      <c r="P7131" t="s">
        <v>366</v>
      </c>
      <c r="Q7131" t="s">
        <v>58</v>
      </c>
      <c r="R7131" t="s">
        <v>45</v>
      </c>
      <c r="S7131" t="s">
        <v>46</v>
      </c>
      <c r="T7131" t="s">
        <v>15073</v>
      </c>
      <c r="U7131" t="s">
        <v>6534</v>
      </c>
      <c r="V7131" t="s">
        <v>48</v>
      </c>
      <c r="W7131" t="s">
        <v>15965</v>
      </c>
      <c r="X7131" t="s">
        <v>15052</v>
      </c>
      <c r="Z7131" t="s">
        <v>16533</v>
      </c>
      <c r="AA7131">
        <v>0</v>
      </c>
      <c r="AC7131">
        <v>0</v>
      </c>
      <c r="AD7131" s="7" t="s">
        <v>52</v>
      </c>
      <c r="AE7131" s="7" t="s">
        <v>52</v>
      </c>
      <c r="AF7131" s="7" t="s">
        <v>52</v>
      </c>
      <c r="AG7131">
        <v>14</v>
      </c>
    </row>
    <row r="7132" spans="1:33" x14ac:dyDescent="0.15">
      <c r="A7132" t="s">
        <v>16241</v>
      </c>
      <c r="B7132" s="6" t="s">
        <v>34</v>
      </c>
      <c r="C7132" t="s">
        <v>16336</v>
      </c>
      <c r="D7132" t="s">
        <v>36</v>
      </c>
      <c r="E7132" t="s">
        <v>37</v>
      </c>
      <c r="F7132" t="s">
        <v>16534</v>
      </c>
      <c r="I7132" t="s">
        <v>190</v>
      </c>
      <c r="K7132" t="s">
        <v>40</v>
      </c>
      <c r="L7132" t="s">
        <v>41</v>
      </c>
      <c r="N7132" t="s">
        <v>16241</v>
      </c>
      <c r="O7132" t="s">
        <v>15073</v>
      </c>
      <c r="P7132" t="s">
        <v>366</v>
      </c>
      <c r="Q7132" t="s">
        <v>58</v>
      </c>
      <c r="R7132" t="s">
        <v>45</v>
      </c>
      <c r="S7132" t="s">
        <v>46</v>
      </c>
      <c r="T7132" t="s">
        <v>15073</v>
      </c>
      <c r="U7132" t="s">
        <v>6534</v>
      </c>
      <c r="V7132" t="s">
        <v>68</v>
      </c>
      <c r="W7132" t="s">
        <v>15965</v>
      </c>
      <c r="X7132" t="s">
        <v>15052</v>
      </c>
      <c r="Z7132" t="s">
        <v>16535</v>
      </c>
      <c r="AA7132">
        <v>0</v>
      </c>
      <c r="AC7132">
        <v>0</v>
      </c>
      <c r="AD7132" s="7" t="s">
        <v>52</v>
      </c>
      <c r="AE7132" s="7" t="s">
        <v>52</v>
      </c>
      <c r="AF7132" s="7" t="s">
        <v>52</v>
      </c>
      <c r="AG7132">
        <v>15</v>
      </c>
    </row>
    <row r="7133" spans="1:33" x14ac:dyDescent="0.15">
      <c r="A7133" t="s">
        <v>16277</v>
      </c>
      <c r="B7133" s="6" t="s">
        <v>34</v>
      </c>
      <c r="C7133" t="s">
        <v>16324</v>
      </c>
      <c r="D7133" t="s">
        <v>36</v>
      </c>
      <c r="E7133" t="s">
        <v>37</v>
      </c>
      <c r="F7133" t="s">
        <v>16536</v>
      </c>
      <c r="I7133" t="s">
        <v>190</v>
      </c>
      <c r="K7133" t="s">
        <v>40</v>
      </c>
      <c r="L7133" t="s">
        <v>41</v>
      </c>
      <c r="N7133" t="s">
        <v>16326</v>
      </c>
      <c r="O7133" t="s">
        <v>15073</v>
      </c>
      <c r="P7133" t="s">
        <v>366</v>
      </c>
      <c r="Q7133" t="s">
        <v>58</v>
      </c>
      <c r="R7133" t="s">
        <v>45</v>
      </c>
      <c r="S7133" t="s">
        <v>46</v>
      </c>
      <c r="T7133" t="s">
        <v>15073</v>
      </c>
      <c r="U7133" t="s">
        <v>6534</v>
      </c>
      <c r="V7133" t="s">
        <v>68</v>
      </c>
      <c r="W7133" t="s">
        <v>15965</v>
      </c>
      <c r="X7133" t="s">
        <v>15052</v>
      </c>
      <c r="Z7133" t="s">
        <v>16537</v>
      </c>
      <c r="AA7133">
        <v>0</v>
      </c>
      <c r="AC7133">
        <v>0</v>
      </c>
      <c r="AD7133" s="7" t="s">
        <v>52</v>
      </c>
      <c r="AE7133" s="7" t="s">
        <v>52</v>
      </c>
      <c r="AF7133" s="7" t="s">
        <v>52</v>
      </c>
      <c r="AG7133">
        <v>15</v>
      </c>
    </row>
    <row r="7134" spans="1:33" x14ac:dyDescent="0.15">
      <c r="A7134" t="s">
        <v>14058</v>
      </c>
      <c r="B7134" s="6" t="s">
        <v>129</v>
      </c>
      <c r="C7134" t="s">
        <v>14059</v>
      </c>
      <c r="D7134" t="s">
        <v>36</v>
      </c>
      <c r="E7134" t="s">
        <v>37</v>
      </c>
      <c r="F7134" t="s">
        <v>16538</v>
      </c>
      <c r="I7134" t="s">
        <v>190</v>
      </c>
      <c r="K7134" t="s">
        <v>40</v>
      </c>
      <c r="L7134" t="s">
        <v>41</v>
      </c>
      <c r="N7134" t="s">
        <v>16382</v>
      </c>
      <c r="O7134" t="s">
        <v>11703</v>
      </c>
      <c r="P7134" t="s">
        <v>44</v>
      </c>
      <c r="Q7134" t="s">
        <v>167</v>
      </c>
      <c r="R7134" t="s">
        <v>45</v>
      </c>
      <c r="S7134" t="s">
        <v>46</v>
      </c>
      <c r="T7134" t="s">
        <v>11703</v>
      </c>
      <c r="U7134" t="s">
        <v>11705</v>
      </c>
      <c r="V7134" t="s">
        <v>48</v>
      </c>
      <c r="W7134" t="s">
        <v>9091</v>
      </c>
      <c r="X7134" t="s">
        <v>11707</v>
      </c>
      <c r="Z7134" t="s">
        <v>16539</v>
      </c>
      <c r="AA7134">
        <v>0</v>
      </c>
      <c r="AC7134">
        <v>0</v>
      </c>
      <c r="AD7134" s="7" t="s">
        <v>52</v>
      </c>
      <c r="AE7134" s="7" t="s">
        <v>52</v>
      </c>
      <c r="AF7134" s="7" t="s">
        <v>52</v>
      </c>
      <c r="AG7134">
        <v>14</v>
      </c>
    </row>
    <row r="7135" spans="1:33" x14ac:dyDescent="0.15">
      <c r="A7135" t="s">
        <v>16268</v>
      </c>
      <c r="B7135" s="6" t="s">
        <v>34</v>
      </c>
      <c r="C7135" t="s">
        <v>16320</v>
      </c>
      <c r="D7135" t="s">
        <v>36</v>
      </c>
      <c r="E7135" t="s">
        <v>37</v>
      </c>
      <c r="F7135" t="s">
        <v>16540</v>
      </c>
      <c r="I7135" t="s">
        <v>190</v>
      </c>
      <c r="K7135" t="s">
        <v>40</v>
      </c>
      <c r="L7135" t="s">
        <v>41</v>
      </c>
      <c r="N7135" t="s">
        <v>16322</v>
      </c>
      <c r="O7135" t="s">
        <v>15073</v>
      </c>
      <c r="P7135" t="s">
        <v>366</v>
      </c>
      <c r="Q7135" t="s">
        <v>58</v>
      </c>
      <c r="R7135" t="s">
        <v>45</v>
      </c>
      <c r="S7135" t="s">
        <v>46</v>
      </c>
      <c r="T7135" t="s">
        <v>15073</v>
      </c>
      <c r="U7135" t="s">
        <v>6534</v>
      </c>
      <c r="V7135" t="s">
        <v>48</v>
      </c>
      <c r="W7135" t="s">
        <v>15965</v>
      </c>
      <c r="X7135" t="s">
        <v>15052</v>
      </c>
      <c r="Z7135" t="s">
        <v>16541</v>
      </c>
      <c r="AA7135">
        <v>0</v>
      </c>
      <c r="AC7135">
        <v>0</v>
      </c>
      <c r="AD7135" s="7" t="s">
        <v>52</v>
      </c>
      <c r="AE7135" s="7" t="s">
        <v>52</v>
      </c>
      <c r="AF7135" s="7" t="s">
        <v>52</v>
      </c>
      <c r="AG7135">
        <v>14</v>
      </c>
    </row>
    <row r="7136" spans="1:33" x14ac:dyDescent="0.15">
      <c r="A7136" t="s">
        <v>16244</v>
      </c>
      <c r="B7136" s="6" t="s">
        <v>34</v>
      </c>
      <c r="C7136" t="s">
        <v>16290</v>
      </c>
      <c r="D7136" t="s">
        <v>36</v>
      </c>
      <c r="E7136" t="s">
        <v>37</v>
      </c>
      <c r="F7136" t="s">
        <v>16542</v>
      </c>
      <c r="I7136" t="s">
        <v>190</v>
      </c>
      <c r="K7136" t="s">
        <v>40</v>
      </c>
      <c r="L7136" t="s">
        <v>41</v>
      </c>
      <c r="N7136" t="s">
        <v>16292</v>
      </c>
      <c r="O7136" t="s">
        <v>15073</v>
      </c>
      <c r="P7136" t="s">
        <v>366</v>
      </c>
      <c r="Q7136" t="s">
        <v>58</v>
      </c>
      <c r="R7136" t="s">
        <v>45</v>
      </c>
      <c r="S7136" t="s">
        <v>46</v>
      </c>
      <c r="T7136" t="s">
        <v>15073</v>
      </c>
      <c r="U7136" t="s">
        <v>6534</v>
      </c>
      <c r="V7136" t="s">
        <v>68</v>
      </c>
      <c r="W7136" t="s">
        <v>15965</v>
      </c>
      <c r="X7136" t="s">
        <v>15052</v>
      </c>
      <c r="Z7136" t="s">
        <v>16543</v>
      </c>
      <c r="AA7136">
        <v>0</v>
      </c>
      <c r="AC7136">
        <v>0</v>
      </c>
      <c r="AD7136" s="7" t="s">
        <v>52</v>
      </c>
      <c r="AE7136" s="7" t="s">
        <v>52</v>
      </c>
      <c r="AF7136" s="7" t="s">
        <v>52</v>
      </c>
      <c r="AG7136">
        <v>15</v>
      </c>
    </row>
    <row r="7137" spans="1:33" x14ac:dyDescent="0.15">
      <c r="A7137" t="s">
        <v>16244</v>
      </c>
      <c r="B7137" s="6" t="s">
        <v>34</v>
      </c>
      <c r="C7137" t="s">
        <v>16290</v>
      </c>
      <c r="D7137" t="s">
        <v>36</v>
      </c>
      <c r="E7137" t="s">
        <v>37</v>
      </c>
      <c r="F7137" t="s">
        <v>16544</v>
      </c>
      <c r="I7137" t="s">
        <v>190</v>
      </c>
      <c r="K7137" t="s">
        <v>40</v>
      </c>
      <c r="L7137" t="s">
        <v>41</v>
      </c>
      <c r="N7137" t="s">
        <v>16292</v>
      </c>
      <c r="O7137" t="s">
        <v>15073</v>
      </c>
      <c r="P7137" t="s">
        <v>366</v>
      </c>
      <c r="Q7137" t="s">
        <v>58</v>
      </c>
      <c r="R7137" t="s">
        <v>45</v>
      </c>
      <c r="S7137" t="s">
        <v>46</v>
      </c>
      <c r="T7137" t="s">
        <v>15073</v>
      </c>
      <c r="U7137" t="s">
        <v>6534</v>
      </c>
      <c r="V7137" t="s">
        <v>68</v>
      </c>
      <c r="W7137" t="s">
        <v>15965</v>
      </c>
      <c r="X7137" t="s">
        <v>15052</v>
      </c>
      <c r="Z7137" t="s">
        <v>16545</v>
      </c>
      <c r="AA7137">
        <v>0</v>
      </c>
      <c r="AC7137">
        <v>0</v>
      </c>
      <c r="AD7137" s="7" t="s">
        <v>52</v>
      </c>
      <c r="AE7137" s="7" t="s">
        <v>52</v>
      </c>
      <c r="AF7137" s="7" t="s">
        <v>52</v>
      </c>
      <c r="AG7137">
        <v>15</v>
      </c>
    </row>
    <row r="7138" spans="1:33" x14ac:dyDescent="0.15">
      <c r="A7138" t="s">
        <v>16268</v>
      </c>
      <c r="B7138" s="6" t="s">
        <v>34</v>
      </c>
      <c r="C7138" t="s">
        <v>16320</v>
      </c>
      <c r="D7138" t="s">
        <v>36</v>
      </c>
      <c r="E7138" t="s">
        <v>37</v>
      </c>
      <c r="F7138" t="s">
        <v>16546</v>
      </c>
      <c r="I7138" t="s">
        <v>190</v>
      </c>
      <c r="K7138" t="s">
        <v>40</v>
      </c>
      <c r="L7138" t="s">
        <v>41</v>
      </c>
      <c r="N7138" t="s">
        <v>16322</v>
      </c>
      <c r="O7138" t="s">
        <v>15073</v>
      </c>
      <c r="P7138" t="s">
        <v>366</v>
      </c>
      <c r="Q7138" t="s">
        <v>58</v>
      </c>
      <c r="R7138" t="s">
        <v>45</v>
      </c>
      <c r="S7138" t="s">
        <v>46</v>
      </c>
      <c r="T7138" t="s">
        <v>15073</v>
      </c>
      <c r="U7138" t="s">
        <v>6534</v>
      </c>
      <c r="V7138" t="s">
        <v>48</v>
      </c>
      <c r="W7138" t="s">
        <v>15965</v>
      </c>
      <c r="X7138" t="s">
        <v>15052</v>
      </c>
      <c r="Z7138" t="s">
        <v>16547</v>
      </c>
      <c r="AA7138">
        <v>0</v>
      </c>
      <c r="AC7138">
        <v>0</v>
      </c>
      <c r="AD7138" s="7" t="s">
        <v>52</v>
      </c>
      <c r="AE7138" s="7" t="s">
        <v>52</v>
      </c>
      <c r="AF7138" s="7" t="s">
        <v>52</v>
      </c>
      <c r="AG7138">
        <v>14</v>
      </c>
    </row>
    <row r="7139" spans="1:33" x14ac:dyDescent="0.15">
      <c r="A7139" t="s">
        <v>14398</v>
      </c>
      <c r="B7139" s="6" t="s">
        <v>129</v>
      </c>
      <c r="C7139" t="s">
        <v>13838</v>
      </c>
      <c r="D7139" t="s">
        <v>36</v>
      </c>
      <c r="E7139" t="s">
        <v>37</v>
      </c>
      <c r="F7139" t="s">
        <v>16548</v>
      </c>
      <c r="I7139" t="s">
        <v>190</v>
      </c>
      <c r="K7139" t="s">
        <v>40</v>
      </c>
      <c r="L7139" t="s">
        <v>41</v>
      </c>
      <c r="N7139" t="s">
        <v>16395</v>
      </c>
      <c r="O7139" t="s">
        <v>11703</v>
      </c>
      <c r="P7139" t="s">
        <v>44</v>
      </c>
      <c r="Q7139" t="s">
        <v>167</v>
      </c>
      <c r="R7139" t="s">
        <v>45</v>
      </c>
      <c r="S7139" t="s">
        <v>46</v>
      </c>
      <c r="T7139" t="s">
        <v>11703</v>
      </c>
      <c r="U7139" t="s">
        <v>11705</v>
      </c>
      <c r="V7139" t="s">
        <v>48</v>
      </c>
      <c r="W7139" t="s">
        <v>8131</v>
      </c>
      <c r="X7139" t="s">
        <v>11707</v>
      </c>
      <c r="Z7139" t="s">
        <v>16549</v>
      </c>
      <c r="AA7139">
        <v>0</v>
      </c>
      <c r="AC7139">
        <v>0</v>
      </c>
      <c r="AD7139" s="7" t="s">
        <v>52</v>
      </c>
      <c r="AE7139" s="7" t="s">
        <v>52</v>
      </c>
      <c r="AF7139" s="7" t="s">
        <v>52</v>
      </c>
      <c r="AG7139">
        <v>14</v>
      </c>
    </row>
    <row r="7140" spans="1:33" x14ac:dyDescent="0.15">
      <c r="A7140" t="s">
        <v>14728</v>
      </c>
      <c r="B7140" s="6" t="s">
        <v>238</v>
      </c>
      <c r="C7140" t="s">
        <v>14729</v>
      </c>
      <c r="D7140" t="s">
        <v>36</v>
      </c>
      <c r="E7140" t="s">
        <v>37</v>
      </c>
      <c r="F7140" t="s">
        <v>16550</v>
      </c>
      <c r="I7140" t="s">
        <v>190</v>
      </c>
      <c r="K7140" t="s">
        <v>40</v>
      </c>
      <c r="L7140" t="s">
        <v>41</v>
      </c>
      <c r="N7140" t="s">
        <v>42</v>
      </c>
      <c r="O7140" t="s">
        <v>11703</v>
      </c>
      <c r="P7140" t="s">
        <v>105</v>
      </c>
      <c r="Q7140" t="s">
        <v>167</v>
      </c>
      <c r="R7140" t="s">
        <v>45</v>
      </c>
      <c r="S7140" t="s">
        <v>46</v>
      </c>
      <c r="T7140" t="s">
        <v>11703</v>
      </c>
      <c r="U7140" t="s">
        <v>11705</v>
      </c>
      <c r="V7140" t="s">
        <v>68</v>
      </c>
      <c r="W7140" t="s">
        <v>7784</v>
      </c>
      <c r="X7140" t="s">
        <v>11707</v>
      </c>
      <c r="Z7140" t="s">
        <v>16551</v>
      </c>
      <c r="AA7140">
        <v>0</v>
      </c>
      <c r="AC7140">
        <v>0</v>
      </c>
      <c r="AD7140" s="7" t="s">
        <v>52</v>
      </c>
      <c r="AE7140" s="7" t="s">
        <v>52</v>
      </c>
      <c r="AF7140" s="7" t="s">
        <v>52</v>
      </c>
      <c r="AG7140">
        <v>15</v>
      </c>
    </row>
    <row r="7141" spans="1:33" x14ac:dyDescent="0.15">
      <c r="A7141" t="s">
        <v>16262</v>
      </c>
      <c r="B7141" s="6" t="s">
        <v>34</v>
      </c>
      <c r="C7141" t="s">
        <v>16341</v>
      </c>
      <c r="D7141" t="s">
        <v>36</v>
      </c>
      <c r="E7141" t="s">
        <v>37</v>
      </c>
      <c r="F7141" t="s">
        <v>16552</v>
      </c>
      <c r="I7141" t="s">
        <v>190</v>
      </c>
      <c r="K7141" t="s">
        <v>40</v>
      </c>
      <c r="L7141" t="s">
        <v>41</v>
      </c>
      <c r="N7141" t="s">
        <v>16343</v>
      </c>
      <c r="O7141" t="s">
        <v>15073</v>
      </c>
      <c r="P7141" t="s">
        <v>366</v>
      </c>
      <c r="Q7141" t="s">
        <v>58</v>
      </c>
      <c r="R7141" t="s">
        <v>45</v>
      </c>
      <c r="S7141" t="s">
        <v>46</v>
      </c>
      <c r="T7141" t="s">
        <v>15073</v>
      </c>
      <c r="U7141" t="s">
        <v>6534</v>
      </c>
      <c r="V7141" t="s">
        <v>68</v>
      </c>
      <c r="W7141" t="s">
        <v>15965</v>
      </c>
      <c r="X7141" t="s">
        <v>15052</v>
      </c>
      <c r="Z7141" t="s">
        <v>16553</v>
      </c>
      <c r="AA7141">
        <v>0</v>
      </c>
      <c r="AC7141">
        <v>0</v>
      </c>
      <c r="AD7141" s="7" t="s">
        <v>52</v>
      </c>
      <c r="AE7141" s="7" t="s">
        <v>52</v>
      </c>
      <c r="AF7141" s="7" t="s">
        <v>52</v>
      </c>
      <c r="AG7141">
        <v>15</v>
      </c>
    </row>
    <row r="7142" spans="1:33" x14ac:dyDescent="0.15">
      <c r="A7142" t="s">
        <v>16262</v>
      </c>
      <c r="B7142" s="6" t="s">
        <v>34</v>
      </c>
      <c r="C7142" t="s">
        <v>16341</v>
      </c>
      <c r="D7142" t="s">
        <v>36</v>
      </c>
      <c r="E7142" t="s">
        <v>37</v>
      </c>
      <c r="F7142" t="s">
        <v>16554</v>
      </c>
      <c r="I7142" t="s">
        <v>190</v>
      </c>
      <c r="K7142" t="s">
        <v>40</v>
      </c>
      <c r="L7142" t="s">
        <v>41</v>
      </c>
      <c r="N7142" t="s">
        <v>16343</v>
      </c>
      <c r="O7142" t="s">
        <v>15073</v>
      </c>
      <c r="P7142" t="s">
        <v>366</v>
      </c>
      <c r="Q7142" t="s">
        <v>58</v>
      </c>
      <c r="R7142" t="s">
        <v>45</v>
      </c>
      <c r="S7142" t="s">
        <v>46</v>
      </c>
      <c r="T7142" t="s">
        <v>15073</v>
      </c>
      <c r="U7142" t="s">
        <v>6534</v>
      </c>
      <c r="V7142" t="s">
        <v>48</v>
      </c>
      <c r="W7142" t="s">
        <v>15965</v>
      </c>
      <c r="X7142" t="s">
        <v>15052</v>
      </c>
      <c r="Z7142" t="s">
        <v>16555</v>
      </c>
      <c r="AA7142">
        <v>0</v>
      </c>
      <c r="AC7142">
        <v>0</v>
      </c>
      <c r="AD7142" s="7" t="s">
        <v>52</v>
      </c>
      <c r="AE7142" s="7" t="s">
        <v>52</v>
      </c>
      <c r="AF7142" s="7" t="s">
        <v>52</v>
      </c>
      <c r="AG7142">
        <v>14</v>
      </c>
    </row>
    <row r="7143" spans="1:33" x14ac:dyDescent="0.15">
      <c r="A7143" t="s">
        <v>14684</v>
      </c>
      <c r="B7143" s="6" t="s">
        <v>129</v>
      </c>
      <c r="C7143" t="s">
        <v>14685</v>
      </c>
      <c r="D7143" t="s">
        <v>36</v>
      </c>
      <c r="E7143" t="s">
        <v>37</v>
      </c>
      <c r="F7143" t="s">
        <v>16556</v>
      </c>
      <c r="I7143" t="s">
        <v>190</v>
      </c>
      <c r="K7143" t="s">
        <v>40</v>
      </c>
      <c r="L7143" t="s">
        <v>41</v>
      </c>
      <c r="N7143" t="s">
        <v>14687</v>
      </c>
      <c r="O7143" t="s">
        <v>11703</v>
      </c>
      <c r="P7143" t="s">
        <v>67</v>
      </c>
      <c r="Q7143" t="s">
        <v>58</v>
      </c>
      <c r="R7143" t="s">
        <v>45</v>
      </c>
      <c r="S7143" t="s">
        <v>46</v>
      </c>
      <c r="T7143" t="s">
        <v>11703</v>
      </c>
      <c r="U7143" t="s">
        <v>11705</v>
      </c>
      <c r="V7143" t="s">
        <v>48</v>
      </c>
      <c r="W7143" t="s">
        <v>13371</v>
      </c>
      <c r="X7143" t="s">
        <v>11707</v>
      </c>
      <c r="Z7143" t="s">
        <v>16557</v>
      </c>
      <c r="AA7143">
        <v>0</v>
      </c>
      <c r="AC7143">
        <v>0</v>
      </c>
      <c r="AD7143" s="7" t="s">
        <v>52</v>
      </c>
      <c r="AE7143" s="7" t="s">
        <v>52</v>
      </c>
      <c r="AF7143" s="7" t="s">
        <v>52</v>
      </c>
      <c r="AG7143">
        <v>14</v>
      </c>
    </row>
    <row r="7144" spans="1:33" x14ac:dyDescent="0.15">
      <c r="A7144" t="s">
        <v>16558</v>
      </c>
      <c r="B7144" s="6" t="s">
        <v>34</v>
      </c>
      <c r="C7144" t="s">
        <v>16559</v>
      </c>
      <c r="D7144" t="s">
        <v>36</v>
      </c>
      <c r="E7144" t="s">
        <v>37</v>
      </c>
      <c r="F7144" t="s">
        <v>16560</v>
      </c>
      <c r="I7144" t="s">
        <v>6530</v>
      </c>
      <c r="K7144" t="s">
        <v>40</v>
      </c>
      <c r="L7144" t="s">
        <v>41</v>
      </c>
      <c r="N7144" t="s">
        <v>16561</v>
      </c>
      <c r="O7144" t="s">
        <v>15073</v>
      </c>
      <c r="P7144" t="s">
        <v>366</v>
      </c>
      <c r="Q7144" t="s">
        <v>58</v>
      </c>
      <c r="R7144" t="s">
        <v>45</v>
      </c>
      <c r="S7144" t="s">
        <v>46</v>
      </c>
      <c r="T7144" t="s">
        <v>15073</v>
      </c>
      <c r="U7144" t="s">
        <v>6534</v>
      </c>
      <c r="V7144" t="s">
        <v>68</v>
      </c>
      <c r="W7144" t="s">
        <v>560</v>
      </c>
      <c r="X7144" t="s">
        <v>15052</v>
      </c>
      <c r="Z7144" t="s">
        <v>16562</v>
      </c>
      <c r="AA7144">
        <v>0</v>
      </c>
      <c r="AC7144">
        <v>0</v>
      </c>
      <c r="AD7144" s="7" t="s">
        <v>52</v>
      </c>
      <c r="AE7144" s="7" t="s">
        <v>52</v>
      </c>
      <c r="AF7144" s="7" t="s">
        <v>52</v>
      </c>
      <c r="AG7144">
        <v>15</v>
      </c>
    </row>
    <row r="7145" spans="1:33" x14ac:dyDescent="0.15">
      <c r="A7145" t="s">
        <v>16286</v>
      </c>
      <c r="B7145" s="6" t="s">
        <v>34</v>
      </c>
      <c r="C7145" t="s">
        <v>16349</v>
      </c>
      <c r="D7145" t="s">
        <v>36</v>
      </c>
      <c r="E7145" t="s">
        <v>37</v>
      </c>
      <c r="F7145" t="s">
        <v>16563</v>
      </c>
      <c r="I7145" t="s">
        <v>190</v>
      </c>
      <c r="K7145" t="s">
        <v>40</v>
      </c>
      <c r="L7145" t="s">
        <v>41</v>
      </c>
      <c r="N7145" t="s">
        <v>16351</v>
      </c>
      <c r="O7145" t="s">
        <v>15073</v>
      </c>
      <c r="P7145" t="s">
        <v>366</v>
      </c>
      <c r="Q7145" t="s">
        <v>58</v>
      </c>
      <c r="R7145" t="s">
        <v>45</v>
      </c>
      <c r="S7145" t="s">
        <v>46</v>
      </c>
      <c r="T7145" t="s">
        <v>15073</v>
      </c>
      <c r="U7145" t="s">
        <v>6534</v>
      </c>
      <c r="V7145" t="s">
        <v>59</v>
      </c>
      <c r="W7145" t="s">
        <v>15965</v>
      </c>
      <c r="X7145" t="s">
        <v>15052</v>
      </c>
      <c r="Z7145" t="s">
        <v>16564</v>
      </c>
      <c r="AA7145">
        <v>0</v>
      </c>
      <c r="AC7145">
        <v>0</v>
      </c>
      <c r="AD7145" s="7" t="s">
        <v>52</v>
      </c>
      <c r="AE7145" s="7" t="s">
        <v>52</v>
      </c>
      <c r="AF7145" s="7" t="s">
        <v>52</v>
      </c>
      <c r="AG7145">
        <v>19</v>
      </c>
    </row>
    <row r="7146" spans="1:33" x14ac:dyDescent="0.15">
      <c r="A7146" t="s">
        <v>14419</v>
      </c>
      <c r="B7146" s="6" t="s">
        <v>129</v>
      </c>
      <c r="C7146" t="s">
        <v>14420</v>
      </c>
      <c r="D7146" t="s">
        <v>36</v>
      </c>
      <c r="E7146" t="s">
        <v>37</v>
      </c>
      <c r="F7146" t="s">
        <v>16565</v>
      </c>
      <c r="I7146" t="s">
        <v>190</v>
      </c>
      <c r="K7146" t="s">
        <v>40</v>
      </c>
      <c r="L7146" t="s">
        <v>41</v>
      </c>
      <c r="N7146" t="s">
        <v>13755</v>
      </c>
      <c r="O7146" t="s">
        <v>11703</v>
      </c>
      <c r="P7146" t="s">
        <v>105</v>
      </c>
      <c r="Q7146" t="s">
        <v>167</v>
      </c>
      <c r="R7146" t="s">
        <v>45</v>
      </c>
      <c r="S7146" t="s">
        <v>46</v>
      </c>
      <c r="T7146" t="s">
        <v>11703</v>
      </c>
      <c r="U7146" t="s">
        <v>11705</v>
      </c>
      <c r="V7146" t="s">
        <v>68</v>
      </c>
      <c r="W7146" t="s">
        <v>6775</v>
      </c>
      <c r="X7146" t="s">
        <v>11707</v>
      </c>
      <c r="Z7146" t="s">
        <v>16566</v>
      </c>
      <c r="AA7146">
        <v>0</v>
      </c>
      <c r="AC7146">
        <v>0</v>
      </c>
      <c r="AD7146" s="7" t="s">
        <v>52</v>
      </c>
      <c r="AE7146" s="7" t="s">
        <v>52</v>
      </c>
      <c r="AF7146" s="7" t="s">
        <v>52</v>
      </c>
      <c r="AG7146">
        <v>15</v>
      </c>
    </row>
    <row r="7147" spans="1:33" x14ac:dyDescent="0.15">
      <c r="A7147" t="s">
        <v>14304</v>
      </c>
      <c r="B7147" s="6" t="s">
        <v>129</v>
      </c>
      <c r="C7147" t="s">
        <v>15080</v>
      </c>
      <c r="D7147" t="s">
        <v>36</v>
      </c>
      <c r="E7147" t="s">
        <v>37</v>
      </c>
      <c r="F7147" t="s">
        <v>16567</v>
      </c>
      <c r="I7147" t="s">
        <v>190</v>
      </c>
      <c r="K7147" t="s">
        <v>40</v>
      </c>
      <c r="L7147" t="s">
        <v>41</v>
      </c>
      <c r="N7147" t="s">
        <v>15082</v>
      </c>
      <c r="O7147" t="s">
        <v>11703</v>
      </c>
      <c r="P7147" t="s">
        <v>44</v>
      </c>
      <c r="Q7147" t="s">
        <v>167</v>
      </c>
      <c r="R7147" t="s">
        <v>45</v>
      </c>
      <c r="S7147" t="s">
        <v>46</v>
      </c>
      <c r="T7147" t="s">
        <v>11703</v>
      </c>
      <c r="U7147" t="s">
        <v>11705</v>
      </c>
      <c r="V7147" t="s">
        <v>48</v>
      </c>
      <c r="W7147" t="s">
        <v>8131</v>
      </c>
      <c r="X7147" t="s">
        <v>11707</v>
      </c>
      <c r="Z7147" t="s">
        <v>16568</v>
      </c>
      <c r="AA7147">
        <v>0</v>
      </c>
      <c r="AC7147">
        <v>0</v>
      </c>
      <c r="AD7147" s="7" t="s">
        <v>52</v>
      </c>
      <c r="AE7147" s="7" t="s">
        <v>52</v>
      </c>
      <c r="AF7147" s="7" t="s">
        <v>52</v>
      </c>
      <c r="AG7147">
        <v>14</v>
      </c>
    </row>
    <row r="7148" spans="1:33" x14ac:dyDescent="0.15">
      <c r="A7148" t="s">
        <v>16286</v>
      </c>
      <c r="B7148" s="6" t="s">
        <v>34</v>
      </c>
      <c r="C7148" t="s">
        <v>16349</v>
      </c>
      <c r="D7148" t="s">
        <v>36</v>
      </c>
      <c r="E7148" t="s">
        <v>37</v>
      </c>
      <c r="F7148" t="s">
        <v>16569</v>
      </c>
      <c r="I7148" t="s">
        <v>190</v>
      </c>
      <c r="K7148" t="s">
        <v>40</v>
      </c>
      <c r="L7148" t="s">
        <v>41</v>
      </c>
      <c r="N7148" t="s">
        <v>16351</v>
      </c>
      <c r="O7148" t="s">
        <v>15073</v>
      </c>
      <c r="P7148" t="s">
        <v>366</v>
      </c>
      <c r="Q7148" t="s">
        <v>58</v>
      </c>
      <c r="R7148" t="s">
        <v>45</v>
      </c>
      <c r="S7148" t="s">
        <v>46</v>
      </c>
      <c r="T7148" t="s">
        <v>15073</v>
      </c>
      <c r="U7148" t="s">
        <v>6534</v>
      </c>
      <c r="V7148" t="s">
        <v>48</v>
      </c>
      <c r="W7148" t="s">
        <v>15965</v>
      </c>
      <c r="X7148" t="s">
        <v>15052</v>
      </c>
      <c r="Z7148" t="s">
        <v>16570</v>
      </c>
      <c r="AA7148">
        <v>0</v>
      </c>
      <c r="AC7148">
        <v>0</v>
      </c>
      <c r="AD7148" s="7" t="s">
        <v>52</v>
      </c>
      <c r="AE7148" s="7" t="s">
        <v>52</v>
      </c>
      <c r="AF7148" s="7" t="s">
        <v>52</v>
      </c>
      <c r="AG7148">
        <v>14</v>
      </c>
    </row>
    <row r="7149" spans="1:33" x14ac:dyDescent="0.15">
      <c r="A7149" t="s">
        <v>14410</v>
      </c>
      <c r="B7149" s="6" t="s">
        <v>129</v>
      </c>
      <c r="C7149" t="s">
        <v>14411</v>
      </c>
      <c r="D7149" t="s">
        <v>36</v>
      </c>
      <c r="E7149" t="s">
        <v>37</v>
      </c>
      <c r="F7149" t="s">
        <v>16571</v>
      </c>
      <c r="I7149" t="s">
        <v>190</v>
      </c>
      <c r="K7149" t="s">
        <v>40</v>
      </c>
      <c r="L7149" t="s">
        <v>41</v>
      </c>
      <c r="N7149" t="s">
        <v>14413</v>
      </c>
      <c r="O7149" t="s">
        <v>11703</v>
      </c>
      <c r="P7149" t="s">
        <v>539</v>
      </c>
      <c r="Q7149" t="s">
        <v>167</v>
      </c>
      <c r="R7149" t="s">
        <v>45</v>
      </c>
      <c r="S7149" t="s">
        <v>46</v>
      </c>
      <c r="T7149" t="s">
        <v>11703</v>
      </c>
      <c r="U7149" t="s">
        <v>11705</v>
      </c>
      <c r="V7149" t="s">
        <v>68</v>
      </c>
      <c r="W7149" t="s">
        <v>10918</v>
      </c>
      <c r="X7149" t="s">
        <v>11707</v>
      </c>
      <c r="Z7149" t="s">
        <v>16572</v>
      </c>
      <c r="AA7149">
        <v>0</v>
      </c>
      <c r="AC7149">
        <v>0</v>
      </c>
      <c r="AD7149" s="7" t="s">
        <v>52</v>
      </c>
      <c r="AE7149" s="7" t="s">
        <v>52</v>
      </c>
      <c r="AF7149" s="7" t="s">
        <v>52</v>
      </c>
      <c r="AG7149">
        <v>15</v>
      </c>
    </row>
    <row r="7150" spans="1:33" x14ac:dyDescent="0.15">
      <c r="A7150" t="s">
        <v>14370</v>
      </c>
      <c r="B7150" s="6" t="s">
        <v>238</v>
      </c>
      <c r="C7150" t="s">
        <v>14371</v>
      </c>
      <c r="D7150" t="s">
        <v>36</v>
      </c>
      <c r="E7150" t="s">
        <v>37</v>
      </c>
      <c r="F7150" t="s">
        <v>16573</v>
      </c>
      <c r="I7150" t="s">
        <v>190</v>
      </c>
      <c r="K7150" t="s">
        <v>40</v>
      </c>
      <c r="L7150" t="s">
        <v>41</v>
      </c>
      <c r="N7150" t="s">
        <v>13767</v>
      </c>
      <c r="O7150" t="s">
        <v>11703</v>
      </c>
      <c r="P7150" t="s">
        <v>105</v>
      </c>
      <c r="Q7150" t="s">
        <v>167</v>
      </c>
      <c r="R7150" t="s">
        <v>45</v>
      </c>
      <c r="S7150" t="s">
        <v>46</v>
      </c>
      <c r="T7150" t="s">
        <v>11703</v>
      </c>
      <c r="U7150" t="s">
        <v>11705</v>
      </c>
      <c r="V7150" t="s">
        <v>59</v>
      </c>
      <c r="W7150" t="s">
        <v>6775</v>
      </c>
      <c r="X7150" t="s">
        <v>11707</v>
      </c>
      <c r="Z7150" t="s">
        <v>16574</v>
      </c>
      <c r="AA7150">
        <v>0</v>
      </c>
      <c r="AC7150">
        <v>0</v>
      </c>
      <c r="AD7150" s="7" t="s">
        <v>52</v>
      </c>
      <c r="AE7150" s="7" t="s">
        <v>52</v>
      </c>
      <c r="AF7150" s="7" t="s">
        <v>52</v>
      </c>
      <c r="AG7150">
        <v>19</v>
      </c>
    </row>
    <row r="7151" spans="1:33" x14ac:dyDescent="0.15">
      <c r="A7151" t="s">
        <v>16256</v>
      </c>
      <c r="B7151" s="6" t="s">
        <v>34</v>
      </c>
      <c r="C7151" t="s">
        <v>16384</v>
      </c>
      <c r="D7151" t="s">
        <v>36</v>
      </c>
      <c r="E7151" t="s">
        <v>37</v>
      </c>
      <c r="F7151" t="s">
        <v>16575</v>
      </c>
      <c r="I7151" t="s">
        <v>190</v>
      </c>
      <c r="K7151" t="s">
        <v>40</v>
      </c>
      <c r="L7151" t="s">
        <v>41</v>
      </c>
      <c r="N7151" t="s">
        <v>16386</v>
      </c>
      <c r="O7151" t="s">
        <v>15073</v>
      </c>
      <c r="P7151" t="s">
        <v>366</v>
      </c>
      <c r="Q7151" t="s">
        <v>58</v>
      </c>
      <c r="R7151" t="s">
        <v>45</v>
      </c>
      <c r="S7151" t="s">
        <v>46</v>
      </c>
      <c r="T7151" t="s">
        <v>15073</v>
      </c>
      <c r="U7151" t="s">
        <v>6534</v>
      </c>
      <c r="V7151" t="s">
        <v>68</v>
      </c>
      <c r="W7151" t="s">
        <v>15965</v>
      </c>
      <c r="X7151" t="s">
        <v>15052</v>
      </c>
      <c r="Z7151" t="s">
        <v>16576</v>
      </c>
      <c r="AA7151">
        <v>0</v>
      </c>
      <c r="AC7151">
        <v>0</v>
      </c>
      <c r="AD7151" s="7" t="s">
        <v>52</v>
      </c>
      <c r="AE7151" s="7" t="s">
        <v>52</v>
      </c>
      <c r="AF7151" s="7" t="s">
        <v>52</v>
      </c>
      <c r="AG7151">
        <v>15</v>
      </c>
    </row>
    <row r="7152" spans="1:33" x14ac:dyDescent="0.15">
      <c r="A7152" t="s">
        <v>16250</v>
      </c>
      <c r="B7152" s="6" t="s">
        <v>34</v>
      </c>
      <c r="C7152" t="s">
        <v>16308</v>
      </c>
      <c r="D7152" t="s">
        <v>36</v>
      </c>
      <c r="E7152" t="s">
        <v>37</v>
      </c>
      <c r="F7152" t="s">
        <v>16577</v>
      </c>
      <c r="I7152" t="s">
        <v>190</v>
      </c>
      <c r="K7152" t="s">
        <v>40</v>
      </c>
      <c r="L7152" t="s">
        <v>41</v>
      </c>
      <c r="N7152" t="s">
        <v>16310</v>
      </c>
      <c r="O7152" t="s">
        <v>15073</v>
      </c>
      <c r="P7152" t="s">
        <v>366</v>
      </c>
      <c r="Q7152" t="s">
        <v>58</v>
      </c>
      <c r="R7152" t="s">
        <v>45</v>
      </c>
      <c r="S7152" t="s">
        <v>46</v>
      </c>
      <c r="T7152" t="s">
        <v>15073</v>
      </c>
      <c r="U7152" t="s">
        <v>6534</v>
      </c>
      <c r="V7152" t="s">
        <v>48</v>
      </c>
      <c r="W7152" t="s">
        <v>15965</v>
      </c>
      <c r="X7152" t="s">
        <v>15052</v>
      </c>
      <c r="Z7152" t="s">
        <v>16578</v>
      </c>
      <c r="AA7152">
        <v>0</v>
      </c>
      <c r="AC7152">
        <v>0</v>
      </c>
      <c r="AD7152" s="7" t="s">
        <v>52</v>
      </c>
      <c r="AE7152" s="7" t="s">
        <v>52</v>
      </c>
      <c r="AF7152" s="7" t="s">
        <v>52</v>
      </c>
      <c r="AG7152">
        <v>14</v>
      </c>
    </row>
    <row r="7153" spans="1:33" x14ac:dyDescent="0.15">
      <c r="A7153" t="s">
        <v>16250</v>
      </c>
      <c r="B7153" s="6" t="s">
        <v>34</v>
      </c>
      <c r="C7153" t="s">
        <v>16308</v>
      </c>
      <c r="D7153" t="s">
        <v>36</v>
      </c>
      <c r="E7153" t="s">
        <v>37</v>
      </c>
      <c r="F7153" t="s">
        <v>16579</v>
      </c>
      <c r="I7153" t="s">
        <v>190</v>
      </c>
      <c r="K7153" t="s">
        <v>40</v>
      </c>
      <c r="L7153" t="s">
        <v>41</v>
      </c>
      <c r="N7153" t="s">
        <v>16310</v>
      </c>
      <c r="O7153" t="s">
        <v>15073</v>
      </c>
      <c r="P7153" t="s">
        <v>366</v>
      </c>
      <c r="Q7153" t="s">
        <v>58</v>
      </c>
      <c r="R7153" t="s">
        <v>45</v>
      </c>
      <c r="S7153" t="s">
        <v>46</v>
      </c>
      <c r="T7153" t="s">
        <v>15073</v>
      </c>
      <c r="U7153" t="s">
        <v>6534</v>
      </c>
      <c r="V7153" t="s">
        <v>48</v>
      </c>
      <c r="W7153" t="s">
        <v>15965</v>
      </c>
      <c r="X7153" t="s">
        <v>15052</v>
      </c>
      <c r="Z7153" t="s">
        <v>16580</v>
      </c>
      <c r="AA7153">
        <v>0</v>
      </c>
      <c r="AC7153">
        <v>0</v>
      </c>
      <c r="AD7153" s="7" t="s">
        <v>52</v>
      </c>
      <c r="AE7153" s="7" t="s">
        <v>52</v>
      </c>
      <c r="AF7153" s="7" t="s">
        <v>52</v>
      </c>
      <c r="AG7153">
        <v>14</v>
      </c>
    </row>
    <row r="7154" spans="1:33" x14ac:dyDescent="0.15">
      <c r="A7154" t="s">
        <v>16256</v>
      </c>
      <c r="B7154" s="6" t="s">
        <v>34</v>
      </c>
      <c r="C7154" t="s">
        <v>16384</v>
      </c>
      <c r="D7154" t="s">
        <v>36</v>
      </c>
      <c r="E7154" t="s">
        <v>37</v>
      </c>
      <c r="F7154" t="s">
        <v>16581</v>
      </c>
      <c r="I7154" t="s">
        <v>190</v>
      </c>
      <c r="K7154" t="s">
        <v>40</v>
      </c>
      <c r="L7154" t="s">
        <v>41</v>
      </c>
      <c r="N7154" t="s">
        <v>16386</v>
      </c>
      <c r="O7154" t="s">
        <v>15073</v>
      </c>
      <c r="P7154" t="s">
        <v>366</v>
      </c>
      <c r="Q7154" t="s">
        <v>58</v>
      </c>
      <c r="R7154" t="s">
        <v>45</v>
      </c>
      <c r="S7154" t="s">
        <v>46</v>
      </c>
      <c r="T7154" t="s">
        <v>15073</v>
      </c>
      <c r="U7154" t="s">
        <v>6534</v>
      </c>
      <c r="V7154" t="s">
        <v>68</v>
      </c>
      <c r="W7154" t="s">
        <v>15965</v>
      </c>
      <c r="X7154" t="s">
        <v>15052</v>
      </c>
      <c r="Z7154" t="s">
        <v>16582</v>
      </c>
      <c r="AA7154">
        <v>0</v>
      </c>
      <c r="AC7154">
        <v>0</v>
      </c>
      <c r="AD7154" s="7" t="s">
        <v>52</v>
      </c>
      <c r="AE7154" s="7" t="s">
        <v>52</v>
      </c>
      <c r="AF7154" s="7" t="s">
        <v>52</v>
      </c>
      <c r="AG7154">
        <v>15</v>
      </c>
    </row>
    <row r="7155" spans="1:33" x14ac:dyDescent="0.15">
      <c r="A7155" t="s">
        <v>14410</v>
      </c>
      <c r="B7155" s="6" t="s">
        <v>129</v>
      </c>
      <c r="C7155" t="s">
        <v>14411</v>
      </c>
      <c r="D7155" t="s">
        <v>36</v>
      </c>
      <c r="E7155" t="s">
        <v>37</v>
      </c>
      <c r="F7155" t="s">
        <v>16583</v>
      </c>
      <c r="I7155" t="s">
        <v>190</v>
      </c>
      <c r="K7155" t="s">
        <v>40</v>
      </c>
      <c r="L7155" t="s">
        <v>41</v>
      </c>
      <c r="N7155" t="s">
        <v>14413</v>
      </c>
      <c r="O7155" t="s">
        <v>11703</v>
      </c>
      <c r="P7155" t="s">
        <v>539</v>
      </c>
      <c r="Q7155" t="s">
        <v>167</v>
      </c>
      <c r="R7155" t="s">
        <v>45</v>
      </c>
      <c r="S7155" t="s">
        <v>46</v>
      </c>
      <c r="T7155" t="s">
        <v>11703</v>
      </c>
      <c r="U7155" t="s">
        <v>11705</v>
      </c>
      <c r="V7155" t="s">
        <v>68</v>
      </c>
      <c r="W7155" t="s">
        <v>10918</v>
      </c>
      <c r="X7155" t="s">
        <v>11707</v>
      </c>
      <c r="Z7155" t="s">
        <v>16584</v>
      </c>
      <c r="AA7155">
        <v>0</v>
      </c>
      <c r="AC7155">
        <v>0</v>
      </c>
      <c r="AD7155" s="7" t="s">
        <v>52</v>
      </c>
      <c r="AE7155" s="7" t="s">
        <v>52</v>
      </c>
      <c r="AF7155" s="7" t="s">
        <v>52</v>
      </c>
      <c r="AG7155">
        <v>15</v>
      </c>
    </row>
    <row r="7156" spans="1:33" x14ac:dyDescent="0.15">
      <c r="A7156" t="s">
        <v>14187</v>
      </c>
      <c r="B7156" s="6" t="s">
        <v>238</v>
      </c>
      <c r="C7156" t="s">
        <v>13952</v>
      </c>
      <c r="D7156" t="s">
        <v>36</v>
      </c>
      <c r="E7156" t="s">
        <v>131</v>
      </c>
      <c r="F7156" t="s">
        <v>16585</v>
      </c>
      <c r="I7156" t="s">
        <v>190</v>
      </c>
      <c r="K7156" t="s">
        <v>40</v>
      </c>
      <c r="L7156" t="s">
        <v>41</v>
      </c>
      <c r="N7156" t="s">
        <v>14189</v>
      </c>
      <c r="O7156" t="s">
        <v>11703</v>
      </c>
      <c r="P7156" t="s">
        <v>67</v>
      </c>
      <c r="Q7156" t="s">
        <v>167</v>
      </c>
      <c r="R7156" t="s">
        <v>45</v>
      </c>
      <c r="S7156" t="s">
        <v>46</v>
      </c>
      <c r="T7156" t="s">
        <v>11703</v>
      </c>
      <c r="U7156" t="s">
        <v>11705</v>
      </c>
      <c r="V7156" t="s">
        <v>59</v>
      </c>
      <c r="W7156" t="s">
        <v>3199</v>
      </c>
      <c r="X7156" t="s">
        <v>11707</v>
      </c>
      <c r="Z7156" t="s">
        <v>16586</v>
      </c>
      <c r="AA7156">
        <v>0</v>
      </c>
      <c r="AC7156">
        <v>0</v>
      </c>
      <c r="AD7156" s="7" t="s">
        <v>52</v>
      </c>
      <c r="AE7156" s="7" t="s">
        <v>52</v>
      </c>
      <c r="AF7156" s="7" t="s">
        <v>52</v>
      </c>
      <c r="AG7156">
        <v>19</v>
      </c>
    </row>
    <row r="7157" spans="1:33" x14ac:dyDescent="0.15">
      <c r="A7157" t="s">
        <v>14018</v>
      </c>
      <c r="B7157" s="6" t="s">
        <v>238</v>
      </c>
      <c r="C7157" t="s">
        <v>14019</v>
      </c>
      <c r="D7157" t="s">
        <v>36</v>
      </c>
      <c r="E7157" t="s">
        <v>37</v>
      </c>
      <c r="F7157" t="s">
        <v>16587</v>
      </c>
      <c r="I7157" t="s">
        <v>190</v>
      </c>
      <c r="K7157" t="s">
        <v>40</v>
      </c>
      <c r="L7157" t="s">
        <v>41</v>
      </c>
      <c r="N7157" t="s">
        <v>42</v>
      </c>
      <c r="O7157" t="s">
        <v>11703</v>
      </c>
      <c r="P7157" t="s">
        <v>539</v>
      </c>
      <c r="Q7157" t="s">
        <v>167</v>
      </c>
      <c r="R7157" t="s">
        <v>45</v>
      </c>
      <c r="S7157" t="s">
        <v>46</v>
      </c>
      <c r="T7157" t="s">
        <v>11703</v>
      </c>
      <c r="U7157" t="s">
        <v>11705</v>
      </c>
      <c r="V7157" t="s">
        <v>68</v>
      </c>
      <c r="W7157" t="s">
        <v>2484</v>
      </c>
      <c r="X7157" t="s">
        <v>11707</v>
      </c>
      <c r="Z7157" t="s">
        <v>16588</v>
      </c>
      <c r="AA7157">
        <v>0</v>
      </c>
      <c r="AC7157">
        <v>0</v>
      </c>
      <c r="AD7157" s="7" t="s">
        <v>52</v>
      </c>
      <c r="AE7157" s="7" t="s">
        <v>52</v>
      </c>
      <c r="AF7157" s="7" t="s">
        <v>52</v>
      </c>
      <c r="AG7157">
        <v>15</v>
      </c>
    </row>
    <row r="7158" spans="1:33" x14ac:dyDescent="0.15">
      <c r="A7158" t="s">
        <v>14018</v>
      </c>
      <c r="B7158" s="6" t="s">
        <v>238</v>
      </c>
      <c r="C7158" t="s">
        <v>14019</v>
      </c>
      <c r="D7158" t="s">
        <v>36</v>
      </c>
      <c r="E7158" t="s">
        <v>37</v>
      </c>
      <c r="F7158" t="s">
        <v>16589</v>
      </c>
      <c r="I7158" t="s">
        <v>190</v>
      </c>
      <c r="K7158" t="s">
        <v>40</v>
      </c>
      <c r="L7158" t="s">
        <v>41</v>
      </c>
      <c r="N7158" t="s">
        <v>42</v>
      </c>
      <c r="O7158" t="s">
        <v>11703</v>
      </c>
      <c r="P7158" t="s">
        <v>539</v>
      </c>
      <c r="Q7158" t="s">
        <v>167</v>
      </c>
      <c r="R7158" t="s">
        <v>45</v>
      </c>
      <c r="S7158" t="s">
        <v>46</v>
      </c>
      <c r="T7158" t="s">
        <v>11703</v>
      </c>
      <c r="U7158" t="s">
        <v>11705</v>
      </c>
      <c r="V7158" t="s">
        <v>48</v>
      </c>
      <c r="W7158" t="s">
        <v>2484</v>
      </c>
      <c r="X7158" t="s">
        <v>11707</v>
      </c>
      <c r="Z7158" t="s">
        <v>16590</v>
      </c>
      <c r="AA7158">
        <v>0</v>
      </c>
      <c r="AC7158">
        <v>0</v>
      </c>
      <c r="AD7158" s="7" t="s">
        <v>52</v>
      </c>
      <c r="AE7158" s="7" t="s">
        <v>52</v>
      </c>
      <c r="AF7158" s="7" t="s">
        <v>52</v>
      </c>
      <c r="AG7158">
        <v>14</v>
      </c>
    </row>
    <row r="7159" spans="1:33" x14ac:dyDescent="0.15">
      <c r="A7159" t="s">
        <v>16591</v>
      </c>
      <c r="B7159" s="6" t="s">
        <v>34</v>
      </c>
      <c r="C7159" t="s">
        <v>16592</v>
      </c>
      <c r="D7159" t="s">
        <v>36</v>
      </c>
      <c r="E7159" t="s">
        <v>37</v>
      </c>
      <c r="F7159" t="s">
        <v>16593</v>
      </c>
      <c r="I7159" t="s">
        <v>6530</v>
      </c>
      <c r="K7159" t="s">
        <v>40</v>
      </c>
      <c r="L7159" t="s">
        <v>41</v>
      </c>
      <c r="N7159" t="s">
        <v>16594</v>
      </c>
      <c r="O7159" t="s">
        <v>15073</v>
      </c>
      <c r="P7159" t="s">
        <v>366</v>
      </c>
      <c r="Q7159" t="s">
        <v>58</v>
      </c>
      <c r="R7159" t="s">
        <v>45</v>
      </c>
      <c r="S7159" t="s">
        <v>46</v>
      </c>
      <c r="T7159" t="s">
        <v>15073</v>
      </c>
      <c r="U7159" t="s">
        <v>6534</v>
      </c>
      <c r="V7159" t="s">
        <v>48</v>
      </c>
      <c r="W7159" t="s">
        <v>4276</v>
      </c>
      <c r="X7159" t="s">
        <v>15052</v>
      </c>
      <c r="Z7159" t="s">
        <v>16595</v>
      </c>
      <c r="AA7159">
        <v>0</v>
      </c>
      <c r="AC7159">
        <v>0</v>
      </c>
      <c r="AD7159" s="7" t="s">
        <v>52</v>
      </c>
      <c r="AE7159" s="7" t="s">
        <v>52</v>
      </c>
      <c r="AF7159" s="7" t="s">
        <v>52</v>
      </c>
      <c r="AG7159">
        <v>14</v>
      </c>
    </row>
    <row r="7160" spans="1:33" x14ac:dyDescent="0.15">
      <c r="A7160" t="s">
        <v>14058</v>
      </c>
      <c r="B7160" s="6" t="s">
        <v>129</v>
      </c>
      <c r="C7160" t="s">
        <v>14059</v>
      </c>
      <c r="D7160" t="s">
        <v>36</v>
      </c>
      <c r="E7160" t="s">
        <v>37</v>
      </c>
      <c r="F7160" t="s">
        <v>16596</v>
      </c>
      <c r="I7160" t="s">
        <v>190</v>
      </c>
      <c r="K7160" t="s">
        <v>40</v>
      </c>
      <c r="L7160" t="s">
        <v>41</v>
      </c>
      <c r="N7160" t="s">
        <v>16382</v>
      </c>
      <c r="O7160" t="s">
        <v>11703</v>
      </c>
      <c r="P7160" t="s">
        <v>44</v>
      </c>
      <c r="Q7160" t="s">
        <v>167</v>
      </c>
      <c r="R7160" t="s">
        <v>45</v>
      </c>
      <c r="S7160" t="s">
        <v>46</v>
      </c>
      <c r="T7160" t="s">
        <v>11703</v>
      </c>
      <c r="U7160" t="s">
        <v>11705</v>
      </c>
      <c r="V7160" t="s">
        <v>48</v>
      </c>
      <c r="W7160" t="s">
        <v>9091</v>
      </c>
      <c r="X7160" t="s">
        <v>11707</v>
      </c>
      <c r="Z7160" t="s">
        <v>16597</v>
      </c>
      <c r="AA7160">
        <v>0</v>
      </c>
      <c r="AC7160">
        <v>0</v>
      </c>
      <c r="AD7160" s="7" t="s">
        <v>52</v>
      </c>
      <c r="AE7160" s="7" t="s">
        <v>52</v>
      </c>
      <c r="AF7160" s="7" t="s">
        <v>52</v>
      </c>
      <c r="AG7160">
        <v>14</v>
      </c>
    </row>
    <row r="7161" spans="1:33" x14ac:dyDescent="0.15">
      <c r="A7161" t="s">
        <v>14387</v>
      </c>
      <c r="B7161" s="6" t="s">
        <v>129</v>
      </c>
      <c r="C7161" t="s">
        <v>14388</v>
      </c>
      <c r="D7161" t="s">
        <v>36</v>
      </c>
      <c r="E7161" t="s">
        <v>37</v>
      </c>
      <c r="F7161" t="s">
        <v>16598</v>
      </c>
      <c r="I7161" t="s">
        <v>190</v>
      </c>
      <c r="K7161" t="s">
        <v>40</v>
      </c>
      <c r="L7161" t="s">
        <v>41</v>
      </c>
      <c r="N7161" t="s">
        <v>16360</v>
      </c>
      <c r="O7161" t="s">
        <v>11703</v>
      </c>
      <c r="P7161" t="s">
        <v>44</v>
      </c>
      <c r="Q7161" t="s">
        <v>167</v>
      </c>
      <c r="R7161" t="s">
        <v>45</v>
      </c>
      <c r="S7161" t="s">
        <v>46</v>
      </c>
      <c r="T7161" t="s">
        <v>11703</v>
      </c>
      <c r="U7161" t="s">
        <v>11705</v>
      </c>
      <c r="V7161" t="s">
        <v>59</v>
      </c>
      <c r="W7161" t="s">
        <v>8421</v>
      </c>
      <c r="X7161" t="s">
        <v>11707</v>
      </c>
      <c r="Z7161" t="s">
        <v>16599</v>
      </c>
      <c r="AA7161">
        <v>0</v>
      </c>
      <c r="AC7161">
        <v>0</v>
      </c>
      <c r="AD7161" s="7" t="s">
        <v>52</v>
      </c>
      <c r="AE7161" s="7" t="s">
        <v>52</v>
      </c>
      <c r="AF7161" s="7" t="s">
        <v>52</v>
      </c>
      <c r="AG7161">
        <v>19</v>
      </c>
    </row>
    <row r="7162" spans="1:33" x14ac:dyDescent="0.15">
      <c r="A7162" t="s">
        <v>15018</v>
      </c>
      <c r="B7162" s="6" t="s">
        <v>129</v>
      </c>
      <c r="C7162" t="s">
        <v>15019</v>
      </c>
      <c r="D7162" t="s">
        <v>36</v>
      </c>
      <c r="E7162" t="s">
        <v>37</v>
      </c>
      <c r="F7162" t="s">
        <v>16600</v>
      </c>
      <c r="I7162" t="s">
        <v>190</v>
      </c>
      <c r="K7162" t="s">
        <v>40</v>
      </c>
      <c r="L7162" t="s">
        <v>41</v>
      </c>
      <c r="N7162" t="s">
        <v>42</v>
      </c>
      <c r="O7162" t="s">
        <v>11703</v>
      </c>
      <c r="P7162" t="s">
        <v>44</v>
      </c>
      <c r="Q7162" t="s">
        <v>167</v>
      </c>
      <c r="R7162" t="s">
        <v>45</v>
      </c>
      <c r="S7162" t="s">
        <v>46</v>
      </c>
      <c r="T7162" t="s">
        <v>11703</v>
      </c>
      <c r="U7162" t="s">
        <v>11705</v>
      </c>
      <c r="V7162" t="s">
        <v>68</v>
      </c>
      <c r="W7162" t="s">
        <v>15021</v>
      </c>
      <c r="X7162" t="s">
        <v>11707</v>
      </c>
      <c r="Z7162" t="s">
        <v>16601</v>
      </c>
      <c r="AA7162">
        <v>0</v>
      </c>
      <c r="AC7162">
        <v>0</v>
      </c>
      <c r="AD7162" s="7" t="s">
        <v>52</v>
      </c>
      <c r="AE7162" s="7" t="s">
        <v>52</v>
      </c>
      <c r="AF7162" s="7" t="s">
        <v>52</v>
      </c>
      <c r="AG7162">
        <v>15</v>
      </c>
    </row>
    <row r="7163" spans="1:33" x14ac:dyDescent="0.15">
      <c r="A7163" t="s">
        <v>14728</v>
      </c>
      <c r="B7163" s="6" t="s">
        <v>238</v>
      </c>
      <c r="C7163" t="s">
        <v>14729</v>
      </c>
      <c r="D7163" t="s">
        <v>36</v>
      </c>
      <c r="E7163" t="s">
        <v>37</v>
      </c>
      <c r="F7163" t="s">
        <v>16602</v>
      </c>
      <c r="I7163" t="s">
        <v>190</v>
      </c>
      <c r="K7163" t="s">
        <v>40</v>
      </c>
      <c r="L7163" t="s">
        <v>41</v>
      </c>
      <c r="N7163" t="s">
        <v>42</v>
      </c>
      <c r="O7163" t="s">
        <v>11703</v>
      </c>
      <c r="P7163" t="s">
        <v>105</v>
      </c>
      <c r="Q7163" t="s">
        <v>167</v>
      </c>
      <c r="R7163" t="s">
        <v>45</v>
      </c>
      <c r="S7163" t="s">
        <v>46</v>
      </c>
      <c r="T7163" t="s">
        <v>11703</v>
      </c>
      <c r="U7163" t="s">
        <v>11705</v>
      </c>
      <c r="V7163" t="s">
        <v>76</v>
      </c>
      <c r="W7163" t="s">
        <v>7784</v>
      </c>
      <c r="X7163" t="s">
        <v>11707</v>
      </c>
      <c r="Z7163" t="s">
        <v>16603</v>
      </c>
      <c r="AA7163">
        <v>0</v>
      </c>
      <c r="AC7163">
        <v>0</v>
      </c>
      <c r="AD7163" s="7" t="s">
        <v>52</v>
      </c>
      <c r="AE7163" s="7" t="s">
        <v>52</v>
      </c>
      <c r="AF7163" s="7" t="s">
        <v>52</v>
      </c>
      <c r="AG7163">
        <v>19</v>
      </c>
    </row>
    <row r="7164" spans="1:33" x14ac:dyDescent="0.15">
      <c r="A7164" t="s">
        <v>16604</v>
      </c>
      <c r="B7164" s="6" t="s">
        <v>34</v>
      </c>
      <c r="C7164" t="s">
        <v>16605</v>
      </c>
      <c r="D7164" t="s">
        <v>36</v>
      </c>
      <c r="E7164" t="s">
        <v>37</v>
      </c>
      <c r="F7164" t="s">
        <v>16606</v>
      </c>
      <c r="I7164" t="s">
        <v>12888</v>
      </c>
      <c r="K7164" t="s">
        <v>40</v>
      </c>
      <c r="L7164" t="s">
        <v>41</v>
      </c>
      <c r="N7164" t="s">
        <v>16607</v>
      </c>
      <c r="O7164" t="s">
        <v>12890</v>
      </c>
      <c r="P7164" t="s">
        <v>8748</v>
      </c>
      <c r="Q7164" t="s">
        <v>58</v>
      </c>
      <c r="R7164" t="s">
        <v>45</v>
      </c>
      <c r="S7164" t="s">
        <v>46</v>
      </c>
      <c r="T7164" t="s">
        <v>12890</v>
      </c>
      <c r="U7164" t="s">
        <v>12891</v>
      </c>
      <c r="V7164" t="s">
        <v>59</v>
      </c>
      <c r="W7164" t="s">
        <v>16608</v>
      </c>
      <c r="X7164" t="s">
        <v>12893</v>
      </c>
      <c r="Z7164" t="s">
        <v>16609</v>
      </c>
      <c r="AA7164">
        <v>0</v>
      </c>
      <c r="AC7164">
        <v>0</v>
      </c>
      <c r="AD7164" s="7" t="s">
        <v>52</v>
      </c>
      <c r="AE7164" s="7" t="s">
        <v>52</v>
      </c>
      <c r="AF7164" s="7" t="s">
        <v>52</v>
      </c>
      <c r="AG7164">
        <v>19</v>
      </c>
    </row>
    <row r="7165" spans="1:33" x14ac:dyDescent="0.15">
      <c r="A7165" t="s">
        <v>16604</v>
      </c>
      <c r="B7165" s="6" t="s">
        <v>34</v>
      </c>
      <c r="C7165" t="s">
        <v>16605</v>
      </c>
      <c r="D7165" t="s">
        <v>36</v>
      </c>
      <c r="E7165" t="s">
        <v>37</v>
      </c>
      <c r="F7165" t="s">
        <v>16610</v>
      </c>
      <c r="I7165" t="s">
        <v>12888</v>
      </c>
      <c r="K7165" t="s">
        <v>40</v>
      </c>
      <c r="L7165" t="s">
        <v>41</v>
      </c>
      <c r="N7165" t="s">
        <v>16607</v>
      </c>
      <c r="O7165" t="s">
        <v>12890</v>
      </c>
      <c r="P7165" t="s">
        <v>8748</v>
      </c>
      <c r="Q7165" t="s">
        <v>58</v>
      </c>
      <c r="R7165" t="s">
        <v>45</v>
      </c>
      <c r="S7165" t="s">
        <v>46</v>
      </c>
      <c r="T7165" t="s">
        <v>12890</v>
      </c>
      <c r="U7165" t="s">
        <v>12891</v>
      </c>
      <c r="V7165" t="s">
        <v>68</v>
      </c>
      <c r="W7165" t="s">
        <v>16608</v>
      </c>
      <c r="X7165" t="s">
        <v>12893</v>
      </c>
      <c r="Z7165" t="s">
        <v>16611</v>
      </c>
      <c r="AA7165">
        <v>0</v>
      </c>
      <c r="AC7165">
        <v>0</v>
      </c>
      <c r="AD7165" s="7" t="s">
        <v>52</v>
      </c>
      <c r="AE7165" s="7" t="s">
        <v>52</v>
      </c>
      <c r="AF7165" s="7" t="s">
        <v>52</v>
      </c>
      <c r="AG7165">
        <v>15</v>
      </c>
    </row>
    <row r="7166" spans="1:33" x14ac:dyDescent="0.15">
      <c r="A7166" t="s">
        <v>14304</v>
      </c>
      <c r="B7166" s="6" t="s">
        <v>129</v>
      </c>
      <c r="C7166" t="s">
        <v>15080</v>
      </c>
      <c r="D7166" t="s">
        <v>36</v>
      </c>
      <c r="E7166" t="s">
        <v>37</v>
      </c>
      <c r="F7166" t="s">
        <v>16612</v>
      </c>
      <c r="I7166" t="s">
        <v>190</v>
      </c>
      <c r="K7166" t="s">
        <v>40</v>
      </c>
      <c r="L7166" t="s">
        <v>41</v>
      </c>
      <c r="N7166" t="s">
        <v>15082</v>
      </c>
      <c r="O7166" t="s">
        <v>11703</v>
      </c>
      <c r="P7166" t="s">
        <v>44</v>
      </c>
      <c r="Q7166" t="s">
        <v>167</v>
      </c>
      <c r="R7166" t="s">
        <v>45</v>
      </c>
      <c r="S7166" t="s">
        <v>46</v>
      </c>
      <c r="T7166" t="s">
        <v>11703</v>
      </c>
      <c r="U7166" t="s">
        <v>11705</v>
      </c>
      <c r="V7166" t="s">
        <v>48</v>
      </c>
      <c r="W7166" t="s">
        <v>8131</v>
      </c>
      <c r="X7166" t="s">
        <v>11707</v>
      </c>
      <c r="Z7166" t="s">
        <v>16613</v>
      </c>
      <c r="AA7166">
        <v>0</v>
      </c>
      <c r="AC7166">
        <v>0</v>
      </c>
      <c r="AD7166" s="7" t="s">
        <v>52</v>
      </c>
      <c r="AE7166" s="7" t="s">
        <v>52</v>
      </c>
      <c r="AF7166" s="7" t="s">
        <v>52</v>
      </c>
      <c r="AG7166">
        <v>14</v>
      </c>
    </row>
    <row r="7167" spans="1:33" x14ac:dyDescent="0.15">
      <c r="A7167" t="s">
        <v>14304</v>
      </c>
      <c r="B7167" s="6" t="s">
        <v>129</v>
      </c>
      <c r="C7167" t="s">
        <v>15080</v>
      </c>
      <c r="D7167" t="s">
        <v>36</v>
      </c>
      <c r="E7167" t="s">
        <v>37</v>
      </c>
      <c r="F7167" t="s">
        <v>16614</v>
      </c>
      <c r="I7167" t="s">
        <v>190</v>
      </c>
      <c r="K7167" t="s">
        <v>40</v>
      </c>
      <c r="L7167" t="s">
        <v>41</v>
      </c>
      <c r="N7167" t="s">
        <v>15082</v>
      </c>
      <c r="O7167" t="s">
        <v>11703</v>
      </c>
      <c r="P7167" t="s">
        <v>44</v>
      </c>
      <c r="Q7167" t="s">
        <v>167</v>
      </c>
      <c r="R7167" t="s">
        <v>45</v>
      </c>
      <c r="S7167" t="s">
        <v>46</v>
      </c>
      <c r="T7167" t="s">
        <v>11703</v>
      </c>
      <c r="U7167" t="s">
        <v>11705</v>
      </c>
      <c r="V7167" t="s">
        <v>48</v>
      </c>
      <c r="W7167" t="s">
        <v>8131</v>
      </c>
      <c r="X7167" t="s">
        <v>11707</v>
      </c>
      <c r="Z7167" t="s">
        <v>16615</v>
      </c>
      <c r="AA7167">
        <v>0</v>
      </c>
      <c r="AC7167">
        <v>0</v>
      </c>
      <c r="AD7167" s="7" t="s">
        <v>52</v>
      </c>
      <c r="AE7167" s="7" t="s">
        <v>52</v>
      </c>
      <c r="AF7167" s="7" t="s">
        <v>52</v>
      </c>
      <c r="AG7167">
        <v>14</v>
      </c>
    </row>
    <row r="7168" spans="1:33" x14ac:dyDescent="0.15">
      <c r="A7168" t="s">
        <v>14298</v>
      </c>
      <c r="B7168" s="6" t="s">
        <v>129</v>
      </c>
      <c r="C7168" t="s">
        <v>14720</v>
      </c>
      <c r="D7168" t="s">
        <v>36</v>
      </c>
      <c r="E7168" t="s">
        <v>37</v>
      </c>
      <c r="F7168" t="s">
        <v>16616</v>
      </c>
      <c r="I7168" t="s">
        <v>190</v>
      </c>
      <c r="K7168" t="s">
        <v>40</v>
      </c>
      <c r="L7168" t="s">
        <v>41</v>
      </c>
      <c r="N7168" t="s">
        <v>42</v>
      </c>
      <c r="O7168" t="s">
        <v>11703</v>
      </c>
      <c r="P7168" t="s">
        <v>539</v>
      </c>
      <c r="Q7168" t="s">
        <v>58</v>
      </c>
      <c r="R7168" t="s">
        <v>45</v>
      </c>
      <c r="S7168" t="s">
        <v>46</v>
      </c>
      <c r="T7168" t="s">
        <v>11703</v>
      </c>
      <c r="U7168" t="s">
        <v>11705</v>
      </c>
      <c r="V7168" t="s">
        <v>59</v>
      </c>
      <c r="W7168" t="s">
        <v>14079</v>
      </c>
      <c r="X7168" t="s">
        <v>11707</v>
      </c>
      <c r="Z7168" t="s">
        <v>16617</v>
      </c>
      <c r="AA7168">
        <v>0</v>
      </c>
      <c r="AC7168">
        <v>0</v>
      </c>
      <c r="AD7168" s="7" t="s">
        <v>52</v>
      </c>
      <c r="AE7168" s="7" t="s">
        <v>52</v>
      </c>
      <c r="AF7168" s="7" t="s">
        <v>52</v>
      </c>
      <c r="AG7168">
        <v>19</v>
      </c>
    </row>
    <row r="7169" spans="1:33" x14ac:dyDescent="0.15">
      <c r="A7169" t="s">
        <v>16247</v>
      </c>
      <c r="B7169" s="6" t="s">
        <v>34</v>
      </c>
      <c r="C7169" t="s">
        <v>16377</v>
      </c>
      <c r="D7169" t="s">
        <v>36</v>
      </c>
      <c r="E7169" t="s">
        <v>37</v>
      </c>
      <c r="F7169" t="s">
        <v>16618</v>
      </c>
      <c r="I7169" t="s">
        <v>190</v>
      </c>
      <c r="K7169" t="s">
        <v>40</v>
      </c>
      <c r="L7169" t="s">
        <v>41</v>
      </c>
      <c r="N7169" t="s">
        <v>16379</v>
      </c>
      <c r="O7169" t="s">
        <v>15073</v>
      </c>
      <c r="P7169" t="s">
        <v>366</v>
      </c>
      <c r="Q7169" t="s">
        <v>58</v>
      </c>
      <c r="R7169" t="s">
        <v>45</v>
      </c>
      <c r="S7169" t="s">
        <v>46</v>
      </c>
      <c r="T7169" t="s">
        <v>15073</v>
      </c>
      <c r="U7169" t="s">
        <v>6534</v>
      </c>
      <c r="V7169" t="s">
        <v>68</v>
      </c>
      <c r="W7169" t="s">
        <v>15965</v>
      </c>
      <c r="X7169" t="s">
        <v>15052</v>
      </c>
      <c r="Z7169" t="s">
        <v>16619</v>
      </c>
      <c r="AA7169">
        <v>0</v>
      </c>
      <c r="AC7169">
        <v>0</v>
      </c>
      <c r="AD7169" s="7" t="s">
        <v>52</v>
      </c>
      <c r="AE7169" s="7" t="s">
        <v>52</v>
      </c>
      <c r="AF7169" s="7" t="s">
        <v>52</v>
      </c>
      <c r="AG7169">
        <v>15</v>
      </c>
    </row>
    <row r="7170" spans="1:33" x14ac:dyDescent="0.15">
      <c r="A7170" t="s">
        <v>14684</v>
      </c>
      <c r="B7170" s="6" t="s">
        <v>129</v>
      </c>
      <c r="C7170" t="s">
        <v>14685</v>
      </c>
      <c r="D7170" t="s">
        <v>36</v>
      </c>
      <c r="E7170" t="s">
        <v>37</v>
      </c>
      <c r="F7170" t="s">
        <v>16620</v>
      </c>
      <c r="I7170" t="s">
        <v>190</v>
      </c>
      <c r="K7170" t="s">
        <v>40</v>
      </c>
      <c r="L7170" t="s">
        <v>41</v>
      </c>
      <c r="N7170" t="s">
        <v>14687</v>
      </c>
      <c r="O7170" t="s">
        <v>11703</v>
      </c>
      <c r="P7170" t="s">
        <v>67</v>
      </c>
      <c r="Q7170" t="s">
        <v>58</v>
      </c>
      <c r="R7170" t="s">
        <v>45</v>
      </c>
      <c r="S7170" t="s">
        <v>46</v>
      </c>
      <c r="T7170" t="s">
        <v>11703</v>
      </c>
      <c r="U7170" t="s">
        <v>11705</v>
      </c>
      <c r="V7170" t="s">
        <v>76</v>
      </c>
      <c r="W7170" t="s">
        <v>13371</v>
      </c>
      <c r="X7170" t="s">
        <v>11707</v>
      </c>
      <c r="Z7170" t="s">
        <v>16621</v>
      </c>
      <c r="AA7170">
        <v>0</v>
      </c>
      <c r="AC7170">
        <v>0</v>
      </c>
      <c r="AD7170" s="7" t="s">
        <v>52</v>
      </c>
      <c r="AE7170" s="7" t="s">
        <v>52</v>
      </c>
      <c r="AF7170" s="7" t="s">
        <v>52</v>
      </c>
      <c r="AG7170">
        <v>19</v>
      </c>
    </row>
    <row r="7171" spans="1:33" x14ac:dyDescent="0.15">
      <c r="A7171" t="s">
        <v>14684</v>
      </c>
      <c r="B7171" s="6" t="s">
        <v>129</v>
      </c>
      <c r="C7171" t="s">
        <v>14685</v>
      </c>
      <c r="D7171" t="s">
        <v>36</v>
      </c>
      <c r="E7171" t="s">
        <v>37</v>
      </c>
      <c r="F7171" t="s">
        <v>16622</v>
      </c>
      <c r="I7171" t="s">
        <v>190</v>
      </c>
      <c r="K7171" t="s">
        <v>40</v>
      </c>
      <c r="L7171" t="s">
        <v>41</v>
      </c>
      <c r="N7171" t="s">
        <v>14687</v>
      </c>
      <c r="O7171" t="s">
        <v>11703</v>
      </c>
      <c r="P7171" t="s">
        <v>67</v>
      </c>
      <c r="Q7171" t="s">
        <v>58</v>
      </c>
      <c r="R7171" t="s">
        <v>45</v>
      </c>
      <c r="S7171" t="s">
        <v>46</v>
      </c>
      <c r="T7171" t="s">
        <v>11703</v>
      </c>
      <c r="U7171" t="s">
        <v>11705</v>
      </c>
      <c r="V7171" t="s">
        <v>59</v>
      </c>
      <c r="W7171" t="s">
        <v>13371</v>
      </c>
      <c r="X7171" t="s">
        <v>11707</v>
      </c>
      <c r="Z7171" t="s">
        <v>16623</v>
      </c>
      <c r="AA7171">
        <v>0</v>
      </c>
      <c r="AC7171">
        <v>0</v>
      </c>
      <c r="AD7171" s="7" t="s">
        <v>52</v>
      </c>
      <c r="AE7171" s="7" t="s">
        <v>52</v>
      </c>
      <c r="AF7171" s="7" t="s">
        <v>52</v>
      </c>
      <c r="AG7171">
        <v>19</v>
      </c>
    </row>
    <row r="7172" spans="1:33" x14ac:dyDescent="0.15">
      <c r="A7172" t="s">
        <v>16247</v>
      </c>
      <c r="B7172" s="6" t="s">
        <v>34</v>
      </c>
      <c r="C7172" t="s">
        <v>16377</v>
      </c>
      <c r="D7172" t="s">
        <v>36</v>
      </c>
      <c r="E7172" t="s">
        <v>37</v>
      </c>
      <c r="F7172" t="s">
        <v>16624</v>
      </c>
      <c r="I7172" t="s">
        <v>190</v>
      </c>
      <c r="K7172" t="s">
        <v>40</v>
      </c>
      <c r="L7172" t="s">
        <v>41</v>
      </c>
      <c r="N7172" t="s">
        <v>16379</v>
      </c>
      <c r="O7172" t="s">
        <v>15073</v>
      </c>
      <c r="P7172" t="s">
        <v>366</v>
      </c>
      <c r="Q7172" t="s">
        <v>58</v>
      </c>
      <c r="R7172" t="s">
        <v>45</v>
      </c>
      <c r="S7172" t="s">
        <v>46</v>
      </c>
      <c r="T7172" t="s">
        <v>15073</v>
      </c>
      <c r="U7172" t="s">
        <v>6534</v>
      </c>
      <c r="V7172" t="s">
        <v>68</v>
      </c>
      <c r="W7172" t="s">
        <v>15965</v>
      </c>
      <c r="X7172" t="s">
        <v>15052</v>
      </c>
      <c r="Z7172" t="s">
        <v>16625</v>
      </c>
      <c r="AA7172">
        <v>0</v>
      </c>
      <c r="AC7172">
        <v>0</v>
      </c>
      <c r="AD7172" s="7" t="s">
        <v>52</v>
      </c>
      <c r="AE7172" s="7" t="s">
        <v>52</v>
      </c>
      <c r="AF7172" s="7" t="s">
        <v>52</v>
      </c>
      <c r="AG7172">
        <v>15</v>
      </c>
    </row>
    <row r="7173" spans="1:33" x14ac:dyDescent="0.15">
      <c r="A7173" t="s">
        <v>16626</v>
      </c>
      <c r="B7173" s="6" t="s">
        <v>34</v>
      </c>
      <c r="C7173" t="s">
        <v>16627</v>
      </c>
      <c r="D7173" t="s">
        <v>36</v>
      </c>
      <c r="E7173" t="s">
        <v>37</v>
      </c>
      <c r="F7173" t="s">
        <v>16628</v>
      </c>
      <c r="I7173" t="s">
        <v>7451</v>
      </c>
      <c r="K7173" t="s">
        <v>40</v>
      </c>
      <c r="L7173" t="s">
        <v>41</v>
      </c>
      <c r="N7173" t="s">
        <v>42</v>
      </c>
      <c r="O7173" t="s">
        <v>7444</v>
      </c>
      <c r="P7173" t="s">
        <v>366</v>
      </c>
      <c r="Q7173" t="s">
        <v>58</v>
      </c>
      <c r="R7173" t="s">
        <v>45</v>
      </c>
      <c r="S7173" t="s">
        <v>46</v>
      </c>
      <c r="T7173" t="s">
        <v>7444</v>
      </c>
      <c r="U7173" t="s">
        <v>7445</v>
      </c>
      <c r="V7173" t="s">
        <v>48</v>
      </c>
      <c r="W7173" t="s">
        <v>483</v>
      </c>
      <c r="X7173" t="s">
        <v>7446</v>
      </c>
      <c r="Z7173" t="s">
        <v>16629</v>
      </c>
      <c r="AA7173">
        <v>0</v>
      </c>
      <c r="AC7173">
        <v>0</v>
      </c>
      <c r="AD7173" s="7" t="s">
        <v>52</v>
      </c>
      <c r="AE7173" s="7" t="s">
        <v>52</v>
      </c>
      <c r="AF7173" s="7" t="s">
        <v>52</v>
      </c>
      <c r="AG7173">
        <v>14</v>
      </c>
    </row>
    <row r="7174" spans="1:33" x14ac:dyDescent="0.15">
      <c r="A7174" t="s">
        <v>16630</v>
      </c>
      <c r="B7174" s="6" t="s">
        <v>34</v>
      </c>
      <c r="C7174" t="s">
        <v>16631</v>
      </c>
      <c r="D7174" t="s">
        <v>36</v>
      </c>
      <c r="E7174" t="s">
        <v>37</v>
      </c>
      <c r="F7174" t="s">
        <v>16632</v>
      </c>
      <c r="I7174" t="s">
        <v>6530</v>
      </c>
      <c r="K7174" t="s">
        <v>40</v>
      </c>
      <c r="L7174" t="s">
        <v>41</v>
      </c>
      <c r="N7174" t="s">
        <v>16633</v>
      </c>
      <c r="O7174" t="s">
        <v>15073</v>
      </c>
      <c r="P7174" t="s">
        <v>366</v>
      </c>
      <c r="Q7174" t="s">
        <v>58</v>
      </c>
      <c r="R7174" t="s">
        <v>45</v>
      </c>
      <c r="S7174" t="s">
        <v>46</v>
      </c>
      <c r="T7174" t="s">
        <v>15073</v>
      </c>
      <c r="U7174" t="s">
        <v>6534</v>
      </c>
      <c r="V7174" t="s">
        <v>48</v>
      </c>
      <c r="W7174" t="s">
        <v>1943</v>
      </c>
      <c r="X7174" t="s">
        <v>15052</v>
      </c>
      <c r="Z7174" t="s">
        <v>16634</v>
      </c>
      <c r="AA7174">
        <v>0</v>
      </c>
      <c r="AC7174">
        <v>0</v>
      </c>
      <c r="AD7174" s="7" t="s">
        <v>52</v>
      </c>
      <c r="AE7174" s="7" t="s">
        <v>52</v>
      </c>
      <c r="AF7174" s="7" t="s">
        <v>52</v>
      </c>
      <c r="AG7174">
        <v>14</v>
      </c>
    </row>
    <row r="7175" spans="1:33" x14ac:dyDescent="0.15">
      <c r="A7175" t="s">
        <v>14058</v>
      </c>
      <c r="B7175" s="6" t="s">
        <v>129</v>
      </c>
      <c r="C7175" t="s">
        <v>14059</v>
      </c>
      <c r="D7175" t="s">
        <v>36</v>
      </c>
      <c r="E7175" t="s">
        <v>37</v>
      </c>
      <c r="F7175" t="s">
        <v>16596</v>
      </c>
      <c r="I7175" t="s">
        <v>190</v>
      </c>
      <c r="K7175" t="s">
        <v>40</v>
      </c>
      <c r="L7175" t="s">
        <v>41</v>
      </c>
      <c r="N7175" t="s">
        <v>16382</v>
      </c>
      <c r="O7175" t="s">
        <v>11703</v>
      </c>
      <c r="P7175" t="s">
        <v>44</v>
      </c>
      <c r="Q7175" t="s">
        <v>167</v>
      </c>
      <c r="R7175" t="s">
        <v>45</v>
      </c>
      <c r="S7175" t="s">
        <v>46</v>
      </c>
      <c r="T7175" t="s">
        <v>11703</v>
      </c>
      <c r="U7175" t="s">
        <v>11705</v>
      </c>
      <c r="V7175" t="s">
        <v>59</v>
      </c>
      <c r="W7175" t="s">
        <v>9091</v>
      </c>
      <c r="X7175" t="s">
        <v>11707</v>
      </c>
      <c r="Z7175" t="s">
        <v>16597</v>
      </c>
      <c r="AA7175">
        <v>0</v>
      </c>
      <c r="AC7175">
        <v>0</v>
      </c>
      <c r="AD7175" s="7" t="s">
        <v>52</v>
      </c>
      <c r="AE7175" s="7" t="s">
        <v>52</v>
      </c>
      <c r="AF7175" s="7" t="s">
        <v>52</v>
      </c>
      <c r="AG7175">
        <v>19</v>
      </c>
    </row>
    <row r="7176" spans="1:33" x14ac:dyDescent="0.15">
      <c r="A7176" t="s">
        <v>14058</v>
      </c>
      <c r="B7176" s="6" t="s">
        <v>129</v>
      </c>
      <c r="C7176" t="s">
        <v>14059</v>
      </c>
      <c r="D7176" t="s">
        <v>36</v>
      </c>
      <c r="E7176" t="s">
        <v>37</v>
      </c>
      <c r="F7176" t="s">
        <v>16635</v>
      </c>
      <c r="I7176" t="s">
        <v>190</v>
      </c>
      <c r="K7176" t="s">
        <v>40</v>
      </c>
      <c r="L7176" t="s">
        <v>41</v>
      </c>
      <c r="N7176" t="s">
        <v>16382</v>
      </c>
      <c r="O7176" t="s">
        <v>11703</v>
      </c>
      <c r="P7176" t="s">
        <v>44</v>
      </c>
      <c r="Q7176" t="s">
        <v>167</v>
      </c>
      <c r="R7176" t="s">
        <v>45</v>
      </c>
      <c r="S7176" t="s">
        <v>46</v>
      </c>
      <c r="T7176" t="s">
        <v>11703</v>
      </c>
      <c r="U7176" t="s">
        <v>11705</v>
      </c>
      <c r="V7176" t="s">
        <v>68</v>
      </c>
      <c r="W7176" t="s">
        <v>9091</v>
      </c>
      <c r="X7176" t="s">
        <v>11707</v>
      </c>
      <c r="Z7176" t="s">
        <v>16636</v>
      </c>
      <c r="AA7176">
        <v>0</v>
      </c>
      <c r="AC7176">
        <v>0</v>
      </c>
      <c r="AD7176" s="7" t="s">
        <v>52</v>
      </c>
      <c r="AE7176" s="7" t="s">
        <v>52</v>
      </c>
      <c r="AF7176" s="7" t="s">
        <v>52</v>
      </c>
      <c r="AG7176">
        <v>15</v>
      </c>
    </row>
    <row r="7177" spans="1:33" x14ac:dyDescent="0.15">
      <c r="A7177" t="s">
        <v>16274</v>
      </c>
      <c r="B7177" s="6" t="s">
        <v>34</v>
      </c>
      <c r="C7177" t="s">
        <v>16328</v>
      </c>
      <c r="D7177" t="s">
        <v>36</v>
      </c>
      <c r="E7177" t="s">
        <v>37</v>
      </c>
      <c r="F7177" t="s">
        <v>16637</v>
      </c>
      <c r="I7177" t="s">
        <v>190</v>
      </c>
      <c r="K7177" t="s">
        <v>40</v>
      </c>
      <c r="L7177" t="s">
        <v>41</v>
      </c>
      <c r="N7177" t="s">
        <v>16330</v>
      </c>
      <c r="O7177" t="s">
        <v>15073</v>
      </c>
      <c r="P7177" t="s">
        <v>366</v>
      </c>
      <c r="Q7177" t="s">
        <v>58</v>
      </c>
      <c r="R7177" t="s">
        <v>45</v>
      </c>
      <c r="S7177" t="s">
        <v>46</v>
      </c>
      <c r="T7177" t="s">
        <v>15073</v>
      </c>
      <c r="U7177" t="s">
        <v>6534</v>
      </c>
      <c r="V7177" t="s">
        <v>76</v>
      </c>
      <c r="W7177" t="s">
        <v>15965</v>
      </c>
      <c r="X7177" t="s">
        <v>15052</v>
      </c>
      <c r="Z7177" t="s">
        <v>16638</v>
      </c>
      <c r="AA7177">
        <v>0</v>
      </c>
      <c r="AC7177">
        <v>0</v>
      </c>
      <c r="AD7177" s="7" t="s">
        <v>52</v>
      </c>
      <c r="AE7177" s="7" t="s">
        <v>52</v>
      </c>
      <c r="AF7177" s="7" t="s">
        <v>52</v>
      </c>
      <c r="AG7177">
        <v>19</v>
      </c>
    </row>
    <row r="7178" spans="1:33" x14ac:dyDescent="0.15">
      <c r="A7178" t="s">
        <v>14419</v>
      </c>
      <c r="B7178" s="6" t="s">
        <v>129</v>
      </c>
      <c r="C7178" t="s">
        <v>14420</v>
      </c>
      <c r="D7178" t="s">
        <v>36</v>
      </c>
      <c r="E7178" t="s">
        <v>37</v>
      </c>
      <c r="F7178" t="s">
        <v>16639</v>
      </c>
      <c r="I7178" t="s">
        <v>190</v>
      </c>
      <c r="K7178" t="s">
        <v>40</v>
      </c>
      <c r="L7178" t="s">
        <v>41</v>
      </c>
      <c r="N7178" t="s">
        <v>13755</v>
      </c>
      <c r="O7178" t="s">
        <v>11703</v>
      </c>
      <c r="P7178" t="s">
        <v>105</v>
      </c>
      <c r="Q7178" t="s">
        <v>167</v>
      </c>
      <c r="R7178" t="s">
        <v>45</v>
      </c>
      <c r="S7178" t="s">
        <v>46</v>
      </c>
      <c r="T7178" t="s">
        <v>11703</v>
      </c>
      <c r="U7178" t="s">
        <v>11705</v>
      </c>
      <c r="V7178" t="s">
        <v>59</v>
      </c>
      <c r="W7178" t="s">
        <v>6775</v>
      </c>
      <c r="X7178" t="s">
        <v>11707</v>
      </c>
      <c r="Z7178" t="s">
        <v>16640</v>
      </c>
      <c r="AA7178">
        <v>0</v>
      </c>
      <c r="AC7178">
        <v>0</v>
      </c>
      <c r="AD7178" s="7" t="s">
        <v>52</v>
      </c>
      <c r="AE7178" s="7" t="s">
        <v>52</v>
      </c>
      <c r="AF7178" s="7" t="s">
        <v>52</v>
      </c>
      <c r="AG7178">
        <v>19</v>
      </c>
    </row>
    <row r="7179" spans="1:33" x14ac:dyDescent="0.15">
      <c r="A7179" t="s">
        <v>14398</v>
      </c>
      <c r="B7179" s="6" t="s">
        <v>129</v>
      </c>
      <c r="C7179" t="s">
        <v>13838</v>
      </c>
      <c r="D7179" t="s">
        <v>36</v>
      </c>
      <c r="E7179" t="s">
        <v>37</v>
      </c>
      <c r="F7179" t="s">
        <v>16641</v>
      </c>
      <c r="I7179" t="s">
        <v>190</v>
      </c>
      <c r="K7179" t="s">
        <v>40</v>
      </c>
      <c r="L7179" t="s">
        <v>41</v>
      </c>
      <c r="N7179" t="s">
        <v>16395</v>
      </c>
      <c r="O7179" t="s">
        <v>11703</v>
      </c>
      <c r="P7179" t="s">
        <v>44</v>
      </c>
      <c r="Q7179" t="s">
        <v>167</v>
      </c>
      <c r="R7179" t="s">
        <v>45</v>
      </c>
      <c r="S7179" t="s">
        <v>46</v>
      </c>
      <c r="T7179" t="s">
        <v>11703</v>
      </c>
      <c r="U7179" t="s">
        <v>11705</v>
      </c>
      <c r="V7179" t="s">
        <v>68</v>
      </c>
      <c r="W7179" t="s">
        <v>8131</v>
      </c>
      <c r="X7179" t="s">
        <v>11707</v>
      </c>
      <c r="Z7179" t="s">
        <v>16642</v>
      </c>
      <c r="AA7179">
        <v>0</v>
      </c>
      <c r="AC7179">
        <v>0</v>
      </c>
      <c r="AD7179" s="7" t="s">
        <v>52</v>
      </c>
      <c r="AE7179" s="7" t="s">
        <v>52</v>
      </c>
      <c r="AF7179" s="7" t="s">
        <v>52</v>
      </c>
      <c r="AG7179">
        <v>15</v>
      </c>
    </row>
    <row r="7180" spans="1:33" x14ac:dyDescent="0.15">
      <c r="A7180" t="s">
        <v>13356</v>
      </c>
      <c r="B7180" s="6" t="s">
        <v>238</v>
      </c>
      <c r="C7180" t="s">
        <v>13587</v>
      </c>
      <c r="D7180" t="s">
        <v>36</v>
      </c>
      <c r="E7180" t="s">
        <v>37</v>
      </c>
      <c r="F7180" t="s">
        <v>16643</v>
      </c>
      <c r="I7180" t="s">
        <v>190</v>
      </c>
      <c r="K7180" t="s">
        <v>40</v>
      </c>
      <c r="L7180" t="s">
        <v>41</v>
      </c>
      <c r="N7180" t="s">
        <v>16644</v>
      </c>
      <c r="O7180" t="s">
        <v>11703</v>
      </c>
      <c r="P7180" t="s">
        <v>539</v>
      </c>
      <c r="Q7180" t="s">
        <v>167</v>
      </c>
      <c r="R7180" t="s">
        <v>45</v>
      </c>
      <c r="S7180" t="s">
        <v>46</v>
      </c>
      <c r="T7180" t="s">
        <v>11703</v>
      </c>
      <c r="U7180" t="s">
        <v>11705</v>
      </c>
      <c r="V7180" t="s">
        <v>48</v>
      </c>
      <c r="W7180" t="s">
        <v>2484</v>
      </c>
      <c r="X7180" t="s">
        <v>11707</v>
      </c>
      <c r="Z7180" t="s">
        <v>16645</v>
      </c>
      <c r="AA7180">
        <v>0</v>
      </c>
      <c r="AC7180">
        <v>0</v>
      </c>
      <c r="AD7180" s="7" t="s">
        <v>52</v>
      </c>
      <c r="AE7180" s="7" t="s">
        <v>52</v>
      </c>
      <c r="AF7180" s="7" t="s">
        <v>52</v>
      </c>
      <c r="AG7180">
        <v>14</v>
      </c>
    </row>
    <row r="7181" spans="1:33" x14ac:dyDescent="0.15">
      <c r="A7181" t="s">
        <v>16274</v>
      </c>
      <c r="B7181" s="6" t="s">
        <v>34</v>
      </c>
      <c r="C7181" t="s">
        <v>16328</v>
      </c>
      <c r="D7181" t="s">
        <v>36</v>
      </c>
      <c r="E7181" t="s">
        <v>37</v>
      </c>
      <c r="F7181" t="s">
        <v>16646</v>
      </c>
      <c r="I7181" t="s">
        <v>190</v>
      </c>
      <c r="K7181" t="s">
        <v>40</v>
      </c>
      <c r="L7181" t="s">
        <v>41</v>
      </c>
      <c r="N7181" t="s">
        <v>16330</v>
      </c>
      <c r="O7181" t="s">
        <v>15073</v>
      </c>
      <c r="P7181" t="s">
        <v>366</v>
      </c>
      <c r="Q7181" t="s">
        <v>58</v>
      </c>
      <c r="R7181" t="s">
        <v>45</v>
      </c>
      <c r="S7181" t="s">
        <v>46</v>
      </c>
      <c r="T7181" t="s">
        <v>15073</v>
      </c>
      <c r="U7181" t="s">
        <v>6534</v>
      </c>
      <c r="V7181" t="s">
        <v>48</v>
      </c>
      <c r="W7181" t="s">
        <v>15965</v>
      </c>
      <c r="X7181" t="s">
        <v>15052</v>
      </c>
      <c r="Z7181" t="s">
        <v>16647</v>
      </c>
      <c r="AA7181">
        <v>0</v>
      </c>
      <c r="AC7181">
        <v>0</v>
      </c>
      <c r="AD7181" s="7" t="s">
        <v>52</v>
      </c>
      <c r="AE7181" s="7" t="s">
        <v>52</v>
      </c>
      <c r="AF7181" s="7" t="s">
        <v>52</v>
      </c>
      <c r="AG7181">
        <v>14</v>
      </c>
    </row>
    <row r="7182" spans="1:33" x14ac:dyDescent="0.15">
      <c r="A7182" t="s">
        <v>14327</v>
      </c>
      <c r="B7182" s="6" t="s">
        <v>238</v>
      </c>
      <c r="C7182" t="s">
        <v>14328</v>
      </c>
      <c r="D7182" t="s">
        <v>36</v>
      </c>
      <c r="E7182" t="s">
        <v>37</v>
      </c>
      <c r="F7182" t="s">
        <v>16648</v>
      </c>
      <c r="I7182" t="s">
        <v>190</v>
      </c>
      <c r="K7182" t="s">
        <v>40</v>
      </c>
      <c r="L7182" t="s">
        <v>41</v>
      </c>
      <c r="N7182" t="s">
        <v>13739</v>
      </c>
      <c r="O7182" t="s">
        <v>11703</v>
      </c>
      <c r="P7182" t="s">
        <v>105</v>
      </c>
      <c r="Q7182" t="s">
        <v>167</v>
      </c>
      <c r="R7182" t="s">
        <v>45</v>
      </c>
      <c r="S7182" t="s">
        <v>46</v>
      </c>
      <c r="T7182" t="s">
        <v>11703</v>
      </c>
      <c r="U7182" t="s">
        <v>11705</v>
      </c>
      <c r="V7182" t="s">
        <v>59</v>
      </c>
      <c r="W7182" t="s">
        <v>6775</v>
      </c>
      <c r="X7182" t="s">
        <v>11707</v>
      </c>
      <c r="Z7182" t="s">
        <v>16649</v>
      </c>
      <c r="AA7182">
        <v>0</v>
      </c>
      <c r="AC7182">
        <v>0</v>
      </c>
      <c r="AD7182" s="7" t="s">
        <v>52</v>
      </c>
      <c r="AE7182" s="7" t="s">
        <v>52</v>
      </c>
      <c r="AF7182" s="7" t="s">
        <v>52</v>
      </c>
      <c r="AG7182">
        <v>19</v>
      </c>
    </row>
    <row r="7183" spans="1:33" x14ac:dyDescent="0.15">
      <c r="A7183" t="s">
        <v>14370</v>
      </c>
      <c r="B7183" s="6" t="s">
        <v>238</v>
      </c>
      <c r="C7183" t="s">
        <v>14371</v>
      </c>
      <c r="D7183" t="s">
        <v>36</v>
      </c>
      <c r="E7183" t="s">
        <v>37</v>
      </c>
      <c r="F7183" t="s">
        <v>16650</v>
      </c>
      <c r="I7183" t="s">
        <v>190</v>
      </c>
      <c r="K7183" t="s">
        <v>40</v>
      </c>
      <c r="L7183" t="s">
        <v>41</v>
      </c>
      <c r="N7183" t="s">
        <v>13767</v>
      </c>
      <c r="O7183" t="s">
        <v>11703</v>
      </c>
      <c r="P7183" t="s">
        <v>105</v>
      </c>
      <c r="Q7183" t="s">
        <v>167</v>
      </c>
      <c r="R7183" t="s">
        <v>45</v>
      </c>
      <c r="S7183" t="s">
        <v>46</v>
      </c>
      <c r="T7183" t="s">
        <v>11703</v>
      </c>
      <c r="U7183" t="s">
        <v>11705</v>
      </c>
      <c r="V7183" t="s">
        <v>68</v>
      </c>
      <c r="W7183" t="s">
        <v>6775</v>
      </c>
      <c r="X7183" t="s">
        <v>11707</v>
      </c>
      <c r="Z7183" t="s">
        <v>16651</v>
      </c>
      <c r="AA7183">
        <v>0</v>
      </c>
      <c r="AC7183">
        <v>0</v>
      </c>
      <c r="AD7183" s="7" t="s">
        <v>52</v>
      </c>
      <c r="AE7183" s="7" t="s">
        <v>52</v>
      </c>
      <c r="AF7183" s="7" t="s">
        <v>52</v>
      </c>
      <c r="AG7183">
        <v>15</v>
      </c>
    </row>
    <row r="7184" spans="1:33" x14ac:dyDescent="0.15">
      <c r="A7184" t="s">
        <v>14709</v>
      </c>
      <c r="B7184" s="6" t="s">
        <v>129</v>
      </c>
      <c r="C7184" t="s">
        <v>14710</v>
      </c>
      <c r="D7184" t="s">
        <v>36</v>
      </c>
      <c r="E7184" t="s">
        <v>37</v>
      </c>
      <c r="F7184" t="s">
        <v>16652</v>
      </c>
      <c r="I7184" t="s">
        <v>190</v>
      </c>
      <c r="K7184" t="s">
        <v>40</v>
      </c>
      <c r="L7184" t="s">
        <v>41</v>
      </c>
      <c r="N7184" t="s">
        <v>14712</v>
      </c>
      <c r="O7184" t="s">
        <v>11703</v>
      </c>
      <c r="P7184" t="s">
        <v>105</v>
      </c>
      <c r="Q7184" t="s">
        <v>167</v>
      </c>
      <c r="R7184" t="s">
        <v>45</v>
      </c>
      <c r="S7184" t="s">
        <v>46</v>
      </c>
      <c r="T7184" t="s">
        <v>11703</v>
      </c>
      <c r="U7184" t="s">
        <v>11705</v>
      </c>
      <c r="V7184" t="s">
        <v>76</v>
      </c>
      <c r="W7184" t="s">
        <v>7493</v>
      </c>
      <c r="X7184" t="s">
        <v>11707</v>
      </c>
      <c r="Z7184" t="s">
        <v>16653</v>
      </c>
      <c r="AA7184">
        <v>0</v>
      </c>
      <c r="AC7184">
        <v>0</v>
      </c>
      <c r="AD7184" s="7" t="s">
        <v>52</v>
      </c>
      <c r="AE7184" s="7" t="s">
        <v>52</v>
      </c>
      <c r="AF7184" s="7" t="s">
        <v>52</v>
      </c>
      <c r="AG7184">
        <v>19</v>
      </c>
    </row>
    <row r="7185" spans="1:33" x14ac:dyDescent="0.15">
      <c r="A7185" t="s">
        <v>16033</v>
      </c>
      <c r="B7185" s="6" t="s">
        <v>129</v>
      </c>
      <c r="C7185" t="s">
        <v>16034</v>
      </c>
      <c r="D7185" t="s">
        <v>36</v>
      </c>
      <c r="E7185" t="s">
        <v>37</v>
      </c>
      <c r="F7185" t="s">
        <v>16654</v>
      </c>
      <c r="I7185" t="s">
        <v>190</v>
      </c>
      <c r="K7185" t="s">
        <v>40</v>
      </c>
      <c r="L7185" t="s">
        <v>41</v>
      </c>
      <c r="N7185" t="s">
        <v>16036</v>
      </c>
      <c r="O7185" t="s">
        <v>11703</v>
      </c>
      <c r="P7185" t="s">
        <v>105</v>
      </c>
      <c r="Q7185" t="s">
        <v>167</v>
      </c>
      <c r="R7185" t="s">
        <v>45</v>
      </c>
      <c r="S7185" t="s">
        <v>46</v>
      </c>
      <c r="T7185" t="s">
        <v>11703</v>
      </c>
      <c r="U7185" t="s">
        <v>11705</v>
      </c>
      <c r="V7185" t="s">
        <v>59</v>
      </c>
      <c r="W7185" t="s">
        <v>465</v>
      </c>
      <c r="X7185" t="s">
        <v>11707</v>
      </c>
      <c r="Z7185" t="s">
        <v>16655</v>
      </c>
      <c r="AA7185">
        <v>0</v>
      </c>
      <c r="AC7185">
        <v>0</v>
      </c>
      <c r="AD7185" s="7" t="s">
        <v>52</v>
      </c>
      <c r="AE7185" s="7" t="s">
        <v>52</v>
      </c>
      <c r="AF7185" s="7" t="s">
        <v>52</v>
      </c>
      <c r="AG7185">
        <v>19</v>
      </c>
    </row>
    <row r="7186" spans="1:33" x14ac:dyDescent="0.15">
      <c r="A7186" t="s">
        <v>14728</v>
      </c>
      <c r="B7186" s="6" t="s">
        <v>238</v>
      </c>
      <c r="C7186" t="s">
        <v>14729</v>
      </c>
      <c r="D7186" t="s">
        <v>36</v>
      </c>
      <c r="E7186" t="s">
        <v>37</v>
      </c>
      <c r="F7186" t="s">
        <v>16656</v>
      </c>
      <c r="I7186" t="s">
        <v>190</v>
      </c>
      <c r="K7186" t="s">
        <v>40</v>
      </c>
      <c r="L7186" t="s">
        <v>41</v>
      </c>
      <c r="N7186" t="s">
        <v>42</v>
      </c>
      <c r="O7186" t="s">
        <v>11703</v>
      </c>
      <c r="P7186" t="s">
        <v>105</v>
      </c>
      <c r="Q7186" t="s">
        <v>167</v>
      </c>
      <c r="R7186" t="s">
        <v>45</v>
      </c>
      <c r="S7186" t="s">
        <v>46</v>
      </c>
      <c r="T7186" t="s">
        <v>11703</v>
      </c>
      <c r="U7186" t="s">
        <v>11705</v>
      </c>
      <c r="V7186" t="s">
        <v>68</v>
      </c>
      <c r="W7186" t="s">
        <v>7784</v>
      </c>
      <c r="X7186" t="s">
        <v>11707</v>
      </c>
      <c r="Z7186" t="s">
        <v>16657</v>
      </c>
      <c r="AA7186">
        <v>0</v>
      </c>
      <c r="AC7186">
        <v>0</v>
      </c>
      <c r="AD7186" s="7" t="s">
        <v>52</v>
      </c>
      <c r="AE7186" s="7" t="s">
        <v>52</v>
      </c>
      <c r="AF7186" s="7" t="s">
        <v>52</v>
      </c>
      <c r="AG7186">
        <v>15</v>
      </c>
    </row>
    <row r="7187" spans="1:33" x14ac:dyDescent="0.15">
      <c r="A7187" t="s">
        <v>16658</v>
      </c>
      <c r="B7187" s="6" t="s">
        <v>34</v>
      </c>
      <c r="C7187" t="s">
        <v>16659</v>
      </c>
      <c r="D7187" t="s">
        <v>36</v>
      </c>
      <c r="E7187" t="s">
        <v>37</v>
      </c>
      <c r="F7187" t="s">
        <v>16660</v>
      </c>
      <c r="I7187" t="s">
        <v>15049</v>
      </c>
      <c r="K7187" t="s">
        <v>40</v>
      </c>
      <c r="L7187" t="s">
        <v>41</v>
      </c>
      <c r="N7187" t="s">
        <v>16661</v>
      </c>
      <c r="O7187" t="s">
        <v>15073</v>
      </c>
      <c r="P7187" t="s">
        <v>366</v>
      </c>
      <c r="Q7187" t="s">
        <v>58</v>
      </c>
      <c r="R7187" t="s">
        <v>45</v>
      </c>
      <c r="S7187" t="s">
        <v>46</v>
      </c>
      <c r="T7187" t="s">
        <v>15073</v>
      </c>
      <c r="U7187" t="s">
        <v>6534</v>
      </c>
      <c r="V7187" t="s">
        <v>48</v>
      </c>
      <c r="W7187" t="s">
        <v>1943</v>
      </c>
      <c r="X7187" t="s">
        <v>15052</v>
      </c>
      <c r="Z7187" t="s">
        <v>16662</v>
      </c>
      <c r="AA7187">
        <v>0</v>
      </c>
      <c r="AC7187">
        <v>0</v>
      </c>
      <c r="AD7187" s="7" t="s">
        <v>52</v>
      </c>
      <c r="AE7187" s="7" t="s">
        <v>52</v>
      </c>
      <c r="AF7187" s="7" t="s">
        <v>52</v>
      </c>
      <c r="AG7187">
        <v>14</v>
      </c>
    </row>
    <row r="7188" spans="1:33" x14ac:dyDescent="0.15">
      <c r="A7188" t="s">
        <v>13579</v>
      </c>
      <c r="B7188" s="6" t="s">
        <v>238</v>
      </c>
      <c r="C7188" t="s">
        <v>13580</v>
      </c>
      <c r="D7188" t="s">
        <v>36</v>
      </c>
      <c r="E7188" t="s">
        <v>37</v>
      </c>
      <c r="F7188" t="s">
        <v>16663</v>
      </c>
      <c r="I7188" t="s">
        <v>190</v>
      </c>
      <c r="K7188" t="s">
        <v>40</v>
      </c>
      <c r="L7188" t="s">
        <v>41</v>
      </c>
      <c r="N7188" t="s">
        <v>42</v>
      </c>
      <c r="O7188" t="s">
        <v>11703</v>
      </c>
      <c r="P7188" t="s">
        <v>105</v>
      </c>
      <c r="Q7188" t="s">
        <v>167</v>
      </c>
      <c r="R7188" t="s">
        <v>45</v>
      </c>
      <c r="S7188" t="s">
        <v>46</v>
      </c>
      <c r="T7188" t="s">
        <v>11703</v>
      </c>
      <c r="U7188" t="s">
        <v>11705</v>
      </c>
      <c r="V7188" t="s">
        <v>48</v>
      </c>
      <c r="W7188" t="s">
        <v>938</v>
      </c>
      <c r="X7188" t="s">
        <v>11707</v>
      </c>
      <c r="Z7188" t="s">
        <v>16664</v>
      </c>
      <c r="AA7188">
        <v>0</v>
      </c>
      <c r="AC7188">
        <v>0</v>
      </c>
      <c r="AD7188" s="7" t="s">
        <v>52</v>
      </c>
      <c r="AE7188" s="7" t="s">
        <v>52</v>
      </c>
      <c r="AF7188" s="7" t="s">
        <v>52</v>
      </c>
      <c r="AG7188">
        <v>14</v>
      </c>
    </row>
    <row r="7189" spans="1:33" x14ac:dyDescent="0.15">
      <c r="A7189" t="s">
        <v>12899</v>
      </c>
      <c r="B7189" s="6" t="s">
        <v>34</v>
      </c>
      <c r="C7189" t="s">
        <v>12886</v>
      </c>
      <c r="D7189" t="s">
        <v>36</v>
      </c>
      <c r="E7189" t="s">
        <v>37</v>
      </c>
      <c r="F7189" t="s">
        <v>16665</v>
      </c>
      <c r="I7189" t="s">
        <v>190</v>
      </c>
      <c r="K7189" t="s">
        <v>40</v>
      </c>
      <c r="L7189" t="s">
        <v>41</v>
      </c>
      <c r="N7189" t="s">
        <v>12901</v>
      </c>
      <c r="O7189" t="s">
        <v>12890</v>
      </c>
      <c r="P7189" t="s">
        <v>67</v>
      </c>
      <c r="Q7189" t="s">
        <v>42</v>
      </c>
      <c r="R7189" t="s">
        <v>45</v>
      </c>
      <c r="S7189" t="s">
        <v>46</v>
      </c>
      <c r="T7189" t="s">
        <v>12890</v>
      </c>
      <c r="U7189" t="s">
        <v>12891</v>
      </c>
      <c r="V7189" t="s">
        <v>59</v>
      </c>
      <c r="W7189" t="s">
        <v>12892</v>
      </c>
      <c r="X7189" t="s">
        <v>12893</v>
      </c>
      <c r="Z7189" t="s">
        <v>16666</v>
      </c>
      <c r="AA7189">
        <v>0</v>
      </c>
      <c r="AC7189">
        <v>0</v>
      </c>
      <c r="AD7189" s="7" t="s">
        <v>52</v>
      </c>
      <c r="AE7189" s="7" t="s">
        <v>52</v>
      </c>
      <c r="AF7189" s="7" t="s">
        <v>52</v>
      </c>
      <c r="AG7189">
        <v>19</v>
      </c>
    </row>
    <row r="7190" spans="1:33" x14ac:dyDescent="0.15">
      <c r="A7190" t="s">
        <v>15018</v>
      </c>
      <c r="B7190" s="6" t="s">
        <v>129</v>
      </c>
      <c r="C7190" t="s">
        <v>15019</v>
      </c>
      <c r="D7190" t="s">
        <v>36</v>
      </c>
      <c r="E7190" t="s">
        <v>37</v>
      </c>
      <c r="F7190" t="s">
        <v>16667</v>
      </c>
      <c r="I7190" t="s">
        <v>190</v>
      </c>
      <c r="K7190" t="s">
        <v>40</v>
      </c>
      <c r="L7190" t="s">
        <v>41</v>
      </c>
      <c r="N7190" t="s">
        <v>42</v>
      </c>
      <c r="O7190" t="s">
        <v>11703</v>
      </c>
      <c r="P7190" t="s">
        <v>44</v>
      </c>
      <c r="Q7190" t="s">
        <v>167</v>
      </c>
      <c r="R7190" t="s">
        <v>45</v>
      </c>
      <c r="S7190" t="s">
        <v>46</v>
      </c>
      <c r="T7190" t="s">
        <v>11703</v>
      </c>
      <c r="U7190" t="s">
        <v>11705</v>
      </c>
      <c r="V7190" t="s">
        <v>68</v>
      </c>
      <c r="W7190" t="s">
        <v>15021</v>
      </c>
      <c r="X7190" t="s">
        <v>11707</v>
      </c>
      <c r="Z7190" t="s">
        <v>16668</v>
      </c>
      <c r="AA7190">
        <v>0</v>
      </c>
      <c r="AC7190">
        <v>0</v>
      </c>
      <c r="AD7190" s="7" t="s">
        <v>52</v>
      </c>
      <c r="AE7190" s="7" t="s">
        <v>52</v>
      </c>
      <c r="AF7190" s="7" t="s">
        <v>52</v>
      </c>
      <c r="AG7190">
        <v>15</v>
      </c>
    </row>
    <row r="7191" spans="1:33" x14ac:dyDescent="0.15">
      <c r="A7191" t="s">
        <v>14966</v>
      </c>
      <c r="B7191" s="6" t="s">
        <v>129</v>
      </c>
      <c r="C7191" t="s">
        <v>4971</v>
      </c>
      <c r="D7191" t="s">
        <v>36</v>
      </c>
      <c r="E7191" t="s">
        <v>37</v>
      </c>
      <c r="F7191" t="s">
        <v>16669</v>
      </c>
      <c r="I7191" t="s">
        <v>190</v>
      </c>
      <c r="K7191" t="s">
        <v>6495</v>
      </c>
      <c r="L7191" t="s">
        <v>41</v>
      </c>
      <c r="N7191" t="s">
        <v>42</v>
      </c>
      <c r="O7191" t="s">
        <v>7444</v>
      </c>
      <c r="P7191" t="s">
        <v>4650</v>
      </c>
      <c r="Q7191" t="s">
        <v>167</v>
      </c>
      <c r="R7191" t="s">
        <v>45</v>
      </c>
      <c r="S7191" t="s">
        <v>46</v>
      </c>
      <c r="T7191" t="s">
        <v>7444</v>
      </c>
      <c r="U7191" t="s">
        <v>7445</v>
      </c>
      <c r="V7191" t="s">
        <v>76</v>
      </c>
      <c r="W7191" t="s">
        <v>14968</v>
      </c>
      <c r="X7191" t="s">
        <v>7446</v>
      </c>
      <c r="Z7191" t="s">
        <v>16670</v>
      </c>
      <c r="AA7191">
        <v>0</v>
      </c>
      <c r="AC7191">
        <v>0</v>
      </c>
      <c r="AD7191" s="7" t="s">
        <v>52</v>
      </c>
      <c r="AE7191" s="7" t="s">
        <v>52</v>
      </c>
      <c r="AF7191" s="7" t="s">
        <v>52</v>
      </c>
      <c r="AG7191">
        <v>19</v>
      </c>
    </row>
    <row r="7192" spans="1:33" x14ac:dyDescent="0.15">
      <c r="A7192" t="s">
        <v>14301</v>
      </c>
      <c r="B7192" s="6" t="s">
        <v>238</v>
      </c>
      <c r="C7192" t="s">
        <v>14380</v>
      </c>
      <c r="D7192" t="s">
        <v>36</v>
      </c>
      <c r="E7192" t="s">
        <v>37</v>
      </c>
      <c r="F7192" t="s">
        <v>16671</v>
      </c>
      <c r="I7192" t="s">
        <v>190</v>
      </c>
      <c r="K7192" t="s">
        <v>40</v>
      </c>
      <c r="L7192" t="s">
        <v>41</v>
      </c>
      <c r="N7192" t="s">
        <v>42</v>
      </c>
      <c r="O7192" t="s">
        <v>11703</v>
      </c>
      <c r="P7192" t="s">
        <v>539</v>
      </c>
      <c r="Q7192" t="s">
        <v>167</v>
      </c>
      <c r="R7192" t="s">
        <v>45</v>
      </c>
      <c r="S7192" t="s">
        <v>46</v>
      </c>
      <c r="T7192" t="s">
        <v>11703</v>
      </c>
      <c r="U7192" t="s">
        <v>11705</v>
      </c>
      <c r="V7192" t="s">
        <v>59</v>
      </c>
      <c r="W7192" t="s">
        <v>14079</v>
      </c>
      <c r="X7192" t="s">
        <v>11707</v>
      </c>
      <c r="Z7192" t="s">
        <v>16672</v>
      </c>
      <c r="AA7192">
        <v>0</v>
      </c>
      <c r="AC7192">
        <v>0</v>
      </c>
      <c r="AD7192" s="7" t="s">
        <v>52</v>
      </c>
      <c r="AE7192" s="7" t="s">
        <v>52</v>
      </c>
      <c r="AF7192" s="7" t="s">
        <v>52</v>
      </c>
      <c r="AG7192">
        <v>19</v>
      </c>
    </row>
    <row r="7193" spans="1:33" x14ac:dyDescent="0.15">
      <c r="A7193" t="s">
        <v>16673</v>
      </c>
      <c r="B7193" s="6" t="s">
        <v>34</v>
      </c>
      <c r="C7193" t="s">
        <v>16674</v>
      </c>
      <c r="D7193" t="s">
        <v>36</v>
      </c>
      <c r="E7193" t="s">
        <v>37</v>
      </c>
      <c r="F7193" t="s">
        <v>16675</v>
      </c>
      <c r="I7193" t="s">
        <v>7451</v>
      </c>
      <c r="K7193" t="s">
        <v>40</v>
      </c>
      <c r="L7193" t="s">
        <v>41</v>
      </c>
      <c r="N7193" t="s">
        <v>42</v>
      </c>
      <c r="O7193" t="s">
        <v>7444</v>
      </c>
      <c r="P7193" t="s">
        <v>366</v>
      </c>
      <c r="Q7193" t="s">
        <v>58</v>
      </c>
      <c r="R7193" t="s">
        <v>45</v>
      </c>
      <c r="S7193" t="s">
        <v>46</v>
      </c>
      <c r="T7193" t="s">
        <v>7444</v>
      </c>
      <c r="U7193" t="s">
        <v>7445</v>
      </c>
      <c r="V7193" t="s">
        <v>68</v>
      </c>
      <c r="W7193" t="s">
        <v>483</v>
      </c>
      <c r="X7193" t="s">
        <v>7446</v>
      </c>
      <c r="Z7193" t="s">
        <v>16676</v>
      </c>
      <c r="AA7193">
        <v>0</v>
      </c>
      <c r="AC7193">
        <v>0</v>
      </c>
      <c r="AD7193" s="7" t="s">
        <v>52</v>
      </c>
      <c r="AE7193" s="7" t="s">
        <v>52</v>
      </c>
      <c r="AF7193" s="7" t="s">
        <v>52</v>
      </c>
      <c r="AG7193">
        <v>15</v>
      </c>
    </row>
    <row r="7194" spans="1:33" x14ac:dyDescent="0.15">
      <c r="A7194" t="s">
        <v>14387</v>
      </c>
      <c r="B7194" s="6" t="s">
        <v>129</v>
      </c>
      <c r="C7194" t="s">
        <v>14388</v>
      </c>
      <c r="D7194" t="s">
        <v>36</v>
      </c>
      <c r="E7194" t="s">
        <v>37</v>
      </c>
      <c r="F7194" t="s">
        <v>16598</v>
      </c>
      <c r="I7194" t="s">
        <v>190</v>
      </c>
      <c r="K7194" t="s">
        <v>40</v>
      </c>
      <c r="L7194" t="s">
        <v>41</v>
      </c>
      <c r="N7194" t="s">
        <v>16360</v>
      </c>
      <c r="O7194" t="s">
        <v>11703</v>
      </c>
      <c r="P7194" t="s">
        <v>44</v>
      </c>
      <c r="Q7194" t="s">
        <v>167</v>
      </c>
      <c r="R7194" t="s">
        <v>45</v>
      </c>
      <c r="S7194" t="s">
        <v>46</v>
      </c>
      <c r="T7194" t="s">
        <v>11703</v>
      </c>
      <c r="U7194" t="s">
        <v>11705</v>
      </c>
      <c r="V7194" t="s">
        <v>48</v>
      </c>
      <c r="W7194" t="s">
        <v>8421</v>
      </c>
      <c r="X7194" t="s">
        <v>11707</v>
      </c>
      <c r="Z7194" t="s">
        <v>16599</v>
      </c>
      <c r="AA7194">
        <v>0</v>
      </c>
      <c r="AC7194">
        <v>0</v>
      </c>
      <c r="AD7194" s="7" t="s">
        <v>52</v>
      </c>
      <c r="AE7194" s="7" t="s">
        <v>52</v>
      </c>
      <c r="AF7194" s="7" t="s">
        <v>52</v>
      </c>
      <c r="AG7194">
        <v>14</v>
      </c>
    </row>
    <row r="7195" spans="1:33" x14ac:dyDescent="0.15">
      <c r="A7195" t="s">
        <v>14387</v>
      </c>
      <c r="B7195" s="6" t="s">
        <v>129</v>
      </c>
      <c r="C7195" t="s">
        <v>14388</v>
      </c>
      <c r="D7195" t="s">
        <v>36</v>
      </c>
      <c r="E7195" t="s">
        <v>37</v>
      </c>
      <c r="F7195" t="s">
        <v>16677</v>
      </c>
      <c r="I7195" t="s">
        <v>190</v>
      </c>
      <c r="K7195" t="s">
        <v>40</v>
      </c>
      <c r="L7195" t="s">
        <v>41</v>
      </c>
      <c r="N7195" t="s">
        <v>16360</v>
      </c>
      <c r="O7195" t="s">
        <v>11703</v>
      </c>
      <c r="P7195" t="s">
        <v>44</v>
      </c>
      <c r="Q7195" t="s">
        <v>167</v>
      </c>
      <c r="R7195" t="s">
        <v>45</v>
      </c>
      <c r="S7195" t="s">
        <v>46</v>
      </c>
      <c r="T7195" t="s">
        <v>11703</v>
      </c>
      <c r="U7195" t="s">
        <v>11705</v>
      </c>
      <c r="V7195" t="s">
        <v>48</v>
      </c>
      <c r="W7195" t="s">
        <v>8421</v>
      </c>
      <c r="X7195" t="s">
        <v>11707</v>
      </c>
      <c r="Z7195" t="s">
        <v>16678</v>
      </c>
      <c r="AA7195">
        <v>0</v>
      </c>
      <c r="AC7195">
        <v>0</v>
      </c>
      <c r="AD7195" s="7" t="s">
        <v>52</v>
      </c>
      <c r="AE7195" s="7" t="s">
        <v>52</v>
      </c>
      <c r="AF7195" s="7" t="s">
        <v>52</v>
      </c>
      <c r="AG7195">
        <v>14</v>
      </c>
    </row>
    <row r="7196" spans="1:33" x14ac:dyDescent="0.15">
      <c r="A7196" t="s">
        <v>16253</v>
      </c>
      <c r="B7196" s="6" t="s">
        <v>34</v>
      </c>
      <c r="C7196" t="s">
        <v>16316</v>
      </c>
      <c r="D7196" t="s">
        <v>36</v>
      </c>
      <c r="E7196" t="s">
        <v>37</v>
      </c>
      <c r="F7196" t="s">
        <v>16679</v>
      </c>
      <c r="I7196" t="s">
        <v>190</v>
      </c>
      <c r="K7196" t="s">
        <v>40</v>
      </c>
      <c r="L7196" t="s">
        <v>41</v>
      </c>
      <c r="N7196" t="s">
        <v>16318</v>
      </c>
      <c r="O7196" t="s">
        <v>15073</v>
      </c>
      <c r="P7196" t="s">
        <v>366</v>
      </c>
      <c r="Q7196" t="s">
        <v>58</v>
      </c>
      <c r="R7196" t="s">
        <v>45</v>
      </c>
      <c r="S7196" t="s">
        <v>46</v>
      </c>
      <c r="T7196" t="s">
        <v>15073</v>
      </c>
      <c r="U7196" t="s">
        <v>6534</v>
      </c>
      <c r="V7196" t="s">
        <v>59</v>
      </c>
      <c r="W7196" t="s">
        <v>15965</v>
      </c>
      <c r="X7196" t="s">
        <v>15052</v>
      </c>
      <c r="Z7196" t="s">
        <v>16680</v>
      </c>
      <c r="AA7196">
        <v>0</v>
      </c>
      <c r="AC7196">
        <v>0</v>
      </c>
      <c r="AD7196" s="7" t="s">
        <v>52</v>
      </c>
      <c r="AE7196" s="7" t="s">
        <v>52</v>
      </c>
      <c r="AF7196" s="7" t="s">
        <v>52</v>
      </c>
      <c r="AG7196">
        <v>19</v>
      </c>
    </row>
    <row r="7197" spans="1:33" x14ac:dyDescent="0.15">
      <c r="A7197" t="s">
        <v>16253</v>
      </c>
      <c r="B7197" s="6" t="s">
        <v>34</v>
      </c>
      <c r="C7197" t="s">
        <v>16316</v>
      </c>
      <c r="D7197" t="s">
        <v>36</v>
      </c>
      <c r="E7197" t="s">
        <v>37</v>
      </c>
      <c r="F7197" t="s">
        <v>16681</v>
      </c>
      <c r="I7197" t="s">
        <v>190</v>
      </c>
      <c r="K7197" t="s">
        <v>40</v>
      </c>
      <c r="L7197" t="s">
        <v>41</v>
      </c>
      <c r="N7197" t="s">
        <v>16318</v>
      </c>
      <c r="O7197" t="s">
        <v>15073</v>
      </c>
      <c r="P7197" t="s">
        <v>366</v>
      </c>
      <c r="Q7197" t="s">
        <v>58</v>
      </c>
      <c r="R7197" t="s">
        <v>45</v>
      </c>
      <c r="S7197" t="s">
        <v>46</v>
      </c>
      <c r="T7197" t="s">
        <v>15073</v>
      </c>
      <c r="U7197" t="s">
        <v>6534</v>
      </c>
      <c r="V7197" t="s">
        <v>68</v>
      </c>
      <c r="W7197" t="s">
        <v>15965</v>
      </c>
      <c r="X7197" t="s">
        <v>15052</v>
      </c>
      <c r="Z7197" t="s">
        <v>16682</v>
      </c>
      <c r="AA7197">
        <v>0</v>
      </c>
      <c r="AC7197">
        <v>0</v>
      </c>
      <c r="AD7197" s="7" t="s">
        <v>52</v>
      </c>
      <c r="AE7197" s="7" t="s">
        <v>52</v>
      </c>
      <c r="AF7197" s="7" t="s">
        <v>52</v>
      </c>
      <c r="AG7197">
        <v>15</v>
      </c>
    </row>
    <row r="7198" spans="1:33" x14ac:dyDescent="0.15">
      <c r="A7198" t="s">
        <v>14048</v>
      </c>
      <c r="B7198" s="6" t="s">
        <v>238</v>
      </c>
      <c r="C7198" t="s">
        <v>14005</v>
      </c>
      <c r="D7198" t="s">
        <v>36</v>
      </c>
      <c r="E7198" t="s">
        <v>37</v>
      </c>
      <c r="F7198" t="s">
        <v>16683</v>
      </c>
      <c r="I7198" t="s">
        <v>190</v>
      </c>
      <c r="K7198" t="s">
        <v>40</v>
      </c>
      <c r="L7198" t="s">
        <v>41</v>
      </c>
      <c r="N7198" t="s">
        <v>42</v>
      </c>
      <c r="O7198" t="s">
        <v>11703</v>
      </c>
      <c r="P7198" t="s">
        <v>539</v>
      </c>
      <c r="Q7198" t="s">
        <v>167</v>
      </c>
      <c r="R7198" t="s">
        <v>45</v>
      </c>
      <c r="S7198" t="s">
        <v>46</v>
      </c>
      <c r="T7198" t="s">
        <v>11703</v>
      </c>
      <c r="U7198" t="s">
        <v>11705</v>
      </c>
      <c r="V7198" t="s">
        <v>76</v>
      </c>
      <c r="W7198" t="s">
        <v>4260</v>
      </c>
      <c r="X7198" t="s">
        <v>11707</v>
      </c>
      <c r="Z7198" t="s">
        <v>16684</v>
      </c>
      <c r="AA7198">
        <v>0</v>
      </c>
      <c r="AC7198">
        <v>0</v>
      </c>
      <c r="AD7198" s="7" t="s">
        <v>52</v>
      </c>
      <c r="AE7198" s="7" t="s">
        <v>52</v>
      </c>
      <c r="AF7198" s="7" t="s">
        <v>52</v>
      </c>
      <c r="AG7198">
        <v>19</v>
      </c>
    </row>
    <row r="7199" spans="1:33" x14ac:dyDescent="0.15">
      <c r="A7199" t="s">
        <v>16483</v>
      </c>
      <c r="B7199" s="6" t="s">
        <v>34</v>
      </c>
      <c r="C7199" t="s">
        <v>16484</v>
      </c>
      <c r="D7199" t="s">
        <v>36</v>
      </c>
      <c r="E7199" t="s">
        <v>37</v>
      </c>
      <c r="F7199" t="s">
        <v>16685</v>
      </c>
      <c r="I7199" t="s">
        <v>12787</v>
      </c>
      <c r="K7199" t="s">
        <v>40</v>
      </c>
      <c r="L7199" t="s">
        <v>41</v>
      </c>
      <c r="N7199" t="s">
        <v>16486</v>
      </c>
      <c r="O7199" t="s">
        <v>11703</v>
      </c>
      <c r="P7199" t="s">
        <v>134</v>
      </c>
      <c r="Q7199" t="s">
        <v>58</v>
      </c>
      <c r="R7199" t="s">
        <v>45</v>
      </c>
      <c r="S7199" t="s">
        <v>46</v>
      </c>
      <c r="T7199" t="s">
        <v>11703</v>
      </c>
      <c r="U7199" t="s">
        <v>11705</v>
      </c>
      <c r="V7199" t="s">
        <v>59</v>
      </c>
      <c r="W7199" t="s">
        <v>16487</v>
      </c>
      <c r="X7199" t="s">
        <v>11707</v>
      </c>
      <c r="Z7199" t="s">
        <v>16686</v>
      </c>
      <c r="AA7199">
        <v>0</v>
      </c>
      <c r="AC7199">
        <v>0</v>
      </c>
      <c r="AD7199" s="7" t="s">
        <v>52</v>
      </c>
      <c r="AE7199" s="7" t="s">
        <v>52</v>
      </c>
      <c r="AF7199" s="7" t="s">
        <v>52</v>
      </c>
      <c r="AG7199">
        <v>19</v>
      </c>
    </row>
    <row r="7200" spans="1:33" x14ac:dyDescent="0.15">
      <c r="A7200" t="s">
        <v>16483</v>
      </c>
      <c r="B7200" s="6" t="s">
        <v>34</v>
      </c>
      <c r="C7200" t="s">
        <v>16484</v>
      </c>
      <c r="D7200" t="s">
        <v>36</v>
      </c>
      <c r="E7200" t="s">
        <v>37</v>
      </c>
      <c r="F7200" t="s">
        <v>16687</v>
      </c>
      <c r="I7200" t="s">
        <v>12787</v>
      </c>
      <c r="K7200" t="s">
        <v>40</v>
      </c>
      <c r="L7200" t="s">
        <v>41</v>
      </c>
      <c r="N7200" t="s">
        <v>16486</v>
      </c>
      <c r="O7200" t="s">
        <v>11703</v>
      </c>
      <c r="P7200" t="s">
        <v>134</v>
      </c>
      <c r="Q7200" t="s">
        <v>58</v>
      </c>
      <c r="R7200" t="s">
        <v>45</v>
      </c>
      <c r="S7200" t="s">
        <v>46</v>
      </c>
      <c r="T7200" t="s">
        <v>11703</v>
      </c>
      <c r="U7200" t="s">
        <v>11705</v>
      </c>
      <c r="V7200" t="s">
        <v>68</v>
      </c>
      <c r="W7200" t="s">
        <v>16487</v>
      </c>
      <c r="X7200" t="s">
        <v>11707</v>
      </c>
      <c r="Z7200" t="s">
        <v>16688</v>
      </c>
      <c r="AA7200">
        <v>0</v>
      </c>
      <c r="AC7200">
        <v>0</v>
      </c>
      <c r="AD7200" s="7" t="s">
        <v>52</v>
      </c>
      <c r="AE7200" s="7" t="s">
        <v>52</v>
      </c>
      <c r="AF7200" s="7" t="s">
        <v>52</v>
      </c>
      <c r="AG7200">
        <v>15</v>
      </c>
    </row>
    <row r="7201" spans="1:33" x14ac:dyDescent="0.15">
      <c r="A7201" t="s">
        <v>16626</v>
      </c>
      <c r="B7201" s="6" t="s">
        <v>34</v>
      </c>
      <c r="C7201" t="s">
        <v>16627</v>
      </c>
      <c r="D7201" t="s">
        <v>36</v>
      </c>
      <c r="E7201" t="s">
        <v>37</v>
      </c>
      <c r="F7201" t="s">
        <v>16689</v>
      </c>
      <c r="I7201" t="s">
        <v>7451</v>
      </c>
      <c r="K7201" t="s">
        <v>40</v>
      </c>
      <c r="L7201" t="s">
        <v>41</v>
      </c>
      <c r="N7201" t="s">
        <v>42</v>
      </c>
      <c r="O7201" t="s">
        <v>7444</v>
      </c>
      <c r="P7201" t="s">
        <v>366</v>
      </c>
      <c r="Q7201" t="s">
        <v>58</v>
      </c>
      <c r="R7201" t="s">
        <v>45</v>
      </c>
      <c r="S7201" t="s">
        <v>46</v>
      </c>
      <c r="T7201" t="s">
        <v>7444</v>
      </c>
      <c r="U7201" t="s">
        <v>7445</v>
      </c>
      <c r="V7201" t="s">
        <v>48</v>
      </c>
      <c r="W7201" t="s">
        <v>483</v>
      </c>
      <c r="X7201" t="s">
        <v>7446</v>
      </c>
      <c r="Z7201" t="s">
        <v>16690</v>
      </c>
      <c r="AA7201">
        <v>0</v>
      </c>
      <c r="AC7201">
        <v>0</v>
      </c>
      <c r="AD7201" s="7" t="s">
        <v>52</v>
      </c>
      <c r="AE7201" s="7" t="s">
        <v>52</v>
      </c>
      <c r="AF7201" s="7" t="s">
        <v>52</v>
      </c>
      <c r="AG7201">
        <v>14</v>
      </c>
    </row>
    <row r="7202" spans="1:33" x14ac:dyDescent="0.15">
      <c r="A7202" t="s">
        <v>13789</v>
      </c>
      <c r="B7202" s="6" t="s">
        <v>238</v>
      </c>
      <c r="C7202" t="s">
        <v>16691</v>
      </c>
      <c r="D7202" t="s">
        <v>36</v>
      </c>
      <c r="E7202" t="s">
        <v>37</v>
      </c>
      <c r="F7202" t="s">
        <v>16692</v>
      </c>
      <c r="I7202" t="s">
        <v>190</v>
      </c>
      <c r="K7202" t="s">
        <v>40</v>
      </c>
      <c r="L7202" t="s">
        <v>7704</v>
      </c>
      <c r="N7202" t="s">
        <v>13790</v>
      </c>
      <c r="O7202" t="s">
        <v>11703</v>
      </c>
      <c r="P7202" t="s">
        <v>539</v>
      </c>
      <c r="Q7202" t="s">
        <v>167</v>
      </c>
      <c r="R7202" t="s">
        <v>45</v>
      </c>
      <c r="S7202" t="s">
        <v>46</v>
      </c>
      <c r="T7202" t="s">
        <v>11703</v>
      </c>
      <c r="U7202" t="s">
        <v>11705</v>
      </c>
      <c r="V7202" t="s">
        <v>48</v>
      </c>
      <c r="W7202" t="s">
        <v>4260</v>
      </c>
      <c r="X7202" t="s">
        <v>11707</v>
      </c>
      <c r="Z7202" t="s">
        <v>16693</v>
      </c>
      <c r="AA7202">
        <v>0</v>
      </c>
      <c r="AC7202">
        <v>0</v>
      </c>
      <c r="AD7202" s="7" t="s">
        <v>52</v>
      </c>
      <c r="AE7202" s="7" t="s">
        <v>52</v>
      </c>
      <c r="AF7202" s="7" t="s">
        <v>52</v>
      </c>
      <c r="AG7202">
        <v>14</v>
      </c>
    </row>
    <row r="7203" spans="1:33" x14ac:dyDescent="0.15">
      <c r="A7203" t="s">
        <v>16626</v>
      </c>
      <c r="B7203" s="6" t="s">
        <v>34</v>
      </c>
      <c r="C7203" t="s">
        <v>16627</v>
      </c>
      <c r="D7203" t="s">
        <v>36</v>
      </c>
      <c r="E7203" t="s">
        <v>37</v>
      </c>
      <c r="F7203" t="s">
        <v>16694</v>
      </c>
      <c r="I7203" t="s">
        <v>7451</v>
      </c>
      <c r="K7203" t="s">
        <v>40</v>
      </c>
      <c r="L7203" t="s">
        <v>41</v>
      </c>
      <c r="N7203" t="s">
        <v>42</v>
      </c>
      <c r="O7203" t="s">
        <v>7444</v>
      </c>
      <c r="P7203" t="s">
        <v>366</v>
      </c>
      <c r="Q7203" t="s">
        <v>58</v>
      </c>
      <c r="R7203" t="s">
        <v>45</v>
      </c>
      <c r="S7203" t="s">
        <v>46</v>
      </c>
      <c r="T7203" t="s">
        <v>7444</v>
      </c>
      <c r="U7203" t="s">
        <v>7445</v>
      </c>
      <c r="V7203" t="s">
        <v>48</v>
      </c>
      <c r="W7203" t="s">
        <v>483</v>
      </c>
      <c r="X7203" t="s">
        <v>7446</v>
      </c>
      <c r="Z7203" t="s">
        <v>16695</v>
      </c>
      <c r="AA7203">
        <v>0</v>
      </c>
      <c r="AC7203">
        <v>0</v>
      </c>
      <c r="AD7203" s="7" t="s">
        <v>52</v>
      </c>
      <c r="AE7203" s="7" t="s">
        <v>52</v>
      </c>
      <c r="AF7203" s="7" t="s">
        <v>52</v>
      </c>
      <c r="AG7203">
        <v>14</v>
      </c>
    </row>
    <row r="7204" spans="1:33" x14ac:dyDescent="0.15">
      <c r="A7204" t="s">
        <v>16289</v>
      </c>
      <c r="B7204" s="6" t="s">
        <v>34</v>
      </c>
      <c r="C7204" t="s">
        <v>16696</v>
      </c>
      <c r="D7204" t="s">
        <v>36</v>
      </c>
      <c r="E7204" t="s">
        <v>37</v>
      </c>
      <c r="F7204" t="s">
        <v>16697</v>
      </c>
      <c r="I7204" t="s">
        <v>190</v>
      </c>
      <c r="K7204" t="s">
        <v>40</v>
      </c>
      <c r="L7204" t="s">
        <v>41</v>
      </c>
      <c r="N7204" t="s">
        <v>42</v>
      </c>
      <c r="O7204" t="s">
        <v>15073</v>
      </c>
      <c r="P7204" t="s">
        <v>366</v>
      </c>
      <c r="Q7204" t="s">
        <v>58</v>
      </c>
      <c r="R7204" t="s">
        <v>45</v>
      </c>
      <c r="S7204" t="s">
        <v>46</v>
      </c>
      <c r="T7204" t="s">
        <v>15073</v>
      </c>
      <c r="U7204" t="s">
        <v>6534</v>
      </c>
      <c r="V7204" t="s">
        <v>48</v>
      </c>
      <c r="W7204" t="s">
        <v>1943</v>
      </c>
      <c r="X7204" t="s">
        <v>15052</v>
      </c>
      <c r="Z7204" t="s">
        <v>16698</v>
      </c>
      <c r="AA7204">
        <v>0</v>
      </c>
      <c r="AC7204">
        <v>0</v>
      </c>
      <c r="AD7204" s="7" t="s">
        <v>52</v>
      </c>
      <c r="AE7204" s="7" t="s">
        <v>52</v>
      </c>
      <c r="AF7204" s="7" t="s">
        <v>52</v>
      </c>
      <c r="AG7204">
        <v>14</v>
      </c>
    </row>
    <row r="7205" spans="1:33" x14ac:dyDescent="0.15">
      <c r="A7205" t="s">
        <v>14327</v>
      </c>
      <c r="B7205" s="6" t="s">
        <v>238</v>
      </c>
      <c r="C7205" t="s">
        <v>14328</v>
      </c>
      <c r="D7205" t="s">
        <v>36</v>
      </c>
      <c r="E7205" t="s">
        <v>37</v>
      </c>
      <c r="F7205" t="s">
        <v>16648</v>
      </c>
      <c r="I7205" t="s">
        <v>190</v>
      </c>
      <c r="K7205" t="s">
        <v>40</v>
      </c>
      <c r="L7205" t="s">
        <v>41</v>
      </c>
      <c r="N7205" t="s">
        <v>13739</v>
      </c>
      <c r="O7205" t="s">
        <v>11703</v>
      </c>
      <c r="P7205" t="s">
        <v>105</v>
      </c>
      <c r="Q7205" t="s">
        <v>167</v>
      </c>
      <c r="R7205" t="s">
        <v>45</v>
      </c>
      <c r="S7205" t="s">
        <v>46</v>
      </c>
      <c r="T7205" t="s">
        <v>11703</v>
      </c>
      <c r="U7205" t="s">
        <v>11705</v>
      </c>
      <c r="V7205" t="s">
        <v>48</v>
      </c>
      <c r="W7205" t="s">
        <v>6775</v>
      </c>
      <c r="X7205" t="s">
        <v>11707</v>
      </c>
      <c r="Z7205" t="s">
        <v>16649</v>
      </c>
      <c r="AA7205">
        <v>0</v>
      </c>
      <c r="AC7205">
        <v>0</v>
      </c>
      <c r="AD7205" s="7" t="s">
        <v>52</v>
      </c>
      <c r="AE7205" s="7" t="s">
        <v>52</v>
      </c>
      <c r="AF7205" s="7" t="s">
        <v>52</v>
      </c>
      <c r="AG7205">
        <v>14</v>
      </c>
    </row>
    <row r="7206" spans="1:33" x14ac:dyDescent="0.15">
      <c r="A7206" t="s">
        <v>14327</v>
      </c>
      <c r="B7206" s="6" t="s">
        <v>238</v>
      </c>
      <c r="C7206" t="s">
        <v>14328</v>
      </c>
      <c r="D7206" t="s">
        <v>36</v>
      </c>
      <c r="E7206" t="s">
        <v>37</v>
      </c>
      <c r="F7206" t="s">
        <v>16699</v>
      </c>
      <c r="I7206" t="s">
        <v>190</v>
      </c>
      <c r="K7206" t="s">
        <v>40</v>
      </c>
      <c r="L7206" t="s">
        <v>41</v>
      </c>
      <c r="N7206" t="s">
        <v>13739</v>
      </c>
      <c r="O7206" t="s">
        <v>11703</v>
      </c>
      <c r="P7206" t="s">
        <v>105</v>
      </c>
      <c r="Q7206" t="s">
        <v>167</v>
      </c>
      <c r="R7206" t="s">
        <v>45</v>
      </c>
      <c r="S7206" t="s">
        <v>46</v>
      </c>
      <c r="T7206" t="s">
        <v>11703</v>
      </c>
      <c r="U7206" t="s">
        <v>11705</v>
      </c>
      <c r="V7206" t="s">
        <v>68</v>
      </c>
      <c r="W7206" t="s">
        <v>6775</v>
      </c>
      <c r="X7206" t="s">
        <v>11707</v>
      </c>
      <c r="Z7206" t="s">
        <v>16700</v>
      </c>
      <c r="AA7206">
        <v>0</v>
      </c>
      <c r="AC7206">
        <v>0</v>
      </c>
      <c r="AD7206" s="7" t="s">
        <v>52</v>
      </c>
      <c r="AE7206" s="7" t="s">
        <v>52</v>
      </c>
      <c r="AF7206" s="7" t="s">
        <v>52</v>
      </c>
      <c r="AG7206">
        <v>15</v>
      </c>
    </row>
    <row r="7207" spans="1:33" x14ac:dyDescent="0.15">
      <c r="A7207" t="s">
        <v>16701</v>
      </c>
      <c r="B7207" s="6" t="s">
        <v>129</v>
      </c>
      <c r="C7207" t="s">
        <v>16702</v>
      </c>
      <c r="D7207" t="s">
        <v>36</v>
      </c>
      <c r="E7207" t="s">
        <v>131</v>
      </c>
      <c r="F7207" t="s">
        <v>16703</v>
      </c>
      <c r="I7207" t="s">
        <v>6752</v>
      </c>
      <c r="K7207" t="s">
        <v>40</v>
      </c>
      <c r="L7207" t="s">
        <v>41</v>
      </c>
      <c r="N7207" t="s">
        <v>16704</v>
      </c>
      <c r="O7207" t="s">
        <v>16705</v>
      </c>
      <c r="P7207" t="s">
        <v>6755</v>
      </c>
      <c r="Q7207" t="s">
        <v>6756</v>
      </c>
      <c r="R7207" t="s">
        <v>45</v>
      </c>
      <c r="S7207" t="s">
        <v>46</v>
      </c>
      <c r="T7207" t="s">
        <v>16705</v>
      </c>
      <c r="U7207" t="s">
        <v>6757</v>
      </c>
      <c r="V7207" t="s">
        <v>59</v>
      </c>
      <c r="W7207" t="s">
        <v>10555</v>
      </c>
      <c r="X7207" t="s">
        <v>10556</v>
      </c>
      <c r="Z7207" t="s">
        <v>16706</v>
      </c>
      <c r="AA7207">
        <v>0</v>
      </c>
      <c r="AC7207">
        <v>0</v>
      </c>
      <c r="AD7207" s="7" t="s">
        <v>52</v>
      </c>
      <c r="AE7207" s="7" t="s">
        <v>52</v>
      </c>
      <c r="AF7207" s="7" t="s">
        <v>52</v>
      </c>
      <c r="AG7207">
        <v>19</v>
      </c>
    </row>
    <row r="7208" spans="1:33" x14ac:dyDescent="0.15">
      <c r="A7208" t="s">
        <v>14298</v>
      </c>
      <c r="B7208" s="6" t="s">
        <v>129</v>
      </c>
      <c r="C7208" t="s">
        <v>14720</v>
      </c>
      <c r="D7208" t="s">
        <v>36</v>
      </c>
      <c r="E7208" t="s">
        <v>37</v>
      </c>
      <c r="F7208" t="s">
        <v>16707</v>
      </c>
      <c r="I7208" t="s">
        <v>190</v>
      </c>
      <c r="K7208" t="s">
        <v>40</v>
      </c>
      <c r="L7208" t="s">
        <v>41</v>
      </c>
      <c r="N7208" t="s">
        <v>42</v>
      </c>
      <c r="O7208" t="s">
        <v>11703</v>
      </c>
      <c r="P7208" t="s">
        <v>539</v>
      </c>
      <c r="Q7208" t="s">
        <v>58</v>
      </c>
      <c r="R7208" t="s">
        <v>45</v>
      </c>
      <c r="S7208" t="s">
        <v>46</v>
      </c>
      <c r="T7208" t="s">
        <v>11703</v>
      </c>
      <c r="U7208" t="s">
        <v>11705</v>
      </c>
      <c r="V7208" t="s">
        <v>68</v>
      </c>
      <c r="W7208" t="s">
        <v>14079</v>
      </c>
      <c r="X7208" t="s">
        <v>11707</v>
      </c>
      <c r="Z7208" t="s">
        <v>16708</v>
      </c>
      <c r="AA7208">
        <v>0</v>
      </c>
      <c r="AC7208">
        <v>0</v>
      </c>
      <c r="AD7208" s="7" t="s">
        <v>52</v>
      </c>
      <c r="AE7208" s="7" t="s">
        <v>52</v>
      </c>
      <c r="AF7208" s="7" t="s">
        <v>52</v>
      </c>
      <c r="AG7208">
        <v>15</v>
      </c>
    </row>
    <row r="7209" spans="1:33" x14ac:dyDescent="0.15">
      <c r="A7209" t="s">
        <v>15046</v>
      </c>
      <c r="B7209" s="6" t="s">
        <v>129</v>
      </c>
      <c r="C7209" t="s">
        <v>15047</v>
      </c>
      <c r="D7209" t="s">
        <v>36</v>
      </c>
      <c r="E7209" t="s">
        <v>188</v>
      </c>
      <c r="F7209" t="s">
        <v>16709</v>
      </c>
      <c r="I7209" t="s">
        <v>190</v>
      </c>
      <c r="K7209" t="s">
        <v>40</v>
      </c>
      <c r="L7209" t="s">
        <v>41</v>
      </c>
      <c r="N7209" t="s">
        <v>15050</v>
      </c>
      <c r="O7209" t="s">
        <v>15051</v>
      </c>
      <c r="P7209" t="s">
        <v>67</v>
      </c>
      <c r="Q7209" t="s">
        <v>240</v>
      </c>
      <c r="R7209" t="s">
        <v>45</v>
      </c>
      <c r="S7209" t="s">
        <v>46</v>
      </c>
      <c r="T7209" t="s">
        <v>15051</v>
      </c>
      <c r="U7209" t="s">
        <v>6534</v>
      </c>
      <c r="V7209" t="s">
        <v>48</v>
      </c>
      <c r="W7209" t="s">
        <v>156</v>
      </c>
      <c r="X7209" t="s">
        <v>15052</v>
      </c>
      <c r="Z7209" t="s">
        <v>16710</v>
      </c>
      <c r="AA7209">
        <v>0</v>
      </c>
      <c r="AC7209">
        <v>0</v>
      </c>
      <c r="AD7209" s="7" t="s">
        <v>52</v>
      </c>
      <c r="AE7209" s="7" t="s">
        <v>52</v>
      </c>
      <c r="AF7209" s="7" t="s">
        <v>52</v>
      </c>
      <c r="AG7209">
        <v>14</v>
      </c>
    </row>
    <row r="7210" spans="1:33" x14ac:dyDescent="0.15">
      <c r="A7210" t="s">
        <v>15046</v>
      </c>
      <c r="B7210" s="6" t="s">
        <v>129</v>
      </c>
      <c r="C7210" t="s">
        <v>15047</v>
      </c>
      <c r="D7210" t="s">
        <v>36</v>
      </c>
      <c r="E7210" t="s">
        <v>188</v>
      </c>
      <c r="F7210" t="s">
        <v>16711</v>
      </c>
      <c r="I7210" t="s">
        <v>190</v>
      </c>
      <c r="K7210" t="s">
        <v>40</v>
      </c>
      <c r="L7210" t="s">
        <v>41</v>
      </c>
      <c r="N7210" t="s">
        <v>15050</v>
      </c>
      <c r="O7210" t="s">
        <v>15051</v>
      </c>
      <c r="P7210" t="s">
        <v>67</v>
      </c>
      <c r="Q7210" t="s">
        <v>240</v>
      </c>
      <c r="R7210" t="s">
        <v>45</v>
      </c>
      <c r="S7210" t="s">
        <v>46</v>
      </c>
      <c r="T7210" t="s">
        <v>15051</v>
      </c>
      <c r="U7210" t="s">
        <v>6534</v>
      </c>
      <c r="V7210" t="s">
        <v>48</v>
      </c>
      <c r="W7210" t="s">
        <v>156</v>
      </c>
      <c r="X7210" t="s">
        <v>15052</v>
      </c>
      <c r="Z7210" t="s">
        <v>16712</v>
      </c>
      <c r="AA7210">
        <v>0</v>
      </c>
      <c r="AC7210">
        <v>0</v>
      </c>
      <c r="AD7210" s="7" t="s">
        <v>52</v>
      </c>
      <c r="AE7210" s="7" t="s">
        <v>52</v>
      </c>
      <c r="AF7210" s="7" t="s">
        <v>52</v>
      </c>
      <c r="AG7210">
        <v>14</v>
      </c>
    </row>
    <row r="7211" spans="1:33" x14ac:dyDescent="0.15">
      <c r="A7211" t="s">
        <v>14298</v>
      </c>
      <c r="B7211" s="6" t="s">
        <v>129</v>
      </c>
      <c r="C7211" t="s">
        <v>14720</v>
      </c>
      <c r="D7211" t="s">
        <v>36</v>
      </c>
      <c r="E7211" t="s">
        <v>37</v>
      </c>
      <c r="F7211" t="s">
        <v>16713</v>
      </c>
      <c r="I7211" t="s">
        <v>190</v>
      </c>
      <c r="K7211" t="s">
        <v>40</v>
      </c>
      <c r="L7211" t="s">
        <v>41</v>
      </c>
      <c r="N7211" t="s">
        <v>42</v>
      </c>
      <c r="O7211" t="s">
        <v>11703</v>
      </c>
      <c r="P7211" t="s">
        <v>539</v>
      </c>
      <c r="Q7211" t="s">
        <v>58</v>
      </c>
      <c r="R7211" t="s">
        <v>45</v>
      </c>
      <c r="S7211" t="s">
        <v>46</v>
      </c>
      <c r="T7211" t="s">
        <v>11703</v>
      </c>
      <c r="U7211" t="s">
        <v>11705</v>
      </c>
      <c r="V7211" t="s">
        <v>68</v>
      </c>
      <c r="W7211" t="s">
        <v>14079</v>
      </c>
      <c r="X7211" t="s">
        <v>11707</v>
      </c>
      <c r="Z7211" t="s">
        <v>16714</v>
      </c>
      <c r="AA7211">
        <v>0</v>
      </c>
      <c r="AC7211">
        <v>0</v>
      </c>
      <c r="AD7211" s="7" t="s">
        <v>52</v>
      </c>
      <c r="AE7211" s="7" t="s">
        <v>52</v>
      </c>
      <c r="AF7211" s="7" t="s">
        <v>52</v>
      </c>
      <c r="AG7211">
        <v>15</v>
      </c>
    </row>
    <row r="7212" spans="1:33" x14ac:dyDescent="0.15">
      <c r="A7212" t="s">
        <v>16018</v>
      </c>
      <c r="B7212" s="6" t="s">
        <v>129</v>
      </c>
      <c r="C7212" t="s">
        <v>16019</v>
      </c>
      <c r="D7212" t="s">
        <v>36</v>
      </c>
      <c r="E7212" t="s">
        <v>131</v>
      </c>
      <c r="F7212" t="s">
        <v>16715</v>
      </c>
      <c r="I7212" t="s">
        <v>190</v>
      </c>
      <c r="K7212" t="s">
        <v>40</v>
      </c>
      <c r="L7212" t="s">
        <v>41</v>
      </c>
      <c r="N7212" t="s">
        <v>16021</v>
      </c>
      <c r="O7212" t="s">
        <v>11703</v>
      </c>
      <c r="P7212" t="s">
        <v>105</v>
      </c>
      <c r="Q7212" t="s">
        <v>167</v>
      </c>
      <c r="R7212" t="s">
        <v>45</v>
      </c>
      <c r="S7212" t="s">
        <v>46</v>
      </c>
      <c r="T7212" t="s">
        <v>11703</v>
      </c>
      <c r="U7212" t="s">
        <v>11705</v>
      </c>
      <c r="V7212" t="s">
        <v>59</v>
      </c>
      <c r="W7212" t="s">
        <v>938</v>
      </c>
      <c r="X7212" t="s">
        <v>11707</v>
      </c>
      <c r="Z7212" t="s">
        <v>16716</v>
      </c>
      <c r="AA7212">
        <v>0</v>
      </c>
      <c r="AC7212">
        <v>0</v>
      </c>
      <c r="AD7212" s="7" t="s">
        <v>52</v>
      </c>
      <c r="AE7212" s="7" t="s">
        <v>52</v>
      </c>
      <c r="AF7212" s="7" t="s">
        <v>52</v>
      </c>
      <c r="AG7212">
        <v>19</v>
      </c>
    </row>
    <row r="7213" spans="1:33" x14ac:dyDescent="0.15">
      <c r="A7213" t="s">
        <v>14370</v>
      </c>
      <c r="B7213" s="6" t="s">
        <v>238</v>
      </c>
      <c r="C7213" t="s">
        <v>14371</v>
      </c>
      <c r="D7213" t="s">
        <v>36</v>
      </c>
      <c r="E7213" t="s">
        <v>37</v>
      </c>
      <c r="F7213" t="s">
        <v>16717</v>
      </c>
      <c r="I7213" t="s">
        <v>190</v>
      </c>
      <c r="K7213" t="s">
        <v>40</v>
      </c>
      <c r="L7213" t="s">
        <v>41</v>
      </c>
      <c r="N7213" t="s">
        <v>13767</v>
      </c>
      <c r="O7213" t="s">
        <v>11703</v>
      </c>
      <c r="P7213" t="s">
        <v>105</v>
      </c>
      <c r="Q7213" t="s">
        <v>167</v>
      </c>
      <c r="R7213" t="s">
        <v>45</v>
      </c>
      <c r="S7213" t="s">
        <v>46</v>
      </c>
      <c r="T7213" t="s">
        <v>11703</v>
      </c>
      <c r="U7213" t="s">
        <v>11705</v>
      </c>
      <c r="V7213" t="s">
        <v>68</v>
      </c>
      <c r="W7213" t="s">
        <v>6775</v>
      </c>
      <c r="X7213" t="s">
        <v>11707</v>
      </c>
      <c r="Z7213" t="s">
        <v>16718</v>
      </c>
      <c r="AA7213">
        <v>0</v>
      </c>
      <c r="AC7213">
        <v>0</v>
      </c>
      <c r="AD7213" s="7" t="s">
        <v>52</v>
      </c>
      <c r="AE7213" s="7" t="s">
        <v>52</v>
      </c>
      <c r="AF7213" s="7" t="s">
        <v>52</v>
      </c>
      <c r="AG7213">
        <v>15</v>
      </c>
    </row>
    <row r="7214" spans="1:33" x14ac:dyDescent="0.15">
      <c r="A7214" t="s">
        <v>13847</v>
      </c>
      <c r="B7214" s="6" t="s">
        <v>238</v>
      </c>
      <c r="C7214" t="s">
        <v>15084</v>
      </c>
      <c r="D7214" t="s">
        <v>36</v>
      </c>
      <c r="E7214" t="s">
        <v>37</v>
      </c>
      <c r="F7214" t="s">
        <v>16719</v>
      </c>
      <c r="I7214" t="s">
        <v>190</v>
      </c>
      <c r="K7214" t="s">
        <v>40</v>
      </c>
      <c r="L7214" t="s">
        <v>41</v>
      </c>
      <c r="N7214" t="s">
        <v>13848</v>
      </c>
      <c r="O7214" t="s">
        <v>11703</v>
      </c>
      <c r="P7214" t="s">
        <v>539</v>
      </c>
      <c r="Q7214" t="s">
        <v>167</v>
      </c>
      <c r="R7214" t="s">
        <v>45</v>
      </c>
      <c r="S7214" t="s">
        <v>46</v>
      </c>
      <c r="T7214" t="s">
        <v>11703</v>
      </c>
      <c r="U7214" t="s">
        <v>11705</v>
      </c>
      <c r="V7214" t="s">
        <v>48</v>
      </c>
      <c r="W7214" t="s">
        <v>4260</v>
      </c>
      <c r="X7214" t="s">
        <v>11707</v>
      </c>
      <c r="Z7214" t="s">
        <v>16720</v>
      </c>
      <c r="AA7214">
        <v>0</v>
      </c>
      <c r="AC7214">
        <v>0</v>
      </c>
      <c r="AD7214" s="7" t="s">
        <v>52</v>
      </c>
      <c r="AE7214" s="7" t="s">
        <v>52</v>
      </c>
      <c r="AF7214" s="7" t="s">
        <v>52</v>
      </c>
      <c r="AG7214">
        <v>14</v>
      </c>
    </row>
    <row r="7215" spans="1:33" x14ac:dyDescent="0.15">
      <c r="A7215" t="s">
        <v>14419</v>
      </c>
      <c r="B7215" s="6" t="s">
        <v>129</v>
      </c>
      <c r="C7215" t="s">
        <v>14420</v>
      </c>
      <c r="D7215" t="s">
        <v>36</v>
      </c>
      <c r="E7215" t="s">
        <v>37</v>
      </c>
      <c r="F7215" t="s">
        <v>16721</v>
      </c>
      <c r="I7215" t="s">
        <v>190</v>
      </c>
      <c r="K7215" t="s">
        <v>40</v>
      </c>
      <c r="L7215" t="s">
        <v>41</v>
      </c>
      <c r="N7215" t="s">
        <v>13755</v>
      </c>
      <c r="O7215" t="s">
        <v>11703</v>
      </c>
      <c r="P7215" t="s">
        <v>105</v>
      </c>
      <c r="Q7215" t="s">
        <v>167</v>
      </c>
      <c r="R7215" t="s">
        <v>45</v>
      </c>
      <c r="S7215" t="s">
        <v>46</v>
      </c>
      <c r="T7215" t="s">
        <v>11703</v>
      </c>
      <c r="U7215" t="s">
        <v>11705</v>
      </c>
      <c r="V7215" t="s">
        <v>48</v>
      </c>
      <c r="W7215" t="s">
        <v>6775</v>
      </c>
      <c r="X7215" t="s">
        <v>11707</v>
      </c>
      <c r="Z7215" t="s">
        <v>16722</v>
      </c>
      <c r="AA7215">
        <v>0</v>
      </c>
      <c r="AC7215">
        <v>0</v>
      </c>
      <c r="AD7215" s="7" t="s">
        <v>52</v>
      </c>
      <c r="AE7215" s="7" t="s">
        <v>52</v>
      </c>
      <c r="AF7215" s="7" t="s">
        <v>52</v>
      </c>
      <c r="AG7215">
        <v>14</v>
      </c>
    </row>
    <row r="7216" spans="1:33" x14ac:dyDescent="0.15">
      <c r="A7216" t="s">
        <v>16723</v>
      </c>
      <c r="B7216" s="6" t="s">
        <v>129</v>
      </c>
      <c r="C7216" t="s">
        <v>16724</v>
      </c>
      <c r="D7216" t="s">
        <v>36</v>
      </c>
      <c r="E7216" t="s">
        <v>131</v>
      </c>
      <c r="F7216" t="s">
        <v>16725</v>
      </c>
      <c r="I7216" t="s">
        <v>6752</v>
      </c>
      <c r="K7216" t="s">
        <v>40</v>
      </c>
      <c r="L7216" t="s">
        <v>41</v>
      </c>
      <c r="N7216" t="s">
        <v>16726</v>
      </c>
      <c r="O7216" t="s">
        <v>16705</v>
      </c>
      <c r="P7216" t="s">
        <v>6755</v>
      </c>
      <c r="Q7216" t="s">
        <v>6756</v>
      </c>
      <c r="R7216" t="s">
        <v>45</v>
      </c>
      <c r="S7216" t="s">
        <v>46</v>
      </c>
      <c r="T7216" t="s">
        <v>16705</v>
      </c>
      <c r="U7216" t="s">
        <v>6757</v>
      </c>
      <c r="V7216" t="s">
        <v>68</v>
      </c>
      <c r="W7216" t="s">
        <v>10555</v>
      </c>
      <c r="X7216" t="s">
        <v>10556</v>
      </c>
      <c r="Z7216" t="s">
        <v>16727</v>
      </c>
      <c r="AA7216">
        <v>0</v>
      </c>
      <c r="AC7216">
        <v>0</v>
      </c>
      <c r="AD7216" s="7" t="s">
        <v>52</v>
      </c>
      <c r="AE7216" s="7" t="s">
        <v>52</v>
      </c>
      <c r="AF7216" s="7" t="s">
        <v>52</v>
      </c>
      <c r="AG7216">
        <v>15</v>
      </c>
    </row>
    <row r="7217" spans="1:33" x14ac:dyDescent="0.15">
      <c r="A7217" t="s">
        <v>14307</v>
      </c>
      <c r="B7217" s="6" t="s">
        <v>129</v>
      </c>
      <c r="C7217" t="s">
        <v>16194</v>
      </c>
      <c r="D7217" t="s">
        <v>36</v>
      </c>
      <c r="E7217" t="s">
        <v>37</v>
      </c>
      <c r="F7217" t="s">
        <v>16728</v>
      </c>
      <c r="I7217" t="s">
        <v>190</v>
      </c>
      <c r="K7217" t="s">
        <v>40</v>
      </c>
      <c r="L7217" t="s">
        <v>41</v>
      </c>
      <c r="N7217" t="s">
        <v>16196</v>
      </c>
      <c r="O7217" t="s">
        <v>11703</v>
      </c>
      <c r="P7217" t="s">
        <v>134</v>
      </c>
      <c r="Q7217" t="s">
        <v>167</v>
      </c>
      <c r="R7217" t="s">
        <v>45</v>
      </c>
      <c r="S7217" t="s">
        <v>46</v>
      </c>
      <c r="T7217" t="s">
        <v>11703</v>
      </c>
      <c r="U7217" t="s">
        <v>11705</v>
      </c>
      <c r="V7217" t="s">
        <v>59</v>
      </c>
      <c r="W7217" t="s">
        <v>12450</v>
      </c>
      <c r="X7217" t="s">
        <v>11707</v>
      </c>
      <c r="Z7217" t="s">
        <v>16729</v>
      </c>
      <c r="AA7217">
        <v>0</v>
      </c>
      <c r="AC7217">
        <v>0</v>
      </c>
      <c r="AD7217" s="7" t="s">
        <v>52</v>
      </c>
      <c r="AE7217" s="7" t="s">
        <v>52</v>
      </c>
      <c r="AF7217" s="7" t="s">
        <v>52</v>
      </c>
      <c r="AG7217">
        <v>19</v>
      </c>
    </row>
    <row r="7218" spans="1:33" x14ac:dyDescent="0.15">
      <c r="A7218" t="s">
        <v>14398</v>
      </c>
      <c r="B7218" s="6" t="s">
        <v>129</v>
      </c>
      <c r="C7218" t="s">
        <v>13838</v>
      </c>
      <c r="D7218" t="s">
        <v>36</v>
      </c>
      <c r="E7218" t="s">
        <v>37</v>
      </c>
      <c r="F7218" t="s">
        <v>16641</v>
      </c>
      <c r="I7218" t="s">
        <v>190</v>
      </c>
      <c r="K7218" t="s">
        <v>40</v>
      </c>
      <c r="L7218" t="s">
        <v>41</v>
      </c>
      <c r="N7218" t="s">
        <v>16395</v>
      </c>
      <c r="O7218" t="s">
        <v>11703</v>
      </c>
      <c r="P7218" t="s">
        <v>44</v>
      </c>
      <c r="Q7218" t="s">
        <v>167</v>
      </c>
      <c r="R7218" t="s">
        <v>45</v>
      </c>
      <c r="S7218" t="s">
        <v>46</v>
      </c>
      <c r="T7218" t="s">
        <v>11703</v>
      </c>
      <c r="U7218" t="s">
        <v>11705</v>
      </c>
      <c r="V7218" t="s">
        <v>68</v>
      </c>
      <c r="W7218" t="s">
        <v>8131</v>
      </c>
      <c r="X7218" t="s">
        <v>11707</v>
      </c>
      <c r="Z7218" t="s">
        <v>16642</v>
      </c>
      <c r="AA7218">
        <v>0</v>
      </c>
      <c r="AC7218">
        <v>0</v>
      </c>
      <c r="AD7218" s="7" t="s">
        <v>52</v>
      </c>
      <c r="AE7218" s="7" t="s">
        <v>52</v>
      </c>
      <c r="AF7218" s="7" t="s">
        <v>52</v>
      </c>
      <c r="AG7218">
        <v>15</v>
      </c>
    </row>
    <row r="7219" spans="1:33" x14ac:dyDescent="0.15">
      <c r="A7219" t="s">
        <v>14398</v>
      </c>
      <c r="B7219" s="6" t="s">
        <v>129</v>
      </c>
      <c r="C7219" t="s">
        <v>13838</v>
      </c>
      <c r="D7219" t="s">
        <v>36</v>
      </c>
      <c r="E7219" t="s">
        <v>37</v>
      </c>
      <c r="F7219" t="s">
        <v>16730</v>
      </c>
      <c r="I7219" t="s">
        <v>190</v>
      </c>
      <c r="K7219" t="s">
        <v>40</v>
      </c>
      <c r="L7219" t="s">
        <v>41</v>
      </c>
      <c r="N7219" t="s">
        <v>16395</v>
      </c>
      <c r="O7219" t="s">
        <v>11703</v>
      </c>
      <c r="P7219" t="s">
        <v>44</v>
      </c>
      <c r="Q7219" t="s">
        <v>167</v>
      </c>
      <c r="R7219" t="s">
        <v>45</v>
      </c>
      <c r="S7219" t="s">
        <v>46</v>
      </c>
      <c r="T7219" t="s">
        <v>11703</v>
      </c>
      <c r="U7219" t="s">
        <v>11705</v>
      </c>
      <c r="V7219" t="s">
        <v>48</v>
      </c>
      <c r="W7219" t="s">
        <v>8131</v>
      </c>
      <c r="X7219" t="s">
        <v>11707</v>
      </c>
      <c r="Z7219" t="s">
        <v>16731</v>
      </c>
      <c r="AA7219">
        <v>0</v>
      </c>
      <c r="AC7219">
        <v>0</v>
      </c>
      <c r="AD7219" s="7" t="s">
        <v>52</v>
      </c>
      <c r="AE7219" s="7" t="s">
        <v>52</v>
      </c>
      <c r="AF7219" s="7" t="s">
        <v>52</v>
      </c>
      <c r="AG7219">
        <v>14</v>
      </c>
    </row>
    <row r="7220" spans="1:33" x14ac:dyDescent="0.15">
      <c r="A7220" t="s">
        <v>13579</v>
      </c>
      <c r="B7220" s="6" t="s">
        <v>238</v>
      </c>
      <c r="C7220" t="s">
        <v>13580</v>
      </c>
      <c r="D7220" t="s">
        <v>36</v>
      </c>
      <c r="E7220" t="s">
        <v>37</v>
      </c>
      <c r="F7220" t="s">
        <v>16732</v>
      </c>
      <c r="I7220" t="s">
        <v>190</v>
      </c>
      <c r="K7220" t="s">
        <v>40</v>
      </c>
      <c r="L7220" t="s">
        <v>41</v>
      </c>
      <c r="N7220" t="s">
        <v>42</v>
      </c>
      <c r="O7220" t="s">
        <v>11703</v>
      </c>
      <c r="P7220" t="s">
        <v>105</v>
      </c>
      <c r="Q7220" t="s">
        <v>167</v>
      </c>
      <c r="R7220" t="s">
        <v>45</v>
      </c>
      <c r="S7220" t="s">
        <v>46</v>
      </c>
      <c r="T7220" t="s">
        <v>11703</v>
      </c>
      <c r="U7220" t="s">
        <v>11705</v>
      </c>
      <c r="V7220" t="s">
        <v>48</v>
      </c>
      <c r="W7220" t="s">
        <v>938</v>
      </c>
      <c r="X7220" t="s">
        <v>11707</v>
      </c>
      <c r="Z7220" t="s">
        <v>16733</v>
      </c>
      <c r="AA7220">
        <v>0</v>
      </c>
      <c r="AC7220">
        <v>0</v>
      </c>
      <c r="AD7220" s="7" t="s">
        <v>52</v>
      </c>
      <c r="AE7220" s="7" t="s">
        <v>52</v>
      </c>
      <c r="AF7220" s="7" t="s">
        <v>52</v>
      </c>
      <c r="AG7220">
        <v>14</v>
      </c>
    </row>
    <row r="7221" spans="1:33" x14ac:dyDescent="0.15">
      <c r="A7221" t="s">
        <v>16033</v>
      </c>
      <c r="B7221" s="6" t="s">
        <v>129</v>
      </c>
      <c r="C7221" t="s">
        <v>16034</v>
      </c>
      <c r="D7221" t="s">
        <v>36</v>
      </c>
      <c r="E7221" t="s">
        <v>37</v>
      </c>
      <c r="F7221" t="s">
        <v>16734</v>
      </c>
      <c r="I7221" t="s">
        <v>190</v>
      </c>
      <c r="K7221" t="s">
        <v>40</v>
      </c>
      <c r="L7221" t="s">
        <v>41</v>
      </c>
      <c r="N7221" t="s">
        <v>16036</v>
      </c>
      <c r="O7221" t="s">
        <v>11703</v>
      </c>
      <c r="P7221" t="s">
        <v>105</v>
      </c>
      <c r="Q7221" t="s">
        <v>167</v>
      </c>
      <c r="R7221" t="s">
        <v>45</v>
      </c>
      <c r="S7221" t="s">
        <v>46</v>
      </c>
      <c r="T7221" t="s">
        <v>11703</v>
      </c>
      <c r="U7221" t="s">
        <v>11705</v>
      </c>
      <c r="V7221" t="s">
        <v>68</v>
      </c>
      <c r="W7221" t="s">
        <v>465</v>
      </c>
      <c r="X7221" t="s">
        <v>11707</v>
      </c>
      <c r="Z7221" t="s">
        <v>16735</v>
      </c>
      <c r="AA7221">
        <v>0</v>
      </c>
      <c r="AC7221">
        <v>0</v>
      </c>
      <c r="AD7221" s="7" t="s">
        <v>52</v>
      </c>
      <c r="AE7221" s="7" t="s">
        <v>52</v>
      </c>
      <c r="AF7221" s="7" t="s">
        <v>52</v>
      </c>
      <c r="AG7221">
        <v>15</v>
      </c>
    </row>
    <row r="7222" spans="1:33" x14ac:dyDescent="0.15">
      <c r="A7222" t="s">
        <v>15018</v>
      </c>
      <c r="B7222" s="6" t="s">
        <v>129</v>
      </c>
      <c r="C7222" t="s">
        <v>15019</v>
      </c>
      <c r="D7222" t="s">
        <v>36</v>
      </c>
      <c r="E7222" t="s">
        <v>37</v>
      </c>
      <c r="F7222" t="s">
        <v>16736</v>
      </c>
      <c r="I7222" t="s">
        <v>190</v>
      </c>
      <c r="K7222" t="s">
        <v>40</v>
      </c>
      <c r="L7222" t="s">
        <v>41</v>
      </c>
      <c r="N7222" t="s">
        <v>42</v>
      </c>
      <c r="O7222" t="s">
        <v>11703</v>
      </c>
      <c r="P7222" t="s">
        <v>44</v>
      </c>
      <c r="Q7222" t="s">
        <v>167</v>
      </c>
      <c r="R7222" t="s">
        <v>45</v>
      </c>
      <c r="S7222" t="s">
        <v>46</v>
      </c>
      <c r="T7222" t="s">
        <v>11703</v>
      </c>
      <c r="U7222" t="s">
        <v>11705</v>
      </c>
      <c r="V7222" t="s">
        <v>59</v>
      </c>
      <c r="W7222" t="s">
        <v>15021</v>
      </c>
      <c r="X7222" t="s">
        <v>11707</v>
      </c>
      <c r="Z7222" t="s">
        <v>16737</v>
      </c>
      <c r="AA7222">
        <v>0</v>
      </c>
      <c r="AC7222">
        <v>0</v>
      </c>
      <c r="AD7222" s="7" t="s">
        <v>52</v>
      </c>
      <c r="AE7222" s="7" t="s">
        <v>52</v>
      </c>
      <c r="AF7222" s="7" t="s">
        <v>52</v>
      </c>
      <c r="AG7222">
        <v>19</v>
      </c>
    </row>
    <row r="7223" spans="1:33" x14ac:dyDescent="0.15">
      <c r="A7223" t="s">
        <v>14187</v>
      </c>
      <c r="B7223" s="6" t="s">
        <v>238</v>
      </c>
      <c r="C7223" t="s">
        <v>13952</v>
      </c>
      <c r="D7223" t="s">
        <v>36</v>
      </c>
      <c r="E7223" t="s">
        <v>131</v>
      </c>
      <c r="F7223" t="s">
        <v>16738</v>
      </c>
      <c r="I7223" t="s">
        <v>190</v>
      </c>
      <c r="K7223" t="s">
        <v>40</v>
      </c>
      <c r="L7223" t="s">
        <v>41</v>
      </c>
      <c r="N7223" t="s">
        <v>14189</v>
      </c>
      <c r="O7223" t="s">
        <v>11703</v>
      </c>
      <c r="P7223" t="s">
        <v>67</v>
      </c>
      <c r="Q7223" t="s">
        <v>167</v>
      </c>
      <c r="R7223" t="s">
        <v>45</v>
      </c>
      <c r="S7223" t="s">
        <v>46</v>
      </c>
      <c r="T7223" t="s">
        <v>11703</v>
      </c>
      <c r="U7223" t="s">
        <v>11705</v>
      </c>
      <c r="V7223" t="s">
        <v>68</v>
      </c>
      <c r="W7223" t="s">
        <v>3199</v>
      </c>
      <c r="X7223" t="s">
        <v>11707</v>
      </c>
      <c r="Z7223" t="s">
        <v>16739</v>
      </c>
      <c r="AA7223">
        <v>0</v>
      </c>
      <c r="AC7223">
        <v>0</v>
      </c>
      <c r="AD7223" s="7" t="s">
        <v>52</v>
      </c>
      <c r="AE7223" s="7" t="s">
        <v>52</v>
      </c>
      <c r="AF7223" s="7" t="s">
        <v>52</v>
      </c>
      <c r="AG7223">
        <v>15</v>
      </c>
    </row>
    <row r="7224" spans="1:33" x14ac:dyDescent="0.15">
      <c r="A7224" t="s">
        <v>14728</v>
      </c>
      <c r="B7224" s="6" t="s">
        <v>238</v>
      </c>
      <c r="C7224" t="s">
        <v>14729</v>
      </c>
      <c r="D7224" t="s">
        <v>36</v>
      </c>
      <c r="E7224" t="s">
        <v>37</v>
      </c>
      <c r="F7224" t="s">
        <v>16740</v>
      </c>
      <c r="I7224" t="s">
        <v>190</v>
      </c>
      <c r="K7224" t="s">
        <v>40</v>
      </c>
      <c r="L7224" t="s">
        <v>41</v>
      </c>
      <c r="N7224" t="s">
        <v>42</v>
      </c>
      <c r="O7224" t="s">
        <v>11703</v>
      </c>
      <c r="P7224" t="s">
        <v>105</v>
      </c>
      <c r="Q7224" t="s">
        <v>167</v>
      </c>
      <c r="R7224" t="s">
        <v>45</v>
      </c>
      <c r="S7224" t="s">
        <v>46</v>
      </c>
      <c r="T7224" t="s">
        <v>11703</v>
      </c>
      <c r="U7224" t="s">
        <v>11705</v>
      </c>
      <c r="V7224" t="s">
        <v>48</v>
      </c>
      <c r="W7224" t="s">
        <v>7784</v>
      </c>
      <c r="X7224" t="s">
        <v>11707</v>
      </c>
      <c r="Z7224" t="s">
        <v>16741</v>
      </c>
      <c r="AA7224">
        <v>0</v>
      </c>
      <c r="AC7224">
        <v>0</v>
      </c>
      <c r="AD7224" s="7" t="s">
        <v>52</v>
      </c>
      <c r="AE7224" s="7" t="s">
        <v>52</v>
      </c>
      <c r="AF7224" s="7" t="s">
        <v>52</v>
      </c>
      <c r="AG7224">
        <v>14</v>
      </c>
    </row>
    <row r="7225" spans="1:33" x14ac:dyDescent="0.15">
      <c r="A7225" t="s">
        <v>16673</v>
      </c>
      <c r="B7225" s="6" t="s">
        <v>34</v>
      </c>
      <c r="C7225" t="s">
        <v>16674</v>
      </c>
      <c r="D7225" t="s">
        <v>36</v>
      </c>
      <c r="E7225" t="s">
        <v>37</v>
      </c>
      <c r="F7225" t="s">
        <v>16742</v>
      </c>
      <c r="I7225" t="s">
        <v>7451</v>
      </c>
      <c r="K7225" t="s">
        <v>40</v>
      </c>
      <c r="L7225" t="s">
        <v>41</v>
      </c>
      <c r="N7225" t="s">
        <v>42</v>
      </c>
      <c r="O7225" t="s">
        <v>7444</v>
      </c>
      <c r="P7225" t="s">
        <v>366</v>
      </c>
      <c r="Q7225" t="s">
        <v>58</v>
      </c>
      <c r="R7225" t="s">
        <v>45</v>
      </c>
      <c r="S7225" t="s">
        <v>46</v>
      </c>
      <c r="T7225" t="s">
        <v>7444</v>
      </c>
      <c r="U7225" t="s">
        <v>7445</v>
      </c>
      <c r="V7225" t="s">
        <v>48</v>
      </c>
      <c r="W7225" t="s">
        <v>483</v>
      </c>
      <c r="X7225" t="s">
        <v>7446</v>
      </c>
      <c r="Z7225" t="s">
        <v>16743</v>
      </c>
      <c r="AA7225">
        <v>0</v>
      </c>
      <c r="AC7225">
        <v>0</v>
      </c>
      <c r="AD7225" s="7" t="s">
        <v>52</v>
      </c>
      <c r="AE7225" s="7" t="s">
        <v>52</v>
      </c>
      <c r="AF7225" s="7" t="s">
        <v>52</v>
      </c>
      <c r="AG7225">
        <v>14</v>
      </c>
    </row>
    <row r="7226" spans="1:33" x14ac:dyDescent="0.15">
      <c r="A7226" t="s">
        <v>14187</v>
      </c>
      <c r="B7226" s="6" t="s">
        <v>238</v>
      </c>
      <c r="C7226" t="s">
        <v>13952</v>
      </c>
      <c r="D7226" t="s">
        <v>36</v>
      </c>
      <c r="E7226" t="s">
        <v>131</v>
      </c>
      <c r="F7226" t="s">
        <v>16744</v>
      </c>
      <c r="I7226" t="s">
        <v>190</v>
      </c>
      <c r="K7226" t="s">
        <v>40</v>
      </c>
      <c r="L7226" t="s">
        <v>41</v>
      </c>
      <c r="N7226" t="s">
        <v>14189</v>
      </c>
      <c r="O7226" t="s">
        <v>11703</v>
      </c>
      <c r="P7226" t="s">
        <v>67</v>
      </c>
      <c r="Q7226" t="s">
        <v>167</v>
      </c>
      <c r="R7226" t="s">
        <v>45</v>
      </c>
      <c r="S7226" t="s">
        <v>46</v>
      </c>
      <c r="T7226" t="s">
        <v>11703</v>
      </c>
      <c r="U7226" t="s">
        <v>11705</v>
      </c>
      <c r="V7226" t="s">
        <v>68</v>
      </c>
      <c r="W7226" t="s">
        <v>3199</v>
      </c>
      <c r="X7226" t="s">
        <v>11707</v>
      </c>
      <c r="Z7226" t="s">
        <v>16745</v>
      </c>
      <c r="AA7226">
        <v>0</v>
      </c>
      <c r="AC7226">
        <v>0</v>
      </c>
      <c r="AD7226" s="7" t="s">
        <v>52</v>
      </c>
      <c r="AE7226" s="7" t="s">
        <v>52</v>
      </c>
      <c r="AF7226" s="7" t="s">
        <v>52</v>
      </c>
      <c r="AG7226">
        <v>15</v>
      </c>
    </row>
    <row r="7227" spans="1:33" x14ac:dyDescent="0.15">
      <c r="A7227" t="s">
        <v>16673</v>
      </c>
      <c r="B7227" s="6" t="s">
        <v>34</v>
      </c>
      <c r="C7227" t="s">
        <v>16674</v>
      </c>
      <c r="D7227" t="s">
        <v>36</v>
      </c>
      <c r="E7227" t="s">
        <v>37</v>
      </c>
      <c r="F7227" t="s">
        <v>16746</v>
      </c>
      <c r="I7227" t="s">
        <v>7451</v>
      </c>
      <c r="K7227" t="s">
        <v>40</v>
      </c>
      <c r="L7227" t="s">
        <v>41</v>
      </c>
      <c r="N7227" t="s">
        <v>42</v>
      </c>
      <c r="O7227" t="s">
        <v>7444</v>
      </c>
      <c r="P7227" t="s">
        <v>366</v>
      </c>
      <c r="Q7227" t="s">
        <v>58</v>
      </c>
      <c r="R7227" t="s">
        <v>45</v>
      </c>
      <c r="S7227" t="s">
        <v>46</v>
      </c>
      <c r="T7227" t="s">
        <v>7444</v>
      </c>
      <c r="U7227" t="s">
        <v>7445</v>
      </c>
      <c r="V7227" t="s">
        <v>59</v>
      </c>
      <c r="W7227" t="s">
        <v>483</v>
      </c>
      <c r="X7227" t="s">
        <v>7446</v>
      </c>
      <c r="Z7227" t="s">
        <v>16747</v>
      </c>
      <c r="AA7227">
        <v>0</v>
      </c>
      <c r="AC7227">
        <v>0</v>
      </c>
      <c r="AD7227" s="7" t="s">
        <v>52</v>
      </c>
      <c r="AE7227" s="7" t="s">
        <v>52</v>
      </c>
      <c r="AF7227" s="7" t="s">
        <v>52</v>
      </c>
      <c r="AG7227">
        <v>19</v>
      </c>
    </row>
    <row r="7228" spans="1:33" x14ac:dyDescent="0.15">
      <c r="A7228" t="s">
        <v>15865</v>
      </c>
      <c r="B7228" s="6" t="s">
        <v>129</v>
      </c>
      <c r="C7228" t="s">
        <v>15866</v>
      </c>
      <c r="D7228" t="s">
        <v>36</v>
      </c>
      <c r="E7228" t="s">
        <v>131</v>
      </c>
      <c r="F7228" t="s">
        <v>16748</v>
      </c>
      <c r="I7228" t="s">
        <v>190</v>
      </c>
      <c r="K7228" t="s">
        <v>40</v>
      </c>
      <c r="L7228" t="s">
        <v>41</v>
      </c>
      <c r="N7228" t="s">
        <v>15868</v>
      </c>
      <c r="O7228" t="s">
        <v>11703</v>
      </c>
      <c r="P7228" t="s">
        <v>105</v>
      </c>
      <c r="Q7228" t="s">
        <v>167</v>
      </c>
      <c r="R7228" t="s">
        <v>45</v>
      </c>
      <c r="S7228" t="s">
        <v>46</v>
      </c>
      <c r="T7228" t="s">
        <v>11703</v>
      </c>
      <c r="U7228" t="s">
        <v>11705</v>
      </c>
      <c r="V7228" t="s">
        <v>68</v>
      </c>
      <c r="W7228" t="s">
        <v>7493</v>
      </c>
      <c r="X7228" t="s">
        <v>11707</v>
      </c>
      <c r="Z7228" t="s">
        <v>16749</v>
      </c>
      <c r="AA7228">
        <v>0</v>
      </c>
      <c r="AC7228">
        <v>0</v>
      </c>
      <c r="AD7228" s="7" t="s">
        <v>52</v>
      </c>
      <c r="AE7228" s="7" t="s">
        <v>52</v>
      </c>
      <c r="AF7228" s="7" t="s">
        <v>52</v>
      </c>
      <c r="AG7228">
        <v>15</v>
      </c>
    </row>
    <row r="7229" spans="1:33" x14ac:dyDescent="0.15">
      <c r="A7229" t="s">
        <v>14542</v>
      </c>
      <c r="B7229" s="6" t="s">
        <v>129</v>
      </c>
      <c r="C7229" t="s">
        <v>14543</v>
      </c>
      <c r="D7229" t="s">
        <v>36</v>
      </c>
      <c r="E7229" t="s">
        <v>37</v>
      </c>
      <c r="F7229" t="s">
        <v>16750</v>
      </c>
      <c r="I7229" t="s">
        <v>190</v>
      </c>
      <c r="K7229" t="s">
        <v>40</v>
      </c>
      <c r="L7229" t="s">
        <v>41</v>
      </c>
      <c r="N7229" t="s">
        <v>42</v>
      </c>
      <c r="O7229" t="s">
        <v>11703</v>
      </c>
      <c r="P7229" t="s">
        <v>539</v>
      </c>
      <c r="Q7229" t="s">
        <v>58</v>
      </c>
      <c r="R7229" t="s">
        <v>45</v>
      </c>
      <c r="S7229" t="s">
        <v>46</v>
      </c>
      <c r="T7229" t="s">
        <v>11703</v>
      </c>
      <c r="U7229" t="s">
        <v>11705</v>
      </c>
      <c r="V7229" t="s">
        <v>48</v>
      </c>
      <c r="W7229" t="s">
        <v>10918</v>
      </c>
      <c r="X7229" t="s">
        <v>11707</v>
      </c>
      <c r="Z7229" t="s">
        <v>16751</v>
      </c>
      <c r="AA7229">
        <v>0</v>
      </c>
      <c r="AC7229">
        <v>0</v>
      </c>
      <c r="AD7229" s="7" t="s">
        <v>52</v>
      </c>
      <c r="AE7229" s="7" t="s">
        <v>52</v>
      </c>
      <c r="AF7229" s="7" t="s">
        <v>52</v>
      </c>
      <c r="AG7229">
        <v>14</v>
      </c>
    </row>
    <row r="7230" spans="1:33" x14ac:dyDescent="0.15">
      <c r="A7230" t="s">
        <v>14301</v>
      </c>
      <c r="B7230" s="6" t="s">
        <v>238</v>
      </c>
      <c r="C7230" t="s">
        <v>14380</v>
      </c>
      <c r="D7230" t="s">
        <v>36</v>
      </c>
      <c r="E7230" t="s">
        <v>37</v>
      </c>
      <c r="F7230" t="s">
        <v>16752</v>
      </c>
      <c r="I7230" t="s">
        <v>190</v>
      </c>
      <c r="K7230" t="s">
        <v>40</v>
      </c>
      <c r="L7230" t="s">
        <v>41</v>
      </c>
      <c r="N7230" t="s">
        <v>42</v>
      </c>
      <c r="O7230" t="s">
        <v>11703</v>
      </c>
      <c r="P7230" t="s">
        <v>539</v>
      </c>
      <c r="Q7230" t="s">
        <v>167</v>
      </c>
      <c r="R7230" t="s">
        <v>45</v>
      </c>
      <c r="S7230" t="s">
        <v>46</v>
      </c>
      <c r="T7230" t="s">
        <v>11703</v>
      </c>
      <c r="U7230" t="s">
        <v>11705</v>
      </c>
      <c r="V7230" t="s">
        <v>48</v>
      </c>
      <c r="W7230" t="s">
        <v>14079</v>
      </c>
      <c r="X7230" t="s">
        <v>11707</v>
      </c>
      <c r="Z7230" t="s">
        <v>16753</v>
      </c>
      <c r="AA7230">
        <v>0</v>
      </c>
      <c r="AC7230">
        <v>0</v>
      </c>
      <c r="AD7230" s="7" t="s">
        <v>52</v>
      </c>
      <c r="AE7230" s="7" t="s">
        <v>52</v>
      </c>
      <c r="AF7230" s="7" t="s">
        <v>52</v>
      </c>
      <c r="AG7230">
        <v>14</v>
      </c>
    </row>
    <row r="7231" spans="1:33" x14ac:dyDescent="0.15">
      <c r="A7231" t="s">
        <v>16558</v>
      </c>
      <c r="B7231" s="6" t="s">
        <v>34</v>
      </c>
      <c r="C7231" t="s">
        <v>16559</v>
      </c>
      <c r="D7231" t="s">
        <v>36</v>
      </c>
      <c r="E7231" t="s">
        <v>37</v>
      </c>
      <c r="F7231" t="s">
        <v>16754</v>
      </c>
      <c r="I7231" t="s">
        <v>6530</v>
      </c>
      <c r="K7231" t="s">
        <v>40</v>
      </c>
      <c r="L7231" t="s">
        <v>41</v>
      </c>
      <c r="N7231" t="s">
        <v>16561</v>
      </c>
      <c r="O7231" t="s">
        <v>15073</v>
      </c>
      <c r="P7231" t="s">
        <v>366</v>
      </c>
      <c r="Q7231" t="s">
        <v>58</v>
      </c>
      <c r="R7231" t="s">
        <v>45</v>
      </c>
      <c r="S7231" t="s">
        <v>46</v>
      </c>
      <c r="T7231" t="s">
        <v>15073</v>
      </c>
      <c r="U7231" t="s">
        <v>6534</v>
      </c>
      <c r="V7231" t="s">
        <v>68</v>
      </c>
      <c r="W7231" t="s">
        <v>560</v>
      </c>
      <c r="X7231" t="s">
        <v>15052</v>
      </c>
      <c r="Z7231" t="s">
        <v>16755</v>
      </c>
      <c r="AA7231">
        <v>0</v>
      </c>
      <c r="AC7231">
        <v>0</v>
      </c>
      <c r="AD7231" s="7" t="s">
        <v>52</v>
      </c>
      <c r="AE7231" s="7" t="s">
        <v>52</v>
      </c>
      <c r="AF7231" s="7" t="s">
        <v>52</v>
      </c>
      <c r="AG7231">
        <v>15</v>
      </c>
    </row>
    <row r="7232" spans="1:33" x14ac:dyDescent="0.15">
      <c r="A7232" t="s">
        <v>16558</v>
      </c>
      <c r="B7232" s="6" t="s">
        <v>34</v>
      </c>
      <c r="C7232" t="s">
        <v>16559</v>
      </c>
      <c r="D7232" t="s">
        <v>36</v>
      </c>
      <c r="E7232" t="s">
        <v>37</v>
      </c>
      <c r="F7232" t="s">
        <v>16756</v>
      </c>
      <c r="I7232" t="s">
        <v>6530</v>
      </c>
      <c r="K7232" t="s">
        <v>40</v>
      </c>
      <c r="L7232" t="s">
        <v>41</v>
      </c>
      <c r="N7232" t="s">
        <v>16561</v>
      </c>
      <c r="O7232" t="s">
        <v>15073</v>
      </c>
      <c r="P7232" t="s">
        <v>366</v>
      </c>
      <c r="Q7232" t="s">
        <v>58</v>
      </c>
      <c r="R7232" t="s">
        <v>45</v>
      </c>
      <c r="S7232" t="s">
        <v>46</v>
      </c>
      <c r="T7232" t="s">
        <v>15073</v>
      </c>
      <c r="U7232" t="s">
        <v>6534</v>
      </c>
      <c r="V7232" t="s">
        <v>59</v>
      </c>
      <c r="W7232" t="s">
        <v>560</v>
      </c>
      <c r="X7232" t="s">
        <v>15052</v>
      </c>
      <c r="Z7232" t="s">
        <v>16757</v>
      </c>
      <c r="AA7232">
        <v>0</v>
      </c>
      <c r="AC7232">
        <v>0</v>
      </c>
      <c r="AD7232" s="7" t="s">
        <v>52</v>
      </c>
      <c r="AE7232" s="7" t="s">
        <v>52</v>
      </c>
      <c r="AF7232" s="7" t="s">
        <v>52</v>
      </c>
      <c r="AG7232">
        <v>19</v>
      </c>
    </row>
    <row r="7233" spans="1:33" x14ac:dyDescent="0.15">
      <c r="A7233" t="s">
        <v>13813</v>
      </c>
      <c r="B7233" s="6" t="s">
        <v>129</v>
      </c>
      <c r="C7233" t="s">
        <v>14749</v>
      </c>
      <c r="D7233" t="s">
        <v>36</v>
      </c>
      <c r="E7233" t="s">
        <v>37</v>
      </c>
      <c r="F7233" t="s">
        <v>16758</v>
      </c>
      <c r="I7233" t="s">
        <v>190</v>
      </c>
      <c r="K7233" t="s">
        <v>40</v>
      </c>
      <c r="L7233" t="s">
        <v>41</v>
      </c>
      <c r="N7233" t="s">
        <v>13814</v>
      </c>
      <c r="O7233" t="s">
        <v>11703</v>
      </c>
      <c r="P7233" t="s">
        <v>539</v>
      </c>
      <c r="Q7233" t="s">
        <v>58</v>
      </c>
      <c r="R7233" t="s">
        <v>45</v>
      </c>
      <c r="S7233" t="s">
        <v>46</v>
      </c>
      <c r="T7233" t="s">
        <v>11703</v>
      </c>
      <c r="U7233" t="s">
        <v>11705</v>
      </c>
      <c r="V7233" t="s">
        <v>68</v>
      </c>
      <c r="W7233" t="s">
        <v>4260</v>
      </c>
      <c r="X7233" t="s">
        <v>11707</v>
      </c>
      <c r="Z7233" t="s">
        <v>16759</v>
      </c>
      <c r="AA7233">
        <v>0</v>
      </c>
      <c r="AC7233">
        <v>0</v>
      </c>
      <c r="AD7233" s="7" t="s">
        <v>52</v>
      </c>
      <c r="AE7233" s="7" t="s">
        <v>52</v>
      </c>
      <c r="AF7233" s="7" t="s">
        <v>52</v>
      </c>
      <c r="AG7233">
        <v>15</v>
      </c>
    </row>
    <row r="7234" spans="1:33" x14ac:dyDescent="0.15">
      <c r="A7234" t="s">
        <v>16760</v>
      </c>
      <c r="B7234" s="6" t="s">
        <v>129</v>
      </c>
      <c r="C7234" t="s">
        <v>16761</v>
      </c>
      <c r="D7234" t="s">
        <v>36</v>
      </c>
      <c r="E7234" t="s">
        <v>131</v>
      </c>
      <c r="F7234" t="s">
        <v>16762</v>
      </c>
      <c r="I7234" t="s">
        <v>6752</v>
      </c>
      <c r="K7234" t="s">
        <v>40</v>
      </c>
      <c r="L7234" t="s">
        <v>41</v>
      </c>
      <c r="N7234" t="s">
        <v>16763</v>
      </c>
      <c r="O7234" t="s">
        <v>16705</v>
      </c>
      <c r="P7234" t="s">
        <v>6755</v>
      </c>
      <c r="Q7234" t="s">
        <v>6756</v>
      </c>
      <c r="R7234" t="s">
        <v>45</v>
      </c>
      <c r="S7234" t="s">
        <v>46</v>
      </c>
      <c r="T7234" t="s">
        <v>16705</v>
      </c>
      <c r="U7234" t="s">
        <v>6757</v>
      </c>
      <c r="V7234" t="s">
        <v>48</v>
      </c>
      <c r="W7234" t="s">
        <v>10555</v>
      </c>
      <c r="X7234" t="s">
        <v>10556</v>
      </c>
      <c r="Z7234" t="s">
        <v>16764</v>
      </c>
      <c r="AA7234">
        <v>0</v>
      </c>
      <c r="AC7234">
        <v>0</v>
      </c>
      <c r="AD7234" s="7" t="s">
        <v>52</v>
      </c>
      <c r="AE7234" s="7" t="s">
        <v>52</v>
      </c>
      <c r="AF7234" s="7" t="s">
        <v>52</v>
      </c>
      <c r="AG7234">
        <v>14</v>
      </c>
    </row>
    <row r="7235" spans="1:33" x14ac:dyDescent="0.15">
      <c r="A7235" t="s">
        <v>14709</v>
      </c>
      <c r="B7235" s="6" t="s">
        <v>129</v>
      </c>
      <c r="C7235" t="s">
        <v>14710</v>
      </c>
      <c r="D7235" t="s">
        <v>36</v>
      </c>
      <c r="E7235" t="s">
        <v>37</v>
      </c>
      <c r="F7235" t="s">
        <v>16765</v>
      </c>
      <c r="I7235" t="s">
        <v>190</v>
      </c>
      <c r="K7235" t="s">
        <v>40</v>
      </c>
      <c r="L7235" t="s">
        <v>41</v>
      </c>
      <c r="N7235" t="s">
        <v>14712</v>
      </c>
      <c r="O7235" t="s">
        <v>11703</v>
      </c>
      <c r="P7235" t="s">
        <v>105</v>
      </c>
      <c r="Q7235" t="s">
        <v>167</v>
      </c>
      <c r="R7235" t="s">
        <v>45</v>
      </c>
      <c r="S7235" t="s">
        <v>46</v>
      </c>
      <c r="T7235" t="s">
        <v>11703</v>
      </c>
      <c r="U7235" t="s">
        <v>11705</v>
      </c>
      <c r="V7235" t="s">
        <v>48</v>
      </c>
      <c r="W7235" t="s">
        <v>7493</v>
      </c>
      <c r="X7235" t="s">
        <v>11707</v>
      </c>
      <c r="Z7235" t="s">
        <v>16766</v>
      </c>
      <c r="AA7235">
        <v>0</v>
      </c>
      <c r="AC7235">
        <v>0</v>
      </c>
      <c r="AD7235" s="7" t="s">
        <v>52</v>
      </c>
      <c r="AE7235" s="7" t="s">
        <v>52</v>
      </c>
      <c r="AF7235" s="7" t="s">
        <v>52</v>
      </c>
      <c r="AG7235">
        <v>14</v>
      </c>
    </row>
    <row r="7236" spans="1:33" x14ac:dyDescent="0.15">
      <c r="A7236" t="s">
        <v>14048</v>
      </c>
      <c r="B7236" s="6" t="s">
        <v>238</v>
      </c>
      <c r="C7236" t="s">
        <v>14005</v>
      </c>
      <c r="D7236" t="s">
        <v>36</v>
      </c>
      <c r="E7236" t="s">
        <v>37</v>
      </c>
      <c r="F7236" t="s">
        <v>16767</v>
      </c>
      <c r="I7236" t="s">
        <v>190</v>
      </c>
      <c r="K7236" t="s">
        <v>40</v>
      </c>
      <c r="L7236" t="s">
        <v>41</v>
      </c>
      <c r="N7236" t="s">
        <v>42</v>
      </c>
      <c r="O7236" t="s">
        <v>11703</v>
      </c>
      <c r="P7236" t="s">
        <v>539</v>
      </c>
      <c r="Q7236" t="s">
        <v>167</v>
      </c>
      <c r="R7236" t="s">
        <v>45</v>
      </c>
      <c r="S7236" t="s">
        <v>46</v>
      </c>
      <c r="T7236" t="s">
        <v>11703</v>
      </c>
      <c r="U7236" t="s">
        <v>11705</v>
      </c>
      <c r="V7236" t="s">
        <v>68</v>
      </c>
      <c r="W7236" t="s">
        <v>4260</v>
      </c>
      <c r="X7236" t="s">
        <v>11707</v>
      </c>
      <c r="Z7236" t="s">
        <v>16768</v>
      </c>
      <c r="AA7236">
        <v>0</v>
      </c>
      <c r="AC7236">
        <v>0</v>
      </c>
      <c r="AD7236" s="7" t="s">
        <v>52</v>
      </c>
      <c r="AE7236" s="7" t="s">
        <v>52</v>
      </c>
      <c r="AF7236" s="7" t="s">
        <v>52</v>
      </c>
      <c r="AG7236">
        <v>15</v>
      </c>
    </row>
    <row r="7237" spans="1:33" x14ac:dyDescent="0.15">
      <c r="A7237" t="s">
        <v>16769</v>
      </c>
      <c r="B7237" s="6" t="s">
        <v>34</v>
      </c>
      <c r="C7237" t="s">
        <v>14135</v>
      </c>
      <c r="D7237" t="s">
        <v>36</v>
      </c>
      <c r="E7237" t="s">
        <v>37</v>
      </c>
      <c r="F7237" t="s">
        <v>16770</v>
      </c>
      <c r="I7237" t="s">
        <v>7451</v>
      </c>
      <c r="K7237" t="s">
        <v>40</v>
      </c>
      <c r="L7237" t="s">
        <v>41</v>
      </c>
      <c r="N7237" t="s">
        <v>42</v>
      </c>
      <c r="O7237" t="s">
        <v>7444</v>
      </c>
      <c r="P7237" t="s">
        <v>366</v>
      </c>
      <c r="Q7237" t="s">
        <v>58</v>
      </c>
      <c r="R7237" t="s">
        <v>45</v>
      </c>
      <c r="S7237" t="s">
        <v>46</v>
      </c>
      <c r="T7237" t="s">
        <v>7444</v>
      </c>
      <c r="U7237" t="s">
        <v>7445</v>
      </c>
      <c r="V7237" t="s">
        <v>59</v>
      </c>
      <c r="W7237" t="s">
        <v>483</v>
      </c>
      <c r="X7237" t="s">
        <v>7446</v>
      </c>
      <c r="Z7237" t="s">
        <v>16771</v>
      </c>
      <c r="AA7237">
        <v>0</v>
      </c>
      <c r="AC7237">
        <v>0</v>
      </c>
      <c r="AD7237" s="7" t="s">
        <v>52</v>
      </c>
      <c r="AE7237" s="7" t="s">
        <v>52</v>
      </c>
      <c r="AF7237" s="7" t="s">
        <v>52</v>
      </c>
      <c r="AG7237">
        <v>19</v>
      </c>
    </row>
    <row r="7238" spans="1:33" x14ac:dyDescent="0.15">
      <c r="A7238" t="s">
        <v>13356</v>
      </c>
      <c r="B7238" s="6" t="s">
        <v>238</v>
      </c>
      <c r="C7238" t="s">
        <v>13587</v>
      </c>
      <c r="D7238" t="s">
        <v>36</v>
      </c>
      <c r="E7238" t="s">
        <v>37</v>
      </c>
      <c r="F7238" t="s">
        <v>16772</v>
      </c>
      <c r="I7238" t="s">
        <v>190</v>
      </c>
      <c r="K7238" t="s">
        <v>40</v>
      </c>
      <c r="L7238" t="s">
        <v>41</v>
      </c>
      <c r="N7238" t="s">
        <v>16644</v>
      </c>
      <c r="O7238" t="s">
        <v>11703</v>
      </c>
      <c r="P7238" t="s">
        <v>539</v>
      </c>
      <c r="Q7238" t="s">
        <v>167</v>
      </c>
      <c r="R7238" t="s">
        <v>45</v>
      </c>
      <c r="S7238" t="s">
        <v>46</v>
      </c>
      <c r="T7238" t="s">
        <v>11703</v>
      </c>
      <c r="U7238" t="s">
        <v>11705</v>
      </c>
      <c r="V7238" t="s">
        <v>68</v>
      </c>
      <c r="W7238" t="s">
        <v>2484</v>
      </c>
      <c r="X7238" t="s">
        <v>11707</v>
      </c>
      <c r="Z7238" t="s">
        <v>16773</v>
      </c>
      <c r="AA7238">
        <v>0</v>
      </c>
      <c r="AC7238">
        <v>0</v>
      </c>
      <c r="AD7238" s="7" t="s">
        <v>52</v>
      </c>
      <c r="AE7238" s="7" t="s">
        <v>52</v>
      </c>
      <c r="AF7238" s="7" t="s">
        <v>52</v>
      </c>
      <c r="AG7238">
        <v>15</v>
      </c>
    </row>
    <row r="7239" spans="1:33" x14ac:dyDescent="0.15">
      <c r="A7239" t="s">
        <v>14370</v>
      </c>
      <c r="B7239" s="6" t="s">
        <v>238</v>
      </c>
      <c r="C7239" t="s">
        <v>14371</v>
      </c>
      <c r="D7239" t="s">
        <v>36</v>
      </c>
      <c r="E7239" t="s">
        <v>37</v>
      </c>
      <c r="F7239" t="s">
        <v>16717</v>
      </c>
      <c r="I7239" t="s">
        <v>190</v>
      </c>
      <c r="K7239" t="s">
        <v>40</v>
      </c>
      <c r="L7239" t="s">
        <v>41</v>
      </c>
      <c r="N7239" t="s">
        <v>13767</v>
      </c>
      <c r="O7239" t="s">
        <v>11703</v>
      </c>
      <c r="P7239" t="s">
        <v>105</v>
      </c>
      <c r="Q7239" t="s">
        <v>167</v>
      </c>
      <c r="R7239" t="s">
        <v>45</v>
      </c>
      <c r="S7239" t="s">
        <v>46</v>
      </c>
      <c r="T7239" t="s">
        <v>11703</v>
      </c>
      <c r="U7239" t="s">
        <v>11705</v>
      </c>
      <c r="V7239" t="s">
        <v>48</v>
      </c>
      <c r="W7239" t="s">
        <v>6775</v>
      </c>
      <c r="X7239" t="s">
        <v>11707</v>
      </c>
      <c r="Z7239" t="s">
        <v>16718</v>
      </c>
      <c r="AA7239">
        <v>0</v>
      </c>
      <c r="AC7239">
        <v>0</v>
      </c>
      <c r="AD7239" s="7" t="s">
        <v>52</v>
      </c>
      <c r="AE7239" s="7" t="s">
        <v>52</v>
      </c>
      <c r="AF7239" s="7" t="s">
        <v>52</v>
      </c>
      <c r="AG7239">
        <v>14</v>
      </c>
    </row>
    <row r="7240" spans="1:33" x14ac:dyDescent="0.15">
      <c r="A7240" t="s">
        <v>14370</v>
      </c>
      <c r="B7240" s="6" t="s">
        <v>238</v>
      </c>
      <c r="C7240" t="s">
        <v>14371</v>
      </c>
      <c r="D7240" t="s">
        <v>36</v>
      </c>
      <c r="E7240" t="s">
        <v>37</v>
      </c>
      <c r="F7240" t="s">
        <v>16774</v>
      </c>
      <c r="I7240" t="s">
        <v>190</v>
      </c>
      <c r="K7240" t="s">
        <v>40</v>
      </c>
      <c r="L7240" t="s">
        <v>41</v>
      </c>
      <c r="N7240" t="s">
        <v>13767</v>
      </c>
      <c r="O7240" t="s">
        <v>11703</v>
      </c>
      <c r="P7240" t="s">
        <v>105</v>
      </c>
      <c r="Q7240" t="s">
        <v>167</v>
      </c>
      <c r="R7240" t="s">
        <v>45</v>
      </c>
      <c r="S7240" t="s">
        <v>46</v>
      </c>
      <c r="T7240" t="s">
        <v>11703</v>
      </c>
      <c r="U7240" t="s">
        <v>11705</v>
      </c>
      <c r="V7240" t="s">
        <v>48</v>
      </c>
      <c r="W7240" t="s">
        <v>6775</v>
      </c>
      <c r="X7240" t="s">
        <v>11707</v>
      </c>
      <c r="Z7240" t="s">
        <v>16775</v>
      </c>
      <c r="AA7240">
        <v>0</v>
      </c>
      <c r="AC7240">
        <v>0</v>
      </c>
      <c r="AD7240" s="7" t="s">
        <v>52</v>
      </c>
      <c r="AE7240" s="7" t="s">
        <v>52</v>
      </c>
      <c r="AF7240" s="7" t="s">
        <v>52</v>
      </c>
      <c r="AG7240">
        <v>14</v>
      </c>
    </row>
    <row r="7241" spans="1:33" x14ac:dyDescent="0.15">
      <c r="A7241" t="s">
        <v>13356</v>
      </c>
      <c r="B7241" s="6" t="s">
        <v>238</v>
      </c>
      <c r="C7241" t="s">
        <v>13587</v>
      </c>
      <c r="D7241" t="s">
        <v>36</v>
      </c>
      <c r="E7241" t="s">
        <v>37</v>
      </c>
      <c r="F7241" t="s">
        <v>16776</v>
      </c>
      <c r="I7241" t="s">
        <v>190</v>
      </c>
      <c r="K7241" t="s">
        <v>40</v>
      </c>
      <c r="L7241" t="s">
        <v>41</v>
      </c>
      <c r="N7241" t="s">
        <v>16644</v>
      </c>
      <c r="O7241" t="s">
        <v>11703</v>
      </c>
      <c r="P7241" t="s">
        <v>539</v>
      </c>
      <c r="Q7241" t="s">
        <v>167</v>
      </c>
      <c r="R7241" t="s">
        <v>45</v>
      </c>
      <c r="S7241" t="s">
        <v>46</v>
      </c>
      <c r="T7241" t="s">
        <v>11703</v>
      </c>
      <c r="U7241" t="s">
        <v>11705</v>
      </c>
      <c r="V7241" t="s">
        <v>68</v>
      </c>
      <c r="W7241" t="s">
        <v>2484</v>
      </c>
      <c r="X7241" t="s">
        <v>11707</v>
      </c>
      <c r="Z7241" t="s">
        <v>16777</v>
      </c>
      <c r="AA7241">
        <v>0</v>
      </c>
      <c r="AC7241">
        <v>0</v>
      </c>
      <c r="AD7241" s="7" t="s">
        <v>52</v>
      </c>
      <c r="AE7241" s="7" t="s">
        <v>52</v>
      </c>
      <c r="AF7241" s="7" t="s">
        <v>52</v>
      </c>
      <c r="AG7241">
        <v>15</v>
      </c>
    </row>
    <row r="7242" spans="1:33" x14ac:dyDescent="0.15">
      <c r="A7242" t="s">
        <v>16778</v>
      </c>
      <c r="B7242" s="6" t="s">
        <v>129</v>
      </c>
      <c r="C7242" t="s">
        <v>16779</v>
      </c>
      <c r="D7242" t="s">
        <v>36</v>
      </c>
      <c r="E7242" t="s">
        <v>131</v>
      </c>
      <c r="F7242" t="s">
        <v>16780</v>
      </c>
      <c r="I7242" t="s">
        <v>6752</v>
      </c>
      <c r="K7242" t="s">
        <v>40</v>
      </c>
      <c r="L7242" t="s">
        <v>41</v>
      </c>
      <c r="N7242" t="s">
        <v>16781</v>
      </c>
      <c r="O7242" t="s">
        <v>16705</v>
      </c>
      <c r="P7242" t="s">
        <v>6755</v>
      </c>
      <c r="Q7242" t="s">
        <v>6756</v>
      </c>
      <c r="R7242" t="s">
        <v>45</v>
      </c>
      <c r="S7242" t="s">
        <v>46</v>
      </c>
      <c r="T7242" t="s">
        <v>16705</v>
      </c>
      <c r="U7242" t="s">
        <v>6757</v>
      </c>
      <c r="V7242" t="s">
        <v>59</v>
      </c>
      <c r="W7242" t="s">
        <v>10555</v>
      </c>
      <c r="X7242" t="s">
        <v>10556</v>
      </c>
      <c r="Z7242" t="s">
        <v>16782</v>
      </c>
      <c r="AA7242">
        <v>0</v>
      </c>
      <c r="AC7242">
        <v>0</v>
      </c>
      <c r="AD7242" s="7" t="s">
        <v>52</v>
      </c>
      <c r="AE7242" s="7" t="s">
        <v>52</v>
      </c>
      <c r="AF7242" s="7" t="s">
        <v>52</v>
      </c>
      <c r="AG7242">
        <v>19</v>
      </c>
    </row>
    <row r="7243" spans="1:33" x14ac:dyDescent="0.15">
      <c r="A7243" t="s">
        <v>16018</v>
      </c>
      <c r="B7243" s="6" t="s">
        <v>129</v>
      </c>
      <c r="C7243" t="s">
        <v>16019</v>
      </c>
      <c r="D7243" t="s">
        <v>36</v>
      </c>
      <c r="E7243" t="s">
        <v>131</v>
      </c>
      <c r="F7243" t="s">
        <v>16783</v>
      </c>
      <c r="I7243" t="s">
        <v>190</v>
      </c>
      <c r="K7243" t="s">
        <v>40</v>
      </c>
      <c r="L7243" t="s">
        <v>41</v>
      </c>
      <c r="N7243" t="s">
        <v>16021</v>
      </c>
      <c r="O7243" t="s">
        <v>11703</v>
      </c>
      <c r="P7243" t="s">
        <v>105</v>
      </c>
      <c r="Q7243" t="s">
        <v>167</v>
      </c>
      <c r="R7243" t="s">
        <v>45</v>
      </c>
      <c r="S7243" t="s">
        <v>46</v>
      </c>
      <c r="T7243" t="s">
        <v>11703</v>
      </c>
      <c r="U7243" t="s">
        <v>11705</v>
      </c>
      <c r="V7243" t="s">
        <v>68</v>
      </c>
      <c r="W7243" t="s">
        <v>938</v>
      </c>
      <c r="X7243" t="s">
        <v>11707</v>
      </c>
      <c r="Z7243" t="s">
        <v>16784</v>
      </c>
      <c r="AA7243">
        <v>0</v>
      </c>
      <c r="AC7243">
        <v>0</v>
      </c>
      <c r="AD7243" s="7" t="s">
        <v>52</v>
      </c>
      <c r="AE7243" s="7" t="s">
        <v>52</v>
      </c>
      <c r="AF7243" s="7" t="s">
        <v>52</v>
      </c>
      <c r="AG7243">
        <v>15</v>
      </c>
    </row>
    <row r="7244" spans="1:33" x14ac:dyDescent="0.15">
      <c r="A7244" t="s">
        <v>16018</v>
      </c>
      <c r="B7244" s="6" t="s">
        <v>129</v>
      </c>
      <c r="C7244" t="s">
        <v>16019</v>
      </c>
      <c r="D7244" t="s">
        <v>36</v>
      </c>
      <c r="E7244" t="s">
        <v>131</v>
      </c>
      <c r="F7244" t="s">
        <v>16785</v>
      </c>
      <c r="I7244" t="s">
        <v>190</v>
      </c>
      <c r="K7244" t="s">
        <v>40</v>
      </c>
      <c r="L7244" t="s">
        <v>41</v>
      </c>
      <c r="N7244" t="s">
        <v>16021</v>
      </c>
      <c r="O7244" t="s">
        <v>11703</v>
      </c>
      <c r="P7244" t="s">
        <v>105</v>
      </c>
      <c r="Q7244" t="s">
        <v>167</v>
      </c>
      <c r="R7244" t="s">
        <v>45</v>
      </c>
      <c r="S7244" t="s">
        <v>46</v>
      </c>
      <c r="T7244" t="s">
        <v>11703</v>
      </c>
      <c r="U7244" t="s">
        <v>11705</v>
      </c>
      <c r="V7244" t="s">
        <v>48</v>
      </c>
      <c r="W7244" t="s">
        <v>938</v>
      </c>
      <c r="X7244" t="s">
        <v>11707</v>
      </c>
      <c r="Z7244" t="s">
        <v>16786</v>
      </c>
      <c r="AA7244">
        <v>0</v>
      </c>
      <c r="AC7244">
        <v>0</v>
      </c>
      <c r="AD7244" s="7" t="s">
        <v>52</v>
      </c>
      <c r="AE7244" s="7" t="s">
        <v>52</v>
      </c>
      <c r="AF7244" s="7" t="s">
        <v>52</v>
      </c>
      <c r="AG7244">
        <v>14</v>
      </c>
    </row>
    <row r="7245" spans="1:33" x14ac:dyDescent="0.15">
      <c r="A7245" t="s">
        <v>14728</v>
      </c>
      <c r="B7245" s="6" t="s">
        <v>238</v>
      </c>
      <c r="C7245" t="s">
        <v>14729</v>
      </c>
      <c r="D7245" t="s">
        <v>36</v>
      </c>
      <c r="E7245" t="s">
        <v>37</v>
      </c>
      <c r="F7245" t="s">
        <v>16740</v>
      </c>
      <c r="I7245" t="s">
        <v>190</v>
      </c>
      <c r="K7245" t="s">
        <v>40</v>
      </c>
      <c r="L7245" t="s">
        <v>41</v>
      </c>
      <c r="N7245" t="s">
        <v>42</v>
      </c>
      <c r="O7245" t="s">
        <v>11703</v>
      </c>
      <c r="P7245" t="s">
        <v>105</v>
      </c>
      <c r="Q7245" t="s">
        <v>167</v>
      </c>
      <c r="R7245" t="s">
        <v>45</v>
      </c>
      <c r="S7245" t="s">
        <v>46</v>
      </c>
      <c r="T7245" t="s">
        <v>11703</v>
      </c>
      <c r="U7245" t="s">
        <v>11705</v>
      </c>
      <c r="V7245" t="s">
        <v>48</v>
      </c>
      <c r="W7245" t="s">
        <v>7784</v>
      </c>
      <c r="X7245" t="s">
        <v>11707</v>
      </c>
      <c r="Z7245" t="s">
        <v>16741</v>
      </c>
      <c r="AA7245">
        <v>0</v>
      </c>
      <c r="AC7245">
        <v>0</v>
      </c>
      <c r="AD7245" s="7" t="s">
        <v>52</v>
      </c>
      <c r="AE7245" s="7" t="s">
        <v>52</v>
      </c>
      <c r="AF7245" s="7" t="s">
        <v>52</v>
      </c>
      <c r="AG7245">
        <v>14</v>
      </c>
    </row>
    <row r="7246" spans="1:33" x14ac:dyDescent="0.15">
      <c r="A7246" t="s">
        <v>14728</v>
      </c>
      <c r="B7246" s="6" t="s">
        <v>238</v>
      </c>
      <c r="C7246" t="s">
        <v>14729</v>
      </c>
      <c r="D7246" t="s">
        <v>36</v>
      </c>
      <c r="E7246" t="s">
        <v>37</v>
      </c>
      <c r="F7246" t="s">
        <v>16787</v>
      </c>
      <c r="I7246" t="s">
        <v>190</v>
      </c>
      <c r="K7246" t="s">
        <v>40</v>
      </c>
      <c r="L7246" t="s">
        <v>41</v>
      </c>
      <c r="N7246" t="s">
        <v>42</v>
      </c>
      <c r="O7246" t="s">
        <v>11703</v>
      </c>
      <c r="P7246" t="s">
        <v>105</v>
      </c>
      <c r="Q7246" t="s">
        <v>167</v>
      </c>
      <c r="R7246" t="s">
        <v>45</v>
      </c>
      <c r="S7246" t="s">
        <v>46</v>
      </c>
      <c r="T7246" t="s">
        <v>11703</v>
      </c>
      <c r="U7246" t="s">
        <v>11705</v>
      </c>
      <c r="V7246" t="s">
        <v>48</v>
      </c>
      <c r="W7246" t="s">
        <v>7784</v>
      </c>
      <c r="X7246" t="s">
        <v>11707</v>
      </c>
      <c r="Z7246" t="s">
        <v>16788</v>
      </c>
      <c r="AA7246">
        <v>0</v>
      </c>
      <c r="AC7246">
        <v>0</v>
      </c>
      <c r="AD7246" s="7" t="s">
        <v>52</v>
      </c>
      <c r="AE7246" s="7" t="s">
        <v>52</v>
      </c>
      <c r="AF7246" s="7" t="s">
        <v>52</v>
      </c>
      <c r="AG7246">
        <v>14</v>
      </c>
    </row>
    <row r="7247" spans="1:33" x14ac:dyDescent="0.15">
      <c r="A7247" t="s">
        <v>15169</v>
      </c>
      <c r="B7247" s="6" t="s">
        <v>129</v>
      </c>
      <c r="C7247" t="s">
        <v>15170</v>
      </c>
      <c r="D7247" t="s">
        <v>36</v>
      </c>
      <c r="E7247" t="s">
        <v>37</v>
      </c>
      <c r="F7247" t="s">
        <v>16789</v>
      </c>
      <c r="I7247" t="s">
        <v>190</v>
      </c>
      <c r="K7247" t="s">
        <v>40</v>
      </c>
      <c r="L7247" t="s">
        <v>41</v>
      </c>
      <c r="N7247" t="s">
        <v>16790</v>
      </c>
      <c r="O7247" t="s">
        <v>11703</v>
      </c>
      <c r="P7247" t="s">
        <v>67</v>
      </c>
      <c r="Q7247" t="s">
        <v>58</v>
      </c>
      <c r="R7247" t="s">
        <v>45</v>
      </c>
      <c r="S7247" t="s">
        <v>46</v>
      </c>
      <c r="T7247" t="s">
        <v>11703</v>
      </c>
      <c r="U7247" t="s">
        <v>11705</v>
      </c>
      <c r="V7247" t="s">
        <v>48</v>
      </c>
      <c r="W7247" t="s">
        <v>7515</v>
      </c>
      <c r="X7247" t="s">
        <v>11707</v>
      </c>
      <c r="Z7247" t="s">
        <v>16791</v>
      </c>
      <c r="AA7247">
        <v>0</v>
      </c>
      <c r="AC7247">
        <v>0</v>
      </c>
      <c r="AD7247" s="7" t="s">
        <v>52</v>
      </c>
      <c r="AE7247" s="7" t="s">
        <v>52</v>
      </c>
      <c r="AF7247" s="7" t="s">
        <v>52</v>
      </c>
      <c r="AG7247">
        <v>14</v>
      </c>
    </row>
    <row r="7248" spans="1:33" x14ac:dyDescent="0.15">
      <c r="A7248" t="s">
        <v>14301</v>
      </c>
      <c r="B7248" s="6" t="s">
        <v>238</v>
      </c>
      <c r="C7248" t="s">
        <v>14380</v>
      </c>
      <c r="D7248" t="s">
        <v>36</v>
      </c>
      <c r="E7248" t="s">
        <v>37</v>
      </c>
      <c r="F7248" t="s">
        <v>16792</v>
      </c>
      <c r="I7248" t="s">
        <v>190</v>
      </c>
      <c r="K7248" t="s">
        <v>40</v>
      </c>
      <c r="L7248" t="s">
        <v>41</v>
      </c>
      <c r="N7248" t="s">
        <v>42</v>
      </c>
      <c r="O7248" t="s">
        <v>11703</v>
      </c>
      <c r="P7248" t="s">
        <v>539</v>
      </c>
      <c r="Q7248" t="s">
        <v>167</v>
      </c>
      <c r="R7248" t="s">
        <v>45</v>
      </c>
      <c r="S7248" t="s">
        <v>46</v>
      </c>
      <c r="T7248" t="s">
        <v>11703</v>
      </c>
      <c r="U7248" t="s">
        <v>11705</v>
      </c>
      <c r="V7248" t="s">
        <v>48</v>
      </c>
      <c r="W7248" t="s">
        <v>14079</v>
      </c>
      <c r="X7248" t="s">
        <v>11707</v>
      </c>
      <c r="Z7248" t="s">
        <v>16793</v>
      </c>
      <c r="AA7248">
        <v>0</v>
      </c>
      <c r="AC7248">
        <v>0</v>
      </c>
      <c r="AD7248" s="7" t="s">
        <v>52</v>
      </c>
      <c r="AE7248" s="7" t="s">
        <v>52</v>
      </c>
      <c r="AF7248" s="7" t="s">
        <v>52</v>
      </c>
      <c r="AG7248">
        <v>14</v>
      </c>
    </row>
    <row r="7249" spans="1:33" x14ac:dyDescent="0.15">
      <c r="A7249" t="s">
        <v>16289</v>
      </c>
      <c r="B7249" s="6" t="s">
        <v>34</v>
      </c>
      <c r="C7249" t="s">
        <v>16696</v>
      </c>
      <c r="D7249" t="s">
        <v>36</v>
      </c>
      <c r="E7249" t="s">
        <v>37</v>
      </c>
      <c r="F7249" t="s">
        <v>16794</v>
      </c>
      <c r="I7249" t="s">
        <v>190</v>
      </c>
      <c r="K7249" t="s">
        <v>40</v>
      </c>
      <c r="L7249" t="s">
        <v>41</v>
      </c>
      <c r="N7249" t="s">
        <v>42</v>
      </c>
      <c r="O7249" t="s">
        <v>15073</v>
      </c>
      <c r="P7249" t="s">
        <v>366</v>
      </c>
      <c r="Q7249" t="s">
        <v>58</v>
      </c>
      <c r="R7249" t="s">
        <v>45</v>
      </c>
      <c r="S7249" t="s">
        <v>46</v>
      </c>
      <c r="T7249" t="s">
        <v>15073</v>
      </c>
      <c r="U7249" t="s">
        <v>6534</v>
      </c>
      <c r="V7249" t="s">
        <v>68</v>
      </c>
      <c r="W7249" t="s">
        <v>1943</v>
      </c>
      <c r="X7249" t="s">
        <v>15052</v>
      </c>
      <c r="Z7249" t="s">
        <v>16795</v>
      </c>
      <c r="AA7249">
        <v>0</v>
      </c>
      <c r="AC7249">
        <v>0</v>
      </c>
      <c r="AD7249" s="7" t="s">
        <v>52</v>
      </c>
      <c r="AE7249" s="7" t="s">
        <v>52</v>
      </c>
      <c r="AF7249" s="7" t="s">
        <v>52</v>
      </c>
      <c r="AG7249">
        <v>15</v>
      </c>
    </row>
    <row r="7250" spans="1:33" x14ac:dyDescent="0.15">
      <c r="A7250" t="s">
        <v>16289</v>
      </c>
      <c r="B7250" s="6" t="s">
        <v>34</v>
      </c>
      <c r="C7250" t="s">
        <v>16696</v>
      </c>
      <c r="D7250" t="s">
        <v>36</v>
      </c>
      <c r="E7250" t="s">
        <v>37</v>
      </c>
      <c r="F7250" t="s">
        <v>16796</v>
      </c>
      <c r="I7250" t="s">
        <v>190</v>
      </c>
      <c r="K7250" t="s">
        <v>40</v>
      </c>
      <c r="L7250" t="s">
        <v>41</v>
      </c>
      <c r="N7250" t="s">
        <v>42</v>
      </c>
      <c r="O7250" t="s">
        <v>15073</v>
      </c>
      <c r="P7250" t="s">
        <v>366</v>
      </c>
      <c r="Q7250" t="s">
        <v>58</v>
      </c>
      <c r="R7250" t="s">
        <v>45</v>
      </c>
      <c r="S7250" t="s">
        <v>46</v>
      </c>
      <c r="T7250" t="s">
        <v>15073</v>
      </c>
      <c r="U7250" t="s">
        <v>6534</v>
      </c>
      <c r="V7250" t="s">
        <v>59</v>
      </c>
      <c r="W7250" t="s">
        <v>1943</v>
      </c>
      <c r="X7250" t="s">
        <v>15052</v>
      </c>
      <c r="Z7250" t="s">
        <v>16797</v>
      </c>
      <c r="AA7250">
        <v>0</v>
      </c>
      <c r="AC7250">
        <v>0</v>
      </c>
      <c r="AD7250" s="7" t="s">
        <v>52</v>
      </c>
      <c r="AE7250" s="7" t="s">
        <v>52</v>
      </c>
      <c r="AF7250" s="7" t="s">
        <v>52</v>
      </c>
      <c r="AG7250">
        <v>19</v>
      </c>
    </row>
    <row r="7251" spans="1:33" x14ac:dyDescent="0.15">
      <c r="A7251" t="s">
        <v>14419</v>
      </c>
      <c r="B7251" s="6" t="s">
        <v>129</v>
      </c>
      <c r="C7251" t="s">
        <v>14420</v>
      </c>
      <c r="D7251" t="s">
        <v>36</v>
      </c>
      <c r="E7251" t="s">
        <v>37</v>
      </c>
      <c r="F7251" t="s">
        <v>16798</v>
      </c>
      <c r="I7251" t="s">
        <v>190</v>
      </c>
      <c r="K7251" t="s">
        <v>40</v>
      </c>
      <c r="L7251" t="s">
        <v>41</v>
      </c>
      <c r="N7251" t="s">
        <v>13755</v>
      </c>
      <c r="O7251" t="s">
        <v>11703</v>
      </c>
      <c r="P7251" t="s">
        <v>105</v>
      </c>
      <c r="Q7251" t="s">
        <v>167</v>
      </c>
      <c r="R7251" t="s">
        <v>45</v>
      </c>
      <c r="S7251" t="s">
        <v>46</v>
      </c>
      <c r="T7251" t="s">
        <v>11703</v>
      </c>
      <c r="U7251" t="s">
        <v>11705</v>
      </c>
      <c r="V7251" t="s">
        <v>68</v>
      </c>
      <c r="W7251" t="s">
        <v>6775</v>
      </c>
      <c r="X7251" t="s">
        <v>11707</v>
      </c>
      <c r="Z7251" t="s">
        <v>16799</v>
      </c>
      <c r="AA7251">
        <v>0</v>
      </c>
      <c r="AC7251">
        <v>0</v>
      </c>
      <c r="AD7251" s="7" t="s">
        <v>52</v>
      </c>
      <c r="AE7251" s="7" t="s">
        <v>52</v>
      </c>
      <c r="AF7251" s="7" t="s">
        <v>52</v>
      </c>
      <c r="AG7251">
        <v>15</v>
      </c>
    </row>
    <row r="7252" spans="1:33" x14ac:dyDescent="0.15">
      <c r="A7252" t="s">
        <v>13847</v>
      </c>
      <c r="B7252" s="6" t="s">
        <v>238</v>
      </c>
      <c r="C7252" t="s">
        <v>15084</v>
      </c>
      <c r="D7252" t="s">
        <v>36</v>
      </c>
      <c r="E7252" t="s">
        <v>37</v>
      </c>
      <c r="F7252" t="s">
        <v>16800</v>
      </c>
      <c r="I7252" t="s">
        <v>190</v>
      </c>
      <c r="K7252" t="s">
        <v>40</v>
      </c>
      <c r="L7252" t="s">
        <v>41</v>
      </c>
      <c r="N7252" t="s">
        <v>13848</v>
      </c>
      <c r="O7252" t="s">
        <v>11703</v>
      </c>
      <c r="P7252" t="s">
        <v>539</v>
      </c>
      <c r="Q7252" t="s">
        <v>167</v>
      </c>
      <c r="R7252" t="s">
        <v>45</v>
      </c>
      <c r="S7252" t="s">
        <v>46</v>
      </c>
      <c r="T7252" t="s">
        <v>11703</v>
      </c>
      <c r="U7252" t="s">
        <v>11705</v>
      </c>
      <c r="V7252" t="s">
        <v>48</v>
      </c>
      <c r="W7252" t="s">
        <v>4260</v>
      </c>
      <c r="X7252" t="s">
        <v>11707</v>
      </c>
      <c r="Z7252" t="s">
        <v>16801</v>
      </c>
      <c r="AA7252">
        <v>0</v>
      </c>
      <c r="AC7252">
        <v>0</v>
      </c>
      <c r="AD7252" s="7" t="s">
        <v>52</v>
      </c>
      <c r="AE7252" s="7" t="s">
        <v>52</v>
      </c>
      <c r="AF7252" s="7" t="s">
        <v>52</v>
      </c>
      <c r="AG7252">
        <v>14</v>
      </c>
    </row>
    <row r="7253" spans="1:33" x14ac:dyDescent="0.15">
      <c r="A7253" t="s">
        <v>13579</v>
      </c>
      <c r="B7253" s="6" t="s">
        <v>238</v>
      </c>
      <c r="C7253" t="s">
        <v>13580</v>
      </c>
      <c r="D7253" t="s">
        <v>36</v>
      </c>
      <c r="E7253" t="s">
        <v>37</v>
      </c>
      <c r="F7253" t="s">
        <v>16802</v>
      </c>
      <c r="I7253" t="s">
        <v>190</v>
      </c>
      <c r="K7253" t="s">
        <v>40</v>
      </c>
      <c r="L7253" t="s">
        <v>41</v>
      </c>
      <c r="N7253" t="s">
        <v>42</v>
      </c>
      <c r="O7253" t="s">
        <v>11703</v>
      </c>
      <c r="P7253" t="s">
        <v>105</v>
      </c>
      <c r="Q7253" t="s">
        <v>167</v>
      </c>
      <c r="R7253" t="s">
        <v>45</v>
      </c>
      <c r="S7253" t="s">
        <v>46</v>
      </c>
      <c r="T7253" t="s">
        <v>11703</v>
      </c>
      <c r="U7253" t="s">
        <v>11705</v>
      </c>
      <c r="V7253" t="s">
        <v>48</v>
      </c>
      <c r="W7253" t="s">
        <v>938</v>
      </c>
      <c r="X7253" t="s">
        <v>11707</v>
      </c>
      <c r="Z7253" t="s">
        <v>16803</v>
      </c>
      <c r="AA7253">
        <v>0</v>
      </c>
      <c r="AC7253">
        <v>0</v>
      </c>
      <c r="AD7253" s="7" t="s">
        <v>52</v>
      </c>
      <c r="AE7253" s="7" t="s">
        <v>52</v>
      </c>
      <c r="AF7253" s="7" t="s">
        <v>52</v>
      </c>
      <c r="AG7253">
        <v>14</v>
      </c>
    </row>
    <row r="7254" spans="1:33" x14ac:dyDescent="0.15">
      <c r="A7254" t="s">
        <v>14219</v>
      </c>
      <c r="B7254" s="6" t="s">
        <v>5295</v>
      </c>
      <c r="C7254" t="s">
        <v>14220</v>
      </c>
      <c r="D7254" t="s">
        <v>36</v>
      </c>
      <c r="E7254" t="s">
        <v>131</v>
      </c>
      <c r="F7254" t="s">
        <v>16804</v>
      </c>
      <c r="I7254" t="s">
        <v>190</v>
      </c>
      <c r="K7254" t="s">
        <v>40</v>
      </c>
      <c r="L7254" t="s">
        <v>41</v>
      </c>
      <c r="N7254" t="s">
        <v>42</v>
      </c>
      <c r="O7254" t="s">
        <v>11703</v>
      </c>
      <c r="P7254" t="s">
        <v>67</v>
      </c>
      <c r="Q7254" t="s">
        <v>167</v>
      </c>
      <c r="R7254" t="s">
        <v>45</v>
      </c>
      <c r="S7254" t="s">
        <v>46</v>
      </c>
      <c r="T7254" t="s">
        <v>11703</v>
      </c>
      <c r="U7254" t="s">
        <v>11705</v>
      </c>
      <c r="V7254" t="s">
        <v>48</v>
      </c>
      <c r="W7254" t="s">
        <v>3121</v>
      </c>
      <c r="X7254" t="s">
        <v>11707</v>
      </c>
      <c r="Z7254" t="s">
        <v>16805</v>
      </c>
      <c r="AA7254">
        <v>0</v>
      </c>
      <c r="AC7254">
        <v>0</v>
      </c>
      <c r="AD7254" s="7" t="s">
        <v>52</v>
      </c>
      <c r="AE7254" s="7" t="s">
        <v>52</v>
      </c>
      <c r="AF7254" s="7" t="s">
        <v>52</v>
      </c>
      <c r="AG7254">
        <v>14</v>
      </c>
    </row>
    <row r="7255" spans="1:33" x14ac:dyDescent="0.15">
      <c r="A7255" t="s">
        <v>16806</v>
      </c>
      <c r="B7255" s="6" t="s">
        <v>129</v>
      </c>
      <c r="C7255" t="s">
        <v>16807</v>
      </c>
      <c r="D7255" t="s">
        <v>36</v>
      </c>
      <c r="E7255" t="s">
        <v>131</v>
      </c>
      <c r="F7255" t="s">
        <v>16808</v>
      </c>
      <c r="I7255" t="s">
        <v>6752</v>
      </c>
      <c r="K7255" t="s">
        <v>40</v>
      </c>
      <c r="L7255" t="s">
        <v>41</v>
      </c>
      <c r="N7255" t="s">
        <v>16809</v>
      </c>
      <c r="O7255" t="s">
        <v>16705</v>
      </c>
      <c r="P7255" t="s">
        <v>6755</v>
      </c>
      <c r="Q7255" t="s">
        <v>6756</v>
      </c>
      <c r="R7255" t="s">
        <v>45</v>
      </c>
      <c r="S7255" t="s">
        <v>46</v>
      </c>
      <c r="T7255" t="s">
        <v>16705</v>
      </c>
      <c r="U7255" t="s">
        <v>6757</v>
      </c>
      <c r="V7255" t="s">
        <v>48</v>
      </c>
      <c r="W7255" t="s">
        <v>10555</v>
      </c>
      <c r="X7255" t="s">
        <v>10556</v>
      </c>
      <c r="Z7255" t="s">
        <v>16810</v>
      </c>
      <c r="AA7255">
        <v>0</v>
      </c>
      <c r="AC7255">
        <v>0</v>
      </c>
      <c r="AD7255" s="7" t="s">
        <v>52</v>
      </c>
      <c r="AE7255" s="7" t="s">
        <v>52</v>
      </c>
      <c r="AF7255" s="7" t="s">
        <v>52</v>
      </c>
      <c r="AG7255">
        <v>14</v>
      </c>
    </row>
    <row r="7256" spans="1:33" x14ac:dyDescent="0.15">
      <c r="A7256" t="s">
        <v>16591</v>
      </c>
      <c r="B7256" s="6" t="s">
        <v>34</v>
      </c>
      <c r="C7256" t="s">
        <v>16592</v>
      </c>
      <c r="D7256" t="s">
        <v>36</v>
      </c>
      <c r="E7256" t="s">
        <v>37</v>
      </c>
      <c r="F7256" t="s">
        <v>16811</v>
      </c>
      <c r="I7256" t="s">
        <v>6530</v>
      </c>
      <c r="K7256" t="s">
        <v>40</v>
      </c>
      <c r="L7256" t="s">
        <v>41</v>
      </c>
      <c r="N7256" t="s">
        <v>16594</v>
      </c>
      <c r="O7256" t="s">
        <v>15073</v>
      </c>
      <c r="P7256" t="s">
        <v>366</v>
      </c>
      <c r="Q7256" t="s">
        <v>58</v>
      </c>
      <c r="R7256" t="s">
        <v>45</v>
      </c>
      <c r="S7256" t="s">
        <v>46</v>
      </c>
      <c r="T7256" t="s">
        <v>15073</v>
      </c>
      <c r="U7256" t="s">
        <v>6534</v>
      </c>
      <c r="V7256" t="s">
        <v>48</v>
      </c>
      <c r="W7256" t="s">
        <v>4276</v>
      </c>
      <c r="X7256" t="s">
        <v>15052</v>
      </c>
      <c r="Z7256" t="s">
        <v>16812</v>
      </c>
      <c r="AA7256">
        <v>0</v>
      </c>
      <c r="AC7256">
        <v>0</v>
      </c>
      <c r="AD7256" s="7" t="s">
        <v>52</v>
      </c>
      <c r="AE7256" s="7" t="s">
        <v>52</v>
      </c>
      <c r="AF7256" s="7" t="s">
        <v>52</v>
      </c>
      <c r="AG7256">
        <v>14</v>
      </c>
    </row>
    <row r="7257" spans="1:33" x14ac:dyDescent="0.15">
      <c r="A7257" t="s">
        <v>15018</v>
      </c>
      <c r="B7257" s="6" t="s">
        <v>129</v>
      </c>
      <c r="C7257" t="s">
        <v>15019</v>
      </c>
      <c r="D7257" t="s">
        <v>36</v>
      </c>
      <c r="E7257" t="s">
        <v>37</v>
      </c>
      <c r="F7257" t="s">
        <v>16813</v>
      </c>
      <c r="I7257" t="s">
        <v>190</v>
      </c>
      <c r="K7257" t="s">
        <v>40</v>
      </c>
      <c r="L7257" t="s">
        <v>41</v>
      </c>
      <c r="N7257" t="s">
        <v>42</v>
      </c>
      <c r="O7257" t="s">
        <v>11703</v>
      </c>
      <c r="P7257" t="s">
        <v>44</v>
      </c>
      <c r="Q7257" t="s">
        <v>167</v>
      </c>
      <c r="R7257" t="s">
        <v>45</v>
      </c>
      <c r="S7257" t="s">
        <v>46</v>
      </c>
      <c r="T7257" t="s">
        <v>11703</v>
      </c>
      <c r="U7257" t="s">
        <v>11705</v>
      </c>
      <c r="V7257" t="s">
        <v>48</v>
      </c>
      <c r="W7257" t="s">
        <v>15021</v>
      </c>
      <c r="X7257" t="s">
        <v>11707</v>
      </c>
      <c r="Z7257" t="s">
        <v>16814</v>
      </c>
      <c r="AA7257">
        <v>0</v>
      </c>
      <c r="AC7257">
        <v>0</v>
      </c>
      <c r="AD7257" s="7" t="s">
        <v>52</v>
      </c>
      <c r="AE7257" s="7" t="s">
        <v>52</v>
      </c>
      <c r="AF7257" s="7" t="s">
        <v>52</v>
      </c>
      <c r="AG7257">
        <v>14</v>
      </c>
    </row>
    <row r="7258" spans="1:33" x14ac:dyDescent="0.15">
      <c r="A7258" t="s">
        <v>15018</v>
      </c>
      <c r="B7258" s="6" t="s">
        <v>129</v>
      </c>
      <c r="C7258" t="s">
        <v>15019</v>
      </c>
      <c r="D7258" t="s">
        <v>36</v>
      </c>
      <c r="E7258" t="s">
        <v>37</v>
      </c>
      <c r="F7258" t="s">
        <v>16815</v>
      </c>
      <c r="I7258" t="s">
        <v>190</v>
      </c>
      <c r="K7258" t="s">
        <v>40</v>
      </c>
      <c r="L7258" t="s">
        <v>41</v>
      </c>
      <c r="N7258" t="s">
        <v>42</v>
      </c>
      <c r="O7258" t="s">
        <v>11703</v>
      </c>
      <c r="P7258" t="s">
        <v>44</v>
      </c>
      <c r="Q7258" t="s">
        <v>167</v>
      </c>
      <c r="R7258" t="s">
        <v>45</v>
      </c>
      <c r="S7258" t="s">
        <v>46</v>
      </c>
      <c r="T7258" t="s">
        <v>11703</v>
      </c>
      <c r="U7258" t="s">
        <v>11705</v>
      </c>
      <c r="V7258" t="s">
        <v>48</v>
      </c>
      <c r="W7258" t="s">
        <v>15021</v>
      </c>
      <c r="X7258" t="s">
        <v>11707</v>
      </c>
      <c r="Z7258" t="s">
        <v>16816</v>
      </c>
      <c r="AA7258">
        <v>0</v>
      </c>
      <c r="AC7258">
        <v>0</v>
      </c>
      <c r="AD7258" s="7" t="s">
        <v>52</v>
      </c>
      <c r="AE7258" s="7" t="s">
        <v>52</v>
      </c>
      <c r="AF7258" s="7" t="s">
        <v>52</v>
      </c>
      <c r="AG7258">
        <v>14</v>
      </c>
    </row>
    <row r="7259" spans="1:33" x14ac:dyDescent="0.15">
      <c r="A7259" t="s">
        <v>16591</v>
      </c>
      <c r="B7259" s="6" t="s">
        <v>34</v>
      </c>
      <c r="C7259" t="s">
        <v>16592</v>
      </c>
      <c r="D7259" t="s">
        <v>36</v>
      </c>
      <c r="E7259" t="s">
        <v>37</v>
      </c>
      <c r="F7259" t="s">
        <v>16817</v>
      </c>
      <c r="I7259" t="s">
        <v>6530</v>
      </c>
      <c r="K7259" t="s">
        <v>40</v>
      </c>
      <c r="L7259" t="s">
        <v>41</v>
      </c>
      <c r="N7259" t="s">
        <v>16594</v>
      </c>
      <c r="O7259" t="s">
        <v>15073</v>
      </c>
      <c r="P7259" t="s">
        <v>366</v>
      </c>
      <c r="Q7259" t="s">
        <v>58</v>
      </c>
      <c r="R7259" t="s">
        <v>45</v>
      </c>
      <c r="S7259" t="s">
        <v>46</v>
      </c>
      <c r="T7259" t="s">
        <v>15073</v>
      </c>
      <c r="U7259" t="s">
        <v>6534</v>
      </c>
      <c r="V7259" t="s">
        <v>48</v>
      </c>
      <c r="W7259" t="s">
        <v>4276</v>
      </c>
      <c r="X7259" t="s">
        <v>15052</v>
      </c>
      <c r="Z7259" t="s">
        <v>16818</v>
      </c>
      <c r="AA7259">
        <v>0</v>
      </c>
      <c r="AC7259">
        <v>0</v>
      </c>
      <c r="AD7259" s="7" t="s">
        <v>52</v>
      </c>
      <c r="AE7259" s="7" t="s">
        <v>52</v>
      </c>
      <c r="AF7259" s="7" t="s">
        <v>52</v>
      </c>
      <c r="AG7259">
        <v>14</v>
      </c>
    </row>
    <row r="7260" spans="1:33" x14ac:dyDescent="0.15">
      <c r="A7260" t="s">
        <v>16033</v>
      </c>
      <c r="B7260" s="6" t="s">
        <v>129</v>
      </c>
      <c r="C7260" t="s">
        <v>16034</v>
      </c>
      <c r="D7260" t="s">
        <v>36</v>
      </c>
      <c r="E7260" t="s">
        <v>37</v>
      </c>
      <c r="F7260" t="s">
        <v>16819</v>
      </c>
      <c r="I7260" t="s">
        <v>190</v>
      </c>
      <c r="K7260" t="s">
        <v>40</v>
      </c>
      <c r="L7260" t="s">
        <v>41</v>
      </c>
      <c r="N7260" t="s">
        <v>16036</v>
      </c>
      <c r="O7260" t="s">
        <v>11703</v>
      </c>
      <c r="P7260" t="s">
        <v>105</v>
      </c>
      <c r="Q7260" t="s">
        <v>167</v>
      </c>
      <c r="R7260" t="s">
        <v>45</v>
      </c>
      <c r="S7260" t="s">
        <v>46</v>
      </c>
      <c r="T7260" t="s">
        <v>11703</v>
      </c>
      <c r="U7260" t="s">
        <v>11705</v>
      </c>
      <c r="V7260" t="s">
        <v>48</v>
      </c>
      <c r="W7260" t="s">
        <v>465</v>
      </c>
      <c r="X7260" t="s">
        <v>11707</v>
      </c>
      <c r="Z7260" t="s">
        <v>16820</v>
      </c>
      <c r="AA7260">
        <v>0</v>
      </c>
      <c r="AC7260">
        <v>0</v>
      </c>
      <c r="AD7260" s="7" t="s">
        <v>52</v>
      </c>
      <c r="AE7260" s="7" t="s">
        <v>52</v>
      </c>
      <c r="AF7260" s="7" t="s">
        <v>52</v>
      </c>
      <c r="AG7260">
        <v>14</v>
      </c>
    </row>
    <row r="7261" spans="1:33" x14ac:dyDescent="0.15">
      <c r="A7261" t="s">
        <v>13789</v>
      </c>
      <c r="B7261" s="6" t="s">
        <v>238</v>
      </c>
      <c r="C7261" t="s">
        <v>16691</v>
      </c>
      <c r="D7261" t="s">
        <v>36</v>
      </c>
      <c r="E7261" t="s">
        <v>37</v>
      </c>
      <c r="F7261" t="s">
        <v>16821</v>
      </c>
      <c r="I7261" t="s">
        <v>190</v>
      </c>
      <c r="K7261" t="s">
        <v>40</v>
      </c>
      <c r="L7261" t="s">
        <v>7704</v>
      </c>
      <c r="N7261" t="s">
        <v>13790</v>
      </c>
      <c r="O7261" t="s">
        <v>11703</v>
      </c>
      <c r="P7261" t="s">
        <v>539</v>
      </c>
      <c r="Q7261" t="s">
        <v>167</v>
      </c>
      <c r="R7261" t="s">
        <v>45</v>
      </c>
      <c r="S7261" t="s">
        <v>46</v>
      </c>
      <c r="T7261" t="s">
        <v>11703</v>
      </c>
      <c r="U7261" t="s">
        <v>11705</v>
      </c>
      <c r="V7261" t="s">
        <v>68</v>
      </c>
      <c r="W7261" t="s">
        <v>4260</v>
      </c>
      <c r="X7261" t="s">
        <v>11707</v>
      </c>
      <c r="Z7261" t="s">
        <v>16822</v>
      </c>
      <c r="AA7261">
        <v>0</v>
      </c>
      <c r="AC7261">
        <v>0</v>
      </c>
      <c r="AD7261" s="7" t="s">
        <v>52</v>
      </c>
      <c r="AE7261" s="7" t="s">
        <v>52</v>
      </c>
      <c r="AF7261" s="7" t="s">
        <v>52</v>
      </c>
      <c r="AG7261">
        <v>15</v>
      </c>
    </row>
    <row r="7262" spans="1:33" x14ac:dyDescent="0.15">
      <c r="A7262" t="s">
        <v>14542</v>
      </c>
      <c r="B7262" s="6" t="s">
        <v>129</v>
      </c>
      <c r="C7262" t="s">
        <v>14543</v>
      </c>
      <c r="D7262" t="s">
        <v>36</v>
      </c>
      <c r="E7262" t="s">
        <v>37</v>
      </c>
      <c r="F7262" t="s">
        <v>16823</v>
      </c>
      <c r="I7262" t="s">
        <v>190</v>
      </c>
      <c r="K7262" t="s">
        <v>40</v>
      </c>
      <c r="L7262" t="s">
        <v>41</v>
      </c>
      <c r="N7262" t="s">
        <v>42</v>
      </c>
      <c r="O7262" t="s">
        <v>11703</v>
      </c>
      <c r="P7262" t="s">
        <v>539</v>
      </c>
      <c r="Q7262" t="s">
        <v>58</v>
      </c>
      <c r="R7262" t="s">
        <v>45</v>
      </c>
      <c r="S7262" t="s">
        <v>46</v>
      </c>
      <c r="T7262" t="s">
        <v>11703</v>
      </c>
      <c r="U7262" t="s">
        <v>11705</v>
      </c>
      <c r="V7262" t="s">
        <v>59</v>
      </c>
      <c r="W7262" t="s">
        <v>10918</v>
      </c>
      <c r="X7262" t="s">
        <v>11707</v>
      </c>
      <c r="Z7262" t="s">
        <v>16824</v>
      </c>
      <c r="AA7262">
        <v>0</v>
      </c>
      <c r="AC7262">
        <v>0</v>
      </c>
      <c r="AD7262" s="7" t="s">
        <v>52</v>
      </c>
      <c r="AE7262" s="7" t="s">
        <v>52</v>
      </c>
      <c r="AF7262" s="7" t="s">
        <v>52</v>
      </c>
      <c r="AG7262">
        <v>19</v>
      </c>
    </row>
    <row r="7263" spans="1:33" x14ac:dyDescent="0.15">
      <c r="A7263" t="s">
        <v>14542</v>
      </c>
      <c r="B7263" s="6" t="s">
        <v>129</v>
      </c>
      <c r="C7263" t="s">
        <v>14543</v>
      </c>
      <c r="D7263" t="s">
        <v>36</v>
      </c>
      <c r="E7263" t="s">
        <v>37</v>
      </c>
      <c r="F7263" t="s">
        <v>16825</v>
      </c>
      <c r="I7263" t="s">
        <v>190</v>
      </c>
      <c r="K7263" t="s">
        <v>40</v>
      </c>
      <c r="L7263" t="s">
        <v>41</v>
      </c>
      <c r="N7263" t="s">
        <v>42</v>
      </c>
      <c r="O7263" t="s">
        <v>11703</v>
      </c>
      <c r="P7263" t="s">
        <v>539</v>
      </c>
      <c r="Q7263" t="s">
        <v>58</v>
      </c>
      <c r="R7263" t="s">
        <v>45</v>
      </c>
      <c r="S7263" t="s">
        <v>46</v>
      </c>
      <c r="T7263" t="s">
        <v>11703</v>
      </c>
      <c r="U7263" t="s">
        <v>11705</v>
      </c>
      <c r="V7263" t="s">
        <v>68</v>
      </c>
      <c r="W7263" t="s">
        <v>10918</v>
      </c>
      <c r="X7263" t="s">
        <v>11707</v>
      </c>
      <c r="Z7263" t="s">
        <v>16826</v>
      </c>
      <c r="AA7263">
        <v>0</v>
      </c>
      <c r="AC7263">
        <v>0</v>
      </c>
      <c r="AD7263" s="7" t="s">
        <v>52</v>
      </c>
      <c r="AE7263" s="7" t="s">
        <v>52</v>
      </c>
      <c r="AF7263" s="7" t="s">
        <v>52</v>
      </c>
      <c r="AG7263">
        <v>15</v>
      </c>
    </row>
    <row r="7264" spans="1:33" x14ac:dyDescent="0.15">
      <c r="A7264" t="s">
        <v>13813</v>
      </c>
      <c r="B7264" s="6" t="s">
        <v>129</v>
      </c>
      <c r="C7264" t="s">
        <v>14749</v>
      </c>
      <c r="D7264" t="s">
        <v>36</v>
      </c>
      <c r="E7264" t="s">
        <v>37</v>
      </c>
      <c r="F7264" t="s">
        <v>16827</v>
      </c>
      <c r="I7264" t="s">
        <v>190</v>
      </c>
      <c r="K7264" t="s">
        <v>40</v>
      </c>
      <c r="L7264" t="s">
        <v>41</v>
      </c>
      <c r="N7264" t="s">
        <v>13814</v>
      </c>
      <c r="O7264" t="s">
        <v>11703</v>
      </c>
      <c r="P7264" t="s">
        <v>539</v>
      </c>
      <c r="Q7264" t="s">
        <v>58</v>
      </c>
      <c r="R7264" t="s">
        <v>45</v>
      </c>
      <c r="S7264" t="s">
        <v>46</v>
      </c>
      <c r="T7264" t="s">
        <v>11703</v>
      </c>
      <c r="U7264" t="s">
        <v>11705</v>
      </c>
      <c r="V7264" t="s">
        <v>48</v>
      </c>
      <c r="W7264" t="s">
        <v>4260</v>
      </c>
      <c r="X7264" t="s">
        <v>11707</v>
      </c>
      <c r="Z7264" t="s">
        <v>16828</v>
      </c>
      <c r="AA7264">
        <v>0</v>
      </c>
      <c r="AC7264">
        <v>0</v>
      </c>
      <c r="AD7264" s="7" t="s">
        <v>52</v>
      </c>
      <c r="AE7264" s="7" t="s">
        <v>52</v>
      </c>
      <c r="AF7264" s="7" t="s">
        <v>52</v>
      </c>
      <c r="AG7264">
        <v>14</v>
      </c>
    </row>
    <row r="7265" spans="1:33" x14ac:dyDescent="0.15">
      <c r="A7265" t="s">
        <v>13813</v>
      </c>
      <c r="B7265" s="6" t="s">
        <v>129</v>
      </c>
      <c r="C7265" t="s">
        <v>14749</v>
      </c>
      <c r="D7265" t="s">
        <v>36</v>
      </c>
      <c r="E7265" t="s">
        <v>37</v>
      </c>
      <c r="F7265" t="s">
        <v>16829</v>
      </c>
      <c r="I7265" t="s">
        <v>190</v>
      </c>
      <c r="K7265" t="s">
        <v>40</v>
      </c>
      <c r="L7265" t="s">
        <v>41</v>
      </c>
      <c r="N7265" t="s">
        <v>13814</v>
      </c>
      <c r="O7265" t="s">
        <v>11703</v>
      </c>
      <c r="P7265" t="s">
        <v>539</v>
      </c>
      <c r="Q7265" t="s">
        <v>58</v>
      </c>
      <c r="R7265" t="s">
        <v>45</v>
      </c>
      <c r="S7265" t="s">
        <v>46</v>
      </c>
      <c r="T7265" t="s">
        <v>11703</v>
      </c>
      <c r="U7265" t="s">
        <v>11705</v>
      </c>
      <c r="V7265" t="s">
        <v>48</v>
      </c>
      <c r="W7265" t="s">
        <v>4260</v>
      </c>
      <c r="X7265" t="s">
        <v>11707</v>
      </c>
      <c r="Z7265" t="s">
        <v>16830</v>
      </c>
      <c r="AA7265">
        <v>0</v>
      </c>
      <c r="AC7265">
        <v>0</v>
      </c>
      <c r="AD7265" s="7" t="s">
        <v>52</v>
      </c>
      <c r="AE7265" s="7" t="s">
        <v>52</v>
      </c>
      <c r="AF7265" s="7" t="s">
        <v>52</v>
      </c>
      <c r="AG7265">
        <v>14</v>
      </c>
    </row>
    <row r="7266" spans="1:33" x14ac:dyDescent="0.15">
      <c r="A7266" t="s">
        <v>14048</v>
      </c>
      <c r="B7266" s="6" t="s">
        <v>238</v>
      </c>
      <c r="C7266" t="s">
        <v>14005</v>
      </c>
      <c r="D7266" t="s">
        <v>36</v>
      </c>
      <c r="E7266" t="s">
        <v>37</v>
      </c>
      <c r="F7266" t="s">
        <v>16831</v>
      </c>
      <c r="I7266" t="s">
        <v>190</v>
      </c>
      <c r="K7266" t="s">
        <v>40</v>
      </c>
      <c r="L7266" t="s">
        <v>41</v>
      </c>
      <c r="N7266" t="s">
        <v>42</v>
      </c>
      <c r="O7266" t="s">
        <v>11703</v>
      </c>
      <c r="P7266" t="s">
        <v>539</v>
      </c>
      <c r="Q7266" t="s">
        <v>167</v>
      </c>
      <c r="R7266" t="s">
        <v>45</v>
      </c>
      <c r="S7266" t="s">
        <v>46</v>
      </c>
      <c r="T7266" t="s">
        <v>11703</v>
      </c>
      <c r="U7266" t="s">
        <v>11705</v>
      </c>
      <c r="V7266" t="s">
        <v>68</v>
      </c>
      <c r="W7266" t="s">
        <v>4260</v>
      </c>
      <c r="X7266" t="s">
        <v>11707</v>
      </c>
      <c r="Z7266" t="s">
        <v>16832</v>
      </c>
      <c r="AA7266">
        <v>0</v>
      </c>
      <c r="AC7266">
        <v>0</v>
      </c>
      <c r="AD7266" s="7" t="s">
        <v>52</v>
      </c>
      <c r="AE7266" s="7" t="s">
        <v>52</v>
      </c>
      <c r="AF7266" s="7" t="s">
        <v>52</v>
      </c>
      <c r="AG7266">
        <v>15</v>
      </c>
    </row>
    <row r="7267" spans="1:33" x14ac:dyDescent="0.15">
      <c r="A7267" t="s">
        <v>16370</v>
      </c>
      <c r="B7267" s="6" t="s">
        <v>34</v>
      </c>
      <c r="C7267" t="s">
        <v>16371</v>
      </c>
      <c r="D7267" t="s">
        <v>36</v>
      </c>
      <c r="E7267" t="s">
        <v>37</v>
      </c>
      <c r="F7267" t="s">
        <v>16833</v>
      </c>
      <c r="I7267" t="s">
        <v>12787</v>
      </c>
      <c r="K7267" t="s">
        <v>40</v>
      </c>
      <c r="L7267" t="s">
        <v>41</v>
      </c>
      <c r="N7267" t="s">
        <v>16373</v>
      </c>
      <c r="O7267" t="s">
        <v>11703</v>
      </c>
      <c r="P7267" t="s">
        <v>67</v>
      </c>
      <c r="Q7267" t="s">
        <v>58</v>
      </c>
      <c r="R7267" t="s">
        <v>45</v>
      </c>
      <c r="S7267" t="s">
        <v>46</v>
      </c>
      <c r="T7267" t="s">
        <v>11703</v>
      </c>
      <c r="U7267" t="s">
        <v>11705</v>
      </c>
      <c r="V7267" t="s">
        <v>59</v>
      </c>
      <c r="W7267" t="s">
        <v>961</v>
      </c>
      <c r="X7267" t="s">
        <v>11707</v>
      </c>
      <c r="Z7267" t="s">
        <v>16834</v>
      </c>
      <c r="AA7267">
        <v>0</v>
      </c>
      <c r="AC7267">
        <v>0</v>
      </c>
      <c r="AD7267" s="7" t="s">
        <v>52</v>
      </c>
      <c r="AE7267" s="7" t="s">
        <v>52</v>
      </c>
      <c r="AF7267" s="7" t="s">
        <v>52</v>
      </c>
      <c r="AG7267">
        <v>19</v>
      </c>
    </row>
    <row r="7268" spans="1:33" x14ac:dyDescent="0.15">
      <c r="A7268" t="s">
        <v>16370</v>
      </c>
      <c r="B7268" s="6" t="s">
        <v>34</v>
      </c>
      <c r="C7268" t="s">
        <v>16371</v>
      </c>
      <c r="D7268" t="s">
        <v>36</v>
      </c>
      <c r="E7268" t="s">
        <v>37</v>
      </c>
      <c r="F7268" t="s">
        <v>16835</v>
      </c>
      <c r="I7268" t="s">
        <v>12787</v>
      </c>
      <c r="K7268" t="s">
        <v>40</v>
      </c>
      <c r="L7268" t="s">
        <v>41</v>
      </c>
      <c r="N7268" t="s">
        <v>16373</v>
      </c>
      <c r="O7268" t="s">
        <v>11703</v>
      </c>
      <c r="P7268" t="s">
        <v>67</v>
      </c>
      <c r="Q7268" t="s">
        <v>58</v>
      </c>
      <c r="R7268" t="s">
        <v>45</v>
      </c>
      <c r="S7268" t="s">
        <v>46</v>
      </c>
      <c r="T7268" t="s">
        <v>11703</v>
      </c>
      <c r="U7268" t="s">
        <v>11705</v>
      </c>
      <c r="V7268" t="s">
        <v>68</v>
      </c>
      <c r="W7268" t="s">
        <v>961</v>
      </c>
      <c r="X7268" t="s">
        <v>11707</v>
      </c>
      <c r="Z7268" t="s">
        <v>16836</v>
      </c>
      <c r="AA7268">
        <v>0</v>
      </c>
      <c r="AC7268">
        <v>0</v>
      </c>
      <c r="AD7268" s="7" t="s">
        <v>52</v>
      </c>
      <c r="AE7268" s="7" t="s">
        <v>52</v>
      </c>
      <c r="AF7268" s="7" t="s">
        <v>52</v>
      </c>
      <c r="AG7268">
        <v>15</v>
      </c>
    </row>
    <row r="7269" spans="1:33" x14ac:dyDescent="0.15">
      <c r="A7269" t="s">
        <v>14419</v>
      </c>
      <c r="B7269" s="6" t="s">
        <v>129</v>
      </c>
      <c r="C7269" t="s">
        <v>14420</v>
      </c>
      <c r="D7269" t="s">
        <v>36</v>
      </c>
      <c r="E7269" t="s">
        <v>37</v>
      </c>
      <c r="F7269" t="s">
        <v>16798</v>
      </c>
      <c r="I7269" t="s">
        <v>190</v>
      </c>
      <c r="K7269" t="s">
        <v>40</v>
      </c>
      <c r="L7269" t="s">
        <v>41</v>
      </c>
      <c r="N7269" t="s">
        <v>13755</v>
      </c>
      <c r="O7269" t="s">
        <v>11703</v>
      </c>
      <c r="P7269" t="s">
        <v>105</v>
      </c>
      <c r="Q7269" t="s">
        <v>167</v>
      </c>
      <c r="R7269" t="s">
        <v>45</v>
      </c>
      <c r="S7269" t="s">
        <v>46</v>
      </c>
      <c r="T7269" t="s">
        <v>11703</v>
      </c>
      <c r="U7269" t="s">
        <v>11705</v>
      </c>
      <c r="V7269" t="s">
        <v>48</v>
      </c>
      <c r="W7269" t="s">
        <v>6775</v>
      </c>
      <c r="X7269" t="s">
        <v>11707</v>
      </c>
      <c r="Z7269" t="s">
        <v>16799</v>
      </c>
      <c r="AA7269">
        <v>0</v>
      </c>
      <c r="AC7269">
        <v>0</v>
      </c>
      <c r="AD7269" s="7" t="s">
        <v>52</v>
      </c>
      <c r="AE7269" s="7" t="s">
        <v>52</v>
      </c>
      <c r="AF7269" s="7" t="s">
        <v>52</v>
      </c>
      <c r="AG7269">
        <v>14</v>
      </c>
    </row>
    <row r="7270" spans="1:33" x14ac:dyDescent="0.15">
      <c r="A7270" t="s">
        <v>14419</v>
      </c>
      <c r="B7270" s="6" t="s">
        <v>129</v>
      </c>
      <c r="C7270" t="s">
        <v>14420</v>
      </c>
      <c r="D7270" t="s">
        <v>36</v>
      </c>
      <c r="E7270" t="s">
        <v>37</v>
      </c>
      <c r="F7270" t="s">
        <v>16837</v>
      </c>
      <c r="I7270" t="s">
        <v>190</v>
      </c>
      <c r="K7270" t="s">
        <v>40</v>
      </c>
      <c r="L7270" t="s">
        <v>41</v>
      </c>
      <c r="N7270" t="s">
        <v>13755</v>
      </c>
      <c r="O7270" t="s">
        <v>11703</v>
      </c>
      <c r="P7270" t="s">
        <v>105</v>
      </c>
      <c r="Q7270" t="s">
        <v>167</v>
      </c>
      <c r="R7270" t="s">
        <v>45</v>
      </c>
      <c r="S7270" t="s">
        <v>46</v>
      </c>
      <c r="T7270" t="s">
        <v>11703</v>
      </c>
      <c r="U7270" t="s">
        <v>11705</v>
      </c>
      <c r="V7270" t="s">
        <v>48</v>
      </c>
      <c r="W7270" t="s">
        <v>6775</v>
      </c>
      <c r="X7270" t="s">
        <v>11707</v>
      </c>
      <c r="Z7270" t="s">
        <v>16838</v>
      </c>
      <c r="AA7270">
        <v>0</v>
      </c>
      <c r="AC7270">
        <v>0</v>
      </c>
      <c r="AD7270" s="7" t="s">
        <v>52</v>
      </c>
      <c r="AE7270" s="7" t="s">
        <v>52</v>
      </c>
      <c r="AF7270" s="7" t="s">
        <v>52</v>
      </c>
      <c r="AG7270">
        <v>14</v>
      </c>
    </row>
    <row r="7271" spans="1:33" x14ac:dyDescent="0.15">
      <c r="A7271" t="s">
        <v>13847</v>
      </c>
      <c r="B7271" s="6" t="s">
        <v>238</v>
      </c>
      <c r="C7271" t="s">
        <v>15084</v>
      </c>
      <c r="D7271" t="s">
        <v>36</v>
      </c>
      <c r="E7271" t="s">
        <v>37</v>
      </c>
      <c r="F7271" t="s">
        <v>16839</v>
      </c>
      <c r="I7271" t="s">
        <v>190</v>
      </c>
      <c r="K7271" t="s">
        <v>40</v>
      </c>
      <c r="L7271" t="s">
        <v>41</v>
      </c>
      <c r="N7271" t="s">
        <v>13848</v>
      </c>
      <c r="O7271" t="s">
        <v>11703</v>
      </c>
      <c r="P7271" t="s">
        <v>539</v>
      </c>
      <c r="Q7271" t="s">
        <v>167</v>
      </c>
      <c r="R7271" t="s">
        <v>45</v>
      </c>
      <c r="S7271" t="s">
        <v>46</v>
      </c>
      <c r="T7271" t="s">
        <v>11703</v>
      </c>
      <c r="U7271" t="s">
        <v>11705</v>
      </c>
      <c r="V7271" t="s">
        <v>68</v>
      </c>
      <c r="W7271" t="s">
        <v>4260</v>
      </c>
      <c r="X7271" t="s">
        <v>11707</v>
      </c>
      <c r="Z7271" t="s">
        <v>16840</v>
      </c>
      <c r="AA7271">
        <v>0</v>
      </c>
      <c r="AC7271">
        <v>0</v>
      </c>
      <c r="AD7271" s="7" t="s">
        <v>52</v>
      </c>
      <c r="AE7271" s="7" t="s">
        <v>52</v>
      </c>
      <c r="AF7271" s="7" t="s">
        <v>52</v>
      </c>
      <c r="AG7271">
        <v>15</v>
      </c>
    </row>
    <row r="7272" spans="1:33" x14ac:dyDescent="0.15">
      <c r="A7272" t="s">
        <v>14709</v>
      </c>
      <c r="B7272" s="6" t="s">
        <v>129</v>
      </c>
      <c r="C7272" t="s">
        <v>14710</v>
      </c>
      <c r="D7272" t="s">
        <v>36</v>
      </c>
      <c r="E7272" t="s">
        <v>37</v>
      </c>
      <c r="F7272" t="s">
        <v>16765</v>
      </c>
      <c r="I7272" t="s">
        <v>190</v>
      </c>
      <c r="K7272" t="s">
        <v>40</v>
      </c>
      <c r="L7272" t="s">
        <v>41</v>
      </c>
      <c r="N7272" t="s">
        <v>14712</v>
      </c>
      <c r="O7272" t="s">
        <v>11703</v>
      </c>
      <c r="P7272" t="s">
        <v>105</v>
      </c>
      <c r="Q7272" t="s">
        <v>167</v>
      </c>
      <c r="R7272" t="s">
        <v>45</v>
      </c>
      <c r="S7272" t="s">
        <v>46</v>
      </c>
      <c r="T7272" t="s">
        <v>11703</v>
      </c>
      <c r="U7272" t="s">
        <v>11705</v>
      </c>
      <c r="V7272" t="s">
        <v>59</v>
      </c>
      <c r="W7272" t="s">
        <v>7493</v>
      </c>
      <c r="X7272" t="s">
        <v>11707</v>
      </c>
      <c r="Z7272" t="s">
        <v>16766</v>
      </c>
      <c r="AA7272">
        <v>0</v>
      </c>
      <c r="AC7272">
        <v>0</v>
      </c>
      <c r="AD7272" s="7" t="s">
        <v>52</v>
      </c>
      <c r="AE7272" s="7" t="s">
        <v>52</v>
      </c>
      <c r="AF7272" s="7" t="s">
        <v>52</v>
      </c>
      <c r="AG7272">
        <v>19</v>
      </c>
    </row>
    <row r="7273" spans="1:33" x14ac:dyDescent="0.15">
      <c r="A7273" t="s">
        <v>14301</v>
      </c>
      <c r="B7273" s="6" t="s">
        <v>238</v>
      </c>
      <c r="C7273" t="s">
        <v>14380</v>
      </c>
      <c r="D7273" t="s">
        <v>36</v>
      </c>
      <c r="E7273" t="s">
        <v>37</v>
      </c>
      <c r="F7273" t="s">
        <v>16841</v>
      </c>
      <c r="I7273" t="s">
        <v>190</v>
      </c>
      <c r="K7273" t="s">
        <v>40</v>
      </c>
      <c r="L7273" t="s">
        <v>41</v>
      </c>
      <c r="N7273" t="s">
        <v>42</v>
      </c>
      <c r="O7273" t="s">
        <v>11703</v>
      </c>
      <c r="P7273" t="s">
        <v>539</v>
      </c>
      <c r="Q7273" t="s">
        <v>167</v>
      </c>
      <c r="R7273" t="s">
        <v>45</v>
      </c>
      <c r="S7273" t="s">
        <v>46</v>
      </c>
      <c r="T7273" t="s">
        <v>11703</v>
      </c>
      <c r="U7273" t="s">
        <v>11705</v>
      </c>
      <c r="V7273" t="s">
        <v>68</v>
      </c>
      <c r="W7273" t="s">
        <v>14079</v>
      </c>
      <c r="X7273" t="s">
        <v>11707</v>
      </c>
      <c r="Z7273" t="s">
        <v>16842</v>
      </c>
      <c r="AA7273">
        <v>0</v>
      </c>
      <c r="AC7273">
        <v>0</v>
      </c>
      <c r="AD7273" s="7" t="s">
        <v>52</v>
      </c>
      <c r="AE7273" s="7" t="s">
        <v>52</v>
      </c>
      <c r="AF7273" s="7" t="s">
        <v>52</v>
      </c>
      <c r="AG7273">
        <v>15</v>
      </c>
    </row>
    <row r="7274" spans="1:33" x14ac:dyDescent="0.15">
      <c r="A7274" t="s">
        <v>16658</v>
      </c>
      <c r="B7274" s="6" t="s">
        <v>34</v>
      </c>
      <c r="C7274" t="s">
        <v>16659</v>
      </c>
      <c r="D7274" t="s">
        <v>36</v>
      </c>
      <c r="E7274" t="s">
        <v>37</v>
      </c>
      <c r="F7274" t="s">
        <v>16843</v>
      </c>
      <c r="I7274" t="s">
        <v>15049</v>
      </c>
      <c r="K7274" t="s">
        <v>40</v>
      </c>
      <c r="L7274" t="s">
        <v>41</v>
      </c>
      <c r="N7274" t="s">
        <v>16661</v>
      </c>
      <c r="O7274" t="s">
        <v>15073</v>
      </c>
      <c r="P7274" t="s">
        <v>366</v>
      </c>
      <c r="Q7274" t="s">
        <v>58</v>
      </c>
      <c r="R7274" t="s">
        <v>45</v>
      </c>
      <c r="S7274" t="s">
        <v>46</v>
      </c>
      <c r="T7274" t="s">
        <v>15073</v>
      </c>
      <c r="U7274" t="s">
        <v>6534</v>
      </c>
      <c r="V7274" t="s">
        <v>48</v>
      </c>
      <c r="W7274" t="s">
        <v>1943</v>
      </c>
      <c r="X7274" t="s">
        <v>15052</v>
      </c>
      <c r="Z7274" t="s">
        <v>16844</v>
      </c>
      <c r="AA7274">
        <v>0</v>
      </c>
      <c r="AC7274">
        <v>0</v>
      </c>
      <c r="AD7274" s="7" t="s">
        <v>52</v>
      </c>
      <c r="AE7274" s="7" t="s">
        <v>52</v>
      </c>
      <c r="AF7274" s="7" t="s">
        <v>52</v>
      </c>
      <c r="AG7274">
        <v>14</v>
      </c>
    </row>
    <row r="7275" spans="1:33" x14ac:dyDescent="0.15">
      <c r="A7275" t="s">
        <v>16658</v>
      </c>
      <c r="B7275" s="6" t="s">
        <v>34</v>
      </c>
      <c r="C7275" t="s">
        <v>16659</v>
      </c>
      <c r="D7275" t="s">
        <v>36</v>
      </c>
      <c r="E7275" t="s">
        <v>37</v>
      </c>
      <c r="F7275" t="s">
        <v>16845</v>
      </c>
      <c r="I7275" t="s">
        <v>15049</v>
      </c>
      <c r="K7275" t="s">
        <v>40</v>
      </c>
      <c r="L7275" t="s">
        <v>41</v>
      </c>
      <c r="N7275" t="s">
        <v>16661</v>
      </c>
      <c r="O7275" t="s">
        <v>15073</v>
      </c>
      <c r="P7275" t="s">
        <v>366</v>
      </c>
      <c r="Q7275" t="s">
        <v>58</v>
      </c>
      <c r="R7275" t="s">
        <v>45</v>
      </c>
      <c r="S7275" t="s">
        <v>46</v>
      </c>
      <c r="T7275" t="s">
        <v>15073</v>
      </c>
      <c r="U7275" t="s">
        <v>6534</v>
      </c>
      <c r="V7275" t="s">
        <v>48</v>
      </c>
      <c r="W7275" t="s">
        <v>1943</v>
      </c>
      <c r="X7275" t="s">
        <v>15052</v>
      </c>
      <c r="Z7275" t="s">
        <v>16846</v>
      </c>
      <c r="AA7275">
        <v>0</v>
      </c>
      <c r="AC7275">
        <v>0</v>
      </c>
      <c r="AD7275" s="7" t="s">
        <v>52</v>
      </c>
      <c r="AE7275" s="7" t="s">
        <v>52</v>
      </c>
      <c r="AF7275" s="7" t="s">
        <v>52</v>
      </c>
      <c r="AG7275">
        <v>14</v>
      </c>
    </row>
    <row r="7276" spans="1:33" x14ac:dyDescent="0.15">
      <c r="A7276" t="s">
        <v>14709</v>
      </c>
      <c r="B7276" s="6" t="s">
        <v>129</v>
      </c>
      <c r="C7276" t="s">
        <v>14710</v>
      </c>
      <c r="D7276" t="s">
        <v>36</v>
      </c>
      <c r="E7276" t="s">
        <v>37</v>
      </c>
      <c r="F7276" t="s">
        <v>16847</v>
      </c>
      <c r="I7276" t="s">
        <v>190</v>
      </c>
      <c r="K7276" t="s">
        <v>40</v>
      </c>
      <c r="L7276" t="s">
        <v>41</v>
      </c>
      <c r="N7276" t="s">
        <v>14712</v>
      </c>
      <c r="O7276" t="s">
        <v>11703</v>
      </c>
      <c r="P7276" t="s">
        <v>105</v>
      </c>
      <c r="Q7276" t="s">
        <v>167</v>
      </c>
      <c r="R7276" t="s">
        <v>45</v>
      </c>
      <c r="S7276" t="s">
        <v>46</v>
      </c>
      <c r="T7276" t="s">
        <v>11703</v>
      </c>
      <c r="U7276" t="s">
        <v>11705</v>
      </c>
      <c r="V7276" t="s">
        <v>68</v>
      </c>
      <c r="W7276" t="s">
        <v>7493</v>
      </c>
      <c r="X7276" t="s">
        <v>11707</v>
      </c>
      <c r="Z7276" t="s">
        <v>16848</v>
      </c>
      <c r="AA7276">
        <v>0</v>
      </c>
      <c r="AC7276">
        <v>0</v>
      </c>
      <c r="AD7276" s="7" t="s">
        <v>52</v>
      </c>
      <c r="AE7276" s="7" t="s">
        <v>52</v>
      </c>
      <c r="AF7276" s="7" t="s">
        <v>52</v>
      </c>
      <c r="AG7276">
        <v>15</v>
      </c>
    </row>
    <row r="7277" spans="1:33" x14ac:dyDescent="0.15">
      <c r="A7277" t="s">
        <v>16769</v>
      </c>
      <c r="B7277" s="6" t="s">
        <v>34</v>
      </c>
      <c r="C7277" t="s">
        <v>14135</v>
      </c>
      <c r="D7277" t="s">
        <v>36</v>
      </c>
      <c r="E7277" t="s">
        <v>37</v>
      </c>
      <c r="F7277" t="s">
        <v>16849</v>
      </c>
      <c r="I7277" t="s">
        <v>7451</v>
      </c>
      <c r="K7277" t="s">
        <v>40</v>
      </c>
      <c r="L7277" t="s">
        <v>41</v>
      </c>
      <c r="N7277" t="s">
        <v>42</v>
      </c>
      <c r="O7277" t="s">
        <v>7444</v>
      </c>
      <c r="P7277" t="s">
        <v>366</v>
      </c>
      <c r="Q7277" t="s">
        <v>58</v>
      </c>
      <c r="R7277" t="s">
        <v>45</v>
      </c>
      <c r="S7277" t="s">
        <v>46</v>
      </c>
      <c r="T7277" t="s">
        <v>7444</v>
      </c>
      <c r="U7277" t="s">
        <v>7445</v>
      </c>
      <c r="V7277" t="s">
        <v>59</v>
      </c>
      <c r="W7277" t="s">
        <v>483</v>
      </c>
      <c r="X7277" t="s">
        <v>7446</v>
      </c>
      <c r="Z7277" t="s">
        <v>16850</v>
      </c>
      <c r="AA7277">
        <v>0</v>
      </c>
      <c r="AC7277">
        <v>0</v>
      </c>
      <c r="AD7277" s="7" t="s">
        <v>52</v>
      </c>
      <c r="AE7277" s="7" t="s">
        <v>52</v>
      </c>
      <c r="AF7277" s="7" t="s">
        <v>52</v>
      </c>
      <c r="AG7277">
        <v>19</v>
      </c>
    </row>
    <row r="7278" spans="1:33" x14ac:dyDescent="0.15">
      <c r="A7278" t="s">
        <v>16769</v>
      </c>
      <c r="B7278" s="6" t="s">
        <v>34</v>
      </c>
      <c r="C7278" t="s">
        <v>14135</v>
      </c>
      <c r="D7278" t="s">
        <v>36</v>
      </c>
      <c r="E7278" t="s">
        <v>37</v>
      </c>
      <c r="F7278" t="s">
        <v>16851</v>
      </c>
      <c r="I7278" t="s">
        <v>7451</v>
      </c>
      <c r="K7278" t="s">
        <v>40</v>
      </c>
      <c r="L7278" t="s">
        <v>41</v>
      </c>
      <c r="N7278" t="s">
        <v>42</v>
      </c>
      <c r="O7278" t="s">
        <v>7444</v>
      </c>
      <c r="P7278" t="s">
        <v>366</v>
      </c>
      <c r="Q7278" t="s">
        <v>58</v>
      </c>
      <c r="R7278" t="s">
        <v>45</v>
      </c>
      <c r="S7278" t="s">
        <v>46</v>
      </c>
      <c r="T7278" t="s">
        <v>7444</v>
      </c>
      <c r="U7278" t="s">
        <v>7445</v>
      </c>
      <c r="V7278" t="s">
        <v>68</v>
      </c>
      <c r="W7278" t="s">
        <v>483</v>
      </c>
      <c r="X7278" t="s">
        <v>7446</v>
      </c>
      <c r="Z7278" t="s">
        <v>16852</v>
      </c>
      <c r="AA7278">
        <v>0</v>
      </c>
      <c r="AC7278">
        <v>0</v>
      </c>
      <c r="AD7278" s="7" t="s">
        <v>52</v>
      </c>
      <c r="AE7278" s="7" t="s">
        <v>52</v>
      </c>
      <c r="AF7278" s="7" t="s">
        <v>52</v>
      </c>
      <c r="AG7278">
        <v>15</v>
      </c>
    </row>
    <row r="7279" spans="1:33" x14ac:dyDescent="0.15">
      <c r="A7279" t="s">
        <v>13579</v>
      </c>
      <c r="B7279" s="6" t="s">
        <v>238</v>
      </c>
      <c r="C7279" t="s">
        <v>13580</v>
      </c>
      <c r="D7279" t="s">
        <v>36</v>
      </c>
      <c r="E7279" t="s">
        <v>37</v>
      </c>
      <c r="F7279" t="s">
        <v>16853</v>
      </c>
      <c r="I7279" t="s">
        <v>190</v>
      </c>
      <c r="K7279" t="s">
        <v>40</v>
      </c>
      <c r="L7279" t="s">
        <v>41</v>
      </c>
      <c r="N7279" t="s">
        <v>42</v>
      </c>
      <c r="O7279" t="s">
        <v>11703</v>
      </c>
      <c r="P7279" t="s">
        <v>105</v>
      </c>
      <c r="Q7279" t="s">
        <v>167</v>
      </c>
      <c r="R7279" t="s">
        <v>45</v>
      </c>
      <c r="S7279" t="s">
        <v>46</v>
      </c>
      <c r="T7279" t="s">
        <v>11703</v>
      </c>
      <c r="U7279" t="s">
        <v>11705</v>
      </c>
      <c r="V7279" t="s">
        <v>48</v>
      </c>
      <c r="W7279" t="s">
        <v>938</v>
      </c>
      <c r="X7279" t="s">
        <v>11707</v>
      </c>
      <c r="Z7279" t="s">
        <v>16854</v>
      </c>
      <c r="AA7279">
        <v>0</v>
      </c>
      <c r="AC7279">
        <v>0</v>
      </c>
      <c r="AD7279" s="7" t="s">
        <v>52</v>
      </c>
      <c r="AE7279" s="7" t="s">
        <v>52</v>
      </c>
      <c r="AF7279" s="7" t="s">
        <v>52</v>
      </c>
      <c r="AG7279">
        <v>14</v>
      </c>
    </row>
    <row r="7280" spans="1:33" x14ac:dyDescent="0.15">
      <c r="A7280" t="s">
        <v>16033</v>
      </c>
      <c r="B7280" s="6" t="s">
        <v>129</v>
      </c>
      <c r="C7280" t="s">
        <v>16034</v>
      </c>
      <c r="D7280" t="s">
        <v>36</v>
      </c>
      <c r="E7280" t="s">
        <v>37</v>
      </c>
      <c r="F7280" t="s">
        <v>16855</v>
      </c>
      <c r="I7280" t="s">
        <v>190</v>
      </c>
      <c r="K7280" t="s">
        <v>40</v>
      </c>
      <c r="L7280" t="s">
        <v>41</v>
      </c>
      <c r="N7280" t="s">
        <v>16036</v>
      </c>
      <c r="O7280" t="s">
        <v>11703</v>
      </c>
      <c r="P7280" t="s">
        <v>105</v>
      </c>
      <c r="Q7280" t="s">
        <v>167</v>
      </c>
      <c r="R7280" t="s">
        <v>45</v>
      </c>
      <c r="S7280" t="s">
        <v>46</v>
      </c>
      <c r="T7280" t="s">
        <v>11703</v>
      </c>
      <c r="U7280" t="s">
        <v>11705</v>
      </c>
      <c r="V7280" t="s">
        <v>48</v>
      </c>
      <c r="W7280" t="s">
        <v>465</v>
      </c>
      <c r="X7280" t="s">
        <v>11707</v>
      </c>
      <c r="Z7280" t="s">
        <v>16856</v>
      </c>
      <c r="AA7280">
        <v>0</v>
      </c>
      <c r="AC7280">
        <v>0</v>
      </c>
      <c r="AD7280" s="7" t="s">
        <v>52</v>
      </c>
      <c r="AE7280" s="7" t="s">
        <v>52</v>
      </c>
      <c r="AF7280" s="7" t="s">
        <v>52</v>
      </c>
      <c r="AG7280">
        <v>14</v>
      </c>
    </row>
    <row r="7281" spans="1:33" x14ac:dyDescent="0.15">
      <c r="A7281" t="s">
        <v>16630</v>
      </c>
      <c r="B7281" s="6" t="s">
        <v>34</v>
      </c>
      <c r="C7281" t="s">
        <v>16631</v>
      </c>
      <c r="D7281" t="s">
        <v>36</v>
      </c>
      <c r="E7281" t="s">
        <v>37</v>
      </c>
      <c r="F7281" t="s">
        <v>16857</v>
      </c>
      <c r="I7281" t="s">
        <v>6530</v>
      </c>
      <c r="K7281" t="s">
        <v>40</v>
      </c>
      <c r="L7281" t="s">
        <v>41</v>
      </c>
      <c r="N7281" t="s">
        <v>16633</v>
      </c>
      <c r="O7281" t="s">
        <v>15073</v>
      </c>
      <c r="P7281" t="s">
        <v>366</v>
      </c>
      <c r="Q7281" t="s">
        <v>58</v>
      </c>
      <c r="R7281" t="s">
        <v>45</v>
      </c>
      <c r="S7281" t="s">
        <v>46</v>
      </c>
      <c r="T7281" t="s">
        <v>15073</v>
      </c>
      <c r="U7281" t="s">
        <v>6534</v>
      </c>
      <c r="V7281" t="s">
        <v>59</v>
      </c>
      <c r="W7281" t="s">
        <v>1943</v>
      </c>
      <c r="X7281" t="s">
        <v>15052</v>
      </c>
      <c r="Z7281" t="s">
        <v>16858</v>
      </c>
      <c r="AA7281">
        <v>0</v>
      </c>
      <c r="AC7281">
        <v>0</v>
      </c>
      <c r="AD7281" s="7" t="s">
        <v>52</v>
      </c>
      <c r="AE7281" s="7" t="s">
        <v>52</v>
      </c>
      <c r="AF7281" s="7" t="s">
        <v>52</v>
      </c>
      <c r="AG7281">
        <v>19</v>
      </c>
    </row>
    <row r="7282" spans="1:33" x14ac:dyDescent="0.15">
      <c r="A7282" t="s">
        <v>16630</v>
      </c>
      <c r="B7282" s="6" t="s">
        <v>34</v>
      </c>
      <c r="C7282" t="s">
        <v>16631</v>
      </c>
      <c r="D7282" t="s">
        <v>36</v>
      </c>
      <c r="E7282" t="s">
        <v>37</v>
      </c>
      <c r="F7282" t="s">
        <v>16859</v>
      </c>
      <c r="I7282" t="s">
        <v>6530</v>
      </c>
      <c r="K7282" t="s">
        <v>40</v>
      </c>
      <c r="L7282" t="s">
        <v>41</v>
      </c>
      <c r="N7282" t="s">
        <v>16633</v>
      </c>
      <c r="O7282" t="s">
        <v>15073</v>
      </c>
      <c r="P7282" t="s">
        <v>366</v>
      </c>
      <c r="Q7282" t="s">
        <v>58</v>
      </c>
      <c r="R7282" t="s">
        <v>45</v>
      </c>
      <c r="S7282" t="s">
        <v>46</v>
      </c>
      <c r="T7282" t="s">
        <v>15073</v>
      </c>
      <c r="U7282" t="s">
        <v>6534</v>
      </c>
      <c r="V7282" t="s">
        <v>68</v>
      </c>
      <c r="W7282" t="s">
        <v>1943</v>
      </c>
      <c r="X7282" t="s">
        <v>15052</v>
      </c>
      <c r="Z7282" t="s">
        <v>16860</v>
      </c>
      <c r="AA7282">
        <v>0</v>
      </c>
      <c r="AC7282">
        <v>0</v>
      </c>
      <c r="AD7282" s="7" t="s">
        <v>52</v>
      </c>
      <c r="AE7282" s="7" t="s">
        <v>52</v>
      </c>
      <c r="AF7282" s="7" t="s">
        <v>52</v>
      </c>
      <c r="AG7282">
        <v>15</v>
      </c>
    </row>
    <row r="7283" spans="1:33" x14ac:dyDescent="0.15">
      <c r="A7283" t="s">
        <v>14307</v>
      </c>
      <c r="B7283" s="6" t="s">
        <v>129</v>
      </c>
      <c r="C7283" t="s">
        <v>16194</v>
      </c>
      <c r="D7283" t="s">
        <v>36</v>
      </c>
      <c r="E7283" t="s">
        <v>37</v>
      </c>
      <c r="F7283" t="s">
        <v>16861</v>
      </c>
      <c r="I7283" t="s">
        <v>190</v>
      </c>
      <c r="K7283" t="s">
        <v>40</v>
      </c>
      <c r="L7283" t="s">
        <v>41</v>
      </c>
      <c r="N7283" t="s">
        <v>16196</v>
      </c>
      <c r="O7283" t="s">
        <v>11703</v>
      </c>
      <c r="P7283" t="s">
        <v>134</v>
      </c>
      <c r="Q7283" t="s">
        <v>167</v>
      </c>
      <c r="R7283" t="s">
        <v>45</v>
      </c>
      <c r="S7283" t="s">
        <v>46</v>
      </c>
      <c r="T7283" t="s">
        <v>11703</v>
      </c>
      <c r="U7283" t="s">
        <v>11705</v>
      </c>
      <c r="V7283" t="s">
        <v>76</v>
      </c>
      <c r="W7283" t="s">
        <v>12450</v>
      </c>
      <c r="X7283" t="s">
        <v>11707</v>
      </c>
      <c r="Z7283" t="s">
        <v>16862</v>
      </c>
      <c r="AA7283">
        <v>0</v>
      </c>
      <c r="AC7283">
        <v>0</v>
      </c>
      <c r="AD7283" s="7" t="s">
        <v>52</v>
      </c>
      <c r="AE7283" s="7" t="s">
        <v>52</v>
      </c>
      <c r="AF7283" s="7" t="s">
        <v>52</v>
      </c>
      <c r="AG7283">
        <v>19</v>
      </c>
    </row>
    <row r="7284" spans="1:33" x14ac:dyDescent="0.15">
      <c r="A7284" t="s">
        <v>14048</v>
      </c>
      <c r="B7284" s="6" t="s">
        <v>238</v>
      </c>
      <c r="C7284" t="s">
        <v>14005</v>
      </c>
      <c r="D7284" t="s">
        <v>36</v>
      </c>
      <c r="E7284" t="s">
        <v>37</v>
      </c>
      <c r="F7284" t="s">
        <v>16863</v>
      </c>
      <c r="I7284" t="s">
        <v>190</v>
      </c>
      <c r="K7284" t="s">
        <v>40</v>
      </c>
      <c r="L7284" t="s">
        <v>41</v>
      </c>
      <c r="N7284" t="s">
        <v>42</v>
      </c>
      <c r="O7284" t="s">
        <v>11703</v>
      </c>
      <c r="P7284" t="s">
        <v>539</v>
      </c>
      <c r="Q7284" t="s">
        <v>167</v>
      </c>
      <c r="R7284" t="s">
        <v>45</v>
      </c>
      <c r="S7284" t="s">
        <v>46</v>
      </c>
      <c r="T7284" t="s">
        <v>11703</v>
      </c>
      <c r="U7284" t="s">
        <v>11705</v>
      </c>
      <c r="V7284" t="s">
        <v>59</v>
      </c>
      <c r="W7284" t="s">
        <v>4260</v>
      </c>
      <c r="X7284" t="s">
        <v>11707</v>
      </c>
      <c r="Z7284" t="s">
        <v>16864</v>
      </c>
      <c r="AA7284">
        <v>0</v>
      </c>
      <c r="AC7284">
        <v>0</v>
      </c>
      <c r="AD7284" s="7" t="s">
        <v>52</v>
      </c>
      <c r="AE7284" s="7" t="s">
        <v>52</v>
      </c>
      <c r="AF7284" s="7" t="s">
        <v>52</v>
      </c>
      <c r="AG7284">
        <v>19</v>
      </c>
    </row>
    <row r="7285" spans="1:33" x14ac:dyDescent="0.15">
      <c r="A7285" t="s">
        <v>13789</v>
      </c>
      <c r="B7285" s="6" t="s">
        <v>238</v>
      </c>
      <c r="C7285" t="s">
        <v>16691</v>
      </c>
      <c r="D7285" t="s">
        <v>36</v>
      </c>
      <c r="E7285" t="s">
        <v>37</v>
      </c>
      <c r="F7285" t="s">
        <v>16865</v>
      </c>
      <c r="I7285" t="s">
        <v>190</v>
      </c>
      <c r="K7285" t="s">
        <v>40</v>
      </c>
      <c r="L7285" t="s">
        <v>7704</v>
      </c>
      <c r="N7285" t="s">
        <v>13790</v>
      </c>
      <c r="O7285" t="s">
        <v>11703</v>
      </c>
      <c r="P7285" t="s">
        <v>539</v>
      </c>
      <c r="Q7285" t="s">
        <v>167</v>
      </c>
      <c r="R7285" t="s">
        <v>45</v>
      </c>
      <c r="S7285" t="s">
        <v>46</v>
      </c>
      <c r="T7285" t="s">
        <v>11703</v>
      </c>
      <c r="U7285" t="s">
        <v>11705</v>
      </c>
      <c r="V7285" t="s">
        <v>68</v>
      </c>
      <c r="W7285" t="s">
        <v>4260</v>
      </c>
      <c r="X7285" t="s">
        <v>11707</v>
      </c>
      <c r="Z7285" t="s">
        <v>16866</v>
      </c>
      <c r="AA7285">
        <v>0</v>
      </c>
      <c r="AC7285">
        <v>0</v>
      </c>
      <c r="AD7285" s="7" t="s">
        <v>52</v>
      </c>
      <c r="AE7285" s="7" t="s">
        <v>52</v>
      </c>
      <c r="AF7285" s="7" t="s">
        <v>52</v>
      </c>
      <c r="AG7285">
        <v>15</v>
      </c>
    </row>
    <row r="7286" spans="1:33" x14ac:dyDescent="0.15">
      <c r="A7286" t="s">
        <v>13847</v>
      </c>
      <c r="B7286" s="6" t="s">
        <v>238</v>
      </c>
      <c r="C7286" t="s">
        <v>15084</v>
      </c>
      <c r="D7286" t="s">
        <v>36</v>
      </c>
      <c r="E7286" t="s">
        <v>37</v>
      </c>
      <c r="F7286" t="s">
        <v>16867</v>
      </c>
      <c r="I7286" t="s">
        <v>190</v>
      </c>
      <c r="K7286" t="s">
        <v>40</v>
      </c>
      <c r="L7286" t="s">
        <v>41</v>
      </c>
      <c r="N7286" t="s">
        <v>13848</v>
      </c>
      <c r="O7286" t="s">
        <v>11703</v>
      </c>
      <c r="P7286" t="s">
        <v>539</v>
      </c>
      <c r="Q7286" t="s">
        <v>167</v>
      </c>
      <c r="R7286" t="s">
        <v>45</v>
      </c>
      <c r="S7286" t="s">
        <v>46</v>
      </c>
      <c r="T7286" t="s">
        <v>11703</v>
      </c>
      <c r="U7286" t="s">
        <v>11705</v>
      </c>
      <c r="V7286" t="s">
        <v>6249</v>
      </c>
      <c r="W7286" t="s">
        <v>4260</v>
      </c>
      <c r="X7286" t="s">
        <v>11707</v>
      </c>
      <c r="Z7286" t="s">
        <v>16868</v>
      </c>
      <c r="AA7286">
        <v>0</v>
      </c>
      <c r="AC7286">
        <v>0</v>
      </c>
      <c r="AD7286" s="7" t="s">
        <v>52</v>
      </c>
      <c r="AE7286" s="7" t="s">
        <v>52</v>
      </c>
      <c r="AF7286" s="7" t="s">
        <v>52</v>
      </c>
      <c r="AG7286">
        <v>19</v>
      </c>
    </row>
    <row r="7287" spans="1:33" x14ac:dyDescent="0.15">
      <c r="A7287" t="s">
        <v>15865</v>
      </c>
      <c r="B7287" s="6" t="s">
        <v>129</v>
      </c>
      <c r="C7287" t="s">
        <v>15866</v>
      </c>
      <c r="D7287" t="s">
        <v>36</v>
      </c>
      <c r="E7287" t="s">
        <v>131</v>
      </c>
      <c r="F7287" t="s">
        <v>16869</v>
      </c>
      <c r="I7287" t="s">
        <v>190</v>
      </c>
      <c r="K7287" t="s">
        <v>40</v>
      </c>
      <c r="L7287" t="s">
        <v>41</v>
      </c>
      <c r="N7287" t="s">
        <v>15868</v>
      </c>
      <c r="O7287" t="s">
        <v>11703</v>
      </c>
      <c r="P7287" t="s">
        <v>105</v>
      </c>
      <c r="Q7287" t="s">
        <v>167</v>
      </c>
      <c r="R7287" t="s">
        <v>45</v>
      </c>
      <c r="S7287" t="s">
        <v>46</v>
      </c>
      <c r="T7287" t="s">
        <v>11703</v>
      </c>
      <c r="U7287" t="s">
        <v>11705</v>
      </c>
      <c r="V7287" t="s">
        <v>76</v>
      </c>
      <c r="W7287" t="s">
        <v>7493</v>
      </c>
      <c r="X7287" t="s">
        <v>11707</v>
      </c>
      <c r="Z7287" t="s">
        <v>16870</v>
      </c>
      <c r="AA7287">
        <v>0</v>
      </c>
      <c r="AC7287">
        <v>0</v>
      </c>
      <c r="AD7287" s="7" t="s">
        <v>52</v>
      </c>
      <c r="AE7287" s="7" t="s">
        <v>52</v>
      </c>
      <c r="AF7287" s="7" t="s">
        <v>52</v>
      </c>
      <c r="AG7287">
        <v>19</v>
      </c>
    </row>
    <row r="7288" spans="1:33" x14ac:dyDescent="0.15">
      <c r="A7288" t="s">
        <v>14301</v>
      </c>
      <c r="B7288" s="6" t="s">
        <v>238</v>
      </c>
      <c r="C7288" t="s">
        <v>14380</v>
      </c>
      <c r="D7288" t="s">
        <v>36</v>
      </c>
      <c r="E7288" t="s">
        <v>37</v>
      </c>
      <c r="F7288" t="s">
        <v>16841</v>
      </c>
      <c r="I7288" t="s">
        <v>190</v>
      </c>
      <c r="K7288" t="s">
        <v>40</v>
      </c>
      <c r="L7288" t="s">
        <v>41</v>
      </c>
      <c r="N7288" t="s">
        <v>42</v>
      </c>
      <c r="O7288" t="s">
        <v>11703</v>
      </c>
      <c r="P7288" t="s">
        <v>539</v>
      </c>
      <c r="Q7288" t="s">
        <v>167</v>
      </c>
      <c r="R7288" t="s">
        <v>45</v>
      </c>
      <c r="S7288" t="s">
        <v>46</v>
      </c>
      <c r="T7288" t="s">
        <v>11703</v>
      </c>
      <c r="U7288" t="s">
        <v>11705</v>
      </c>
      <c r="V7288" t="s">
        <v>59</v>
      </c>
      <c r="W7288" t="s">
        <v>14079</v>
      </c>
      <c r="X7288" t="s">
        <v>11707</v>
      </c>
      <c r="Z7288" t="s">
        <v>16842</v>
      </c>
      <c r="AA7288">
        <v>0</v>
      </c>
      <c r="AC7288">
        <v>0</v>
      </c>
      <c r="AD7288" s="7" t="s">
        <v>52</v>
      </c>
      <c r="AE7288" s="7" t="s">
        <v>52</v>
      </c>
      <c r="AF7288" s="7" t="s">
        <v>52</v>
      </c>
      <c r="AG7288">
        <v>19</v>
      </c>
    </row>
    <row r="7289" spans="1:33" x14ac:dyDescent="0.15">
      <c r="A7289" t="s">
        <v>14301</v>
      </c>
      <c r="B7289" s="6" t="s">
        <v>238</v>
      </c>
      <c r="C7289" t="s">
        <v>14380</v>
      </c>
      <c r="D7289" t="s">
        <v>36</v>
      </c>
      <c r="E7289" t="s">
        <v>37</v>
      </c>
      <c r="F7289" t="s">
        <v>16871</v>
      </c>
      <c r="I7289" t="s">
        <v>190</v>
      </c>
      <c r="K7289" t="s">
        <v>40</v>
      </c>
      <c r="L7289" t="s">
        <v>41</v>
      </c>
      <c r="N7289" t="s">
        <v>42</v>
      </c>
      <c r="O7289" t="s">
        <v>11703</v>
      </c>
      <c r="P7289" t="s">
        <v>539</v>
      </c>
      <c r="Q7289" t="s">
        <v>167</v>
      </c>
      <c r="R7289" t="s">
        <v>45</v>
      </c>
      <c r="S7289" t="s">
        <v>46</v>
      </c>
      <c r="T7289" t="s">
        <v>11703</v>
      </c>
      <c r="U7289" t="s">
        <v>11705</v>
      </c>
      <c r="V7289" t="s">
        <v>68</v>
      </c>
      <c r="W7289" t="s">
        <v>14079</v>
      </c>
      <c r="X7289" t="s">
        <v>11707</v>
      </c>
      <c r="Z7289" t="s">
        <v>16872</v>
      </c>
      <c r="AA7289">
        <v>0</v>
      </c>
      <c r="AC7289">
        <v>0</v>
      </c>
      <c r="AD7289" s="7" t="s">
        <v>52</v>
      </c>
      <c r="AE7289" s="7" t="s">
        <v>52</v>
      </c>
      <c r="AF7289" s="7" t="s">
        <v>52</v>
      </c>
      <c r="AG7289">
        <v>15</v>
      </c>
    </row>
    <row r="7290" spans="1:33" x14ac:dyDescent="0.15">
      <c r="A7290" t="s">
        <v>15865</v>
      </c>
      <c r="B7290" s="6" t="s">
        <v>129</v>
      </c>
      <c r="C7290" t="s">
        <v>15866</v>
      </c>
      <c r="D7290" t="s">
        <v>36</v>
      </c>
      <c r="E7290" t="s">
        <v>131</v>
      </c>
      <c r="F7290" t="s">
        <v>16873</v>
      </c>
      <c r="I7290" t="s">
        <v>190</v>
      </c>
      <c r="K7290" t="s">
        <v>40</v>
      </c>
      <c r="L7290" t="s">
        <v>41</v>
      </c>
      <c r="N7290" t="s">
        <v>15868</v>
      </c>
      <c r="O7290" t="s">
        <v>11703</v>
      </c>
      <c r="P7290" t="s">
        <v>105</v>
      </c>
      <c r="Q7290" t="s">
        <v>167</v>
      </c>
      <c r="R7290" t="s">
        <v>45</v>
      </c>
      <c r="S7290" t="s">
        <v>46</v>
      </c>
      <c r="T7290" t="s">
        <v>11703</v>
      </c>
      <c r="U7290" t="s">
        <v>11705</v>
      </c>
      <c r="V7290" t="s">
        <v>48</v>
      </c>
      <c r="W7290" t="s">
        <v>7493</v>
      </c>
      <c r="X7290" t="s">
        <v>11707</v>
      </c>
      <c r="Z7290" t="s">
        <v>16874</v>
      </c>
      <c r="AA7290">
        <v>0</v>
      </c>
      <c r="AC7290">
        <v>0</v>
      </c>
      <c r="AD7290" s="7" t="s">
        <v>52</v>
      </c>
      <c r="AE7290" s="7" t="s">
        <v>52</v>
      </c>
      <c r="AF7290" s="7" t="s">
        <v>52</v>
      </c>
      <c r="AG7290">
        <v>14</v>
      </c>
    </row>
    <row r="7291" spans="1:33" x14ac:dyDescent="0.15">
      <c r="A7291" t="s">
        <v>16033</v>
      </c>
      <c r="B7291" s="6" t="s">
        <v>129</v>
      </c>
      <c r="C7291" t="s">
        <v>16034</v>
      </c>
      <c r="D7291" t="s">
        <v>36</v>
      </c>
      <c r="E7291" t="s">
        <v>37</v>
      </c>
      <c r="F7291" t="s">
        <v>16855</v>
      </c>
      <c r="I7291" t="s">
        <v>190</v>
      </c>
      <c r="K7291" t="s">
        <v>40</v>
      </c>
      <c r="L7291" t="s">
        <v>41</v>
      </c>
      <c r="N7291" t="s">
        <v>16036</v>
      </c>
      <c r="O7291" t="s">
        <v>11703</v>
      </c>
      <c r="P7291" t="s">
        <v>105</v>
      </c>
      <c r="Q7291" t="s">
        <v>167</v>
      </c>
      <c r="R7291" t="s">
        <v>45</v>
      </c>
      <c r="S7291" t="s">
        <v>46</v>
      </c>
      <c r="T7291" t="s">
        <v>11703</v>
      </c>
      <c r="U7291" t="s">
        <v>11705</v>
      </c>
      <c r="V7291" t="s">
        <v>48</v>
      </c>
      <c r="W7291" t="s">
        <v>465</v>
      </c>
      <c r="X7291" t="s">
        <v>11707</v>
      </c>
      <c r="Z7291" t="s">
        <v>16856</v>
      </c>
      <c r="AA7291">
        <v>0</v>
      </c>
      <c r="AC7291">
        <v>0</v>
      </c>
      <c r="AD7291" s="7" t="s">
        <v>52</v>
      </c>
      <c r="AE7291" s="7" t="s">
        <v>52</v>
      </c>
      <c r="AF7291" s="7" t="s">
        <v>52</v>
      </c>
      <c r="AG7291">
        <v>14</v>
      </c>
    </row>
    <row r="7292" spans="1:33" x14ac:dyDescent="0.15">
      <c r="A7292" t="s">
        <v>16033</v>
      </c>
      <c r="B7292" s="6" t="s">
        <v>129</v>
      </c>
      <c r="C7292" t="s">
        <v>16034</v>
      </c>
      <c r="D7292" t="s">
        <v>36</v>
      </c>
      <c r="E7292" t="s">
        <v>37</v>
      </c>
      <c r="F7292" t="s">
        <v>16875</v>
      </c>
      <c r="I7292" t="s">
        <v>190</v>
      </c>
      <c r="K7292" t="s">
        <v>40</v>
      </c>
      <c r="L7292" t="s">
        <v>41</v>
      </c>
      <c r="N7292" t="s">
        <v>16036</v>
      </c>
      <c r="O7292" t="s">
        <v>11703</v>
      </c>
      <c r="P7292" t="s">
        <v>105</v>
      </c>
      <c r="Q7292" t="s">
        <v>167</v>
      </c>
      <c r="R7292" t="s">
        <v>45</v>
      </c>
      <c r="S7292" t="s">
        <v>46</v>
      </c>
      <c r="T7292" t="s">
        <v>11703</v>
      </c>
      <c r="U7292" t="s">
        <v>11705</v>
      </c>
      <c r="V7292" t="s">
        <v>48</v>
      </c>
      <c r="W7292" t="s">
        <v>465</v>
      </c>
      <c r="X7292" t="s">
        <v>11707</v>
      </c>
      <c r="Z7292" t="s">
        <v>16876</v>
      </c>
      <c r="AA7292">
        <v>0</v>
      </c>
      <c r="AC7292">
        <v>0</v>
      </c>
      <c r="AD7292" s="7" t="s">
        <v>52</v>
      </c>
      <c r="AE7292" s="7" t="s">
        <v>52</v>
      </c>
      <c r="AF7292" s="7" t="s">
        <v>52</v>
      </c>
      <c r="AG7292">
        <v>14</v>
      </c>
    </row>
    <row r="7293" spans="1:33" x14ac:dyDescent="0.15">
      <c r="A7293" t="s">
        <v>13579</v>
      </c>
      <c r="B7293" s="6" t="s">
        <v>238</v>
      </c>
      <c r="C7293" t="s">
        <v>13580</v>
      </c>
      <c r="D7293" t="s">
        <v>36</v>
      </c>
      <c r="E7293" t="s">
        <v>37</v>
      </c>
      <c r="F7293" t="s">
        <v>16853</v>
      </c>
      <c r="I7293" t="s">
        <v>190</v>
      </c>
      <c r="K7293" t="s">
        <v>40</v>
      </c>
      <c r="L7293" t="s">
        <v>41</v>
      </c>
      <c r="N7293" t="s">
        <v>42</v>
      </c>
      <c r="O7293" t="s">
        <v>11703</v>
      </c>
      <c r="P7293" t="s">
        <v>105</v>
      </c>
      <c r="Q7293" t="s">
        <v>167</v>
      </c>
      <c r="R7293" t="s">
        <v>45</v>
      </c>
      <c r="S7293" t="s">
        <v>46</v>
      </c>
      <c r="T7293" t="s">
        <v>11703</v>
      </c>
      <c r="U7293" t="s">
        <v>11705</v>
      </c>
      <c r="V7293" t="s">
        <v>59</v>
      </c>
      <c r="W7293" t="s">
        <v>938</v>
      </c>
      <c r="X7293" t="s">
        <v>11707</v>
      </c>
      <c r="Z7293" t="s">
        <v>16854</v>
      </c>
      <c r="AA7293">
        <v>0</v>
      </c>
      <c r="AC7293">
        <v>0</v>
      </c>
      <c r="AD7293" s="7" t="s">
        <v>52</v>
      </c>
      <c r="AE7293" s="7" t="s">
        <v>52</v>
      </c>
      <c r="AF7293" s="7" t="s">
        <v>52</v>
      </c>
      <c r="AG7293">
        <v>19</v>
      </c>
    </row>
    <row r="7294" spans="1:33" x14ac:dyDescent="0.15">
      <c r="A7294" t="s">
        <v>13579</v>
      </c>
      <c r="B7294" s="6" t="s">
        <v>238</v>
      </c>
      <c r="C7294" t="s">
        <v>13580</v>
      </c>
      <c r="D7294" t="s">
        <v>36</v>
      </c>
      <c r="E7294" t="s">
        <v>37</v>
      </c>
      <c r="F7294" t="s">
        <v>16877</v>
      </c>
      <c r="I7294" t="s">
        <v>190</v>
      </c>
      <c r="K7294" t="s">
        <v>40</v>
      </c>
      <c r="L7294" t="s">
        <v>41</v>
      </c>
      <c r="N7294" t="s">
        <v>42</v>
      </c>
      <c r="O7294" t="s">
        <v>11703</v>
      </c>
      <c r="P7294" t="s">
        <v>105</v>
      </c>
      <c r="Q7294" t="s">
        <v>167</v>
      </c>
      <c r="R7294" t="s">
        <v>45</v>
      </c>
      <c r="S7294" t="s">
        <v>46</v>
      </c>
      <c r="T7294" t="s">
        <v>11703</v>
      </c>
      <c r="U7294" t="s">
        <v>11705</v>
      </c>
      <c r="V7294" t="s">
        <v>68</v>
      </c>
      <c r="W7294" t="s">
        <v>938</v>
      </c>
      <c r="X7294" t="s">
        <v>11707</v>
      </c>
      <c r="Z7294" t="s">
        <v>16878</v>
      </c>
      <c r="AA7294">
        <v>0</v>
      </c>
      <c r="AC7294">
        <v>0</v>
      </c>
      <c r="AD7294" s="7" t="s">
        <v>52</v>
      </c>
      <c r="AE7294" s="7" t="s">
        <v>52</v>
      </c>
      <c r="AF7294" s="7" t="s">
        <v>52</v>
      </c>
      <c r="AG7294">
        <v>15</v>
      </c>
    </row>
    <row r="7295" spans="1:33" x14ac:dyDescent="0.15">
      <c r="A7295" t="s">
        <v>15169</v>
      </c>
      <c r="B7295" s="6" t="s">
        <v>129</v>
      </c>
      <c r="C7295" t="s">
        <v>15170</v>
      </c>
      <c r="D7295" t="s">
        <v>36</v>
      </c>
      <c r="E7295" t="s">
        <v>37</v>
      </c>
      <c r="F7295" t="s">
        <v>16879</v>
      </c>
      <c r="I7295" t="s">
        <v>190</v>
      </c>
      <c r="K7295" t="s">
        <v>40</v>
      </c>
      <c r="L7295" t="s">
        <v>41</v>
      </c>
      <c r="N7295" t="s">
        <v>16790</v>
      </c>
      <c r="O7295" t="s">
        <v>11703</v>
      </c>
      <c r="P7295" t="s">
        <v>67</v>
      </c>
      <c r="Q7295" t="s">
        <v>58</v>
      </c>
      <c r="R7295" t="s">
        <v>45</v>
      </c>
      <c r="S7295" t="s">
        <v>46</v>
      </c>
      <c r="T7295" t="s">
        <v>11703</v>
      </c>
      <c r="U7295" t="s">
        <v>11705</v>
      </c>
      <c r="V7295" t="s">
        <v>59</v>
      </c>
      <c r="W7295" t="s">
        <v>7515</v>
      </c>
      <c r="X7295" t="s">
        <v>11707</v>
      </c>
      <c r="Z7295" t="s">
        <v>16880</v>
      </c>
      <c r="AA7295">
        <v>0</v>
      </c>
      <c r="AC7295">
        <v>0</v>
      </c>
      <c r="AD7295" s="7" t="s">
        <v>52</v>
      </c>
      <c r="AE7295" s="7" t="s">
        <v>52</v>
      </c>
      <c r="AF7295" s="7" t="s">
        <v>52</v>
      </c>
      <c r="AG7295">
        <v>19</v>
      </c>
    </row>
    <row r="7296" spans="1:33" x14ac:dyDescent="0.15">
      <c r="A7296" t="s">
        <v>14048</v>
      </c>
      <c r="B7296" s="6" t="s">
        <v>238</v>
      </c>
      <c r="C7296" t="s">
        <v>14005</v>
      </c>
      <c r="D7296" t="s">
        <v>36</v>
      </c>
      <c r="E7296" t="s">
        <v>37</v>
      </c>
      <c r="F7296" t="s">
        <v>16863</v>
      </c>
      <c r="I7296" t="s">
        <v>190</v>
      </c>
      <c r="K7296" t="s">
        <v>40</v>
      </c>
      <c r="L7296" t="s">
        <v>41</v>
      </c>
      <c r="N7296" t="s">
        <v>42</v>
      </c>
      <c r="O7296" t="s">
        <v>11703</v>
      </c>
      <c r="P7296" t="s">
        <v>539</v>
      </c>
      <c r="Q7296" t="s">
        <v>167</v>
      </c>
      <c r="R7296" t="s">
        <v>45</v>
      </c>
      <c r="S7296" t="s">
        <v>46</v>
      </c>
      <c r="T7296" t="s">
        <v>11703</v>
      </c>
      <c r="U7296" t="s">
        <v>11705</v>
      </c>
      <c r="V7296" t="s">
        <v>68</v>
      </c>
      <c r="W7296" t="s">
        <v>4260</v>
      </c>
      <c r="X7296" t="s">
        <v>11707</v>
      </c>
      <c r="Z7296" t="s">
        <v>16864</v>
      </c>
      <c r="AA7296">
        <v>0</v>
      </c>
      <c r="AC7296">
        <v>0</v>
      </c>
      <c r="AD7296" s="7" t="s">
        <v>52</v>
      </c>
      <c r="AE7296" s="7" t="s">
        <v>52</v>
      </c>
      <c r="AF7296" s="7" t="s">
        <v>52</v>
      </c>
      <c r="AG7296">
        <v>15</v>
      </c>
    </row>
    <row r="7297" spans="1:33" x14ac:dyDescent="0.15">
      <c r="A7297" t="s">
        <v>15169</v>
      </c>
      <c r="B7297" s="6" t="s">
        <v>129</v>
      </c>
      <c r="C7297" t="s">
        <v>15170</v>
      </c>
      <c r="D7297" t="s">
        <v>36</v>
      </c>
      <c r="E7297" t="s">
        <v>37</v>
      </c>
      <c r="F7297" t="s">
        <v>16881</v>
      </c>
      <c r="I7297" t="s">
        <v>190</v>
      </c>
      <c r="K7297" t="s">
        <v>40</v>
      </c>
      <c r="L7297" t="s">
        <v>41</v>
      </c>
      <c r="N7297" t="s">
        <v>16790</v>
      </c>
      <c r="O7297" t="s">
        <v>11703</v>
      </c>
      <c r="P7297" t="s">
        <v>67</v>
      </c>
      <c r="Q7297" t="s">
        <v>58</v>
      </c>
      <c r="R7297" t="s">
        <v>45</v>
      </c>
      <c r="S7297" t="s">
        <v>46</v>
      </c>
      <c r="T7297" t="s">
        <v>11703</v>
      </c>
      <c r="U7297" t="s">
        <v>11705</v>
      </c>
      <c r="V7297" t="s">
        <v>48</v>
      </c>
      <c r="W7297" t="s">
        <v>7515</v>
      </c>
      <c r="X7297" t="s">
        <v>11707</v>
      </c>
      <c r="Z7297" t="s">
        <v>16882</v>
      </c>
      <c r="AA7297">
        <v>0</v>
      </c>
      <c r="AC7297">
        <v>0</v>
      </c>
      <c r="AD7297" s="7" t="s">
        <v>52</v>
      </c>
      <c r="AE7297" s="7" t="s">
        <v>52</v>
      </c>
      <c r="AF7297" s="7" t="s">
        <v>52</v>
      </c>
      <c r="AG7297">
        <v>14</v>
      </c>
    </row>
    <row r="7298" spans="1:33" x14ac:dyDescent="0.15">
      <c r="A7298" t="s">
        <v>14048</v>
      </c>
      <c r="B7298" s="6" t="s">
        <v>238</v>
      </c>
      <c r="C7298" t="s">
        <v>14005</v>
      </c>
      <c r="D7298" t="s">
        <v>36</v>
      </c>
      <c r="E7298" t="s">
        <v>37</v>
      </c>
      <c r="F7298" t="s">
        <v>16883</v>
      </c>
      <c r="I7298" t="s">
        <v>190</v>
      </c>
      <c r="K7298" t="s">
        <v>40</v>
      </c>
      <c r="L7298" t="s">
        <v>41</v>
      </c>
      <c r="N7298" t="s">
        <v>42</v>
      </c>
      <c r="O7298" t="s">
        <v>11703</v>
      </c>
      <c r="P7298" t="s">
        <v>539</v>
      </c>
      <c r="Q7298" t="s">
        <v>167</v>
      </c>
      <c r="R7298" t="s">
        <v>45</v>
      </c>
      <c r="S7298" t="s">
        <v>46</v>
      </c>
      <c r="T7298" t="s">
        <v>11703</v>
      </c>
      <c r="U7298" t="s">
        <v>11705</v>
      </c>
      <c r="V7298" t="s">
        <v>48</v>
      </c>
      <c r="W7298" t="s">
        <v>4260</v>
      </c>
      <c r="X7298" t="s">
        <v>11707</v>
      </c>
      <c r="Z7298" t="s">
        <v>16884</v>
      </c>
      <c r="AA7298">
        <v>0</v>
      </c>
      <c r="AC7298">
        <v>0</v>
      </c>
      <c r="AD7298" s="7" t="s">
        <v>52</v>
      </c>
      <c r="AE7298" s="7" t="s">
        <v>52</v>
      </c>
      <c r="AF7298" s="7" t="s">
        <v>52</v>
      </c>
      <c r="AG7298">
        <v>14</v>
      </c>
    </row>
    <row r="7299" spans="1:33" x14ac:dyDescent="0.15">
      <c r="A7299" t="s">
        <v>14219</v>
      </c>
      <c r="B7299" s="6" t="s">
        <v>5295</v>
      </c>
      <c r="C7299" t="s">
        <v>14220</v>
      </c>
      <c r="D7299" t="s">
        <v>36</v>
      </c>
      <c r="E7299" t="s">
        <v>131</v>
      </c>
      <c r="F7299" t="s">
        <v>16885</v>
      </c>
      <c r="I7299" t="s">
        <v>190</v>
      </c>
      <c r="K7299" t="s">
        <v>40</v>
      </c>
      <c r="L7299" t="s">
        <v>41</v>
      </c>
      <c r="N7299" t="s">
        <v>42</v>
      </c>
      <c r="O7299" t="s">
        <v>11703</v>
      </c>
      <c r="P7299" t="s">
        <v>67</v>
      </c>
      <c r="Q7299" t="s">
        <v>167</v>
      </c>
      <c r="R7299" t="s">
        <v>45</v>
      </c>
      <c r="S7299" t="s">
        <v>46</v>
      </c>
      <c r="T7299" t="s">
        <v>11703</v>
      </c>
      <c r="U7299" t="s">
        <v>11705</v>
      </c>
      <c r="V7299" t="s">
        <v>68</v>
      </c>
      <c r="W7299" t="s">
        <v>3121</v>
      </c>
      <c r="X7299" t="s">
        <v>11707</v>
      </c>
      <c r="Z7299" t="s">
        <v>16886</v>
      </c>
      <c r="AA7299">
        <v>0</v>
      </c>
      <c r="AC7299">
        <v>0</v>
      </c>
      <c r="AD7299" s="7" t="s">
        <v>52</v>
      </c>
      <c r="AE7299" s="7" t="s">
        <v>52</v>
      </c>
      <c r="AF7299" s="7" t="s">
        <v>52</v>
      </c>
      <c r="AG7299">
        <v>15</v>
      </c>
    </row>
    <row r="7300" spans="1:33" x14ac:dyDescent="0.15">
      <c r="A7300" t="s">
        <v>14219</v>
      </c>
      <c r="B7300" s="6" t="s">
        <v>5295</v>
      </c>
      <c r="C7300" t="s">
        <v>14220</v>
      </c>
      <c r="D7300" t="s">
        <v>36</v>
      </c>
      <c r="E7300" t="s">
        <v>131</v>
      </c>
      <c r="F7300" t="s">
        <v>16887</v>
      </c>
      <c r="I7300" t="s">
        <v>190</v>
      </c>
      <c r="K7300" t="s">
        <v>40</v>
      </c>
      <c r="L7300" t="s">
        <v>41</v>
      </c>
      <c r="N7300" t="s">
        <v>42</v>
      </c>
      <c r="O7300" t="s">
        <v>11703</v>
      </c>
      <c r="P7300" t="s">
        <v>67</v>
      </c>
      <c r="Q7300" t="s">
        <v>167</v>
      </c>
      <c r="R7300" t="s">
        <v>45</v>
      </c>
      <c r="S7300" t="s">
        <v>46</v>
      </c>
      <c r="T7300" t="s">
        <v>11703</v>
      </c>
      <c r="U7300" t="s">
        <v>11705</v>
      </c>
      <c r="V7300" t="s">
        <v>59</v>
      </c>
      <c r="W7300" t="s">
        <v>3121</v>
      </c>
      <c r="X7300" t="s">
        <v>11707</v>
      </c>
      <c r="Z7300" t="s">
        <v>16888</v>
      </c>
      <c r="AA7300">
        <v>0</v>
      </c>
      <c r="AC7300">
        <v>0</v>
      </c>
      <c r="AD7300" s="7" t="s">
        <v>52</v>
      </c>
      <c r="AE7300" s="7" t="s">
        <v>52</v>
      </c>
      <c r="AF7300" s="7" t="s">
        <v>52</v>
      </c>
      <c r="AG7300">
        <v>19</v>
      </c>
    </row>
    <row r="7301" spans="1:33" x14ac:dyDescent="0.15">
      <c r="A7301" t="s">
        <v>13847</v>
      </c>
      <c r="B7301" s="6" t="s">
        <v>238</v>
      </c>
      <c r="C7301" t="s">
        <v>15084</v>
      </c>
      <c r="D7301" t="s">
        <v>36</v>
      </c>
      <c r="E7301" t="s">
        <v>37</v>
      </c>
      <c r="F7301" t="s">
        <v>16867</v>
      </c>
      <c r="I7301" t="s">
        <v>190</v>
      </c>
      <c r="K7301" t="s">
        <v>40</v>
      </c>
      <c r="L7301" t="s">
        <v>41</v>
      </c>
      <c r="N7301" t="s">
        <v>13848</v>
      </c>
      <c r="O7301" t="s">
        <v>11703</v>
      </c>
      <c r="P7301" t="s">
        <v>539</v>
      </c>
      <c r="Q7301" t="s">
        <v>167</v>
      </c>
      <c r="R7301" t="s">
        <v>45</v>
      </c>
      <c r="S7301" t="s">
        <v>46</v>
      </c>
      <c r="T7301" t="s">
        <v>11703</v>
      </c>
      <c r="U7301" t="s">
        <v>11705</v>
      </c>
      <c r="V7301" t="s">
        <v>68</v>
      </c>
      <c r="W7301" t="s">
        <v>4260</v>
      </c>
      <c r="X7301" t="s">
        <v>11707</v>
      </c>
      <c r="Z7301" t="s">
        <v>16868</v>
      </c>
      <c r="AA7301">
        <v>0</v>
      </c>
      <c r="AC7301">
        <v>0</v>
      </c>
      <c r="AD7301" s="7" t="s">
        <v>52</v>
      </c>
      <c r="AE7301" s="7" t="s">
        <v>52</v>
      </c>
      <c r="AF7301" s="7" t="s">
        <v>52</v>
      </c>
      <c r="AG7301">
        <v>15</v>
      </c>
    </row>
    <row r="7302" spans="1:33" x14ac:dyDescent="0.15">
      <c r="A7302" t="s">
        <v>13847</v>
      </c>
      <c r="B7302" s="6" t="s">
        <v>238</v>
      </c>
      <c r="C7302" t="s">
        <v>15084</v>
      </c>
      <c r="D7302" t="s">
        <v>36</v>
      </c>
      <c r="E7302" t="s">
        <v>37</v>
      </c>
      <c r="F7302" t="s">
        <v>16889</v>
      </c>
      <c r="I7302" t="s">
        <v>190</v>
      </c>
      <c r="K7302" t="s">
        <v>40</v>
      </c>
      <c r="L7302" t="s">
        <v>41</v>
      </c>
      <c r="N7302" t="s">
        <v>13848</v>
      </c>
      <c r="O7302" t="s">
        <v>11703</v>
      </c>
      <c r="P7302" t="s">
        <v>539</v>
      </c>
      <c r="Q7302" t="s">
        <v>167</v>
      </c>
      <c r="R7302" t="s">
        <v>45</v>
      </c>
      <c r="S7302" t="s">
        <v>46</v>
      </c>
      <c r="T7302" t="s">
        <v>11703</v>
      </c>
      <c r="U7302" t="s">
        <v>11705</v>
      </c>
      <c r="V7302" t="s">
        <v>48</v>
      </c>
      <c r="W7302" t="s">
        <v>4260</v>
      </c>
      <c r="X7302" t="s">
        <v>11707</v>
      </c>
      <c r="Z7302" t="s">
        <v>16890</v>
      </c>
      <c r="AA7302">
        <v>0</v>
      </c>
      <c r="AC7302">
        <v>0</v>
      </c>
      <c r="AD7302" s="7" t="s">
        <v>52</v>
      </c>
      <c r="AE7302" s="7" t="s">
        <v>52</v>
      </c>
      <c r="AF7302" s="7" t="s">
        <v>52</v>
      </c>
      <c r="AG7302">
        <v>14</v>
      </c>
    </row>
    <row r="7303" spans="1:33" x14ac:dyDescent="0.15">
      <c r="A7303" t="s">
        <v>13398</v>
      </c>
      <c r="B7303" s="6" t="s">
        <v>129</v>
      </c>
      <c r="C7303" t="s">
        <v>14783</v>
      </c>
      <c r="D7303" t="s">
        <v>36</v>
      </c>
      <c r="E7303" t="s">
        <v>37</v>
      </c>
      <c r="F7303" t="s">
        <v>16891</v>
      </c>
      <c r="I7303" t="s">
        <v>190</v>
      </c>
      <c r="K7303" t="s">
        <v>40</v>
      </c>
      <c r="L7303" t="s">
        <v>41</v>
      </c>
      <c r="N7303" t="s">
        <v>42</v>
      </c>
      <c r="O7303" t="s">
        <v>11703</v>
      </c>
      <c r="P7303" t="s">
        <v>539</v>
      </c>
      <c r="Q7303" t="s">
        <v>58</v>
      </c>
      <c r="R7303" t="s">
        <v>45</v>
      </c>
      <c r="S7303" t="s">
        <v>46</v>
      </c>
      <c r="T7303" t="s">
        <v>11703</v>
      </c>
      <c r="U7303" t="s">
        <v>11705</v>
      </c>
      <c r="V7303" t="s">
        <v>48</v>
      </c>
      <c r="W7303" t="s">
        <v>2484</v>
      </c>
      <c r="X7303" t="s">
        <v>11707</v>
      </c>
      <c r="Z7303" t="s">
        <v>16892</v>
      </c>
      <c r="AA7303">
        <v>0</v>
      </c>
      <c r="AC7303">
        <v>0</v>
      </c>
      <c r="AD7303" s="7" t="s">
        <v>52</v>
      </c>
      <c r="AE7303" s="7" t="s">
        <v>52</v>
      </c>
      <c r="AF7303" s="7" t="s">
        <v>52</v>
      </c>
      <c r="AG7303">
        <v>14</v>
      </c>
    </row>
    <row r="7304" spans="1:33" x14ac:dyDescent="0.15">
      <c r="A7304" t="s">
        <v>16893</v>
      </c>
      <c r="B7304" s="6" t="s">
        <v>34</v>
      </c>
      <c r="C7304" t="s">
        <v>16894</v>
      </c>
      <c r="D7304" t="s">
        <v>36</v>
      </c>
      <c r="E7304" t="s">
        <v>37</v>
      </c>
      <c r="F7304" t="s">
        <v>16895</v>
      </c>
      <c r="I7304" t="s">
        <v>6530</v>
      </c>
      <c r="K7304" t="s">
        <v>40</v>
      </c>
      <c r="L7304" t="s">
        <v>41</v>
      </c>
      <c r="N7304" t="s">
        <v>16896</v>
      </c>
      <c r="O7304" t="s">
        <v>15073</v>
      </c>
      <c r="P7304" t="s">
        <v>366</v>
      </c>
      <c r="Q7304" t="s">
        <v>58</v>
      </c>
      <c r="R7304" t="s">
        <v>45</v>
      </c>
      <c r="S7304" t="s">
        <v>46</v>
      </c>
      <c r="T7304" t="s">
        <v>15073</v>
      </c>
      <c r="U7304" t="s">
        <v>6534</v>
      </c>
      <c r="V7304" t="s">
        <v>48</v>
      </c>
      <c r="W7304" t="s">
        <v>1405</v>
      </c>
      <c r="X7304" t="s">
        <v>15052</v>
      </c>
      <c r="Z7304" t="s">
        <v>16897</v>
      </c>
      <c r="AA7304">
        <v>0</v>
      </c>
      <c r="AC7304">
        <v>0</v>
      </c>
      <c r="AD7304" s="7" t="s">
        <v>52</v>
      </c>
      <c r="AE7304" s="7" t="s">
        <v>52</v>
      </c>
      <c r="AF7304" s="7" t="s">
        <v>52</v>
      </c>
      <c r="AG7304">
        <v>14</v>
      </c>
    </row>
    <row r="7305" spans="1:33" x14ac:dyDescent="0.15">
      <c r="A7305" t="s">
        <v>13789</v>
      </c>
      <c r="B7305" s="6" t="s">
        <v>238</v>
      </c>
      <c r="C7305" t="s">
        <v>16691</v>
      </c>
      <c r="D7305" t="s">
        <v>36</v>
      </c>
      <c r="E7305" t="s">
        <v>37</v>
      </c>
      <c r="F7305" t="s">
        <v>16898</v>
      </c>
      <c r="I7305" t="s">
        <v>190</v>
      </c>
      <c r="K7305" t="s">
        <v>40</v>
      </c>
      <c r="L7305" t="s">
        <v>7704</v>
      </c>
      <c r="N7305" t="s">
        <v>13790</v>
      </c>
      <c r="O7305" t="s">
        <v>11703</v>
      </c>
      <c r="P7305" t="s">
        <v>539</v>
      </c>
      <c r="Q7305" t="s">
        <v>167</v>
      </c>
      <c r="R7305" t="s">
        <v>45</v>
      </c>
      <c r="S7305" t="s">
        <v>46</v>
      </c>
      <c r="T7305" t="s">
        <v>11703</v>
      </c>
      <c r="U7305" t="s">
        <v>11705</v>
      </c>
      <c r="V7305" t="s">
        <v>68</v>
      </c>
      <c r="W7305" t="s">
        <v>4260</v>
      </c>
      <c r="X7305" t="s">
        <v>11707</v>
      </c>
      <c r="Z7305" t="s">
        <v>16899</v>
      </c>
      <c r="AA7305">
        <v>0</v>
      </c>
      <c r="AC7305">
        <v>0</v>
      </c>
      <c r="AD7305" s="7" t="s">
        <v>52</v>
      </c>
      <c r="AE7305" s="7" t="s">
        <v>52</v>
      </c>
      <c r="AF7305" s="7" t="s">
        <v>52</v>
      </c>
      <c r="AG7305">
        <v>15</v>
      </c>
    </row>
    <row r="7306" spans="1:33" x14ac:dyDescent="0.15">
      <c r="A7306" t="s">
        <v>13789</v>
      </c>
      <c r="B7306" s="6" t="s">
        <v>238</v>
      </c>
      <c r="C7306" t="s">
        <v>16691</v>
      </c>
      <c r="D7306" t="s">
        <v>36</v>
      </c>
      <c r="E7306" t="s">
        <v>37</v>
      </c>
      <c r="F7306" t="s">
        <v>16900</v>
      </c>
      <c r="I7306" t="s">
        <v>190</v>
      </c>
      <c r="K7306" t="s">
        <v>40</v>
      </c>
      <c r="L7306" t="s">
        <v>7704</v>
      </c>
      <c r="N7306" t="s">
        <v>13790</v>
      </c>
      <c r="O7306" t="s">
        <v>11703</v>
      </c>
      <c r="P7306" t="s">
        <v>539</v>
      </c>
      <c r="Q7306" t="s">
        <v>167</v>
      </c>
      <c r="R7306" t="s">
        <v>45</v>
      </c>
      <c r="S7306" t="s">
        <v>46</v>
      </c>
      <c r="T7306" t="s">
        <v>11703</v>
      </c>
      <c r="U7306" t="s">
        <v>11705</v>
      </c>
      <c r="V7306" t="s">
        <v>68</v>
      </c>
      <c r="W7306" t="s">
        <v>4260</v>
      </c>
      <c r="X7306" t="s">
        <v>11707</v>
      </c>
      <c r="Z7306" t="s">
        <v>16901</v>
      </c>
      <c r="AA7306">
        <v>0</v>
      </c>
      <c r="AC7306">
        <v>0</v>
      </c>
      <c r="AD7306" s="7" t="s">
        <v>52</v>
      </c>
      <c r="AE7306" s="7" t="s">
        <v>52</v>
      </c>
      <c r="AF7306" s="7" t="s">
        <v>52</v>
      </c>
      <c r="AG7306">
        <v>15</v>
      </c>
    </row>
    <row r="7307" spans="1:33" x14ac:dyDescent="0.15">
      <c r="A7307" t="s">
        <v>14307</v>
      </c>
      <c r="B7307" s="6" t="s">
        <v>129</v>
      </c>
      <c r="C7307" t="s">
        <v>16194</v>
      </c>
      <c r="D7307" t="s">
        <v>36</v>
      </c>
      <c r="E7307" t="s">
        <v>37</v>
      </c>
      <c r="F7307" t="s">
        <v>16902</v>
      </c>
      <c r="I7307" t="s">
        <v>190</v>
      </c>
      <c r="K7307" t="s">
        <v>40</v>
      </c>
      <c r="L7307" t="s">
        <v>41</v>
      </c>
      <c r="N7307" t="s">
        <v>16196</v>
      </c>
      <c r="O7307" t="s">
        <v>11703</v>
      </c>
      <c r="P7307" t="s">
        <v>134</v>
      </c>
      <c r="Q7307" t="s">
        <v>167</v>
      </c>
      <c r="R7307" t="s">
        <v>45</v>
      </c>
      <c r="S7307" t="s">
        <v>46</v>
      </c>
      <c r="T7307" t="s">
        <v>11703</v>
      </c>
      <c r="U7307" t="s">
        <v>11705</v>
      </c>
      <c r="V7307" t="s">
        <v>68</v>
      </c>
      <c r="W7307" t="s">
        <v>12450</v>
      </c>
      <c r="X7307" t="s">
        <v>11707</v>
      </c>
      <c r="Z7307" t="s">
        <v>16903</v>
      </c>
      <c r="AA7307">
        <v>0</v>
      </c>
      <c r="AC7307">
        <v>0</v>
      </c>
      <c r="AD7307" s="7" t="s">
        <v>52</v>
      </c>
      <c r="AE7307" s="7" t="s">
        <v>52</v>
      </c>
      <c r="AF7307" s="7" t="s">
        <v>52</v>
      </c>
      <c r="AG7307">
        <v>15</v>
      </c>
    </row>
    <row r="7308" spans="1:33" x14ac:dyDescent="0.15">
      <c r="A7308" t="s">
        <v>12166</v>
      </c>
      <c r="B7308" s="6" t="s">
        <v>34</v>
      </c>
      <c r="C7308" t="s">
        <v>16904</v>
      </c>
      <c r="D7308" t="s">
        <v>36</v>
      </c>
      <c r="E7308" t="s">
        <v>37</v>
      </c>
      <c r="F7308" t="s">
        <v>16905</v>
      </c>
      <c r="I7308" t="s">
        <v>190</v>
      </c>
      <c r="K7308" t="s">
        <v>40</v>
      </c>
      <c r="L7308" t="s">
        <v>41</v>
      </c>
      <c r="N7308" t="s">
        <v>16906</v>
      </c>
      <c r="O7308" t="s">
        <v>11703</v>
      </c>
      <c r="P7308" t="s">
        <v>105</v>
      </c>
      <c r="Q7308" t="s">
        <v>58</v>
      </c>
      <c r="R7308" t="s">
        <v>45</v>
      </c>
      <c r="S7308" t="s">
        <v>46</v>
      </c>
      <c r="T7308" t="s">
        <v>11703</v>
      </c>
      <c r="U7308" t="s">
        <v>11705</v>
      </c>
      <c r="V7308" t="s">
        <v>48</v>
      </c>
      <c r="W7308" t="s">
        <v>10737</v>
      </c>
      <c r="X7308" t="s">
        <v>11707</v>
      </c>
      <c r="Z7308" t="s">
        <v>16907</v>
      </c>
      <c r="AA7308">
        <v>0</v>
      </c>
      <c r="AC7308">
        <v>0</v>
      </c>
      <c r="AD7308" s="7" t="s">
        <v>52</v>
      </c>
      <c r="AE7308" s="7" t="s">
        <v>52</v>
      </c>
      <c r="AF7308" s="7" t="s">
        <v>52</v>
      </c>
      <c r="AG7308">
        <v>14</v>
      </c>
    </row>
    <row r="7309" spans="1:33" x14ac:dyDescent="0.15">
      <c r="A7309" t="s">
        <v>13398</v>
      </c>
      <c r="B7309" s="6" t="s">
        <v>129</v>
      </c>
      <c r="C7309" t="s">
        <v>14783</v>
      </c>
      <c r="D7309" t="s">
        <v>36</v>
      </c>
      <c r="E7309" t="s">
        <v>37</v>
      </c>
      <c r="F7309" t="s">
        <v>16908</v>
      </c>
      <c r="I7309" t="s">
        <v>190</v>
      </c>
      <c r="K7309" t="s">
        <v>40</v>
      </c>
      <c r="L7309" t="s">
        <v>41</v>
      </c>
      <c r="N7309" t="s">
        <v>42</v>
      </c>
      <c r="O7309" t="s">
        <v>11703</v>
      </c>
      <c r="P7309" t="s">
        <v>539</v>
      </c>
      <c r="Q7309" t="s">
        <v>58</v>
      </c>
      <c r="R7309" t="s">
        <v>45</v>
      </c>
      <c r="S7309" t="s">
        <v>46</v>
      </c>
      <c r="T7309" t="s">
        <v>11703</v>
      </c>
      <c r="U7309" t="s">
        <v>11705</v>
      </c>
      <c r="V7309" t="s">
        <v>48</v>
      </c>
      <c r="W7309" t="s">
        <v>2484</v>
      </c>
      <c r="X7309" t="s">
        <v>11707</v>
      </c>
      <c r="Z7309" t="s">
        <v>16909</v>
      </c>
      <c r="AA7309">
        <v>0</v>
      </c>
      <c r="AC7309">
        <v>0</v>
      </c>
      <c r="AD7309" s="7" t="s">
        <v>52</v>
      </c>
      <c r="AE7309" s="7" t="s">
        <v>52</v>
      </c>
      <c r="AF7309" s="7" t="s">
        <v>52</v>
      </c>
      <c r="AG7309">
        <v>14</v>
      </c>
    </row>
    <row r="7310" spans="1:33" x14ac:dyDescent="0.15">
      <c r="A7310" t="s">
        <v>13398</v>
      </c>
      <c r="B7310" s="6" t="s">
        <v>129</v>
      </c>
      <c r="C7310" t="s">
        <v>14783</v>
      </c>
      <c r="D7310" t="s">
        <v>36</v>
      </c>
      <c r="E7310" t="s">
        <v>37</v>
      </c>
      <c r="F7310" t="s">
        <v>16910</v>
      </c>
      <c r="I7310" t="s">
        <v>190</v>
      </c>
      <c r="K7310" t="s">
        <v>40</v>
      </c>
      <c r="L7310" t="s">
        <v>41</v>
      </c>
      <c r="N7310" t="s">
        <v>42</v>
      </c>
      <c r="O7310" t="s">
        <v>11703</v>
      </c>
      <c r="P7310" t="s">
        <v>539</v>
      </c>
      <c r="Q7310" t="s">
        <v>58</v>
      </c>
      <c r="R7310" t="s">
        <v>45</v>
      </c>
      <c r="S7310" t="s">
        <v>46</v>
      </c>
      <c r="T7310" t="s">
        <v>11703</v>
      </c>
      <c r="U7310" t="s">
        <v>11705</v>
      </c>
      <c r="V7310" t="s">
        <v>48</v>
      </c>
      <c r="W7310" t="s">
        <v>2484</v>
      </c>
      <c r="X7310" t="s">
        <v>11707</v>
      </c>
      <c r="Z7310" t="s">
        <v>16911</v>
      </c>
      <c r="AA7310">
        <v>0</v>
      </c>
      <c r="AC7310">
        <v>0</v>
      </c>
      <c r="AD7310" s="7" t="s">
        <v>52</v>
      </c>
      <c r="AE7310" s="7" t="s">
        <v>52</v>
      </c>
      <c r="AF7310" s="7" t="s">
        <v>52</v>
      </c>
      <c r="AG7310">
        <v>14</v>
      </c>
    </row>
    <row r="7311" spans="1:33" x14ac:dyDescent="0.15">
      <c r="A7311" t="s">
        <v>16893</v>
      </c>
      <c r="B7311" s="6" t="s">
        <v>34</v>
      </c>
      <c r="C7311" t="s">
        <v>16894</v>
      </c>
      <c r="D7311" t="s">
        <v>36</v>
      </c>
      <c r="E7311" t="s">
        <v>37</v>
      </c>
      <c r="F7311" t="s">
        <v>16912</v>
      </c>
      <c r="I7311" t="s">
        <v>6530</v>
      </c>
      <c r="K7311" t="s">
        <v>40</v>
      </c>
      <c r="L7311" t="s">
        <v>41</v>
      </c>
      <c r="N7311" t="s">
        <v>16896</v>
      </c>
      <c r="O7311" t="s">
        <v>15073</v>
      </c>
      <c r="P7311" t="s">
        <v>366</v>
      </c>
      <c r="Q7311" t="s">
        <v>58</v>
      </c>
      <c r="R7311" t="s">
        <v>45</v>
      </c>
      <c r="S7311" t="s">
        <v>46</v>
      </c>
      <c r="T7311" t="s">
        <v>15073</v>
      </c>
      <c r="U7311" t="s">
        <v>6534</v>
      </c>
      <c r="V7311" t="s">
        <v>68</v>
      </c>
      <c r="W7311" t="s">
        <v>1405</v>
      </c>
      <c r="X7311" t="s">
        <v>15052</v>
      </c>
      <c r="Z7311" t="s">
        <v>16913</v>
      </c>
      <c r="AA7311">
        <v>0</v>
      </c>
      <c r="AC7311">
        <v>0</v>
      </c>
      <c r="AD7311" s="7" t="s">
        <v>52</v>
      </c>
      <c r="AE7311" s="7" t="s">
        <v>52</v>
      </c>
      <c r="AF7311" s="7" t="s">
        <v>52</v>
      </c>
      <c r="AG7311">
        <v>15</v>
      </c>
    </row>
    <row r="7312" spans="1:33" x14ac:dyDescent="0.15">
      <c r="A7312" t="s">
        <v>16893</v>
      </c>
      <c r="B7312" s="6" t="s">
        <v>34</v>
      </c>
      <c r="C7312" t="s">
        <v>16894</v>
      </c>
      <c r="D7312" t="s">
        <v>36</v>
      </c>
      <c r="E7312" t="s">
        <v>37</v>
      </c>
      <c r="F7312" t="s">
        <v>16914</v>
      </c>
      <c r="I7312" t="s">
        <v>6530</v>
      </c>
      <c r="K7312" t="s">
        <v>40</v>
      </c>
      <c r="L7312" t="s">
        <v>41</v>
      </c>
      <c r="N7312" t="s">
        <v>16896</v>
      </c>
      <c r="O7312" t="s">
        <v>15073</v>
      </c>
      <c r="P7312" t="s">
        <v>366</v>
      </c>
      <c r="Q7312" t="s">
        <v>58</v>
      </c>
      <c r="R7312" t="s">
        <v>45</v>
      </c>
      <c r="S7312" t="s">
        <v>46</v>
      </c>
      <c r="T7312" t="s">
        <v>15073</v>
      </c>
      <c r="U7312" t="s">
        <v>6534</v>
      </c>
      <c r="V7312" t="s">
        <v>68</v>
      </c>
      <c r="W7312" t="s">
        <v>1405</v>
      </c>
      <c r="X7312" t="s">
        <v>15052</v>
      </c>
      <c r="Z7312" t="s">
        <v>16915</v>
      </c>
      <c r="AA7312">
        <v>0</v>
      </c>
      <c r="AC7312">
        <v>0</v>
      </c>
      <c r="AD7312" s="7" t="s">
        <v>52</v>
      </c>
      <c r="AE7312" s="7" t="s">
        <v>52</v>
      </c>
      <c r="AF7312" s="7" t="s">
        <v>52</v>
      </c>
      <c r="AG7312">
        <v>15</v>
      </c>
    </row>
    <row r="7313" spans="1:33" x14ac:dyDescent="0.15">
      <c r="A7313" t="s">
        <v>12166</v>
      </c>
      <c r="B7313" s="6" t="s">
        <v>34</v>
      </c>
      <c r="C7313" t="s">
        <v>16904</v>
      </c>
      <c r="D7313" t="s">
        <v>36</v>
      </c>
      <c r="E7313" t="s">
        <v>37</v>
      </c>
      <c r="F7313" t="s">
        <v>16916</v>
      </c>
      <c r="I7313" t="s">
        <v>190</v>
      </c>
      <c r="K7313" t="s">
        <v>40</v>
      </c>
      <c r="L7313" t="s">
        <v>41</v>
      </c>
      <c r="N7313" t="s">
        <v>16906</v>
      </c>
      <c r="O7313" t="s">
        <v>11703</v>
      </c>
      <c r="P7313" t="s">
        <v>105</v>
      </c>
      <c r="Q7313" t="s">
        <v>58</v>
      </c>
      <c r="R7313" t="s">
        <v>45</v>
      </c>
      <c r="S7313" t="s">
        <v>46</v>
      </c>
      <c r="T7313" t="s">
        <v>11703</v>
      </c>
      <c r="U7313" t="s">
        <v>11705</v>
      </c>
      <c r="V7313" t="s">
        <v>68</v>
      </c>
      <c r="W7313" t="s">
        <v>10737</v>
      </c>
      <c r="X7313" t="s">
        <v>11707</v>
      </c>
      <c r="Z7313" t="s">
        <v>16917</v>
      </c>
      <c r="AA7313">
        <v>0</v>
      </c>
      <c r="AC7313">
        <v>0</v>
      </c>
      <c r="AD7313" s="7" t="s">
        <v>52</v>
      </c>
      <c r="AE7313" s="7" t="s">
        <v>52</v>
      </c>
      <c r="AF7313" s="7" t="s">
        <v>52</v>
      </c>
      <c r="AG7313">
        <v>15</v>
      </c>
    </row>
    <row r="7314" spans="1:33" x14ac:dyDescent="0.15">
      <c r="A7314" t="s">
        <v>12166</v>
      </c>
      <c r="B7314" s="6" t="s">
        <v>34</v>
      </c>
      <c r="C7314" t="s">
        <v>16904</v>
      </c>
      <c r="D7314" t="s">
        <v>36</v>
      </c>
      <c r="E7314" t="s">
        <v>37</v>
      </c>
      <c r="F7314" t="s">
        <v>16918</v>
      </c>
      <c r="I7314" t="s">
        <v>190</v>
      </c>
      <c r="K7314" t="s">
        <v>40</v>
      </c>
      <c r="L7314" t="s">
        <v>41</v>
      </c>
      <c r="N7314" t="s">
        <v>16906</v>
      </c>
      <c r="O7314" t="s">
        <v>11703</v>
      </c>
      <c r="P7314" t="s">
        <v>105</v>
      </c>
      <c r="Q7314" t="s">
        <v>58</v>
      </c>
      <c r="R7314" t="s">
        <v>45</v>
      </c>
      <c r="S7314" t="s">
        <v>46</v>
      </c>
      <c r="T7314" t="s">
        <v>11703</v>
      </c>
      <c r="U7314" t="s">
        <v>11705</v>
      </c>
      <c r="V7314" t="s">
        <v>48</v>
      </c>
      <c r="W7314" t="s">
        <v>10737</v>
      </c>
      <c r="X7314" t="s">
        <v>11707</v>
      </c>
      <c r="Z7314" t="s">
        <v>16919</v>
      </c>
      <c r="AA7314">
        <v>0</v>
      </c>
      <c r="AC7314">
        <v>0</v>
      </c>
      <c r="AD7314" s="7" t="s">
        <v>52</v>
      </c>
      <c r="AE7314" s="7" t="s">
        <v>52</v>
      </c>
      <c r="AF7314" s="7" t="s">
        <v>52</v>
      </c>
      <c r="AG7314">
        <v>14</v>
      </c>
    </row>
    <row r="7315" spans="1:33" x14ac:dyDescent="0.15">
      <c r="A7315" t="s">
        <v>14307</v>
      </c>
      <c r="B7315" s="6" t="s">
        <v>129</v>
      </c>
      <c r="C7315" t="s">
        <v>16194</v>
      </c>
      <c r="D7315" t="s">
        <v>36</v>
      </c>
      <c r="E7315" t="s">
        <v>37</v>
      </c>
      <c r="F7315" t="s">
        <v>16902</v>
      </c>
      <c r="I7315" t="s">
        <v>190</v>
      </c>
      <c r="K7315" t="s">
        <v>40</v>
      </c>
      <c r="L7315" t="s">
        <v>41</v>
      </c>
      <c r="N7315" t="s">
        <v>16196</v>
      </c>
      <c r="O7315" t="s">
        <v>11703</v>
      </c>
      <c r="P7315" t="s">
        <v>134</v>
      </c>
      <c r="Q7315" t="s">
        <v>167</v>
      </c>
      <c r="R7315" t="s">
        <v>45</v>
      </c>
      <c r="S7315" t="s">
        <v>46</v>
      </c>
      <c r="T7315" t="s">
        <v>11703</v>
      </c>
      <c r="U7315" t="s">
        <v>11705</v>
      </c>
      <c r="V7315" t="s">
        <v>48</v>
      </c>
      <c r="W7315" t="s">
        <v>12450</v>
      </c>
      <c r="X7315" t="s">
        <v>11707</v>
      </c>
      <c r="Z7315" t="s">
        <v>16903</v>
      </c>
      <c r="AA7315">
        <v>0</v>
      </c>
      <c r="AC7315">
        <v>0</v>
      </c>
      <c r="AD7315" s="7" t="s">
        <v>52</v>
      </c>
      <c r="AE7315" s="7" t="s">
        <v>52</v>
      </c>
      <c r="AF7315" s="7" t="s">
        <v>52</v>
      </c>
      <c r="AG7315">
        <v>14</v>
      </c>
    </row>
    <row r="7316" spans="1:33" x14ac:dyDescent="0.15">
      <c r="A7316" t="s">
        <v>14307</v>
      </c>
      <c r="B7316" s="6" t="s">
        <v>129</v>
      </c>
      <c r="C7316" t="s">
        <v>16194</v>
      </c>
      <c r="D7316" t="s">
        <v>36</v>
      </c>
      <c r="E7316" t="s">
        <v>37</v>
      </c>
      <c r="F7316" t="s">
        <v>16920</v>
      </c>
      <c r="I7316" t="s">
        <v>190</v>
      </c>
      <c r="K7316" t="s">
        <v>40</v>
      </c>
      <c r="L7316" t="s">
        <v>41</v>
      </c>
      <c r="N7316" t="s">
        <v>16196</v>
      </c>
      <c r="O7316" t="s">
        <v>11703</v>
      </c>
      <c r="P7316" t="s">
        <v>134</v>
      </c>
      <c r="Q7316" t="s">
        <v>167</v>
      </c>
      <c r="R7316" t="s">
        <v>45</v>
      </c>
      <c r="S7316" t="s">
        <v>46</v>
      </c>
      <c r="T7316" t="s">
        <v>11703</v>
      </c>
      <c r="U7316" t="s">
        <v>11705</v>
      </c>
      <c r="V7316" t="s">
        <v>68</v>
      </c>
      <c r="W7316" t="s">
        <v>12450</v>
      </c>
      <c r="X7316" t="s">
        <v>11707</v>
      </c>
      <c r="Z7316" t="s">
        <v>16921</v>
      </c>
      <c r="AA7316">
        <v>0</v>
      </c>
      <c r="AC7316">
        <v>0</v>
      </c>
      <c r="AD7316" s="7" t="s">
        <v>52</v>
      </c>
      <c r="AE7316" s="7" t="s">
        <v>52</v>
      </c>
      <c r="AF7316" s="7" t="s">
        <v>52</v>
      </c>
      <c r="AG7316">
        <v>15</v>
      </c>
    </row>
    <row r="7317" spans="1:33" x14ac:dyDescent="0.15">
      <c r="A7317" t="s">
        <v>14261</v>
      </c>
      <c r="B7317" s="6" t="s">
        <v>238</v>
      </c>
      <c r="C7317" t="s">
        <v>14262</v>
      </c>
      <c r="D7317" t="s">
        <v>36</v>
      </c>
      <c r="E7317" t="s">
        <v>37</v>
      </c>
      <c r="F7317" t="s">
        <v>16922</v>
      </c>
      <c r="I7317" t="s">
        <v>190</v>
      </c>
      <c r="K7317" t="s">
        <v>40</v>
      </c>
      <c r="L7317" t="s">
        <v>41</v>
      </c>
      <c r="N7317" t="s">
        <v>42</v>
      </c>
      <c r="O7317" t="s">
        <v>11703</v>
      </c>
      <c r="P7317" t="s">
        <v>67</v>
      </c>
      <c r="Q7317" t="s">
        <v>167</v>
      </c>
      <c r="R7317" t="s">
        <v>45</v>
      </c>
      <c r="S7317" t="s">
        <v>46</v>
      </c>
      <c r="T7317" t="s">
        <v>11703</v>
      </c>
      <c r="U7317" t="s">
        <v>11705</v>
      </c>
      <c r="V7317" t="s">
        <v>59</v>
      </c>
      <c r="W7317" t="s">
        <v>3121</v>
      </c>
      <c r="X7317" t="s">
        <v>11707</v>
      </c>
      <c r="Z7317" t="s">
        <v>16923</v>
      </c>
      <c r="AA7317">
        <v>0</v>
      </c>
      <c r="AC7317">
        <v>0</v>
      </c>
      <c r="AD7317" s="7" t="s">
        <v>52</v>
      </c>
      <c r="AE7317" s="7" t="s">
        <v>52</v>
      </c>
      <c r="AF7317" s="7" t="s">
        <v>52</v>
      </c>
      <c r="AG7317">
        <v>19</v>
      </c>
    </row>
    <row r="7318" spans="1:33" x14ac:dyDescent="0.15">
      <c r="A7318" t="s">
        <v>14966</v>
      </c>
      <c r="B7318" s="6" t="s">
        <v>129</v>
      </c>
      <c r="C7318" t="s">
        <v>4971</v>
      </c>
      <c r="D7318" t="s">
        <v>36</v>
      </c>
      <c r="E7318" t="s">
        <v>37</v>
      </c>
      <c r="F7318" t="s">
        <v>16669</v>
      </c>
      <c r="I7318" t="s">
        <v>190</v>
      </c>
      <c r="K7318" t="s">
        <v>6495</v>
      </c>
      <c r="L7318" t="s">
        <v>41</v>
      </c>
      <c r="N7318" t="s">
        <v>42</v>
      </c>
      <c r="O7318" t="s">
        <v>7444</v>
      </c>
      <c r="P7318" t="s">
        <v>4650</v>
      </c>
      <c r="Q7318" t="s">
        <v>167</v>
      </c>
      <c r="R7318" t="s">
        <v>45</v>
      </c>
      <c r="S7318" t="s">
        <v>46</v>
      </c>
      <c r="T7318" t="s">
        <v>7444</v>
      </c>
      <c r="U7318" t="s">
        <v>7445</v>
      </c>
      <c r="V7318" t="s">
        <v>68</v>
      </c>
      <c r="W7318" t="s">
        <v>14968</v>
      </c>
      <c r="X7318" t="s">
        <v>7446</v>
      </c>
      <c r="Z7318" t="s">
        <v>16670</v>
      </c>
      <c r="AA7318">
        <v>0</v>
      </c>
      <c r="AC7318">
        <v>0</v>
      </c>
      <c r="AD7318" s="7" t="s">
        <v>52</v>
      </c>
      <c r="AE7318" s="7" t="s">
        <v>52</v>
      </c>
      <c r="AF7318" s="7" t="s">
        <v>52</v>
      </c>
      <c r="AG7318">
        <v>15</v>
      </c>
    </row>
    <row r="7319" spans="1:33" x14ac:dyDescent="0.15">
      <c r="A7319" t="s">
        <v>14966</v>
      </c>
      <c r="B7319" s="6" t="s">
        <v>129</v>
      </c>
      <c r="C7319" t="s">
        <v>4971</v>
      </c>
      <c r="D7319" t="s">
        <v>36</v>
      </c>
      <c r="E7319" t="s">
        <v>37</v>
      </c>
      <c r="F7319" t="s">
        <v>16924</v>
      </c>
      <c r="I7319" t="s">
        <v>190</v>
      </c>
      <c r="K7319" t="s">
        <v>6495</v>
      </c>
      <c r="L7319" t="s">
        <v>41</v>
      </c>
      <c r="N7319" t="s">
        <v>42</v>
      </c>
      <c r="O7319" t="s">
        <v>7444</v>
      </c>
      <c r="P7319" t="s">
        <v>4650</v>
      </c>
      <c r="Q7319" t="s">
        <v>167</v>
      </c>
      <c r="R7319" t="s">
        <v>45</v>
      </c>
      <c r="S7319" t="s">
        <v>46</v>
      </c>
      <c r="T7319" t="s">
        <v>7444</v>
      </c>
      <c r="U7319" t="s">
        <v>7445</v>
      </c>
      <c r="V7319" t="s">
        <v>48</v>
      </c>
      <c r="W7319" t="s">
        <v>14968</v>
      </c>
      <c r="X7319" t="s">
        <v>7446</v>
      </c>
      <c r="Z7319" t="s">
        <v>16925</v>
      </c>
      <c r="AA7319">
        <v>0</v>
      </c>
      <c r="AC7319">
        <v>0</v>
      </c>
      <c r="AD7319" s="7" t="s">
        <v>52</v>
      </c>
      <c r="AE7319" s="7" t="s">
        <v>52</v>
      </c>
      <c r="AF7319" s="7" t="s">
        <v>52</v>
      </c>
      <c r="AG7319">
        <v>14</v>
      </c>
    </row>
    <row r="7320" spans="1:33" x14ac:dyDescent="0.15">
      <c r="A7320" t="s">
        <v>14261</v>
      </c>
      <c r="B7320" s="6" t="s">
        <v>238</v>
      </c>
      <c r="C7320" t="s">
        <v>14262</v>
      </c>
      <c r="D7320" t="s">
        <v>36</v>
      </c>
      <c r="E7320" t="s">
        <v>37</v>
      </c>
      <c r="F7320" t="s">
        <v>16926</v>
      </c>
      <c r="I7320" t="s">
        <v>190</v>
      </c>
      <c r="K7320" t="s">
        <v>40</v>
      </c>
      <c r="L7320" t="s">
        <v>41</v>
      </c>
      <c r="N7320" t="s">
        <v>42</v>
      </c>
      <c r="O7320" t="s">
        <v>11703</v>
      </c>
      <c r="P7320" t="s">
        <v>67</v>
      </c>
      <c r="Q7320" t="s">
        <v>167</v>
      </c>
      <c r="R7320" t="s">
        <v>45</v>
      </c>
      <c r="S7320" t="s">
        <v>46</v>
      </c>
      <c r="T7320" t="s">
        <v>11703</v>
      </c>
      <c r="U7320" t="s">
        <v>11705</v>
      </c>
      <c r="V7320" t="s">
        <v>48</v>
      </c>
      <c r="W7320" t="s">
        <v>3121</v>
      </c>
      <c r="X7320" t="s">
        <v>11707</v>
      </c>
      <c r="Z7320" t="s">
        <v>16927</v>
      </c>
      <c r="AA7320">
        <v>0</v>
      </c>
      <c r="AC7320">
        <v>0</v>
      </c>
      <c r="AD7320" s="7" t="s">
        <v>52</v>
      </c>
      <c r="AE7320" s="7" t="s">
        <v>52</v>
      </c>
      <c r="AF7320" s="7" t="s">
        <v>52</v>
      </c>
      <c r="AG7320">
        <v>14</v>
      </c>
    </row>
    <row r="7321" spans="1:33" x14ac:dyDescent="0.15">
      <c r="A7321" t="s">
        <v>14261</v>
      </c>
      <c r="B7321" s="6" t="s">
        <v>238</v>
      </c>
      <c r="C7321" t="s">
        <v>14262</v>
      </c>
      <c r="D7321" t="s">
        <v>36</v>
      </c>
      <c r="E7321" t="s">
        <v>37</v>
      </c>
      <c r="F7321" t="s">
        <v>16928</v>
      </c>
      <c r="I7321" t="s">
        <v>190</v>
      </c>
      <c r="K7321" t="s">
        <v>40</v>
      </c>
      <c r="L7321" t="s">
        <v>41</v>
      </c>
      <c r="N7321" t="s">
        <v>42</v>
      </c>
      <c r="O7321" t="s">
        <v>11703</v>
      </c>
      <c r="P7321" t="s">
        <v>67</v>
      </c>
      <c r="Q7321" t="s">
        <v>167</v>
      </c>
      <c r="R7321" t="s">
        <v>45</v>
      </c>
      <c r="S7321" t="s">
        <v>46</v>
      </c>
      <c r="T7321" t="s">
        <v>11703</v>
      </c>
      <c r="U7321" t="s">
        <v>11705</v>
      </c>
      <c r="V7321" t="s">
        <v>48</v>
      </c>
      <c r="W7321" t="s">
        <v>3121</v>
      </c>
      <c r="X7321" t="s">
        <v>11707</v>
      </c>
      <c r="Z7321" t="s">
        <v>16929</v>
      </c>
      <c r="AA7321">
        <v>0</v>
      </c>
      <c r="AC7321">
        <v>0</v>
      </c>
      <c r="AD7321" s="7" t="s">
        <v>52</v>
      </c>
      <c r="AE7321" s="7" t="s">
        <v>52</v>
      </c>
      <c r="AF7321" s="7" t="s">
        <v>52</v>
      </c>
      <c r="AG7321">
        <v>14</v>
      </c>
    </row>
    <row r="7322" spans="1:33" x14ac:dyDescent="0.15">
      <c r="A7322" t="s">
        <v>13531</v>
      </c>
      <c r="B7322" s="6" t="s">
        <v>34</v>
      </c>
      <c r="C7322" t="s">
        <v>13437</v>
      </c>
      <c r="D7322" t="s">
        <v>36</v>
      </c>
      <c r="E7322" t="s">
        <v>37</v>
      </c>
      <c r="F7322" t="s">
        <v>16930</v>
      </c>
      <c r="I7322" t="s">
        <v>190</v>
      </c>
      <c r="K7322" t="s">
        <v>40</v>
      </c>
      <c r="L7322" t="s">
        <v>41</v>
      </c>
      <c r="N7322" t="s">
        <v>13533</v>
      </c>
      <c r="O7322" t="s">
        <v>12890</v>
      </c>
      <c r="P7322" t="s">
        <v>67</v>
      </c>
      <c r="Q7322" t="s">
        <v>42</v>
      </c>
      <c r="R7322" t="s">
        <v>45</v>
      </c>
      <c r="S7322" t="s">
        <v>46</v>
      </c>
      <c r="T7322" t="s">
        <v>12890</v>
      </c>
      <c r="U7322" t="s">
        <v>12891</v>
      </c>
      <c r="V7322" t="s">
        <v>68</v>
      </c>
      <c r="W7322" t="s">
        <v>13371</v>
      </c>
      <c r="X7322" t="s">
        <v>12893</v>
      </c>
      <c r="Z7322" t="s">
        <v>16931</v>
      </c>
      <c r="AA7322">
        <v>0</v>
      </c>
      <c r="AC7322">
        <v>0</v>
      </c>
      <c r="AD7322" s="7" t="s">
        <v>52</v>
      </c>
      <c r="AE7322" s="7" t="s">
        <v>52</v>
      </c>
      <c r="AF7322" s="7" t="s">
        <v>52</v>
      </c>
      <c r="AG7322">
        <v>15</v>
      </c>
    </row>
    <row r="7323" spans="1:33" x14ac:dyDescent="0.15">
      <c r="A7323" t="s">
        <v>16932</v>
      </c>
      <c r="B7323" s="6" t="s">
        <v>6734</v>
      </c>
      <c r="C7323" t="s">
        <v>6735</v>
      </c>
      <c r="D7323" t="s">
        <v>36</v>
      </c>
      <c r="E7323" t="s">
        <v>37</v>
      </c>
      <c r="F7323" t="s">
        <v>42</v>
      </c>
      <c r="I7323" t="s">
        <v>12787</v>
      </c>
      <c r="K7323" t="s">
        <v>40</v>
      </c>
      <c r="L7323" t="s">
        <v>41</v>
      </c>
      <c r="N7323" t="s">
        <v>42</v>
      </c>
      <c r="O7323" t="s">
        <v>11703</v>
      </c>
      <c r="P7323" t="s">
        <v>105</v>
      </c>
      <c r="Q7323" t="s">
        <v>42</v>
      </c>
      <c r="R7323" t="s">
        <v>45</v>
      </c>
      <c r="S7323" t="s">
        <v>46</v>
      </c>
      <c r="T7323" t="s">
        <v>11703</v>
      </c>
      <c r="U7323" t="s">
        <v>11705</v>
      </c>
      <c r="V7323" t="s">
        <v>68</v>
      </c>
      <c r="W7323" t="s">
        <v>16933</v>
      </c>
      <c r="X7323" t="s">
        <v>11707</v>
      </c>
      <c r="Z7323" t="s">
        <v>42</v>
      </c>
      <c r="AA7323">
        <v>0</v>
      </c>
      <c r="AC7323">
        <v>0</v>
      </c>
      <c r="AD7323" s="7" t="s">
        <v>52</v>
      </c>
      <c r="AE7323" s="7" t="s">
        <v>52</v>
      </c>
      <c r="AF7323" s="7" t="s">
        <v>52</v>
      </c>
      <c r="AG7323">
        <v>15</v>
      </c>
    </row>
    <row r="7324" spans="1:33" x14ac:dyDescent="0.15">
      <c r="A7324" t="s">
        <v>13287</v>
      </c>
      <c r="B7324" s="6" t="s">
        <v>34</v>
      </c>
      <c r="C7324" t="s">
        <v>16934</v>
      </c>
      <c r="D7324" t="s">
        <v>36</v>
      </c>
      <c r="E7324" t="s">
        <v>37</v>
      </c>
      <c r="F7324" t="s">
        <v>16935</v>
      </c>
      <c r="I7324" t="s">
        <v>190</v>
      </c>
      <c r="K7324" t="s">
        <v>40</v>
      </c>
      <c r="L7324" t="s">
        <v>41</v>
      </c>
      <c r="N7324" t="s">
        <v>13290</v>
      </c>
      <c r="O7324" t="s">
        <v>12890</v>
      </c>
      <c r="P7324" t="s">
        <v>67</v>
      </c>
      <c r="Q7324" t="s">
        <v>42</v>
      </c>
      <c r="R7324" t="s">
        <v>45</v>
      </c>
      <c r="S7324" t="s">
        <v>46</v>
      </c>
      <c r="T7324" t="s">
        <v>12890</v>
      </c>
      <c r="U7324" t="s">
        <v>12891</v>
      </c>
      <c r="V7324" t="s">
        <v>68</v>
      </c>
      <c r="W7324" t="s">
        <v>13176</v>
      </c>
      <c r="X7324" t="s">
        <v>12893</v>
      </c>
      <c r="Z7324" t="s">
        <v>16936</v>
      </c>
      <c r="AA7324">
        <v>0</v>
      </c>
      <c r="AC7324">
        <v>0</v>
      </c>
      <c r="AD7324" s="7" t="s">
        <v>52</v>
      </c>
      <c r="AE7324" s="7" t="s">
        <v>52</v>
      </c>
      <c r="AF7324" s="7" t="s">
        <v>52</v>
      </c>
      <c r="AG7324">
        <v>15</v>
      </c>
    </row>
    <row r="7325" spans="1:33" x14ac:dyDescent="0.15">
      <c r="A7325" t="s">
        <v>12953</v>
      </c>
      <c r="B7325" s="6" t="s">
        <v>34</v>
      </c>
      <c r="C7325" t="s">
        <v>12886</v>
      </c>
      <c r="D7325" t="s">
        <v>36</v>
      </c>
      <c r="E7325" t="s">
        <v>37</v>
      </c>
      <c r="F7325" t="s">
        <v>16937</v>
      </c>
      <c r="I7325" t="s">
        <v>190</v>
      </c>
      <c r="K7325" t="s">
        <v>40</v>
      </c>
      <c r="L7325" t="s">
        <v>41</v>
      </c>
      <c r="N7325" t="s">
        <v>12955</v>
      </c>
      <c r="O7325" t="s">
        <v>12890</v>
      </c>
      <c r="P7325" t="s">
        <v>67</v>
      </c>
      <c r="Q7325" t="s">
        <v>42</v>
      </c>
      <c r="R7325" t="s">
        <v>45</v>
      </c>
      <c r="S7325" t="s">
        <v>46</v>
      </c>
      <c r="T7325" t="s">
        <v>12890</v>
      </c>
      <c r="U7325" t="s">
        <v>12891</v>
      </c>
      <c r="V7325" t="s">
        <v>68</v>
      </c>
      <c r="W7325" t="s">
        <v>12892</v>
      </c>
      <c r="X7325" t="s">
        <v>12893</v>
      </c>
      <c r="Z7325" t="s">
        <v>16938</v>
      </c>
      <c r="AA7325">
        <v>0</v>
      </c>
      <c r="AC7325">
        <v>0</v>
      </c>
      <c r="AD7325" s="7" t="s">
        <v>52</v>
      </c>
      <c r="AE7325" s="7" t="s">
        <v>52</v>
      </c>
      <c r="AF7325" s="7" t="s">
        <v>52</v>
      </c>
      <c r="AG7325">
        <v>15</v>
      </c>
    </row>
    <row r="7326" spans="1:33" x14ac:dyDescent="0.15">
      <c r="A7326" t="s">
        <v>13431</v>
      </c>
      <c r="B7326" s="6" t="s">
        <v>34</v>
      </c>
      <c r="C7326" t="s">
        <v>16939</v>
      </c>
      <c r="D7326" t="s">
        <v>36</v>
      </c>
      <c r="E7326" t="s">
        <v>37</v>
      </c>
      <c r="F7326" t="s">
        <v>16940</v>
      </c>
      <c r="I7326" t="s">
        <v>190</v>
      </c>
      <c r="K7326" t="s">
        <v>40</v>
      </c>
      <c r="L7326" t="s">
        <v>41</v>
      </c>
      <c r="N7326" t="s">
        <v>13434</v>
      </c>
      <c r="O7326" t="s">
        <v>12890</v>
      </c>
      <c r="P7326" t="s">
        <v>67</v>
      </c>
      <c r="Q7326" t="s">
        <v>42</v>
      </c>
      <c r="R7326" t="s">
        <v>45</v>
      </c>
      <c r="S7326" t="s">
        <v>46</v>
      </c>
      <c r="T7326" t="s">
        <v>12890</v>
      </c>
      <c r="U7326" t="s">
        <v>12891</v>
      </c>
      <c r="V7326" t="s">
        <v>68</v>
      </c>
      <c r="W7326" t="s">
        <v>13176</v>
      </c>
      <c r="X7326" t="s">
        <v>12893</v>
      </c>
      <c r="Z7326" t="s">
        <v>16941</v>
      </c>
      <c r="AA7326">
        <v>0</v>
      </c>
      <c r="AC7326">
        <v>0</v>
      </c>
      <c r="AD7326" s="7" t="s">
        <v>52</v>
      </c>
      <c r="AE7326" s="7" t="s">
        <v>52</v>
      </c>
      <c r="AF7326" s="7" t="s">
        <v>52</v>
      </c>
      <c r="AG7326">
        <v>15</v>
      </c>
    </row>
    <row r="7327" spans="1:33" x14ac:dyDescent="0.15">
      <c r="A7327" t="s">
        <v>13172</v>
      </c>
      <c r="B7327" s="6" t="s">
        <v>34</v>
      </c>
      <c r="C7327" t="s">
        <v>16942</v>
      </c>
      <c r="D7327" t="s">
        <v>36</v>
      </c>
      <c r="E7327" t="s">
        <v>37</v>
      </c>
      <c r="F7327" t="s">
        <v>16943</v>
      </c>
      <c r="I7327" t="s">
        <v>190</v>
      </c>
      <c r="K7327" t="s">
        <v>40</v>
      </c>
      <c r="L7327" t="s">
        <v>41</v>
      </c>
      <c r="N7327" t="s">
        <v>13175</v>
      </c>
      <c r="O7327" t="s">
        <v>12890</v>
      </c>
      <c r="P7327" t="s">
        <v>67</v>
      </c>
      <c r="Q7327" t="s">
        <v>42</v>
      </c>
      <c r="R7327" t="s">
        <v>45</v>
      </c>
      <c r="S7327" t="s">
        <v>46</v>
      </c>
      <c r="T7327" t="s">
        <v>12890</v>
      </c>
      <c r="U7327" t="s">
        <v>12891</v>
      </c>
      <c r="V7327" t="s">
        <v>59</v>
      </c>
      <c r="W7327" t="s">
        <v>13176</v>
      </c>
      <c r="X7327" t="s">
        <v>12893</v>
      </c>
      <c r="Z7327" t="s">
        <v>16944</v>
      </c>
      <c r="AA7327">
        <v>0</v>
      </c>
      <c r="AC7327">
        <v>0</v>
      </c>
      <c r="AD7327" s="7" t="s">
        <v>52</v>
      </c>
      <c r="AE7327" s="7" t="s">
        <v>52</v>
      </c>
      <c r="AF7327" s="7" t="s">
        <v>52</v>
      </c>
      <c r="AG7327">
        <v>19</v>
      </c>
    </row>
    <row r="7328" spans="1:33" x14ac:dyDescent="0.15">
      <c r="A7328" t="s">
        <v>13180</v>
      </c>
      <c r="B7328" s="6" t="s">
        <v>34</v>
      </c>
      <c r="C7328" t="s">
        <v>13181</v>
      </c>
      <c r="D7328" t="s">
        <v>36</v>
      </c>
      <c r="E7328" t="s">
        <v>37</v>
      </c>
      <c r="F7328" t="s">
        <v>16945</v>
      </c>
      <c r="I7328" t="s">
        <v>190</v>
      </c>
      <c r="K7328" t="s">
        <v>40</v>
      </c>
      <c r="L7328" t="s">
        <v>41</v>
      </c>
      <c r="N7328" t="s">
        <v>13183</v>
      </c>
      <c r="O7328" t="s">
        <v>12890</v>
      </c>
      <c r="P7328" t="s">
        <v>67</v>
      </c>
      <c r="Q7328" t="s">
        <v>42</v>
      </c>
      <c r="R7328" t="s">
        <v>45</v>
      </c>
      <c r="S7328" t="s">
        <v>46</v>
      </c>
      <c r="T7328" t="s">
        <v>12890</v>
      </c>
      <c r="U7328" t="s">
        <v>12891</v>
      </c>
      <c r="V7328" t="s">
        <v>68</v>
      </c>
      <c r="W7328" t="s">
        <v>13176</v>
      </c>
      <c r="X7328" t="s">
        <v>12893</v>
      </c>
      <c r="Z7328" t="s">
        <v>16946</v>
      </c>
      <c r="AA7328">
        <v>0</v>
      </c>
      <c r="AC7328">
        <v>0</v>
      </c>
      <c r="AD7328" s="7" t="s">
        <v>52</v>
      </c>
      <c r="AE7328" s="7" t="s">
        <v>52</v>
      </c>
      <c r="AF7328" s="7" t="s">
        <v>52</v>
      </c>
      <c r="AG7328">
        <v>15</v>
      </c>
    </row>
    <row r="7329" spans="1:33" x14ac:dyDescent="0.15">
      <c r="A7329" t="s">
        <v>13341</v>
      </c>
      <c r="B7329" s="6" t="s">
        <v>34</v>
      </c>
      <c r="C7329" t="s">
        <v>16947</v>
      </c>
      <c r="D7329" t="s">
        <v>36</v>
      </c>
      <c r="E7329" t="s">
        <v>37</v>
      </c>
      <c r="F7329" t="s">
        <v>16948</v>
      </c>
      <c r="I7329" t="s">
        <v>190</v>
      </c>
      <c r="K7329" t="s">
        <v>40</v>
      </c>
      <c r="L7329" t="s">
        <v>41</v>
      </c>
      <c r="N7329" t="s">
        <v>13344</v>
      </c>
      <c r="O7329" t="s">
        <v>12890</v>
      </c>
      <c r="P7329" t="s">
        <v>67</v>
      </c>
      <c r="Q7329" t="s">
        <v>42</v>
      </c>
      <c r="R7329" t="s">
        <v>45</v>
      </c>
      <c r="S7329" t="s">
        <v>46</v>
      </c>
      <c r="T7329" t="s">
        <v>12890</v>
      </c>
      <c r="U7329" t="s">
        <v>12891</v>
      </c>
      <c r="V7329" t="s">
        <v>48</v>
      </c>
      <c r="W7329" t="s">
        <v>13176</v>
      </c>
      <c r="X7329" t="s">
        <v>12893</v>
      </c>
      <c r="Z7329" t="s">
        <v>16949</v>
      </c>
      <c r="AA7329">
        <v>0</v>
      </c>
      <c r="AC7329">
        <v>0</v>
      </c>
      <c r="AD7329" s="7" t="s">
        <v>52</v>
      </c>
      <c r="AE7329" s="7" t="s">
        <v>52</v>
      </c>
      <c r="AF7329" s="7" t="s">
        <v>52</v>
      </c>
      <c r="AG7329">
        <v>14</v>
      </c>
    </row>
    <row r="7330" spans="1:33" x14ac:dyDescent="0.15">
      <c r="A7330" t="s">
        <v>13218</v>
      </c>
      <c r="B7330" s="6" t="s">
        <v>34</v>
      </c>
      <c r="C7330" t="s">
        <v>13196</v>
      </c>
      <c r="D7330" t="s">
        <v>36</v>
      </c>
      <c r="E7330" t="s">
        <v>37</v>
      </c>
      <c r="F7330" t="s">
        <v>16950</v>
      </c>
      <c r="I7330" t="s">
        <v>190</v>
      </c>
      <c r="K7330" t="s">
        <v>40</v>
      </c>
      <c r="L7330" t="s">
        <v>41</v>
      </c>
      <c r="N7330" t="s">
        <v>13220</v>
      </c>
      <c r="O7330" t="s">
        <v>12890</v>
      </c>
      <c r="P7330" t="s">
        <v>67</v>
      </c>
      <c r="Q7330" t="s">
        <v>42</v>
      </c>
      <c r="R7330" t="s">
        <v>45</v>
      </c>
      <c r="S7330" t="s">
        <v>46</v>
      </c>
      <c r="T7330" t="s">
        <v>12890</v>
      </c>
      <c r="U7330" t="s">
        <v>12891</v>
      </c>
      <c r="V7330" t="s">
        <v>48</v>
      </c>
      <c r="W7330" t="s">
        <v>69</v>
      </c>
      <c r="X7330" t="s">
        <v>12893</v>
      </c>
      <c r="Z7330" t="s">
        <v>16951</v>
      </c>
      <c r="AA7330">
        <v>0</v>
      </c>
      <c r="AC7330">
        <v>0</v>
      </c>
      <c r="AD7330" s="7" t="s">
        <v>52</v>
      </c>
      <c r="AE7330" s="7" t="s">
        <v>52</v>
      </c>
      <c r="AF7330" s="7" t="s">
        <v>52</v>
      </c>
      <c r="AG7330">
        <v>14</v>
      </c>
    </row>
    <row r="7331" spans="1:33" x14ac:dyDescent="0.15">
      <c r="A7331" t="s">
        <v>13265</v>
      </c>
      <c r="B7331" s="6" t="s">
        <v>34</v>
      </c>
      <c r="C7331" t="s">
        <v>16942</v>
      </c>
      <c r="D7331" t="s">
        <v>36</v>
      </c>
      <c r="E7331" t="s">
        <v>37</v>
      </c>
      <c r="F7331" t="s">
        <v>16952</v>
      </c>
      <c r="I7331" t="s">
        <v>190</v>
      </c>
      <c r="K7331" t="s">
        <v>40</v>
      </c>
      <c r="L7331" t="s">
        <v>41</v>
      </c>
      <c r="N7331" t="s">
        <v>13267</v>
      </c>
      <c r="O7331" t="s">
        <v>12890</v>
      </c>
      <c r="P7331" t="s">
        <v>67</v>
      </c>
      <c r="Q7331" t="s">
        <v>42</v>
      </c>
      <c r="R7331" t="s">
        <v>45</v>
      </c>
      <c r="S7331" t="s">
        <v>46</v>
      </c>
      <c r="T7331" t="s">
        <v>12890</v>
      </c>
      <c r="U7331" t="s">
        <v>12891</v>
      </c>
      <c r="V7331" t="s">
        <v>48</v>
      </c>
      <c r="W7331" t="s">
        <v>13176</v>
      </c>
      <c r="X7331" t="s">
        <v>12893</v>
      </c>
      <c r="Z7331" t="s">
        <v>16953</v>
      </c>
      <c r="AA7331">
        <v>0</v>
      </c>
      <c r="AC7331">
        <v>0</v>
      </c>
      <c r="AD7331" s="7" t="s">
        <v>52</v>
      </c>
      <c r="AE7331" s="7" t="s">
        <v>52</v>
      </c>
      <c r="AF7331" s="7" t="s">
        <v>52</v>
      </c>
      <c r="AG7331">
        <v>14</v>
      </c>
    </row>
    <row r="7332" spans="1:33" x14ac:dyDescent="0.15">
      <c r="A7332" t="s">
        <v>13461</v>
      </c>
      <c r="B7332" s="6" t="s">
        <v>34</v>
      </c>
      <c r="C7332" t="s">
        <v>15398</v>
      </c>
      <c r="D7332" t="s">
        <v>36</v>
      </c>
      <c r="E7332" t="s">
        <v>37</v>
      </c>
      <c r="F7332" t="s">
        <v>16954</v>
      </c>
      <c r="I7332" t="s">
        <v>190</v>
      </c>
      <c r="K7332" t="s">
        <v>40</v>
      </c>
      <c r="L7332" t="s">
        <v>41</v>
      </c>
      <c r="N7332" t="s">
        <v>13463</v>
      </c>
      <c r="O7332" t="s">
        <v>12890</v>
      </c>
      <c r="P7332" t="s">
        <v>67</v>
      </c>
      <c r="Q7332" t="s">
        <v>42</v>
      </c>
      <c r="R7332" t="s">
        <v>45</v>
      </c>
      <c r="S7332" t="s">
        <v>46</v>
      </c>
      <c r="T7332" t="s">
        <v>12890</v>
      </c>
      <c r="U7332" t="s">
        <v>12891</v>
      </c>
      <c r="V7332" t="s">
        <v>48</v>
      </c>
      <c r="W7332" t="s">
        <v>3121</v>
      </c>
      <c r="X7332" t="s">
        <v>12893</v>
      </c>
      <c r="Z7332" t="s">
        <v>16955</v>
      </c>
      <c r="AA7332">
        <v>0</v>
      </c>
      <c r="AC7332">
        <v>0</v>
      </c>
      <c r="AD7332" s="7" t="s">
        <v>52</v>
      </c>
      <c r="AE7332" s="7" t="s">
        <v>52</v>
      </c>
      <c r="AF7332" s="7" t="s">
        <v>52</v>
      </c>
      <c r="AG7332">
        <v>14</v>
      </c>
    </row>
    <row r="7333" spans="1:33" x14ac:dyDescent="0.15">
      <c r="A7333" t="s">
        <v>13507</v>
      </c>
      <c r="B7333" s="6" t="s">
        <v>34</v>
      </c>
      <c r="C7333" t="s">
        <v>13368</v>
      </c>
      <c r="D7333" t="s">
        <v>36</v>
      </c>
      <c r="E7333" t="s">
        <v>37</v>
      </c>
      <c r="F7333" t="s">
        <v>16956</v>
      </c>
      <c r="I7333" t="s">
        <v>190</v>
      </c>
      <c r="K7333" t="s">
        <v>40</v>
      </c>
      <c r="L7333" t="s">
        <v>41</v>
      </c>
      <c r="N7333" t="s">
        <v>13509</v>
      </c>
      <c r="O7333" t="s">
        <v>12890</v>
      </c>
      <c r="P7333" t="s">
        <v>67</v>
      </c>
      <c r="Q7333" t="s">
        <v>42</v>
      </c>
      <c r="R7333" t="s">
        <v>45</v>
      </c>
      <c r="S7333" t="s">
        <v>46</v>
      </c>
      <c r="T7333" t="s">
        <v>12890</v>
      </c>
      <c r="U7333" t="s">
        <v>12891</v>
      </c>
      <c r="V7333" t="s">
        <v>48</v>
      </c>
      <c r="W7333" t="s">
        <v>13371</v>
      </c>
      <c r="X7333" t="s">
        <v>12893</v>
      </c>
      <c r="Z7333" t="s">
        <v>16957</v>
      </c>
      <c r="AA7333">
        <v>0</v>
      </c>
      <c r="AC7333">
        <v>0</v>
      </c>
      <c r="AD7333" s="7" t="s">
        <v>52</v>
      </c>
      <c r="AE7333" s="7" t="s">
        <v>52</v>
      </c>
      <c r="AF7333" s="7" t="s">
        <v>52</v>
      </c>
      <c r="AG7333">
        <v>14</v>
      </c>
    </row>
    <row r="7334" spans="1:33" x14ac:dyDescent="0.15">
      <c r="A7334" t="s">
        <v>16958</v>
      </c>
      <c r="B7334" s="6" t="s">
        <v>34</v>
      </c>
      <c r="C7334" t="s">
        <v>16959</v>
      </c>
      <c r="D7334" t="s">
        <v>36</v>
      </c>
      <c r="E7334" t="s">
        <v>37</v>
      </c>
      <c r="F7334" t="s">
        <v>16960</v>
      </c>
      <c r="I7334" t="s">
        <v>12888</v>
      </c>
      <c r="K7334" t="s">
        <v>40</v>
      </c>
      <c r="L7334" t="s">
        <v>41</v>
      </c>
      <c r="N7334" t="s">
        <v>16961</v>
      </c>
      <c r="O7334" t="s">
        <v>12890</v>
      </c>
      <c r="P7334" t="s">
        <v>8748</v>
      </c>
      <c r="Q7334" t="s">
        <v>58</v>
      </c>
      <c r="R7334" t="s">
        <v>45</v>
      </c>
      <c r="S7334" t="s">
        <v>46</v>
      </c>
      <c r="T7334" t="s">
        <v>12890</v>
      </c>
      <c r="U7334" t="s">
        <v>12891</v>
      </c>
      <c r="V7334" t="s">
        <v>68</v>
      </c>
      <c r="W7334" t="s">
        <v>16493</v>
      </c>
      <c r="X7334" t="s">
        <v>12893</v>
      </c>
      <c r="Z7334" t="s">
        <v>16962</v>
      </c>
      <c r="AA7334">
        <v>0</v>
      </c>
      <c r="AC7334">
        <v>0</v>
      </c>
      <c r="AD7334" s="7" t="s">
        <v>52</v>
      </c>
      <c r="AE7334" s="7" t="s">
        <v>52</v>
      </c>
      <c r="AF7334" s="7" t="s">
        <v>52</v>
      </c>
      <c r="AG7334">
        <v>15</v>
      </c>
    </row>
    <row r="7335" spans="1:33" x14ac:dyDescent="0.15">
      <c r="A7335" t="s">
        <v>13327</v>
      </c>
      <c r="B7335" s="6" t="s">
        <v>34</v>
      </c>
      <c r="C7335" t="s">
        <v>16963</v>
      </c>
      <c r="D7335" t="s">
        <v>36</v>
      </c>
      <c r="E7335" t="s">
        <v>37</v>
      </c>
      <c r="F7335" t="s">
        <v>16964</v>
      </c>
      <c r="I7335" t="s">
        <v>190</v>
      </c>
      <c r="K7335" t="s">
        <v>40</v>
      </c>
      <c r="L7335" t="s">
        <v>41</v>
      </c>
      <c r="N7335" t="s">
        <v>13329</v>
      </c>
      <c r="O7335" t="s">
        <v>12890</v>
      </c>
      <c r="P7335" t="s">
        <v>67</v>
      </c>
      <c r="Q7335" t="s">
        <v>42</v>
      </c>
      <c r="R7335" t="s">
        <v>45</v>
      </c>
      <c r="S7335" t="s">
        <v>46</v>
      </c>
      <c r="T7335" t="s">
        <v>12890</v>
      </c>
      <c r="U7335" t="s">
        <v>12891</v>
      </c>
      <c r="V7335" t="s">
        <v>68</v>
      </c>
      <c r="W7335" t="s">
        <v>13176</v>
      </c>
      <c r="X7335" t="s">
        <v>12893</v>
      </c>
      <c r="Z7335" t="s">
        <v>16965</v>
      </c>
      <c r="AA7335">
        <v>0</v>
      </c>
      <c r="AC7335">
        <v>0</v>
      </c>
      <c r="AD7335" s="7" t="s">
        <v>52</v>
      </c>
      <c r="AE7335" s="7" t="s">
        <v>52</v>
      </c>
      <c r="AF7335" s="7" t="s">
        <v>52</v>
      </c>
      <c r="AG7335">
        <v>15</v>
      </c>
    </row>
    <row r="7336" spans="1:33" x14ac:dyDescent="0.15">
      <c r="A7336" t="s">
        <v>13393</v>
      </c>
      <c r="B7336" s="6" t="s">
        <v>34</v>
      </c>
      <c r="C7336" t="s">
        <v>16966</v>
      </c>
      <c r="D7336" t="s">
        <v>36</v>
      </c>
      <c r="E7336" t="s">
        <v>37</v>
      </c>
      <c r="F7336" t="s">
        <v>16967</v>
      </c>
      <c r="I7336" t="s">
        <v>190</v>
      </c>
      <c r="K7336" t="s">
        <v>40</v>
      </c>
      <c r="L7336" t="s">
        <v>41</v>
      </c>
      <c r="N7336" t="s">
        <v>13396</v>
      </c>
      <c r="O7336" t="s">
        <v>12890</v>
      </c>
      <c r="P7336" t="s">
        <v>67</v>
      </c>
      <c r="Q7336" t="s">
        <v>42</v>
      </c>
      <c r="R7336" t="s">
        <v>45</v>
      </c>
      <c r="S7336" t="s">
        <v>46</v>
      </c>
      <c r="T7336" t="s">
        <v>12890</v>
      </c>
      <c r="U7336" t="s">
        <v>12891</v>
      </c>
      <c r="V7336" t="s">
        <v>48</v>
      </c>
      <c r="W7336" t="s">
        <v>3121</v>
      </c>
      <c r="X7336" t="s">
        <v>12893</v>
      </c>
      <c r="Z7336" t="s">
        <v>16968</v>
      </c>
      <c r="AA7336">
        <v>0</v>
      </c>
      <c r="AC7336">
        <v>0</v>
      </c>
      <c r="AD7336" s="7" t="s">
        <v>52</v>
      </c>
      <c r="AE7336" s="7" t="s">
        <v>52</v>
      </c>
      <c r="AF7336" s="7" t="s">
        <v>52</v>
      </c>
      <c r="AG7336">
        <v>14</v>
      </c>
    </row>
    <row r="7337" spans="1:33" x14ac:dyDescent="0.15">
      <c r="A7337" t="s">
        <v>16958</v>
      </c>
      <c r="B7337" s="6" t="s">
        <v>34</v>
      </c>
      <c r="C7337" t="s">
        <v>16959</v>
      </c>
      <c r="D7337" t="s">
        <v>36</v>
      </c>
      <c r="E7337" t="s">
        <v>37</v>
      </c>
      <c r="F7337" t="s">
        <v>16969</v>
      </c>
      <c r="I7337" t="s">
        <v>12888</v>
      </c>
      <c r="K7337" t="s">
        <v>40</v>
      </c>
      <c r="L7337" t="s">
        <v>41</v>
      </c>
      <c r="N7337" t="s">
        <v>16961</v>
      </c>
      <c r="O7337" t="s">
        <v>12890</v>
      </c>
      <c r="P7337" t="s">
        <v>8748</v>
      </c>
      <c r="Q7337" t="s">
        <v>58</v>
      </c>
      <c r="R7337" t="s">
        <v>45</v>
      </c>
      <c r="S7337" t="s">
        <v>46</v>
      </c>
      <c r="T7337" t="s">
        <v>12890</v>
      </c>
      <c r="U7337" t="s">
        <v>12891</v>
      </c>
      <c r="V7337" t="s">
        <v>48</v>
      </c>
      <c r="W7337" t="s">
        <v>16493</v>
      </c>
      <c r="X7337" t="s">
        <v>12893</v>
      </c>
      <c r="Z7337" t="s">
        <v>16970</v>
      </c>
      <c r="AA7337">
        <v>0</v>
      </c>
      <c r="AC7337">
        <v>0</v>
      </c>
      <c r="AD7337" s="7" t="s">
        <v>52</v>
      </c>
      <c r="AE7337" s="7" t="s">
        <v>52</v>
      </c>
      <c r="AF7337" s="7" t="s">
        <v>52</v>
      </c>
      <c r="AG7337">
        <v>14</v>
      </c>
    </row>
    <row r="7338" spans="1:33" x14ac:dyDescent="0.15">
      <c r="A7338" t="s">
        <v>13521</v>
      </c>
      <c r="B7338" s="6" t="s">
        <v>34</v>
      </c>
      <c r="C7338" t="s">
        <v>13437</v>
      </c>
      <c r="D7338" t="s">
        <v>36</v>
      </c>
      <c r="E7338" t="s">
        <v>37</v>
      </c>
      <c r="F7338" t="s">
        <v>16971</v>
      </c>
      <c r="I7338" t="s">
        <v>190</v>
      </c>
      <c r="K7338" t="s">
        <v>40</v>
      </c>
      <c r="L7338" t="s">
        <v>41</v>
      </c>
      <c r="N7338" t="s">
        <v>13523</v>
      </c>
      <c r="O7338" t="s">
        <v>12890</v>
      </c>
      <c r="P7338" t="s">
        <v>67</v>
      </c>
      <c r="Q7338" t="s">
        <v>42</v>
      </c>
      <c r="R7338" t="s">
        <v>45</v>
      </c>
      <c r="S7338" t="s">
        <v>46</v>
      </c>
      <c r="T7338" t="s">
        <v>12890</v>
      </c>
      <c r="U7338" t="s">
        <v>12891</v>
      </c>
      <c r="V7338" t="s">
        <v>68</v>
      </c>
      <c r="W7338" t="s">
        <v>13371</v>
      </c>
      <c r="X7338" t="s">
        <v>12893</v>
      </c>
      <c r="Z7338" t="s">
        <v>16972</v>
      </c>
      <c r="AA7338">
        <v>0</v>
      </c>
      <c r="AC7338">
        <v>0</v>
      </c>
      <c r="AD7338" s="7" t="s">
        <v>52</v>
      </c>
      <c r="AE7338" s="7" t="s">
        <v>52</v>
      </c>
      <c r="AF7338" s="7" t="s">
        <v>52</v>
      </c>
      <c r="AG7338">
        <v>15</v>
      </c>
    </row>
    <row r="7339" spans="1:33" x14ac:dyDescent="0.15">
      <c r="A7339" t="s">
        <v>13445</v>
      </c>
      <c r="B7339" s="6" t="s">
        <v>34</v>
      </c>
      <c r="C7339" t="s">
        <v>16973</v>
      </c>
      <c r="D7339" t="s">
        <v>36</v>
      </c>
      <c r="E7339" t="s">
        <v>37</v>
      </c>
      <c r="F7339" t="s">
        <v>16974</v>
      </c>
      <c r="I7339" t="s">
        <v>190</v>
      </c>
      <c r="K7339" t="s">
        <v>40</v>
      </c>
      <c r="L7339" t="s">
        <v>41</v>
      </c>
      <c r="N7339" t="s">
        <v>13447</v>
      </c>
      <c r="O7339" t="s">
        <v>12890</v>
      </c>
      <c r="P7339" t="s">
        <v>67</v>
      </c>
      <c r="Q7339" t="s">
        <v>42</v>
      </c>
      <c r="R7339" t="s">
        <v>45</v>
      </c>
      <c r="S7339" t="s">
        <v>46</v>
      </c>
      <c r="T7339" t="s">
        <v>12890</v>
      </c>
      <c r="U7339" t="s">
        <v>12891</v>
      </c>
      <c r="V7339" t="s">
        <v>68</v>
      </c>
      <c r="W7339" t="s">
        <v>13176</v>
      </c>
      <c r="X7339" t="s">
        <v>12893</v>
      </c>
      <c r="Z7339" t="s">
        <v>16975</v>
      </c>
      <c r="AA7339">
        <v>0</v>
      </c>
      <c r="AC7339">
        <v>0</v>
      </c>
      <c r="AD7339" s="7" t="s">
        <v>52</v>
      </c>
      <c r="AE7339" s="7" t="s">
        <v>52</v>
      </c>
      <c r="AF7339" s="7" t="s">
        <v>52</v>
      </c>
      <c r="AG7339">
        <v>15</v>
      </c>
    </row>
    <row r="7340" spans="1:33" x14ac:dyDescent="0.15">
      <c r="A7340" t="s">
        <v>13296</v>
      </c>
      <c r="B7340" s="6" t="s">
        <v>34</v>
      </c>
      <c r="C7340" t="s">
        <v>16976</v>
      </c>
      <c r="D7340" t="s">
        <v>36</v>
      </c>
      <c r="E7340" t="s">
        <v>37</v>
      </c>
      <c r="F7340" t="s">
        <v>16977</v>
      </c>
      <c r="I7340" t="s">
        <v>190</v>
      </c>
      <c r="K7340" t="s">
        <v>40</v>
      </c>
      <c r="L7340" t="s">
        <v>41</v>
      </c>
      <c r="N7340" t="s">
        <v>13298</v>
      </c>
      <c r="O7340" t="s">
        <v>12890</v>
      </c>
      <c r="P7340" t="s">
        <v>67</v>
      </c>
      <c r="Q7340" t="s">
        <v>42</v>
      </c>
      <c r="R7340" t="s">
        <v>45</v>
      </c>
      <c r="S7340" t="s">
        <v>46</v>
      </c>
      <c r="T7340" t="s">
        <v>12890</v>
      </c>
      <c r="U7340" t="s">
        <v>12891</v>
      </c>
      <c r="V7340" t="s">
        <v>48</v>
      </c>
      <c r="W7340" t="s">
        <v>13191</v>
      </c>
      <c r="X7340" t="s">
        <v>12893</v>
      </c>
      <c r="Z7340" t="s">
        <v>16978</v>
      </c>
      <c r="AA7340">
        <v>0</v>
      </c>
      <c r="AC7340">
        <v>0</v>
      </c>
      <c r="AD7340" s="7" t="s">
        <v>52</v>
      </c>
      <c r="AE7340" s="7" t="s">
        <v>52</v>
      </c>
      <c r="AF7340" s="7" t="s">
        <v>52</v>
      </c>
      <c r="AG7340">
        <v>14</v>
      </c>
    </row>
    <row r="7341" spans="1:33" x14ac:dyDescent="0.15">
      <c r="A7341" t="s">
        <v>13222</v>
      </c>
      <c r="B7341" s="6" t="s">
        <v>34</v>
      </c>
      <c r="C7341" t="s">
        <v>13206</v>
      </c>
      <c r="D7341" t="s">
        <v>36</v>
      </c>
      <c r="E7341" t="s">
        <v>37</v>
      </c>
      <c r="F7341" t="s">
        <v>16979</v>
      </c>
      <c r="I7341" t="s">
        <v>190</v>
      </c>
      <c r="K7341" t="s">
        <v>40</v>
      </c>
      <c r="L7341" t="s">
        <v>41</v>
      </c>
      <c r="N7341" t="s">
        <v>13225</v>
      </c>
      <c r="O7341" t="s">
        <v>12890</v>
      </c>
      <c r="P7341" t="s">
        <v>67</v>
      </c>
      <c r="Q7341" t="s">
        <v>42</v>
      </c>
      <c r="R7341" t="s">
        <v>45</v>
      </c>
      <c r="S7341" t="s">
        <v>46</v>
      </c>
      <c r="T7341" t="s">
        <v>12890</v>
      </c>
      <c r="U7341" t="s">
        <v>12891</v>
      </c>
      <c r="V7341" t="s">
        <v>48</v>
      </c>
      <c r="W7341" t="s">
        <v>13176</v>
      </c>
      <c r="X7341" t="s">
        <v>12893</v>
      </c>
      <c r="Z7341" t="s">
        <v>16980</v>
      </c>
      <c r="AA7341">
        <v>0</v>
      </c>
      <c r="AC7341">
        <v>0</v>
      </c>
      <c r="AD7341" s="7" t="s">
        <v>52</v>
      </c>
      <c r="AE7341" s="7" t="s">
        <v>52</v>
      </c>
      <c r="AF7341" s="7" t="s">
        <v>52</v>
      </c>
      <c r="AG7341">
        <v>14</v>
      </c>
    </row>
    <row r="7342" spans="1:33" x14ac:dyDescent="0.15">
      <c r="A7342" t="s">
        <v>13200</v>
      </c>
      <c r="B7342" s="6" t="s">
        <v>34</v>
      </c>
      <c r="C7342" t="s">
        <v>16963</v>
      </c>
      <c r="D7342" t="s">
        <v>36</v>
      </c>
      <c r="E7342" t="s">
        <v>37</v>
      </c>
      <c r="F7342" t="s">
        <v>16981</v>
      </c>
      <c r="I7342" t="s">
        <v>190</v>
      </c>
      <c r="K7342" t="s">
        <v>40</v>
      </c>
      <c r="L7342" t="s">
        <v>41</v>
      </c>
      <c r="N7342" t="s">
        <v>13203</v>
      </c>
      <c r="O7342" t="s">
        <v>12890</v>
      </c>
      <c r="P7342" t="s">
        <v>67</v>
      </c>
      <c r="Q7342" t="s">
        <v>42</v>
      </c>
      <c r="R7342" t="s">
        <v>45</v>
      </c>
      <c r="S7342" t="s">
        <v>46</v>
      </c>
      <c r="T7342" t="s">
        <v>12890</v>
      </c>
      <c r="U7342" t="s">
        <v>12891</v>
      </c>
      <c r="V7342" t="s">
        <v>68</v>
      </c>
      <c r="W7342" t="s">
        <v>13176</v>
      </c>
      <c r="X7342" t="s">
        <v>12893</v>
      </c>
      <c r="Z7342" t="s">
        <v>16982</v>
      </c>
      <c r="AA7342">
        <v>0</v>
      </c>
      <c r="AC7342">
        <v>0</v>
      </c>
      <c r="AD7342" s="7" t="s">
        <v>52</v>
      </c>
      <c r="AE7342" s="7" t="s">
        <v>52</v>
      </c>
      <c r="AF7342" s="7" t="s">
        <v>52</v>
      </c>
      <c r="AG7342">
        <v>15</v>
      </c>
    </row>
    <row r="7343" spans="1:33" x14ac:dyDescent="0.15">
      <c r="A7343" t="s">
        <v>13000</v>
      </c>
      <c r="B7343" s="6" t="s">
        <v>34</v>
      </c>
      <c r="C7343" t="s">
        <v>16983</v>
      </c>
      <c r="D7343" t="s">
        <v>36</v>
      </c>
      <c r="E7343" t="s">
        <v>37</v>
      </c>
      <c r="F7343" t="s">
        <v>16984</v>
      </c>
      <c r="I7343" t="s">
        <v>190</v>
      </c>
      <c r="K7343" t="s">
        <v>40</v>
      </c>
      <c r="L7343" t="s">
        <v>41</v>
      </c>
      <c r="N7343" t="s">
        <v>13002</v>
      </c>
      <c r="O7343" t="s">
        <v>12890</v>
      </c>
      <c r="P7343" t="s">
        <v>67</v>
      </c>
      <c r="Q7343" t="s">
        <v>42</v>
      </c>
      <c r="R7343" t="s">
        <v>45</v>
      </c>
      <c r="S7343" t="s">
        <v>46</v>
      </c>
      <c r="T7343" t="s">
        <v>12890</v>
      </c>
      <c r="U7343" t="s">
        <v>12891</v>
      </c>
      <c r="V7343" t="s">
        <v>68</v>
      </c>
      <c r="W7343" t="s">
        <v>12892</v>
      </c>
      <c r="X7343" t="s">
        <v>12893</v>
      </c>
      <c r="Z7343" t="s">
        <v>16985</v>
      </c>
      <c r="AA7343">
        <v>0</v>
      </c>
      <c r="AC7343">
        <v>0</v>
      </c>
      <c r="AD7343" s="7" t="s">
        <v>52</v>
      </c>
      <c r="AE7343" s="7" t="s">
        <v>52</v>
      </c>
      <c r="AF7343" s="7" t="s">
        <v>52</v>
      </c>
      <c r="AG7343">
        <v>15</v>
      </c>
    </row>
    <row r="7344" spans="1:33" x14ac:dyDescent="0.15">
      <c r="A7344" t="s">
        <v>13302</v>
      </c>
      <c r="B7344" s="6" t="s">
        <v>34</v>
      </c>
      <c r="C7344" t="s">
        <v>13206</v>
      </c>
      <c r="D7344" t="s">
        <v>36</v>
      </c>
      <c r="E7344" t="s">
        <v>37</v>
      </c>
      <c r="F7344" t="s">
        <v>16986</v>
      </c>
      <c r="I7344" t="s">
        <v>190</v>
      </c>
      <c r="K7344" t="s">
        <v>40</v>
      </c>
      <c r="L7344" t="s">
        <v>41</v>
      </c>
      <c r="N7344" t="s">
        <v>13304</v>
      </c>
      <c r="O7344" t="s">
        <v>12890</v>
      </c>
      <c r="P7344" t="s">
        <v>67</v>
      </c>
      <c r="Q7344" t="s">
        <v>42</v>
      </c>
      <c r="R7344" t="s">
        <v>45</v>
      </c>
      <c r="S7344" t="s">
        <v>46</v>
      </c>
      <c r="T7344" t="s">
        <v>12890</v>
      </c>
      <c r="U7344" t="s">
        <v>12891</v>
      </c>
      <c r="V7344" t="s">
        <v>48</v>
      </c>
      <c r="W7344" t="s">
        <v>13176</v>
      </c>
      <c r="X7344" t="s">
        <v>12893</v>
      </c>
      <c r="Z7344" t="s">
        <v>16987</v>
      </c>
      <c r="AA7344">
        <v>0</v>
      </c>
      <c r="AC7344">
        <v>0</v>
      </c>
      <c r="AD7344" s="7" t="s">
        <v>52</v>
      </c>
      <c r="AE7344" s="7" t="s">
        <v>52</v>
      </c>
      <c r="AF7344" s="7" t="s">
        <v>52</v>
      </c>
      <c r="AG7344">
        <v>14</v>
      </c>
    </row>
    <row r="7345" spans="1:33" x14ac:dyDescent="0.15">
      <c r="A7345" t="s">
        <v>13928</v>
      </c>
      <c r="B7345" s="6" t="s">
        <v>238</v>
      </c>
      <c r="C7345" t="s">
        <v>13929</v>
      </c>
      <c r="D7345" t="s">
        <v>36</v>
      </c>
      <c r="E7345" t="s">
        <v>37</v>
      </c>
      <c r="F7345" t="s">
        <v>16988</v>
      </c>
      <c r="I7345" t="s">
        <v>190</v>
      </c>
      <c r="K7345" t="s">
        <v>40</v>
      </c>
      <c r="L7345" t="s">
        <v>41</v>
      </c>
      <c r="N7345" t="s">
        <v>42</v>
      </c>
      <c r="O7345" t="s">
        <v>11703</v>
      </c>
      <c r="P7345" t="s">
        <v>105</v>
      </c>
      <c r="Q7345" t="s">
        <v>167</v>
      </c>
      <c r="R7345" t="s">
        <v>45</v>
      </c>
      <c r="S7345" t="s">
        <v>46</v>
      </c>
      <c r="T7345" t="s">
        <v>11703</v>
      </c>
      <c r="U7345" t="s">
        <v>11705</v>
      </c>
      <c r="V7345" t="s">
        <v>48</v>
      </c>
      <c r="W7345" t="s">
        <v>465</v>
      </c>
      <c r="X7345" t="s">
        <v>11707</v>
      </c>
      <c r="Z7345" t="s">
        <v>16989</v>
      </c>
      <c r="AA7345">
        <v>0</v>
      </c>
      <c r="AC7345">
        <v>0</v>
      </c>
      <c r="AD7345" s="7" t="s">
        <v>52</v>
      </c>
      <c r="AE7345" s="7" t="s">
        <v>52</v>
      </c>
      <c r="AF7345" s="7" t="s">
        <v>52</v>
      </c>
      <c r="AG7345">
        <v>14</v>
      </c>
    </row>
    <row r="7346" spans="1:33" x14ac:dyDescent="0.15">
      <c r="A7346" t="s">
        <v>13799</v>
      </c>
      <c r="B7346" s="6" t="s">
        <v>238</v>
      </c>
      <c r="C7346" t="s">
        <v>15025</v>
      </c>
      <c r="D7346" t="s">
        <v>36</v>
      </c>
      <c r="E7346" t="s">
        <v>37</v>
      </c>
      <c r="F7346" t="s">
        <v>16990</v>
      </c>
      <c r="I7346" t="s">
        <v>190</v>
      </c>
      <c r="K7346" t="s">
        <v>40</v>
      </c>
      <c r="L7346" t="s">
        <v>41</v>
      </c>
      <c r="N7346" t="s">
        <v>13800</v>
      </c>
      <c r="O7346" t="s">
        <v>11703</v>
      </c>
      <c r="P7346" t="s">
        <v>539</v>
      </c>
      <c r="Q7346" t="s">
        <v>167</v>
      </c>
      <c r="R7346" t="s">
        <v>45</v>
      </c>
      <c r="S7346" t="s">
        <v>46</v>
      </c>
      <c r="T7346" t="s">
        <v>11703</v>
      </c>
      <c r="U7346" t="s">
        <v>11705</v>
      </c>
      <c r="V7346" t="s">
        <v>68</v>
      </c>
      <c r="W7346" t="s">
        <v>4260</v>
      </c>
      <c r="X7346" t="s">
        <v>11707</v>
      </c>
      <c r="Z7346" t="s">
        <v>16991</v>
      </c>
      <c r="AA7346">
        <v>0</v>
      </c>
      <c r="AC7346">
        <v>0</v>
      </c>
      <c r="AD7346" s="7" t="s">
        <v>52</v>
      </c>
      <c r="AE7346" s="7" t="s">
        <v>52</v>
      </c>
      <c r="AF7346" s="7" t="s">
        <v>52</v>
      </c>
      <c r="AG7346">
        <v>15</v>
      </c>
    </row>
    <row r="7347" spans="1:33" x14ac:dyDescent="0.15">
      <c r="A7347" t="s">
        <v>13308</v>
      </c>
      <c r="B7347" s="6" t="s">
        <v>34</v>
      </c>
      <c r="C7347" t="s">
        <v>16992</v>
      </c>
      <c r="D7347" t="s">
        <v>36</v>
      </c>
      <c r="E7347" t="s">
        <v>37</v>
      </c>
      <c r="F7347" t="s">
        <v>16993</v>
      </c>
      <c r="I7347" t="s">
        <v>190</v>
      </c>
      <c r="K7347" t="s">
        <v>40</v>
      </c>
      <c r="L7347" t="s">
        <v>41</v>
      </c>
      <c r="N7347" t="s">
        <v>13311</v>
      </c>
      <c r="O7347" t="s">
        <v>12890</v>
      </c>
      <c r="P7347" t="s">
        <v>67</v>
      </c>
      <c r="Q7347" t="s">
        <v>42</v>
      </c>
      <c r="R7347" t="s">
        <v>45</v>
      </c>
      <c r="S7347" t="s">
        <v>46</v>
      </c>
      <c r="T7347" t="s">
        <v>12890</v>
      </c>
      <c r="U7347" t="s">
        <v>12891</v>
      </c>
      <c r="V7347" t="s">
        <v>59</v>
      </c>
      <c r="W7347" t="s">
        <v>13176</v>
      </c>
      <c r="X7347" t="s">
        <v>12893</v>
      </c>
      <c r="Z7347" t="s">
        <v>16994</v>
      </c>
      <c r="AA7347">
        <v>0</v>
      </c>
      <c r="AC7347">
        <v>0</v>
      </c>
      <c r="AD7347" s="7" t="s">
        <v>52</v>
      </c>
      <c r="AE7347" s="7" t="s">
        <v>52</v>
      </c>
      <c r="AF7347" s="7" t="s">
        <v>52</v>
      </c>
      <c r="AG7347">
        <v>19</v>
      </c>
    </row>
    <row r="7348" spans="1:33" x14ac:dyDescent="0.15">
      <c r="A7348" t="s">
        <v>13212</v>
      </c>
      <c r="B7348" s="6" t="s">
        <v>129</v>
      </c>
      <c r="C7348" t="s">
        <v>16995</v>
      </c>
      <c r="D7348" t="s">
        <v>36</v>
      </c>
      <c r="E7348" t="s">
        <v>37</v>
      </c>
      <c r="F7348" t="s">
        <v>16996</v>
      </c>
      <c r="I7348" t="s">
        <v>190</v>
      </c>
      <c r="K7348" t="s">
        <v>40</v>
      </c>
      <c r="L7348" t="s">
        <v>41</v>
      </c>
      <c r="N7348" t="s">
        <v>13214</v>
      </c>
      <c r="O7348" t="s">
        <v>12890</v>
      </c>
      <c r="P7348" t="s">
        <v>67</v>
      </c>
      <c r="Q7348" t="s">
        <v>42</v>
      </c>
      <c r="R7348" t="s">
        <v>45</v>
      </c>
      <c r="S7348" t="s">
        <v>46</v>
      </c>
      <c r="T7348" t="s">
        <v>12890</v>
      </c>
      <c r="U7348" t="s">
        <v>12891</v>
      </c>
      <c r="V7348" t="s">
        <v>68</v>
      </c>
      <c r="W7348" t="s">
        <v>13191</v>
      </c>
      <c r="X7348" t="s">
        <v>12893</v>
      </c>
      <c r="Z7348" t="s">
        <v>16997</v>
      </c>
      <c r="AA7348">
        <v>0</v>
      </c>
      <c r="AC7348">
        <v>0</v>
      </c>
      <c r="AD7348" s="7" t="s">
        <v>52</v>
      </c>
      <c r="AE7348" s="7" t="s">
        <v>52</v>
      </c>
      <c r="AF7348" s="7" t="s">
        <v>52</v>
      </c>
      <c r="AG7348">
        <v>15</v>
      </c>
    </row>
    <row r="7349" spans="1:33" x14ac:dyDescent="0.15">
      <c r="A7349" t="s">
        <v>12909</v>
      </c>
      <c r="B7349" s="6" t="s">
        <v>34</v>
      </c>
      <c r="C7349" t="s">
        <v>12886</v>
      </c>
      <c r="D7349" t="s">
        <v>36</v>
      </c>
      <c r="E7349" t="s">
        <v>37</v>
      </c>
      <c r="F7349" t="s">
        <v>16998</v>
      </c>
      <c r="I7349" t="s">
        <v>190</v>
      </c>
      <c r="K7349" t="s">
        <v>40</v>
      </c>
      <c r="L7349" t="s">
        <v>41</v>
      </c>
      <c r="N7349" t="s">
        <v>12911</v>
      </c>
      <c r="O7349" t="s">
        <v>12890</v>
      </c>
      <c r="P7349" t="s">
        <v>67</v>
      </c>
      <c r="Q7349" t="s">
        <v>42</v>
      </c>
      <c r="R7349" t="s">
        <v>45</v>
      </c>
      <c r="S7349" t="s">
        <v>46</v>
      </c>
      <c r="T7349" t="s">
        <v>12890</v>
      </c>
      <c r="U7349" t="s">
        <v>12891</v>
      </c>
      <c r="V7349" t="s">
        <v>48</v>
      </c>
      <c r="W7349" t="s">
        <v>12892</v>
      </c>
      <c r="X7349" t="s">
        <v>12893</v>
      </c>
      <c r="Z7349" t="s">
        <v>16999</v>
      </c>
      <c r="AA7349">
        <v>0</v>
      </c>
      <c r="AC7349">
        <v>0</v>
      </c>
      <c r="AD7349" s="7" t="s">
        <v>52</v>
      </c>
      <c r="AE7349" s="7" t="s">
        <v>52</v>
      </c>
      <c r="AF7349" s="7" t="s">
        <v>52</v>
      </c>
      <c r="AG7349">
        <v>14</v>
      </c>
    </row>
    <row r="7350" spans="1:33" x14ac:dyDescent="0.15">
      <c r="A7350" t="s">
        <v>12785</v>
      </c>
      <c r="B7350" s="6" t="s">
        <v>5295</v>
      </c>
      <c r="C7350" t="s">
        <v>14395</v>
      </c>
      <c r="D7350" t="s">
        <v>36</v>
      </c>
      <c r="E7350" t="s">
        <v>37</v>
      </c>
      <c r="F7350" t="s">
        <v>17000</v>
      </c>
      <c r="I7350" t="s">
        <v>190</v>
      </c>
      <c r="K7350" t="s">
        <v>40</v>
      </c>
      <c r="L7350" t="s">
        <v>41</v>
      </c>
      <c r="N7350" t="s">
        <v>42</v>
      </c>
      <c r="O7350" t="s">
        <v>11703</v>
      </c>
      <c r="P7350" t="s">
        <v>105</v>
      </c>
      <c r="Q7350" t="s">
        <v>167</v>
      </c>
      <c r="R7350" t="s">
        <v>45</v>
      </c>
      <c r="S7350" t="s">
        <v>46</v>
      </c>
      <c r="T7350" t="s">
        <v>11703</v>
      </c>
      <c r="U7350" t="s">
        <v>11705</v>
      </c>
      <c r="V7350" t="s">
        <v>48</v>
      </c>
      <c r="W7350" t="s">
        <v>465</v>
      </c>
      <c r="X7350" t="s">
        <v>11707</v>
      </c>
      <c r="Z7350" t="s">
        <v>17001</v>
      </c>
      <c r="AA7350">
        <v>0</v>
      </c>
      <c r="AC7350">
        <v>0</v>
      </c>
      <c r="AD7350" s="7" t="s">
        <v>52</v>
      </c>
      <c r="AE7350" s="7" t="s">
        <v>52</v>
      </c>
      <c r="AF7350" s="7" t="s">
        <v>52</v>
      </c>
      <c r="AG7350">
        <v>14</v>
      </c>
    </row>
    <row r="7351" spans="1:33" x14ac:dyDescent="0.15">
      <c r="A7351" t="s">
        <v>17002</v>
      </c>
      <c r="B7351" s="6" t="s">
        <v>17003</v>
      </c>
      <c r="C7351" t="s">
        <v>17004</v>
      </c>
      <c r="D7351" t="s">
        <v>36</v>
      </c>
      <c r="E7351" t="s">
        <v>6773</v>
      </c>
      <c r="F7351" t="s">
        <v>17005</v>
      </c>
      <c r="I7351" t="s">
        <v>6530</v>
      </c>
      <c r="K7351" t="s">
        <v>40</v>
      </c>
      <c r="L7351" t="s">
        <v>41</v>
      </c>
      <c r="N7351" t="s">
        <v>17006</v>
      </c>
      <c r="O7351" t="s">
        <v>15073</v>
      </c>
      <c r="P7351" t="s">
        <v>366</v>
      </c>
      <c r="Q7351" t="s">
        <v>167</v>
      </c>
      <c r="R7351" t="s">
        <v>45</v>
      </c>
      <c r="S7351" t="s">
        <v>46</v>
      </c>
      <c r="T7351" t="s">
        <v>15073</v>
      </c>
      <c r="U7351" t="s">
        <v>6534</v>
      </c>
      <c r="V7351" t="s">
        <v>68</v>
      </c>
      <c r="W7351" t="s">
        <v>17007</v>
      </c>
      <c r="X7351" t="s">
        <v>15052</v>
      </c>
      <c r="Z7351" t="s">
        <v>17008</v>
      </c>
      <c r="AA7351">
        <v>0</v>
      </c>
      <c r="AC7351">
        <v>0</v>
      </c>
      <c r="AD7351" s="7" t="s">
        <v>52</v>
      </c>
      <c r="AE7351" s="7" t="s">
        <v>52</v>
      </c>
      <c r="AF7351" s="7" t="s">
        <v>52</v>
      </c>
      <c r="AG7351">
        <v>15</v>
      </c>
    </row>
    <row r="7352" spans="1:33" x14ac:dyDescent="0.15">
      <c r="A7352" t="s">
        <v>14104</v>
      </c>
      <c r="B7352" s="6" t="s">
        <v>238</v>
      </c>
      <c r="C7352" t="s">
        <v>15340</v>
      </c>
      <c r="D7352" t="s">
        <v>36</v>
      </c>
      <c r="E7352" t="s">
        <v>37</v>
      </c>
      <c r="F7352" t="s">
        <v>17009</v>
      </c>
      <c r="I7352" t="s">
        <v>190</v>
      </c>
      <c r="K7352" t="s">
        <v>40</v>
      </c>
      <c r="L7352" t="s">
        <v>41</v>
      </c>
      <c r="N7352" t="s">
        <v>42</v>
      </c>
      <c r="O7352" t="s">
        <v>11703</v>
      </c>
      <c r="P7352" t="s">
        <v>539</v>
      </c>
      <c r="Q7352" t="s">
        <v>167</v>
      </c>
      <c r="R7352" t="s">
        <v>45</v>
      </c>
      <c r="S7352" t="s">
        <v>46</v>
      </c>
      <c r="T7352" t="s">
        <v>11703</v>
      </c>
      <c r="U7352" t="s">
        <v>11705</v>
      </c>
      <c r="V7352" t="s">
        <v>68</v>
      </c>
      <c r="W7352" t="s">
        <v>4260</v>
      </c>
      <c r="X7352" t="s">
        <v>11707</v>
      </c>
      <c r="Z7352" t="s">
        <v>17010</v>
      </c>
      <c r="AA7352">
        <v>0</v>
      </c>
      <c r="AC7352">
        <v>0</v>
      </c>
      <c r="AD7352" s="7" t="s">
        <v>52</v>
      </c>
      <c r="AE7352" s="7" t="s">
        <v>52</v>
      </c>
      <c r="AF7352" s="7" t="s">
        <v>52</v>
      </c>
      <c r="AG7352">
        <v>15</v>
      </c>
    </row>
    <row r="7353" spans="1:33" x14ac:dyDescent="0.15">
      <c r="A7353" t="s">
        <v>17011</v>
      </c>
      <c r="B7353" s="6" t="s">
        <v>34</v>
      </c>
      <c r="C7353" t="s">
        <v>17012</v>
      </c>
      <c r="D7353" t="s">
        <v>36</v>
      </c>
      <c r="E7353" t="s">
        <v>37</v>
      </c>
      <c r="F7353" t="s">
        <v>17013</v>
      </c>
      <c r="I7353" t="s">
        <v>15658</v>
      </c>
      <c r="K7353" t="s">
        <v>40</v>
      </c>
      <c r="L7353" t="s">
        <v>41</v>
      </c>
      <c r="N7353" t="s">
        <v>17014</v>
      </c>
      <c r="O7353" t="s">
        <v>15051</v>
      </c>
      <c r="P7353" t="s">
        <v>67</v>
      </c>
      <c r="Q7353" t="s">
        <v>58</v>
      </c>
      <c r="R7353" t="s">
        <v>45</v>
      </c>
      <c r="S7353" t="s">
        <v>46</v>
      </c>
      <c r="T7353" t="s">
        <v>15051</v>
      </c>
      <c r="U7353" t="s">
        <v>6534</v>
      </c>
      <c r="V7353" t="s">
        <v>48</v>
      </c>
      <c r="W7353" t="s">
        <v>7515</v>
      </c>
      <c r="X7353" t="s">
        <v>15052</v>
      </c>
      <c r="Z7353" t="s">
        <v>17015</v>
      </c>
      <c r="AA7353">
        <v>0</v>
      </c>
      <c r="AC7353">
        <v>0</v>
      </c>
      <c r="AD7353" s="7" t="s">
        <v>52</v>
      </c>
      <c r="AE7353" s="7" t="s">
        <v>52</v>
      </c>
      <c r="AF7353" s="7" t="s">
        <v>52</v>
      </c>
      <c r="AG7353">
        <v>14</v>
      </c>
    </row>
    <row r="7354" spans="1:33" x14ac:dyDescent="0.15">
      <c r="A7354" t="s">
        <v>13451</v>
      </c>
      <c r="B7354" s="6" t="s">
        <v>34</v>
      </c>
      <c r="C7354" t="s">
        <v>17016</v>
      </c>
      <c r="D7354" t="s">
        <v>36</v>
      </c>
      <c r="E7354" t="s">
        <v>37</v>
      </c>
      <c r="F7354" t="s">
        <v>17017</v>
      </c>
      <c r="I7354" t="s">
        <v>190</v>
      </c>
      <c r="K7354" t="s">
        <v>40</v>
      </c>
      <c r="L7354" t="s">
        <v>41</v>
      </c>
      <c r="N7354" t="s">
        <v>13453</v>
      </c>
      <c r="O7354" t="s">
        <v>12890</v>
      </c>
      <c r="P7354" t="s">
        <v>67</v>
      </c>
      <c r="Q7354" t="s">
        <v>42</v>
      </c>
      <c r="R7354" t="s">
        <v>45</v>
      </c>
      <c r="S7354" t="s">
        <v>46</v>
      </c>
      <c r="T7354" t="s">
        <v>12890</v>
      </c>
      <c r="U7354" t="s">
        <v>12891</v>
      </c>
      <c r="V7354" t="s">
        <v>48</v>
      </c>
      <c r="W7354" t="s">
        <v>13176</v>
      </c>
      <c r="X7354" t="s">
        <v>12893</v>
      </c>
      <c r="Z7354" t="s">
        <v>17018</v>
      </c>
      <c r="AA7354">
        <v>0</v>
      </c>
      <c r="AC7354">
        <v>0</v>
      </c>
      <c r="AD7354" s="7" t="s">
        <v>52</v>
      </c>
      <c r="AE7354" s="7" t="s">
        <v>52</v>
      </c>
      <c r="AF7354" s="7" t="s">
        <v>52</v>
      </c>
      <c r="AG7354">
        <v>14</v>
      </c>
    </row>
    <row r="7355" spans="1:33" x14ac:dyDescent="0.15">
      <c r="A7355" t="s">
        <v>13243</v>
      </c>
      <c r="B7355" s="6" t="s">
        <v>34</v>
      </c>
      <c r="C7355" t="s">
        <v>13196</v>
      </c>
      <c r="D7355" t="s">
        <v>36</v>
      </c>
      <c r="E7355" t="s">
        <v>37</v>
      </c>
      <c r="F7355" t="s">
        <v>17019</v>
      </c>
      <c r="I7355" t="s">
        <v>190</v>
      </c>
      <c r="K7355" t="s">
        <v>40</v>
      </c>
      <c r="L7355" t="s">
        <v>41</v>
      </c>
      <c r="N7355" t="s">
        <v>13245</v>
      </c>
      <c r="O7355" t="s">
        <v>12890</v>
      </c>
      <c r="P7355" t="s">
        <v>67</v>
      </c>
      <c r="Q7355" t="s">
        <v>42</v>
      </c>
      <c r="R7355" t="s">
        <v>45</v>
      </c>
      <c r="S7355" t="s">
        <v>46</v>
      </c>
      <c r="T7355" t="s">
        <v>12890</v>
      </c>
      <c r="U7355" t="s">
        <v>12891</v>
      </c>
      <c r="V7355" t="s">
        <v>68</v>
      </c>
      <c r="W7355" t="s">
        <v>69</v>
      </c>
      <c r="X7355" t="s">
        <v>12893</v>
      </c>
      <c r="Z7355" t="s">
        <v>17020</v>
      </c>
      <c r="AA7355">
        <v>0</v>
      </c>
      <c r="AC7355">
        <v>0</v>
      </c>
      <c r="AD7355" s="7" t="s">
        <v>52</v>
      </c>
      <c r="AE7355" s="7" t="s">
        <v>52</v>
      </c>
      <c r="AF7355" s="7" t="s">
        <v>52</v>
      </c>
      <c r="AG7355">
        <v>15</v>
      </c>
    </row>
    <row r="7356" spans="1:33" x14ac:dyDescent="0.15">
      <c r="A7356" t="s">
        <v>13367</v>
      </c>
      <c r="B7356" s="6" t="s">
        <v>34</v>
      </c>
      <c r="C7356" t="s">
        <v>13368</v>
      </c>
      <c r="D7356" t="s">
        <v>36</v>
      </c>
      <c r="E7356" t="s">
        <v>37</v>
      </c>
      <c r="F7356" t="s">
        <v>17021</v>
      </c>
      <c r="I7356" t="s">
        <v>190</v>
      </c>
      <c r="K7356" t="s">
        <v>40</v>
      </c>
      <c r="L7356" t="s">
        <v>41</v>
      </c>
      <c r="N7356" t="s">
        <v>13370</v>
      </c>
      <c r="O7356" t="s">
        <v>12890</v>
      </c>
      <c r="P7356" t="s">
        <v>67</v>
      </c>
      <c r="Q7356" t="s">
        <v>42</v>
      </c>
      <c r="R7356" t="s">
        <v>45</v>
      </c>
      <c r="S7356" t="s">
        <v>46</v>
      </c>
      <c r="T7356" t="s">
        <v>12890</v>
      </c>
      <c r="U7356" t="s">
        <v>12891</v>
      </c>
      <c r="V7356" t="s">
        <v>59</v>
      </c>
      <c r="W7356" t="s">
        <v>13371</v>
      </c>
      <c r="X7356" t="s">
        <v>12893</v>
      </c>
      <c r="Z7356" t="s">
        <v>17022</v>
      </c>
      <c r="AA7356">
        <v>0</v>
      </c>
      <c r="AC7356">
        <v>0</v>
      </c>
      <c r="AD7356" s="7" t="s">
        <v>52</v>
      </c>
      <c r="AE7356" s="7" t="s">
        <v>52</v>
      </c>
      <c r="AF7356" s="7" t="s">
        <v>52</v>
      </c>
      <c r="AG7356">
        <v>19</v>
      </c>
    </row>
    <row r="7357" spans="1:33" x14ac:dyDescent="0.15">
      <c r="A7357" t="s">
        <v>13269</v>
      </c>
      <c r="B7357" s="6" t="s">
        <v>34</v>
      </c>
      <c r="C7357" t="s">
        <v>13206</v>
      </c>
      <c r="D7357" t="s">
        <v>36</v>
      </c>
      <c r="E7357" t="s">
        <v>37</v>
      </c>
      <c r="F7357" t="s">
        <v>17023</v>
      </c>
      <c r="I7357" t="s">
        <v>190</v>
      </c>
      <c r="K7357" t="s">
        <v>40</v>
      </c>
      <c r="L7357" t="s">
        <v>41</v>
      </c>
      <c r="N7357" t="s">
        <v>13271</v>
      </c>
      <c r="O7357" t="s">
        <v>12890</v>
      </c>
      <c r="P7357" t="s">
        <v>67</v>
      </c>
      <c r="Q7357" t="s">
        <v>42</v>
      </c>
      <c r="R7357" t="s">
        <v>45</v>
      </c>
      <c r="S7357" t="s">
        <v>46</v>
      </c>
      <c r="T7357" t="s">
        <v>12890</v>
      </c>
      <c r="U7357" t="s">
        <v>12891</v>
      </c>
      <c r="V7357" t="s">
        <v>68</v>
      </c>
      <c r="W7357" t="s">
        <v>13176</v>
      </c>
      <c r="X7357" t="s">
        <v>12893</v>
      </c>
      <c r="Z7357" t="s">
        <v>17024</v>
      </c>
      <c r="AA7357">
        <v>0</v>
      </c>
      <c r="AC7357">
        <v>0</v>
      </c>
      <c r="AD7357" s="7" t="s">
        <v>52</v>
      </c>
      <c r="AE7357" s="7" t="s">
        <v>52</v>
      </c>
      <c r="AF7357" s="7" t="s">
        <v>52</v>
      </c>
      <c r="AG7357">
        <v>15</v>
      </c>
    </row>
    <row r="7358" spans="1:33" x14ac:dyDescent="0.15">
      <c r="A7358" t="s">
        <v>13813</v>
      </c>
      <c r="B7358" s="6" t="s">
        <v>238</v>
      </c>
      <c r="C7358" t="s">
        <v>14749</v>
      </c>
      <c r="D7358" t="s">
        <v>36</v>
      </c>
      <c r="E7358" t="s">
        <v>37</v>
      </c>
      <c r="F7358" t="s">
        <v>17025</v>
      </c>
      <c r="I7358" t="s">
        <v>190</v>
      </c>
      <c r="K7358" t="s">
        <v>40</v>
      </c>
      <c r="L7358" t="s">
        <v>41</v>
      </c>
      <c r="N7358" t="s">
        <v>13814</v>
      </c>
      <c r="O7358" t="s">
        <v>11703</v>
      </c>
      <c r="P7358" t="s">
        <v>539</v>
      </c>
      <c r="Q7358" t="s">
        <v>167</v>
      </c>
      <c r="R7358" t="s">
        <v>45</v>
      </c>
      <c r="S7358" t="s">
        <v>46</v>
      </c>
      <c r="T7358" t="s">
        <v>11703</v>
      </c>
      <c r="U7358" t="s">
        <v>11705</v>
      </c>
      <c r="V7358" t="s">
        <v>48</v>
      </c>
      <c r="W7358" t="s">
        <v>4260</v>
      </c>
      <c r="X7358" t="s">
        <v>11707</v>
      </c>
      <c r="Z7358" t="s">
        <v>17026</v>
      </c>
      <c r="AA7358">
        <v>0</v>
      </c>
      <c r="AC7358">
        <v>0</v>
      </c>
      <c r="AD7358" s="7" t="s">
        <v>52</v>
      </c>
      <c r="AE7358" s="7" t="s">
        <v>52</v>
      </c>
      <c r="AF7358" s="7" t="s">
        <v>52</v>
      </c>
      <c r="AG7358">
        <v>14</v>
      </c>
    </row>
    <row r="7359" spans="1:33" x14ac:dyDescent="0.15">
      <c r="A7359" t="s">
        <v>17027</v>
      </c>
      <c r="B7359" s="6" t="s">
        <v>34</v>
      </c>
      <c r="C7359" t="s">
        <v>17028</v>
      </c>
      <c r="D7359" t="s">
        <v>36</v>
      </c>
      <c r="E7359" t="s">
        <v>37</v>
      </c>
      <c r="F7359" t="s">
        <v>17029</v>
      </c>
      <c r="I7359" t="s">
        <v>15658</v>
      </c>
      <c r="K7359" t="s">
        <v>40</v>
      </c>
      <c r="L7359" t="s">
        <v>41</v>
      </c>
      <c r="N7359" t="s">
        <v>17030</v>
      </c>
      <c r="O7359" t="s">
        <v>15051</v>
      </c>
      <c r="P7359" t="s">
        <v>67</v>
      </c>
      <c r="Q7359" t="s">
        <v>58</v>
      </c>
      <c r="R7359" t="s">
        <v>45</v>
      </c>
      <c r="S7359" t="s">
        <v>46</v>
      </c>
      <c r="T7359" t="s">
        <v>15051</v>
      </c>
      <c r="U7359" t="s">
        <v>6534</v>
      </c>
      <c r="V7359" t="s">
        <v>48</v>
      </c>
      <c r="W7359" t="s">
        <v>7515</v>
      </c>
      <c r="X7359" t="s">
        <v>15052</v>
      </c>
      <c r="Z7359" t="s">
        <v>17031</v>
      </c>
      <c r="AA7359">
        <v>0</v>
      </c>
      <c r="AC7359">
        <v>0</v>
      </c>
      <c r="AD7359" s="7" t="s">
        <v>52</v>
      </c>
      <c r="AE7359" s="7" t="s">
        <v>52</v>
      </c>
      <c r="AF7359" s="7" t="s">
        <v>52</v>
      </c>
      <c r="AG7359">
        <v>14</v>
      </c>
    </row>
    <row r="7360" spans="1:33" x14ac:dyDescent="0.15">
      <c r="A7360" t="s">
        <v>13357</v>
      </c>
      <c r="B7360" s="6" t="s">
        <v>34</v>
      </c>
      <c r="C7360" t="s">
        <v>17032</v>
      </c>
      <c r="D7360" t="s">
        <v>36</v>
      </c>
      <c r="E7360" t="s">
        <v>37</v>
      </c>
      <c r="F7360" t="s">
        <v>17033</v>
      </c>
      <c r="I7360" t="s">
        <v>190</v>
      </c>
      <c r="K7360" t="s">
        <v>40</v>
      </c>
      <c r="L7360" t="s">
        <v>41</v>
      </c>
      <c r="N7360" t="s">
        <v>13360</v>
      </c>
      <c r="O7360" t="s">
        <v>12890</v>
      </c>
      <c r="P7360" t="s">
        <v>67</v>
      </c>
      <c r="Q7360" t="s">
        <v>42</v>
      </c>
      <c r="R7360" t="s">
        <v>45</v>
      </c>
      <c r="S7360" t="s">
        <v>46</v>
      </c>
      <c r="T7360" t="s">
        <v>12890</v>
      </c>
      <c r="U7360" t="s">
        <v>12891</v>
      </c>
      <c r="V7360" t="s">
        <v>68</v>
      </c>
      <c r="W7360" t="s">
        <v>13176</v>
      </c>
      <c r="X7360" t="s">
        <v>12893</v>
      </c>
      <c r="Z7360" t="s">
        <v>17034</v>
      </c>
      <c r="AA7360">
        <v>0</v>
      </c>
      <c r="AC7360">
        <v>0</v>
      </c>
      <c r="AD7360" s="7" t="s">
        <v>52</v>
      </c>
      <c r="AE7360" s="7" t="s">
        <v>52</v>
      </c>
      <c r="AF7360" s="7" t="s">
        <v>52</v>
      </c>
      <c r="AG7360">
        <v>15</v>
      </c>
    </row>
    <row r="7361" spans="1:33" x14ac:dyDescent="0.15">
      <c r="A7361" t="s">
        <v>13337</v>
      </c>
      <c r="B7361" s="6" t="s">
        <v>34</v>
      </c>
      <c r="C7361" t="s">
        <v>17035</v>
      </c>
      <c r="D7361" t="s">
        <v>36</v>
      </c>
      <c r="E7361" t="s">
        <v>37</v>
      </c>
      <c r="F7361" t="s">
        <v>17036</v>
      </c>
      <c r="I7361" t="s">
        <v>190</v>
      </c>
      <c r="K7361" t="s">
        <v>40</v>
      </c>
      <c r="L7361" t="s">
        <v>41</v>
      </c>
      <c r="N7361" t="s">
        <v>13339</v>
      </c>
      <c r="O7361" t="s">
        <v>12890</v>
      </c>
      <c r="P7361" t="s">
        <v>67</v>
      </c>
      <c r="Q7361" t="s">
        <v>42</v>
      </c>
      <c r="R7361" t="s">
        <v>45</v>
      </c>
      <c r="S7361" t="s">
        <v>46</v>
      </c>
      <c r="T7361" t="s">
        <v>12890</v>
      </c>
      <c r="U7361" t="s">
        <v>12891</v>
      </c>
      <c r="V7361" t="s">
        <v>59</v>
      </c>
      <c r="W7361" t="s">
        <v>13191</v>
      </c>
      <c r="X7361" t="s">
        <v>12893</v>
      </c>
      <c r="Z7361" t="s">
        <v>17037</v>
      </c>
      <c r="AA7361">
        <v>0</v>
      </c>
      <c r="AC7361">
        <v>0</v>
      </c>
      <c r="AD7361" s="7" t="s">
        <v>52</v>
      </c>
      <c r="AE7361" s="7" t="s">
        <v>52</v>
      </c>
      <c r="AF7361" s="7" t="s">
        <v>52</v>
      </c>
      <c r="AG7361">
        <v>19</v>
      </c>
    </row>
    <row r="7362" spans="1:33" x14ac:dyDescent="0.15">
      <c r="A7362" t="s">
        <v>13253</v>
      </c>
      <c r="B7362" s="6" t="s">
        <v>34</v>
      </c>
      <c r="C7362" t="s">
        <v>17038</v>
      </c>
      <c r="D7362" t="s">
        <v>36</v>
      </c>
      <c r="E7362" t="s">
        <v>37</v>
      </c>
      <c r="F7362" t="s">
        <v>17039</v>
      </c>
      <c r="I7362" t="s">
        <v>190</v>
      </c>
      <c r="K7362" t="s">
        <v>40</v>
      </c>
      <c r="L7362" t="s">
        <v>41</v>
      </c>
      <c r="N7362" t="s">
        <v>13255</v>
      </c>
      <c r="O7362" t="s">
        <v>12890</v>
      </c>
      <c r="P7362" t="s">
        <v>67</v>
      </c>
      <c r="Q7362" t="s">
        <v>42</v>
      </c>
      <c r="R7362" t="s">
        <v>45</v>
      </c>
      <c r="S7362" t="s">
        <v>46</v>
      </c>
      <c r="T7362" t="s">
        <v>12890</v>
      </c>
      <c r="U7362" t="s">
        <v>12891</v>
      </c>
      <c r="V7362" t="s">
        <v>68</v>
      </c>
      <c r="W7362" t="s">
        <v>13176</v>
      </c>
      <c r="X7362" t="s">
        <v>12893</v>
      </c>
      <c r="Z7362" t="s">
        <v>17040</v>
      </c>
      <c r="AA7362">
        <v>0</v>
      </c>
      <c r="AC7362">
        <v>0</v>
      </c>
      <c r="AD7362" s="7" t="s">
        <v>52</v>
      </c>
      <c r="AE7362" s="7" t="s">
        <v>52</v>
      </c>
      <c r="AF7362" s="7" t="s">
        <v>52</v>
      </c>
      <c r="AG7362">
        <v>15</v>
      </c>
    </row>
    <row r="7363" spans="1:33" x14ac:dyDescent="0.15">
      <c r="A7363" t="s">
        <v>13235</v>
      </c>
      <c r="B7363" s="6" t="s">
        <v>34</v>
      </c>
      <c r="C7363" t="s">
        <v>16995</v>
      </c>
      <c r="D7363" t="s">
        <v>36</v>
      </c>
      <c r="E7363" t="s">
        <v>37</v>
      </c>
      <c r="F7363" t="s">
        <v>17041</v>
      </c>
      <c r="I7363" t="s">
        <v>190</v>
      </c>
      <c r="K7363" t="s">
        <v>40</v>
      </c>
      <c r="L7363" t="s">
        <v>41</v>
      </c>
      <c r="N7363" t="s">
        <v>13237</v>
      </c>
      <c r="O7363" t="s">
        <v>12890</v>
      </c>
      <c r="P7363" t="s">
        <v>67</v>
      </c>
      <c r="Q7363" t="s">
        <v>42</v>
      </c>
      <c r="R7363" t="s">
        <v>45</v>
      </c>
      <c r="S7363" t="s">
        <v>46</v>
      </c>
      <c r="T7363" t="s">
        <v>12890</v>
      </c>
      <c r="U7363" t="s">
        <v>12891</v>
      </c>
      <c r="V7363" t="s">
        <v>48</v>
      </c>
      <c r="W7363" t="s">
        <v>13191</v>
      </c>
      <c r="X7363" t="s">
        <v>12893</v>
      </c>
      <c r="Z7363" t="s">
        <v>17042</v>
      </c>
      <c r="AA7363">
        <v>0</v>
      </c>
      <c r="AC7363">
        <v>0</v>
      </c>
      <c r="AD7363" s="7" t="s">
        <v>52</v>
      </c>
      <c r="AE7363" s="7" t="s">
        <v>52</v>
      </c>
      <c r="AF7363" s="7" t="s">
        <v>52</v>
      </c>
      <c r="AG7363">
        <v>14</v>
      </c>
    </row>
    <row r="7364" spans="1:33" x14ac:dyDescent="0.15">
      <c r="A7364" t="s">
        <v>13419</v>
      </c>
      <c r="B7364" s="6" t="s">
        <v>34</v>
      </c>
      <c r="C7364" t="s">
        <v>15398</v>
      </c>
      <c r="D7364" t="s">
        <v>36</v>
      </c>
      <c r="E7364" t="s">
        <v>37</v>
      </c>
      <c r="F7364" t="s">
        <v>17043</v>
      </c>
      <c r="I7364" t="s">
        <v>190</v>
      </c>
      <c r="K7364" t="s">
        <v>40</v>
      </c>
      <c r="L7364" t="s">
        <v>41</v>
      </c>
      <c r="N7364" t="s">
        <v>13421</v>
      </c>
      <c r="O7364" t="s">
        <v>12890</v>
      </c>
      <c r="P7364" t="s">
        <v>67</v>
      </c>
      <c r="Q7364" t="s">
        <v>42</v>
      </c>
      <c r="R7364" t="s">
        <v>45</v>
      </c>
      <c r="S7364" t="s">
        <v>46</v>
      </c>
      <c r="T7364" t="s">
        <v>12890</v>
      </c>
      <c r="U7364" t="s">
        <v>12891</v>
      </c>
      <c r="V7364" t="s">
        <v>48</v>
      </c>
      <c r="W7364" t="s">
        <v>3121</v>
      </c>
      <c r="X7364" t="s">
        <v>12893</v>
      </c>
      <c r="Z7364" t="s">
        <v>17044</v>
      </c>
      <c r="AA7364">
        <v>0</v>
      </c>
      <c r="AC7364">
        <v>0</v>
      </c>
      <c r="AD7364" s="7" t="s">
        <v>52</v>
      </c>
      <c r="AE7364" s="7" t="s">
        <v>52</v>
      </c>
      <c r="AF7364" s="7" t="s">
        <v>52</v>
      </c>
      <c r="AG7364">
        <v>14</v>
      </c>
    </row>
    <row r="7365" spans="1:33" x14ac:dyDescent="0.15">
      <c r="A7365" t="s">
        <v>13239</v>
      </c>
      <c r="B7365" s="6" t="s">
        <v>34</v>
      </c>
      <c r="C7365" t="s">
        <v>13196</v>
      </c>
      <c r="D7365" t="s">
        <v>36</v>
      </c>
      <c r="E7365" t="s">
        <v>37</v>
      </c>
      <c r="F7365" t="s">
        <v>17045</v>
      </c>
      <c r="I7365" t="s">
        <v>190</v>
      </c>
      <c r="K7365" t="s">
        <v>40</v>
      </c>
      <c r="L7365" t="s">
        <v>41</v>
      </c>
      <c r="N7365" t="s">
        <v>13241</v>
      </c>
      <c r="O7365" t="s">
        <v>12890</v>
      </c>
      <c r="P7365" t="s">
        <v>67</v>
      </c>
      <c r="Q7365" t="s">
        <v>42</v>
      </c>
      <c r="R7365" t="s">
        <v>45</v>
      </c>
      <c r="S7365" t="s">
        <v>46</v>
      </c>
      <c r="T7365" t="s">
        <v>12890</v>
      </c>
      <c r="U7365" t="s">
        <v>12891</v>
      </c>
      <c r="V7365" t="s">
        <v>68</v>
      </c>
      <c r="W7365" t="s">
        <v>69</v>
      </c>
      <c r="X7365" t="s">
        <v>12893</v>
      </c>
      <c r="Z7365" t="s">
        <v>17046</v>
      </c>
      <c r="AA7365">
        <v>0</v>
      </c>
      <c r="AC7365">
        <v>0</v>
      </c>
      <c r="AD7365" s="7" t="s">
        <v>52</v>
      </c>
      <c r="AE7365" s="7" t="s">
        <v>52</v>
      </c>
      <c r="AF7365" s="7" t="s">
        <v>52</v>
      </c>
      <c r="AG7365">
        <v>15</v>
      </c>
    </row>
    <row r="7366" spans="1:33" x14ac:dyDescent="0.15">
      <c r="A7366" t="s">
        <v>13799</v>
      </c>
      <c r="B7366" s="6" t="s">
        <v>238</v>
      </c>
      <c r="C7366" t="s">
        <v>15025</v>
      </c>
      <c r="D7366" t="s">
        <v>36</v>
      </c>
      <c r="E7366" t="s">
        <v>37</v>
      </c>
      <c r="F7366" t="s">
        <v>17047</v>
      </c>
      <c r="I7366" t="s">
        <v>190</v>
      </c>
      <c r="K7366" t="s">
        <v>40</v>
      </c>
      <c r="L7366" t="s">
        <v>41</v>
      </c>
      <c r="N7366" t="s">
        <v>13800</v>
      </c>
      <c r="O7366" t="s">
        <v>11703</v>
      </c>
      <c r="P7366" t="s">
        <v>539</v>
      </c>
      <c r="Q7366" t="s">
        <v>167</v>
      </c>
      <c r="R7366" t="s">
        <v>45</v>
      </c>
      <c r="S7366" t="s">
        <v>46</v>
      </c>
      <c r="T7366" t="s">
        <v>11703</v>
      </c>
      <c r="U7366" t="s">
        <v>11705</v>
      </c>
      <c r="V7366" t="s">
        <v>59</v>
      </c>
      <c r="W7366" t="s">
        <v>4260</v>
      </c>
      <c r="X7366" t="s">
        <v>11707</v>
      </c>
      <c r="Z7366" t="s">
        <v>17048</v>
      </c>
      <c r="AA7366">
        <v>0</v>
      </c>
      <c r="AC7366">
        <v>0</v>
      </c>
      <c r="AD7366" s="7" t="s">
        <v>52</v>
      </c>
      <c r="AE7366" s="7" t="s">
        <v>52</v>
      </c>
      <c r="AF7366" s="7" t="s">
        <v>52</v>
      </c>
      <c r="AG7366">
        <v>19</v>
      </c>
    </row>
    <row r="7367" spans="1:33" x14ac:dyDescent="0.15">
      <c r="A7367" t="s">
        <v>13257</v>
      </c>
      <c r="B7367" s="6" t="s">
        <v>129</v>
      </c>
      <c r="C7367" t="s">
        <v>16963</v>
      </c>
      <c r="D7367" t="s">
        <v>36</v>
      </c>
      <c r="E7367" t="s">
        <v>37</v>
      </c>
      <c r="F7367" t="s">
        <v>17049</v>
      </c>
      <c r="I7367" t="s">
        <v>190</v>
      </c>
      <c r="K7367" t="s">
        <v>40</v>
      </c>
      <c r="L7367" t="s">
        <v>41</v>
      </c>
      <c r="N7367" t="s">
        <v>13259</v>
      </c>
      <c r="O7367" t="s">
        <v>12890</v>
      </c>
      <c r="P7367" t="s">
        <v>67</v>
      </c>
      <c r="Q7367" t="s">
        <v>167</v>
      </c>
      <c r="R7367" t="s">
        <v>45</v>
      </c>
      <c r="S7367" t="s">
        <v>46</v>
      </c>
      <c r="T7367" t="s">
        <v>12890</v>
      </c>
      <c r="U7367" t="s">
        <v>12891</v>
      </c>
      <c r="V7367" t="s">
        <v>68</v>
      </c>
      <c r="W7367" t="s">
        <v>13176</v>
      </c>
      <c r="X7367" t="s">
        <v>12893</v>
      </c>
      <c r="Z7367" t="s">
        <v>17050</v>
      </c>
      <c r="AA7367">
        <v>0</v>
      </c>
      <c r="AC7367">
        <v>0</v>
      </c>
      <c r="AD7367" s="7" t="s">
        <v>52</v>
      </c>
      <c r="AE7367" s="7" t="s">
        <v>52</v>
      </c>
      <c r="AF7367" s="7" t="s">
        <v>52</v>
      </c>
      <c r="AG7367">
        <v>15</v>
      </c>
    </row>
    <row r="7368" spans="1:33" x14ac:dyDescent="0.15">
      <c r="A7368" t="s">
        <v>13321</v>
      </c>
      <c r="B7368" s="6" t="s">
        <v>129</v>
      </c>
      <c r="C7368" t="s">
        <v>17038</v>
      </c>
      <c r="D7368" t="s">
        <v>36</v>
      </c>
      <c r="E7368" t="s">
        <v>37</v>
      </c>
      <c r="F7368" t="s">
        <v>17051</v>
      </c>
      <c r="I7368" t="s">
        <v>190</v>
      </c>
      <c r="K7368" t="s">
        <v>40</v>
      </c>
      <c r="L7368" t="s">
        <v>41</v>
      </c>
      <c r="N7368" t="s">
        <v>13323</v>
      </c>
      <c r="O7368" t="s">
        <v>12890</v>
      </c>
      <c r="P7368" t="s">
        <v>67</v>
      </c>
      <c r="Q7368" t="s">
        <v>167</v>
      </c>
      <c r="R7368" t="s">
        <v>45</v>
      </c>
      <c r="S7368" t="s">
        <v>46</v>
      </c>
      <c r="T7368" t="s">
        <v>12890</v>
      </c>
      <c r="U7368" t="s">
        <v>12891</v>
      </c>
      <c r="V7368" t="s">
        <v>48</v>
      </c>
      <c r="W7368" t="s">
        <v>13176</v>
      </c>
      <c r="X7368" t="s">
        <v>12893</v>
      </c>
      <c r="Z7368" t="s">
        <v>17052</v>
      </c>
      <c r="AA7368">
        <v>0</v>
      </c>
      <c r="AC7368">
        <v>0</v>
      </c>
      <c r="AD7368" s="7" t="s">
        <v>52</v>
      </c>
      <c r="AE7368" s="7" t="s">
        <v>52</v>
      </c>
      <c r="AF7368" s="7" t="s">
        <v>52</v>
      </c>
      <c r="AG7368">
        <v>14</v>
      </c>
    </row>
    <row r="7369" spans="1:33" x14ac:dyDescent="0.15">
      <c r="A7369" t="s">
        <v>14331</v>
      </c>
      <c r="B7369" s="6" t="s">
        <v>129</v>
      </c>
      <c r="C7369" t="s">
        <v>14332</v>
      </c>
      <c r="D7369" t="s">
        <v>36</v>
      </c>
      <c r="E7369" t="s">
        <v>37</v>
      </c>
      <c r="F7369" t="s">
        <v>17053</v>
      </c>
      <c r="I7369" t="s">
        <v>190</v>
      </c>
      <c r="K7369" t="s">
        <v>40</v>
      </c>
      <c r="L7369" t="s">
        <v>41</v>
      </c>
      <c r="N7369" t="s">
        <v>42</v>
      </c>
      <c r="O7369" t="s">
        <v>11703</v>
      </c>
      <c r="P7369" t="s">
        <v>44</v>
      </c>
      <c r="Q7369" t="s">
        <v>167</v>
      </c>
      <c r="R7369" t="s">
        <v>45</v>
      </c>
      <c r="S7369" t="s">
        <v>46</v>
      </c>
      <c r="T7369" t="s">
        <v>11703</v>
      </c>
      <c r="U7369" t="s">
        <v>11705</v>
      </c>
      <c r="V7369" t="s">
        <v>48</v>
      </c>
      <c r="W7369" t="s">
        <v>7452</v>
      </c>
      <c r="X7369" t="s">
        <v>11707</v>
      </c>
      <c r="Z7369" t="s">
        <v>17054</v>
      </c>
      <c r="AA7369">
        <v>0</v>
      </c>
      <c r="AC7369">
        <v>0</v>
      </c>
      <c r="AD7369" s="7" t="s">
        <v>52</v>
      </c>
      <c r="AE7369" s="7" t="s">
        <v>52</v>
      </c>
      <c r="AF7369" s="7" t="s">
        <v>52</v>
      </c>
      <c r="AG7369">
        <v>14</v>
      </c>
    </row>
    <row r="7370" spans="1:33" x14ac:dyDescent="0.15">
      <c r="A7370" t="s">
        <v>13436</v>
      </c>
      <c r="B7370" s="6" t="s">
        <v>34</v>
      </c>
      <c r="C7370" t="s">
        <v>13437</v>
      </c>
      <c r="D7370" t="s">
        <v>36</v>
      </c>
      <c r="E7370" t="s">
        <v>37</v>
      </c>
      <c r="F7370" t="s">
        <v>17055</v>
      </c>
      <c r="I7370" t="s">
        <v>190</v>
      </c>
      <c r="K7370" t="s">
        <v>40</v>
      </c>
      <c r="L7370" t="s">
        <v>41</v>
      </c>
      <c r="N7370" t="s">
        <v>13439</v>
      </c>
      <c r="O7370" t="s">
        <v>12890</v>
      </c>
      <c r="P7370" t="s">
        <v>67</v>
      </c>
      <c r="Q7370" t="s">
        <v>42</v>
      </c>
      <c r="R7370" t="s">
        <v>45</v>
      </c>
      <c r="S7370" t="s">
        <v>46</v>
      </c>
      <c r="T7370" t="s">
        <v>12890</v>
      </c>
      <c r="U7370" t="s">
        <v>12891</v>
      </c>
      <c r="V7370" t="s">
        <v>68</v>
      </c>
      <c r="W7370" t="s">
        <v>13371</v>
      </c>
      <c r="X7370" t="s">
        <v>12893</v>
      </c>
      <c r="Z7370" t="s">
        <v>17056</v>
      </c>
      <c r="AA7370">
        <v>0</v>
      </c>
      <c r="AC7370">
        <v>0</v>
      </c>
      <c r="AD7370" s="7" t="s">
        <v>52</v>
      </c>
      <c r="AE7370" s="7" t="s">
        <v>52</v>
      </c>
      <c r="AF7370" s="7" t="s">
        <v>52</v>
      </c>
      <c r="AG7370">
        <v>15</v>
      </c>
    </row>
    <row r="7371" spans="1:33" x14ac:dyDescent="0.15">
      <c r="A7371" t="s">
        <v>13388</v>
      </c>
      <c r="B7371" s="6" t="s">
        <v>34</v>
      </c>
      <c r="C7371" t="s">
        <v>17057</v>
      </c>
      <c r="D7371" t="s">
        <v>36</v>
      </c>
      <c r="E7371" t="s">
        <v>37</v>
      </c>
      <c r="F7371" t="s">
        <v>17058</v>
      </c>
      <c r="I7371" t="s">
        <v>190</v>
      </c>
      <c r="K7371" t="s">
        <v>40</v>
      </c>
      <c r="L7371" t="s">
        <v>41</v>
      </c>
      <c r="N7371" t="s">
        <v>13391</v>
      </c>
      <c r="O7371" t="s">
        <v>12890</v>
      </c>
      <c r="P7371" t="s">
        <v>67</v>
      </c>
      <c r="Q7371" t="s">
        <v>42</v>
      </c>
      <c r="R7371" t="s">
        <v>45</v>
      </c>
      <c r="S7371" t="s">
        <v>46</v>
      </c>
      <c r="T7371" t="s">
        <v>12890</v>
      </c>
      <c r="U7371" t="s">
        <v>12891</v>
      </c>
      <c r="V7371" t="s">
        <v>68</v>
      </c>
      <c r="W7371" t="s">
        <v>13176</v>
      </c>
      <c r="X7371" t="s">
        <v>12893</v>
      </c>
      <c r="Z7371" t="s">
        <v>17059</v>
      </c>
      <c r="AA7371">
        <v>0</v>
      </c>
      <c r="AC7371">
        <v>0</v>
      </c>
      <c r="AD7371" s="7" t="s">
        <v>52</v>
      </c>
      <c r="AE7371" s="7" t="s">
        <v>52</v>
      </c>
      <c r="AF7371" s="7" t="s">
        <v>52</v>
      </c>
      <c r="AG7371">
        <v>15</v>
      </c>
    </row>
    <row r="7372" spans="1:33" x14ac:dyDescent="0.15">
      <c r="A7372" t="s">
        <v>12885</v>
      </c>
      <c r="B7372" s="6" t="s">
        <v>34</v>
      </c>
      <c r="C7372" t="s">
        <v>17060</v>
      </c>
      <c r="D7372" t="s">
        <v>36</v>
      </c>
      <c r="E7372" t="s">
        <v>37</v>
      </c>
      <c r="F7372" t="s">
        <v>17061</v>
      </c>
      <c r="I7372" t="s">
        <v>190</v>
      </c>
      <c r="K7372" t="s">
        <v>40</v>
      </c>
      <c r="L7372" t="s">
        <v>41</v>
      </c>
      <c r="N7372" t="s">
        <v>12889</v>
      </c>
      <c r="O7372" t="s">
        <v>12890</v>
      </c>
      <c r="P7372" t="s">
        <v>67</v>
      </c>
      <c r="Q7372" t="s">
        <v>42</v>
      </c>
      <c r="R7372" t="s">
        <v>45</v>
      </c>
      <c r="S7372" t="s">
        <v>46</v>
      </c>
      <c r="T7372" t="s">
        <v>12890</v>
      </c>
      <c r="U7372" t="s">
        <v>12891</v>
      </c>
      <c r="V7372" t="s">
        <v>48</v>
      </c>
      <c r="W7372" t="s">
        <v>12892</v>
      </c>
      <c r="X7372" t="s">
        <v>12893</v>
      </c>
      <c r="Z7372" t="s">
        <v>17062</v>
      </c>
      <c r="AA7372">
        <v>0</v>
      </c>
      <c r="AC7372">
        <v>0</v>
      </c>
      <c r="AD7372" s="7" t="s">
        <v>52</v>
      </c>
      <c r="AE7372" s="7" t="s">
        <v>52</v>
      </c>
      <c r="AF7372" s="7" t="s">
        <v>52</v>
      </c>
      <c r="AG7372">
        <v>14</v>
      </c>
    </row>
    <row r="7373" spans="1:33" x14ac:dyDescent="0.15">
      <c r="A7373" t="s">
        <v>15503</v>
      </c>
      <c r="B7373" s="6" t="s">
        <v>2455</v>
      </c>
      <c r="C7373" t="s">
        <v>15504</v>
      </c>
      <c r="D7373" t="s">
        <v>36</v>
      </c>
      <c r="E7373" t="s">
        <v>2456</v>
      </c>
      <c r="F7373" t="s">
        <v>17063</v>
      </c>
      <c r="I7373" t="s">
        <v>190</v>
      </c>
      <c r="K7373" t="s">
        <v>40</v>
      </c>
      <c r="L7373" t="s">
        <v>41</v>
      </c>
      <c r="N7373" t="s">
        <v>42</v>
      </c>
      <c r="O7373" t="s">
        <v>15073</v>
      </c>
      <c r="P7373" t="s">
        <v>366</v>
      </c>
      <c r="Q7373" t="s">
        <v>2458</v>
      </c>
      <c r="R7373" t="s">
        <v>45</v>
      </c>
      <c r="S7373" t="s">
        <v>46</v>
      </c>
      <c r="T7373" t="s">
        <v>15073</v>
      </c>
      <c r="U7373" t="s">
        <v>6534</v>
      </c>
      <c r="V7373" t="s">
        <v>48</v>
      </c>
      <c r="W7373" t="s">
        <v>367</v>
      </c>
      <c r="X7373" t="s">
        <v>15052</v>
      </c>
      <c r="Z7373" t="s">
        <v>17064</v>
      </c>
      <c r="AA7373">
        <v>0</v>
      </c>
      <c r="AC7373">
        <v>0</v>
      </c>
      <c r="AD7373" s="7" t="s">
        <v>52</v>
      </c>
      <c r="AE7373" s="7" t="s">
        <v>52</v>
      </c>
      <c r="AF7373" s="7" t="s">
        <v>52</v>
      </c>
      <c r="AG7373">
        <v>14</v>
      </c>
    </row>
    <row r="7374" spans="1:33" x14ac:dyDescent="0.15">
      <c r="A7374" t="s">
        <v>17065</v>
      </c>
      <c r="B7374" s="6" t="s">
        <v>17003</v>
      </c>
      <c r="C7374" t="s">
        <v>17066</v>
      </c>
      <c r="D7374" t="s">
        <v>36</v>
      </c>
      <c r="E7374" t="s">
        <v>6773</v>
      </c>
      <c r="F7374" t="s">
        <v>17067</v>
      </c>
      <c r="I7374" t="s">
        <v>6530</v>
      </c>
      <c r="K7374" t="s">
        <v>40</v>
      </c>
      <c r="L7374" t="s">
        <v>41</v>
      </c>
      <c r="N7374" t="s">
        <v>17068</v>
      </c>
      <c r="O7374" t="s">
        <v>15073</v>
      </c>
      <c r="P7374" t="s">
        <v>366</v>
      </c>
      <c r="Q7374" t="s">
        <v>167</v>
      </c>
      <c r="R7374" t="s">
        <v>45</v>
      </c>
      <c r="S7374" t="s">
        <v>46</v>
      </c>
      <c r="T7374" t="s">
        <v>15073</v>
      </c>
      <c r="U7374" t="s">
        <v>6534</v>
      </c>
      <c r="V7374" t="s">
        <v>68</v>
      </c>
      <c r="W7374" t="s">
        <v>17007</v>
      </c>
      <c r="X7374" t="s">
        <v>15052</v>
      </c>
      <c r="Z7374" t="s">
        <v>17069</v>
      </c>
      <c r="AA7374">
        <v>0</v>
      </c>
      <c r="AC7374">
        <v>0</v>
      </c>
      <c r="AD7374" s="7" t="s">
        <v>52</v>
      </c>
      <c r="AE7374" s="7" t="s">
        <v>52</v>
      </c>
      <c r="AF7374" s="7" t="s">
        <v>52</v>
      </c>
      <c r="AG7374">
        <v>15</v>
      </c>
    </row>
    <row r="7375" spans="1:33" x14ac:dyDescent="0.15">
      <c r="A7375" t="s">
        <v>13503</v>
      </c>
      <c r="B7375" s="6" t="s">
        <v>34</v>
      </c>
      <c r="C7375" t="s">
        <v>13368</v>
      </c>
      <c r="D7375" t="s">
        <v>36</v>
      </c>
      <c r="E7375" t="s">
        <v>37</v>
      </c>
      <c r="F7375" t="s">
        <v>17070</v>
      </c>
      <c r="I7375" t="s">
        <v>190</v>
      </c>
      <c r="K7375" t="s">
        <v>40</v>
      </c>
      <c r="L7375" t="s">
        <v>41</v>
      </c>
      <c r="N7375" t="s">
        <v>13505</v>
      </c>
      <c r="O7375" t="s">
        <v>12890</v>
      </c>
      <c r="P7375" t="s">
        <v>67</v>
      </c>
      <c r="Q7375" t="s">
        <v>42</v>
      </c>
      <c r="R7375" t="s">
        <v>45</v>
      </c>
      <c r="S7375" t="s">
        <v>46</v>
      </c>
      <c r="T7375" t="s">
        <v>12890</v>
      </c>
      <c r="U7375" t="s">
        <v>12891</v>
      </c>
      <c r="V7375" t="s">
        <v>68</v>
      </c>
      <c r="W7375" t="s">
        <v>13371</v>
      </c>
      <c r="X7375" t="s">
        <v>12893</v>
      </c>
      <c r="Z7375" t="s">
        <v>17071</v>
      </c>
      <c r="AA7375">
        <v>0</v>
      </c>
      <c r="AC7375">
        <v>0</v>
      </c>
      <c r="AD7375" s="7" t="s">
        <v>52</v>
      </c>
      <c r="AE7375" s="7" t="s">
        <v>52</v>
      </c>
      <c r="AF7375" s="7" t="s">
        <v>52</v>
      </c>
      <c r="AG7375">
        <v>15</v>
      </c>
    </row>
    <row r="7376" spans="1:33" x14ac:dyDescent="0.15">
      <c r="A7376" t="s">
        <v>16558</v>
      </c>
      <c r="B7376" s="6" t="s">
        <v>17003</v>
      </c>
      <c r="C7376" t="s">
        <v>17072</v>
      </c>
      <c r="D7376" t="s">
        <v>36</v>
      </c>
      <c r="E7376" t="s">
        <v>6773</v>
      </c>
      <c r="F7376" t="s">
        <v>17073</v>
      </c>
      <c r="I7376" t="s">
        <v>190</v>
      </c>
      <c r="K7376" t="s">
        <v>40</v>
      </c>
      <c r="L7376" t="s">
        <v>41</v>
      </c>
      <c r="N7376" t="s">
        <v>16561</v>
      </c>
      <c r="O7376" t="s">
        <v>15073</v>
      </c>
      <c r="P7376" t="s">
        <v>366</v>
      </c>
      <c r="Q7376" t="s">
        <v>167</v>
      </c>
      <c r="R7376" t="s">
        <v>45</v>
      </c>
      <c r="S7376" t="s">
        <v>46</v>
      </c>
      <c r="T7376" t="s">
        <v>15073</v>
      </c>
      <c r="U7376" t="s">
        <v>6534</v>
      </c>
      <c r="V7376" t="s">
        <v>68</v>
      </c>
      <c r="W7376" t="s">
        <v>560</v>
      </c>
      <c r="X7376" t="s">
        <v>15052</v>
      </c>
      <c r="Z7376" t="s">
        <v>17074</v>
      </c>
      <c r="AA7376">
        <v>0</v>
      </c>
      <c r="AC7376">
        <v>0</v>
      </c>
      <c r="AD7376" s="7" t="s">
        <v>52</v>
      </c>
      <c r="AE7376" s="7" t="s">
        <v>52</v>
      </c>
      <c r="AF7376" s="7" t="s">
        <v>52</v>
      </c>
      <c r="AG7376">
        <v>15</v>
      </c>
    </row>
    <row r="7377" spans="1:33" x14ac:dyDescent="0.15">
      <c r="A7377" t="s">
        <v>13362</v>
      </c>
      <c r="B7377" s="6" t="s">
        <v>34</v>
      </c>
      <c r="C7377" t="s">
        <v>17075</v>
      </c>
      <c r="D7377" t="s">
        <v>36</v>
      </c>
      <c r="E7377" t="s">
        <v>37</v>
      </c>
      <c r="F7377" t="s">
        <v>17076</v>
      </c>
      <c r="I7377" t="s">
        <v>190</v>
      </c>
      <c r="K7377" t="s">
        <v>40</v>
      </c>
      <c r="L7377" t="s">
        <v>41</v>
      </c>
      <c r="N7377" t="s">
        <v>13365</v>
      </c>
      <c r="O7377" t="s">
        <v>12890</v>
      </c>
      <c r="P7377" t="s">
        <v>67</v>
      </c>
      <c r="Q7377" t="s">
        <v>42</v>
      </c>
      <c r="R7377" t="s">
        <v>45</v>
      </c>
      <c r="S7377" t="s">
        <v>46</v>
      </c>
      <c r="T7377" t="s">
        <v>12890</v>
      </c>
      <c r="U7377" t="s">
        <v>12891</v>
      </c>
      <c r="V7377" t="s">
        <v>48</v>
      </c>
      <c r="W7377" t="s">
        <v>13176</v>
      </c>
      <c r="X7377" t="s">
        <v>12893</v>
      </c>
      <c r="Z7377" t="s">
        <v>17077</v>
      </c>
      <c r="AA7377">
        <v>0</v>
      </c>
      <c r="AC7377">
        <v>0</v>
      </c>
      <c r="AD7377" s="7" t="s">
        <v>52</v>
      </c>
      <c r="AE7377" s="7" t="s">
        <v>52</v>
      </c>
      <c r="AF7377" s="7" t="s">
        <v>52</v>
      </c>
      <c r="AG7377">
        <v>14</v>
      </c>
    </row>
    <row r="7378" spans="1:33" x14ac:dyDescent="0.15">
      <c r="A7378" t="s">
        <v>13384</v>
      </c>
      <c r="B7378" s="6" t="s">
        <v>129</v>
      </c>
      <c r="C7378" t="s">
        <v>17078</v>
      </c>
      <c r="D7378" t="s">
        <v>36</v>
      </c>
      <c r="E7378" t="s">
        <v>37</v>
      </c>
      <c r="F7378" t="s">
        <v>17079</v>
      </c>
      <c r="I7378" t="s">
        <v>190</v>
      </c>
      <c r="K7378" t="s">
        <v>40</v>
      </c>
      <c r="L7378" t="s">
        <v>41</v>
      </c>
      <c r="N7378" t="s">
        <v>13386</v>
      </c>
      <c r="O7378" t="s">
        <v>12890</v>
      </c>
      <c r="P7378" t="s">
        <v>67</v>
      </c>
      <c r="Q7378" t="s">
        <v>167</v>
      </c>
      <c r="R7378" t="s">
        <v>45</v>
      </c>
      <c r="S7378" t="s">
        <v>46</v>
      </c>
      <c r="T7378" t="s">
        <v>12890</v>
      </c>
      <c r="U7378" t="s">
        <v>12891</v>
      </c>
      <c r="V7378" t="s">
        <v>48</v>
      </c>
      <c r="W7378" t="s">
        <v>13176</v>
      </c>
      <c r="X7378" t="s">
        <v>12893</v>
      </c>
      <c r="Z7378" t="s">
        <v>17080</v>
      </c>
      <c r="AA7378">
        <v>0</v>
      </c>
      <c r="AC7378">
        <v>0</v>
      </c>
      <c r="AD7378" s="7" t="s">
        <v>52</v>
      </c>
      <c r="AE7378" s="7" t="s">
        <v>52</v>
      </c>
      <c r="AF7378" s="7" t="s">
        <v>52</v>
      </c>
      <c r="AG7378">
        <v>14</v>
      </c>
    </row>
    <row r="7379" spans="1:33" x14ac:dyDescent="0.15">
      <c r="A7379" t="s">
        <v>13333</v>
      </c>
      <c r="B7379" s="6" t="s">
        <v>34</v>
      </c>
      <c r="C7379" t="s">
        <v>17035</v>
      </c>
      <c r="D7379" t="s">
        <v>36</v>
      </c>
      <c r="E7379" t="s">
        <v>37</v>
      </c>
      <c r="F7379" t="s">
        <v>17081</v>
      </c>
      <c r="I7379" t="s">
        <v>190</v>
      </c>
      <c r="K7379" t="s">
        <v>40</v>
      </c>
      <c r="L7379" t="s">
        <v>41</v>
      </c>
      <c r="N7379" t="s">
        <v>13335</v>
      </c>
      <c r="O7379" t="s">
        <v>12890</v>
      </c>
      <c r="P7379" t="s">
        <v>67</v>
      </c>
      <c r="Q7379" t="s">
        <v>42</v>
      </c>
      <c r="R7379" t="s">
        <v>45</v>
      </c>
      <c r="S7379" t="s">
        <v>46</v>
      </c>
      <c r="T7379" t="s">
        <v>12890</v>
      </c>
      <c r="U7379" t="s">
        <v>12891</v>
      </c>
      <c r="V7379" t="s">
        <v>48</v>
      </c>
      <c r="W7379" t="s">
        <v>13191</v>
      </c>
      <c r="X7379" t="s">
        <v>12893</v>
      </c>
      <c r="Z7379" t="s">
        <v>17082</v>
      </c>
      <c r="AA7379">
        <v>0</v>
      </c>
      <c r="AC7379">
        <v>0</v>
      </c>
      <c r="AD7379" s="7" t="s">
        <v>52</v>
      </c>
      <c r="AE7379" s="7" t="s">
        <v>52</v>
      </c>
      <c r="AF7379" s="7" t="s">
        <v>52</v>
      </c>
      <c r="AG7379">
        <v>14</v>
      </c>
    </row>
    <row r="7380" spans="1:33" x14ac:dyDescent="0.15">
      <c r="A7380" t="s">
        <v>13469</v>
      </c>
      <c r="B7380" s="6" t="s">
        <v>34</v>
      </c>
      <c r="C7380" t="s">
        <v>15398</v>
      </c>
      <c r="D7380" t="s">
        <v>36</v>
      </c>
      <c r="E7380" t="s">
        <v>37</v>
      </c>
      <c r="F7380" t="s">
        <v>17083</v>
      </c>
      <c r="I7380" t="s">
        <v>190</v>
      </c>
      <c r="K7380" t="s">
        <v>40</v>
      </c>
      <c r="L7380" t="s">
        <v>41</v>
      </c>
      <c r="N7380" t="s">
        <v>13471</v>
      </c>
      <c r="O7380" t="s">
        <v>12890</v>
      </c>
      <c r="P7380" t="s">
        <v>67</v>
      </c>
      <c r="Q7380" t="s">
        <v>42</v>
      </c>
      <c r="R7380" t="s">
        <v>45</v>
      </c>
      <c r="S7380" t="s">
        <v>46</v>
      </c>
      <c r="T7380" t="s">
        <v>12890</v>
      </c>
      <c r="U7380" t="s">
        <v>12891</v>
      </c>
      <c r="V7380" t="s">
        <v>59</v>
      </c>
      <c r="W7380" t="s">
        <v>3121</v>
      </c>
      <c r="X7380" t="s">
        <v>12893</v>
      </c>
      <c r="Z7380" t="s">
        <v>17084</v>
      </c>
      <c r="AA7380">
        <v>0</v>
      </c>
      <c r="AC7380">
        <v>0</v>
      </c>
      <c r="AD7380" s="7" t="s">
        <v>52</v>
      </c>
      <c r="AE7380" s="7" t="s">
        <v>52</v>
      </c>
      <c r="AF7380" s="7" t="s">
        <v>52</v>
      </c>
      <c r="AG7380">
        <v>19</v>
      </c>
    </row>
    <row r="7381" spans="1:33" x14ac:dyDescent="0.15">
      <c r="A7381" t="s">
        <v>15249</v>
      </c>
      <c r="B7381" s="6" t="s">
        <v>2455</v>
      </c>
      <c r="C7381" t="s">
        <v>16442</v>
      </c>
      <c r="D7381" t="s">
        <v>36</v>
      </c>
      <c r="E7381" t="s">
        <v>2456</v>
      </c>
      <c r="F7381" t="s">
        <v>17085</v>
      </c>
      <c r="I7381" t="s">
        <v>190</v>
      </c>
      <c r="K7381" t="s">
        <v>40</v>
      </c>
      <c r="L7381" t="s">
        <v>41</v>
      </c>
      <c r="N7381" t="s">
        <v>42</v>
      </c>
      <c r="O7381" t="s">
        <v>15073</v>
      </c>
      <c r="P7381" t="s">
        <v>366</v>
      </c>
      <c r="Q7381" t="s">
        <v>2458</v>
      </c>
      <c r="R7381" t="s">
        <v>45</v>
      </c>
      <c r="S7381" t="s">
        <v>46</v>
      </c>
      <c r="T7381" t="s">
        <v>15073</v>
      </c>
      <c r="U7381" t="s">
        <v>6534</v>
      </c>
      <c r="V7381" t="s">
        <v>68</v>
      </c>
      <c r="W7381" t="s">
        <v>367</v>
      </c>
      <c r="X7381" t="s">
        <v>15052</v>
      </c>
      <c r="Z7381" t="s">
        <v>17086</v>
      </c>
      <c r="AA7381">
        <v>0</v>
      </c>
      <c r="AC7381">
        <v>0</v>
      </c>
      <c r="AD7381" s="7" t="s">
        <v>52</v>
      </c>
      <c r="AE7381" s="7" t="s">
        <v>52</v>
      </c>
      <c r="AF7381" s="7" t="s">
        <v>52</v>
      </c>
      <c r="AG7381">
        <v>15</v>
      </c>
    </row>
    <row r="7382" spans="1:33" x14ac:dyDescent="0.15">
      <c r="A7382" t="s">
        <v>13549</v>
      </c>
      <c r="B7382" s="6" t="s">
        <v>34</v>
      </c>
      <c r="C7382" t="s">
        <v>13368</v>
      </c>
      <c r="D7382" t="s">
        <v>36</v>
      </c>
      <c r="E7382" t="s">
        <v>37</v>
      </c>
      <c r="F7382" t="s">
        <v>17087</v>
      </c>
      <c r="I7382" t="s">
        <v>190</v>
      </c>
      <c r="K7382" t="s">
        <v>40</v>
      </c>
      <c r="L7382" t="s">
        <v>41</v>
      </c>
      <c r="N7382" t="s">
        <v>13551</v>
      </c>
      <c r="O7382" t="s">
        <v>12890</v>
      </c>
      <c r="P7382" t="s">
        <v>67</v>
      </c>
      <c r="Q7382" t="s">
        <v>42</v>
      </c>
      <c r="R7382" t="s">
        <v>45</v>
      </c>
      <c r="S7382" t="s">
        <v>46</v>
      </c>
      <c r="T7382" t="s">
        <v>12890</v>
      </c>
      <c r="U7382" t="s">
        <v>12891</v>
      </c>
      <c r="V7382" t="s">
        <v>76</v>
      </c>
      <c r="W7382" t="s">
        <v>13371</v>
      </c>
      <c r="X7382" t="s">
        <v>12893</v>
      </c>
      <c r="Z7382" t="s">
        <v>17088</v>
      </c>
      <c r="AA7382">
        <v>0</v>
      </c>
      <c r="AC7382">
        <v>0</v>
      </c>
      <c r="AD7382" s="7" t="s">
        <v>52</v>
      </c>
      <c r="AE7382" s="7" t="s">
        <v>52</v>
      </c>
      <c r="AF7382" s="7" t="s">
        <v>52</v>
      </c>
      <c r="AG7382">
        <v>19</v>
      </c>
    </row>
    <row r="7383" spans="1:33" x14ac:dyDescent="0.15">
      <c r="A7383" t="s">
        <v>13465</v>
      </c>
      <c r="B7383" s="6" t="s">
        <v>34</v>
      </c>
      <c r="C7383" t="s">
        <v>13196</v>
      </c>
      <c r="D7383" t="s">
        <v>36</v>
      </c>
      <c r="E7383" t="s">
        <v>37</v>
      </c>
      <c r="F7383" t="s">
        <v>17089</v>
      </c>
      <c r="I7383" t="s">
        <v>190</v>
      </c>
      <c r="K7383" t="s">
        <v>40</v>
      </c>
      <c r="L7383" t="s">
        <v>41</v>
      </c>
      <c r="N7383" t="s">
        <v>13467</v>
      </c>
      <c r="O7383" t="s">
        <v>12890</v>
      </c>
      <c r="P7383" t="s">
        <v>67</v>
      </c>
      <c r="Q7383" t="s">
        <v>42</v>
      </c>
      <c r="R7383" t="s">
        <v>45</v>
      </c>
      <c r="S7383" t="s">
        <v>46</v>
      </c>
      <c r="T7383" t="s">
        <v>12890</v>
      </c>
      <c r="U7383" t="s">
        <v>12891</v>
      </c>
      <c r="V7383" t="s">
        <v>59</v>
      </c>
      <c r="W7383" t="s">
        <v>69</v>
      </c>
      <c r="X7383" t="s">
        <v>12893</v>
      </c>
      <c r="Z7383" t="s">
        <v>17090</v>
      </c>
      <c r="AA7383">
        <v>0</v>
      </c>
      <c r="AC7383">
        <v>0</v>
      </c>
      <c r="AD7383" s="7" t="s">
        <v>52</v>
      </c>
      <c r="AE7383" s="7" t="s">
        <v>52</v>
      </c>
      <c r="AF7383" s="7" t="s">
        <v>52</v>
      </c>
      <c r="AG7383">
        <v>19</v>
      </c>
    </row>
    <row r="7384" spans="1:33" x14ac:dyDescent="0.15">
      <c r="A7384" t="s">
        <v>13928</v>
      </c>
      <c r="B7384" s="6" t="s">
        <v>238</v>
      </c>
      <c r="C7384" t="s">
        <v>13929</v>
      </c>
      <c r="D7384" t="s">
        <v>36</v>
      </c>
      <c r="E7384" t="s">
        <v>37</v>
      </c>
      <c r="F7384" t="s">
        <v>17091</v>
      </c>
      <c r="I7384" t="s">
        <v>190</v>
      </c>
      <c r="K7384" t="s">
        <v>40</v>
      </c>
      <c r="L7384" t="s">
        <v>41</v>
      </c>
      <c r="N7384" t="s">
        <v>42</v>
      </c>
      <c r="O7384" t="s">
        <v>11703</v>
      </c>
      <c r="P7384" t="s">
        <v>105</v>
      </c>
      <c r="Q7384" t="s">
        <v>167</v>
      </c>
      <c r="R7384" t="s">
        <v>45</v>
      </c>
      <c r="S7384" t="s">
        <v>46</v>
      </c>
      <c r="T7384" t="s">
        <v>11703</v>
      </c>
      <c r="U7384" t="s">
        <v>11705</v>
      </c>
      <c r="V7384" t="s">
        <v>68</v>
      </c>
      <c r="W7384" t="s">
        <v>465</v>
      </c>
      <c r="X7384" t="s">
        <v>11707</v>
      </c>
      <c r="Z7384" t="s">
        <v>17092</v>
      </c>
      <c r="AA7384">
        <v>0</v>
      </c>
      <c r="AC7384">
        <v>0</v>
      </c>
      <c r="AD7384" s="7" t="s">
        <v>52</v>
      </c>
      <c r="AE7384" s="7" t="s">
        <v>52</v>
      </c>
      <c r="AF7384" s="7" t="s">
        <v>52</v>
      </c>
      <c r="AG7384">
        <v>15</v>
      </c>
    </row>
    <row r="7385" spans="1:33" x14ac:dyDescent="0.15">
      <c r="A7385" t="s">
        <v>13481</v>
      </c>
      <c r="B7385" s="6" t="s">
        <v>129</v>
      </c>
      <c r="C7385" t="s">
        <v>13368</v>
      </c>
      <c r="D7385" t="s">
        <v>36</v>
      </c>
      <c r="E7385" t="s">
        <v>37</v>
      </c>
      <c r="F7385" t="s">
        <v>17093</v>
      </c>
      <c r="I7385" t="s">
        <v>190</v>
      </c>
      <c r="K7385" t="s">
        <v>40</v>
      </c>
      <c r="L7385" t="s">
        <v>41</v>
      </c>
      <c r="N7385" t="s">
        <v>13483</v>
      </c>
      <c r="O7385" t="s">
        <v>12890</v>
      </c>
      <c r="P7385" t="s">
        <v>67</v>
      </c>
      <c r="Q7385" t="s">
        <v>167</v>
      </c>
      <c r="R7385" t="s">
        <v>45</v>
      </c>
      <c r="S7385" t="s">
        <v>46</v>
      </c>
      <c r="T7385" t="s">
        <v>12890</v>
      </c>
      <c r="U7385" t="s">
        <v>12891</v>
      </c>
      <c r="V7385" t="s">
        <v>48</v>
      </c>
      <c r="W7385" t="s">
        <v>13371</v>
      </c>
      <c r="X7385" t="s">
        <v>12893</v>
      </c>
      <c r="Z7385" t="s">
        <v>17094</v>
      </c>
      <c r="AA7385">
        <v>0</v>
      </c>
      <c r="AC7385">
        <v>0</v>
      </c>
      <c r="AD7385" s="7" t="s">
        <v>52</v>
      </c>
      <c r="AE7385" s="7" t="s">
        <v>52</v>
      </c>
      <c r="AF7385" s="7" t="s">
        <v>52</v>
      </c>
      <c r="AG7385">
        <v>14</v>
      </c>
    </row>
    <row r="7386" spans="1:33" x14ac:dyDescent="0.15">
      <c r="A7386" t="s">
        <v>13195</v>
      </c>
      <c r="B7386" s="6" t="s">
        <v>129</v>
      </c>
      <c r="C7386" t="s">
        <v>13196</v>
      </c>
      <c r="D7386" t="s">
        <v>36</v>
      </c>
      <c r="E7386" t="s">
        <v>37</v>
      </c>
      <c r="F7386" t="s">
        <v>17095</v>
      </c>
      <c r="I7386" t="s">
        <v>190</v>
      </c>
      <c r="K7386" t="s">
        <v>40</v>
      </c>
      <c r="L7386" t="s">
        <v>41</v>
      </c>
      <c r="N7386" t="s">
        <v>13198</v>
      </c>
      <c r="O7386" t="s">
        <v>12890</v>
      </c>
      <c r="P7386" t="s">
        <v>67</v>
      </c>
      <c r="Q7386" t="s">
        <v>167</v>
      </c>
      <c r="R7386" t="s">
        <v>45</v>
      </c>
      <c r="S7386" t="s">
        <v>46</v>
      </c>
      <c r="T7386" t="s">
        <v>12890</v>
      </c>
      <c r="U7386" t="s">
        <v>12891</v>
      </c>
      <c r="V7386" t="s">
        <v>48</v>
      </c>
      <c r="W7386" t="s">
        <v>69</v>
      </c>
      <c r="X7386" t="s">
        <v>12893</v>
      </c>
      <c r="Z7386" t="s">
        <v>17096</v>
      </c>
      <c r="AA7386">
        <v>0</v>
      </c>
      <c r="AC7386">
        <v>0</v>
      </c>
      <c r="AD7386" s="7" t="s">
        <v>52</v>
      </c>
      <c r="AE7386" s="7" t="s">
        <v>52</v>
      </c>
      <c r="AF7386" s="7" t="s">
        <v>52</v>
      </c>
      <c r="AG7386">
        <v>14</v>
      </c>
    </row>
    <row r="7387" spans="1:33" x14ac:dyDescent="0.15">
      <c r="A7387" t="s">
        <v>13413</v>
      </c>
      <c r="B7387" s="6" t="s">
        <v>129</v>
      </c>
      <c r="C7387" t="s">
        <v>13288</v>
      </c>
      <c r="D7387" t="s">
        <v>36</v>
      </c>
      <c r="E7387" t="s">
        <v>37</v>
      </c>
      <c r="F7387" t="s">
        <v>17097</v>
      </c>
      <c r="I7387" t="s">
        <v>190</v>
      </c>
      <c r="K7387" t="s">
        <v>40</v>
      </c>
      <c r="L7387" t="s">
        <v>41</v>
      </c>
      <c r="N7387" t="s">
        <v>13415</v>
      </c>
      <c r="O7387" t="s">
        <v>12890</v>
      </c>
      <c r="P7387" t="s">
        <v>67</v>
      </c>
      <c r="Q7387" t="s">
        <v>167</v>
      </c>
      <c r="R7387" t="s">
        <v>45</v>
      </c>
      <c r="S7387" t="s">
        <v>46</v>
      </c>
      <c r="T7387" t="s">
        <v>12890</v>
      </c>
      <c r="U7387" t="s">
        <v>12891</v>
      </c>
      <c r="V7387" t="s">
        <v>59</v>
      </c>
      <c r="W7387" t="s">
        <v>13176</v>
      </c>
      <c r="X7387" t="s">
        <v>12893</v>
      </c>
      <c r="Z7387" t="s">
        <v>17098</v>
      </c>
      <c r="AA7387">
        <v>0</v>
      </c>
      <c r="AC7387">
        <v>0</v>
      </c>
      <c r="AD7387" s="7" t="s">
        <v>52</v>
      </c>
      <c r="AE7387" s="7" t="s">
        <v>52</v>
      </c>
      <c r="AF7387" s="7" t="s">
        <v>52</v>
      </c>
      <c r="AG7387">
        <v>19</v>
      </c>
    </row>
    <row r="7388" spans="1:33" x14ac:dyDescent="0.15">
      <c r="A7388" t="s">
        <v>12785</v>
      </c>
      <c r="B7388" s="6" t="s">
        <v>5295</v>
      </c>
      <c r="C7388" t="s">
        <v>14395</v>
      </c>
      <c r="D7388" t="s">
        <v>36</v>
      </c>
      <c r="E7388" t="s">
        <v>37</v>
      </c>
      <c r="F7388" t="s">
        <v>17099</v>
      </c>
      <c r="I7388" t="s">
        <v>190</v>
      </c>
      <c r="K7388" t="s">
        <v>40</v>
      </c>
      <c r="L7388" t="s">
        <v>41</v>
      </c>
      <c r="N7388" t="s">
        <v>42</v>
      </c>
      <c r="O7388" t="s">
        <v>11703</v>
      </c>
      <c r="P7388" t="s">
        <v>105</v>
      </c>
      <c r="Q7388" t="s">
        <v>167</v>
      </c>
      <c r="R7388" t="s">
        <v>45</v>
      </c>
      <c r="S7388" t="s">
        <v>46</v>
      </c>
      <c r="T7388" t="s">
        <v>11703</v>
      </c>
      <c r="U7388" t="s">
        <v>11705</v>
      </c>
      <c r="V7388" t="s">
        <v>68</v>
      </c>
      <c r="W7388" t="s">
        <v>465</v>
      </c>
      <c r="X7388" t="s">
        <v>11707</v>
      </c>
      <c r="Z7388" t="s">
        <v>17100</v>
      </c>
      <c r="AA7388">
        <v>0</v>
      </c>
      <c r="AC7388">
        <v>0</v>
      </c>
      <c r="AD7388" s="7" t="s">
        <v>52</v>
      </c>
      <c r="AE7388" s="7" t="s">
        <v>52</v>
      </c>
      <c r="AF7388" s="7" t="s">
        <v>52</v>
      </c>
      <c r="AG7388">
        <v>15</v>
      </c>
    </row>
    <row r="7389" spans="1:33" x14ac:dyDescent="0.15">
      <c r="A7389" t="s">
        <v>13557</v>
      </c>
      <c r="B7389" s="6" t="s">
        <v>34</v>
      </c>
      <c r="C7389" t="s">
        <v>13437</v>
      </c>
      <c r="D7389" t="s">
        <v>36</v>
      </c>
      <c r="E7389" t="s">
        <v>37</v>
      </c>
      <c r="F7389" t="s">
        <v>17101</v>
      </c>
      <c r="I7389" t="s">
        <v>190</v>
      </c>
      <c r="K7389" t="s">
        <v>40</v>
      </c>
      <c r="L7389" t="s">
        <v>41</v>
      </c>
      <c r="N7389" t="s">
        <v>13559</v>
      </c>
      <c r="O7389" t="s">
        <v>12890</v>
      </c>
      <c r="P7389" t="s">
        <v>67</v>
      </c>
      <c r="Q7389" t="s">
        <v>42</v>
      </c>
      <c r="R7389" t="s">
        <v>45</v>
      </c>
      <c r="S7389" t="s">
        <v>46</v>
      </c>
      <c r="T7389" t="s">
        <v>12890</v>
      </c>
      <c r="U7389" t="s">
        <v>12891</v>
      </c>
      <c r="V7389" t="s">
        <v>76</v>
      </c>
      <c r="W7389" t="s">
        <v>13371</v>
      </c>
      <c r="X7389" t="s">
        <v>12893</v>
      </c>
      <c r="Z7389" t="s">
        <v>17102</v>
      </c>
      <c r="AA7389">
        <v>0</v>
      </c>
      <c r="AC7389">
        <v>0</v>
      </c>
      <c r="AD7389" s="7" t="s">
        <v>52</v>
      </c>
      <c r="AE7389" s="7" t="s">
        <v>52</v>
      </c>
      <c r="AF7389" s="7" t="s">
        <v>52</v>
      </c>
      <c r="AG7389">
        <v>19</v>
      </c>
    </row>
    <row r="7390" spans="1:33" x14ac:dyDescent="0.15">
      <c r="A7390" t="s">
        <v>13205</v>
      </c>
      <c r="B7390" s="6" t="s">
        <v>34</v>
      </c>
      <c r="C7390" t="s">
        <v>13206</v>
      </c>
      <c r="D7390" t="s">
        <v>36</v>
      </c>
      <c r="E7390" t="s">
        <v>37</v>
      </c>
      <c r="F7390" t="s">
        <v>17103</v>
      </c>
      <c r="I7390" t="s">
        <v>190</v>
      </c>
      <c r="K7390" t="s">
        <v>40</v>
      </c>
      <c r="L7390" t="s">
        <v>41</v>
      </c>
      <c r="N7390" t="s">
        <v>13208</v>
      </c>
      <c r="O7390" t="s">
        <v>12890</v>
      </c>
      <c r="P7390" t="s">
        <v>67</v>
      </c>
      <c r="Q7390" t="s">
        <v>42</v>
      </c>
      <c r="R7390" t="s">
        <v>45</v>
      </c>
      <c r="S7390" t="s">
        <v>46</v>
      </c>
      <c r="T7390" t="s">
        <v>12890</v>
      </c>
      <c r="U7390" t="s">
        <v>12891</v>
      </c>
      <c r="V7390" t="s">
        <v>59</v>
      </c>
      <c r="W7390" t="s">
        <v>13176</v>
      </c>
      <c r="X7390" t="s">
        <v>12893</v>
      </c>
      <c r="Z7390" t="s">
        <v>17104</v>
      </c>
      <c r="AA7390">
        <v>0</v>
      </c>
      <c r="AC7390">
        <v>0</v>
      </c>
      <c r="AD7390" s="7" t="s">
        <v>52</v>
      </c>
      <c r="AE7390" s="7" t="s">
        <v>52</v>
      </c>
      <c r="AF7390" s="7" t="s">
        <v>52</v>
      </c>
      <c r="AG7390">
        <v>19</v>
      </c>
    </row>
    <row r="7391" spans="1:33" x14ac:dyDescent="0.15">
      <c r="A7391" t="s">
        <v>13379</v>
      </c>
      <c r="B7391" s="6" t="s">
        <v>34</v>
      </c>
      <c r="C7391" t="s">
        <v>13380</v>
      </c>
      <c r="D7391" t="s">
        <v>36</v>
      </c>
      <c r="E7391" t="s">
        <v>37</v>
      </c>
      <c r="F7391" t="s">
        <v>17105</v>
      </c>
      <c r="I7391" t="s">
        <v>190</v>
      </c>
      <c r="K7391" t="s">
        <v>40</v>
      </c>
      <c r="L7391" t="s">
        <v>41</v>
      </c>
      <c r="N7391" t="s">
        <v>13382</v>
      </c>
      <c r="O7391" t="s">
        <v>12890</v>
      </c>
      <c r="P7391" t="s">
        <v>67</v>
      </c>
      <c r="Q7391" t="s">
        <v>42</v>
      </c>
      <c r="R7391" t="s">
        <v>45</v>
      </c>
      <c r="S7391" t="s">
        <v>46</v>
      </c>
      <c r="T7391" t="s">
        <v>12890</v>
      </c>
      <c r="U7391" t="s">
        <v>12891</v>
      </c>
      <c r="V7391" t="s">
        <v>68</v>
      </c>
      <c r="W7391" t="s">
        <v>13176</v>
      </c>
      <c r="X7391" t="s">
        <v>12893</v>
      </c>
      <c r="Z7391" t="s">
        <v>17106</v>
      </c>
      <c r="AA7391">
        <v>0</v>
      </c>
      <c r="AC7391">
        <v>0</v>
      </c>
      <c r="AD7391" s="7" t="s">
        <v>52</v>
      </c>
      <c r="AE7391" s="7" t="s">
        <v>52</v>
      </c>
      <c r="AF7391" s="7" t="s">
        <v>52</v>
      </c>
      <c r="AG7391">
        <v>15</v>
      </c>
    </row>
    <row r="7392" spans="1:33" x14ac:dyDescent="0.15">
      <c r="A7392" t="s">
        <v>13423</v>
      </c>
      <c r="B7392" s="6" t="s">
        <v>34</v>
      </c>
      <c r="C7392" t="s">
        <v>15398</v>
      </c>
      <c r="D7392" t="s">
        <v>36</v>
      </c>
      <c r="E7392" t="s">
        <v>37</v>
      </c>
      <c r="F7392" t="s">
        <v>17107</v>
      </c>
      <c r="I7392" t="s">
        <v>190</v>
      </c>
      <c r="K7392" t="s">
        <v>40</v>
      </c>
      <c r="L7392" t="s">
        <v>41</v>
      </c>
      <c r="N7392" t="s">
        <v>13425</v>
      </c>
      <c r="O7392" t="s">
        <v>12890</v>
      </c>
      <c r="P7392" t="s">
        <v>67</v>
      </c>
      <c r="Q7392" t="s">
        <v>42</v>
      </c>
      <c r="R7392" t="s">
        <v>45</v>
      </c>
      <c r="S7392" t="s">
        <v>46</v>
      </c>
      <c r="T7392" t="s">
        <v>12890</v>
      </c>
      <c r="U7392" t="s">
        <v>12891</v>
      </c>
      <c r="V7392" t="s">
        <v>48</v>
      </c>
      <c r="W7392" t="s">
        <v>3121</v>
      </c>
      <c r="X7392" t="s">
        <v>12893</v>
      </c>
      <c r="Z7392" t="s">
        <v>17108</v>
      </c>
      <c r="AA7392">
        <v>0</v>
      </c>
      <c r="AC7392">
        <v>0</v>
      </c>
      <c r="AD7392" s="7" t="s">
        <v>52</v>
      </c>
      <c r="AE7392" s="7" t="s">
        <v>52</v>
      </c>
      <c r="AF7392" s="7" t="s">
        <v>52</v>
      </c>
      <c r="AG7392">
        <v>14</v>
      </c>
    </row>
    <row r="7393" spans="1:33" x14ac:dyDescent="0.15">
      <c r="A7393" t="s">
        <v>13499</v>
      </c>
      <c r="B7393" s="6" t="s">
        <v>129</v>
      </c>
      <c r="C7393" t="s">
        <v>13437</v>
      </c>
      <c r="D7393" t="s">
        <v>36</v>
      </c>
      <c r="E7393" t="s">
        <v>37</v>
      </c>
      <c r="F7393" t="s">
        <v>17109</v>
      </c>
      <c r="I7393" t="s">
        <v>190</v>
      </c>
      <c r="K7393" t="s">
        <v>40</v>
      </c>
      <c r="L7393" t="s">
        <v>41</v>
      </c>
      <c r="N7393" t="s">
        <v>13501</v>
      </c>
      <c r="O7393" t="s">
        <v>12890</v>
      </c>
      <c r="P7393" t="s">
        <v>67</v>
      </c>
      <c r="Q7393" t="s">
        <v>167</v>
      </c>
      <c r="R7393" t="s">
        <v>45</v>
      </c>
      <c r="S7393" t="s">
        <v>46</v>
      </c>
      <c r="T7393" t="s">
        <v>12890</v>
      </c>
      <c r="U7393" t="s">
        <v>12891</v>
      </c>
      <c r="V7393" t="s">
        <v>48</v>
      </c>
      <c r="W7393" t="s">
        <v>13371</v>
      </c>
      <c r="X7393" t="s">
        <v>12893</v>
      </c>
      <c r="Z7393" t="s">
        <v>17110</v>
      </c>
      <c r="AA7393">
        <v>0</v>
      </c>
      <c r="AC7393">
        <v>0</v>
      </c>
      <c r="AD7393" s="7" t="s">
        <v>52</v>
      </c>
      <c r="AE7393" s="7" t="s">
        <v>52</v>
      </c>
      <c r="AF7393" s="7" t="s">
        <v>52</v>
      </c>
      <c r="AG7393">
        <v>14</v>
      </c>
    </row>
    <row r="7394" spans="1:33" x14ac:dyDescent="0.15">
      <c r="A7394" t="s">
        <v>17002</v>
      </c>
      <c r="B7394" s="6" t="s">
        <v>17003</v>
      </c>
      <c r="C7394" t="s">
        <v>17004</v>
      </c>
      <c r="D7394" t="s">
        <v>36</v>
      </c>
      <c r="E7394" t="s">
        <v>6773</v>
      </c>
      <c r="F7394" t="s">
        <v>17111</v>
      </c>
      <c r="I7394" t="s">
        <v>6530</v>
      </c>
      <c r="K7394" t="s">
        <v>40</v>
      </c>
      <c r="L7394" t="s">
        <v>41</v>
      </c>
      <c r="N7394" t="s">
        <v>17006</v>
      </c>
      <c r="O7394" t="s">
        <v>15073</v>
      </c>
      <c r="P7394" t="s">
        <v>366</v>
      </c>
      <c r="Q7394" t="s">
        <v>167</v>
      </c>
      <c r="R7394" t="s">
        <v>45</v>
      </c>
      <c r="S7394" t="s">
        <v>46</v>
      </c>
      <c r="T7394" t="s">
        <v>15073</v>
      </c>
      <c r="U7394" t="s">
        <v>6534</v>
      </c>
      <c r="V7394" t="s">
        <v>59</v>
      </c>
      <c r="W7394" t="s">
        <v>17007</v>
      </c>
      <c r="X7394" t="s">
        <v>15052</v>
      </c>
      <c r="Z7394" t="s">
        <v>17112</v>
      </c>
      <c r="AA7394">
        <v>0</v>
      </c>
      <c r="AC7394">
        <v>0</v>
      </c>
      <c r="AD7394" s="7" t="s">
        <v>52</v>
      </c>
      <c r="AE7394" s="7" t="s">
        <v>52</v>
      </c>
      <c r="AF7394" s="7" t="s">
        <v>52</v>
      </c>
      <c r="AG7394">
        <v>19</v>
      </c>
    </row>
    <row r="7395" spans="1:33" x14ac:dyDescent="0.15">
      <c r="A7395" t="s">
        <v>13407</v>
      </c>
      <c r="B7395" s="6" t="s">
        <v>129</v>
      </c>
      <c r="C7395" t="s">
        <v>13206</v>
      </c>
      <c r="D7395" t="s">
        <v>36</v>
      </c>
      <c r="E7395" t="s">
        <v>37</v>
      </c>
      <c r="F7395" t="s">
        <v>17113</v>
      </c>
      <c r="I7395" t="s">
        <v>190</v>
      </c>
      <c r="K7395" t="s">
        <v>40</v>
      </c>
      <c r="L7395" t="s">
        <v>41</v>
      </c>
      <c r="N7395" t="s">
        <v>13409</v>
      </c>
      <c r="O7395" t="s">
        <v>12890</v>
      </c>
      <c r="P7395" t="s">
        <v>67</v>
      </c>
      <c r="Q7395" t="s">
        <v>167</v>
      </c>
      <c r="R7395" t="s">
        <v>45</v>
      </c>
      <c r="S7395" t="s">
        <v>46</v>
      </c>
      <c r="T7395" t="s">
        <v>12890</v>
      </c>
      <c r="U7395" t="s">
        <v>12891</v>
      </c>
      <c r="V7395" t="s">
        <v>68</v>
      </c>
      <c r="W7395" t="s">
        <v>13176</v>
      </c>
      <c r="X7395" t="s">
        <v>12893</v>
      </c>
      <c r="Z7395" t="s">
        <v>17114</v>
      </c>
      <c r="AA7395">
        <v>0</v>
      </c>
      <c r="AC7395">
        <v>0</v>
      </c>
      <c r="AD7395" s="7" t="s">
        <v>52</v>
      </c>
      <c r="AE7395" s="7" t="s">
        <v>52</v>
      </c>
      <c r="AF7395" s="7" t="s">
        <v>52</v>
      </c>
      <c r="AG7395">
        <v>15</v>
      </c>
    </row>
    <row r="7396" spans="1:33" x14ac:dyDescent="0.15">
      <c r="A7396" t="s">
        <v>14104</v>
      </c>
      <c r="B7396" s="6" t="s">
        <v>238</v>
      </c>
      <c r="C7396" t="s">
        <v>15340</v>
      </c>
      <c r="D7396" t="s">
        <v>36</v>
      </c>
      <c r="E7396" t="s">
        <v>37</v>
      </c>
      <c r="F7396" t="s">
        <v>17115</v>
      </c>
      <c r="I7396" t="s">
        <v>190</v>
      </c>
      <c r="K7396" t="s">
        <v>40</v>
      </c>
      <c r="L7396" t="s">
        <v>41</v>
      </c>
      <c r="N7396" t="s">
        <v>42</v>
      </c>
      <c r="O7396" t="s">
        <v>11703</v>
      </c>
      <c r="P7396" t="s">
        <v>539</v>
      </c>
      <c r="Q7396" t="s">
        <v>167</v>
      </c>
      <c r="R7396" t="s">
        <v>45</v>
      </c>
      <c r="S7396" t="s">
        <v>46</v>
      </c>
      <c r="T7396" t="s">
        <v>11703</v>
      </c>
      <c r="U7396" t="s">
        <v>11705</v>
      </c>
      <c r="V7396" t="s">
        <v>76</v>
      </c>
      <c r="W7396" t="s">
        <v>4260</v>
      </c>
      <c r="X7396" t="s">
        <v>11707</v>
      </c>
      <c r="Z7396" t="s">
        <v>17116</v>
      </c>
      <c r="AA7396">
        <v>0</v>
      </c>
      <c r="AC7396">
        <v>0</v>
      </c>
      <c r="AD7396" s="7" t="s">
        <v>52</v>
      </c>
      <c r="AE7396" s="7" t="s">
        <v>52</v>
      </c>
      <c r="AF7396" s="7" t="s">
        <v>52</v>
      </c>
      <c r="AG7396">
        <v>19</v>
      </c>
    </row>
    <row r="7397" spans="1:33" x14ac:dyDescent="0.15">
      <c r="A7397" t="s">
        <v>13275</v>
      </c>
      <c r="B7397" s="6" t="s">
        <v>34</v>
      </c>
      <c r="C7397" t="s">
        <v>13196</v>
      </c>
      <c r="D7397" t="s">
        <v>36</v>
      </c>
      <c r="E7397" t="s">
        <v>37</v>
      </c>
      <c r="F7397" t="s">
        <v>17117</v>
      </c>
      <c r="I7397" t="s">
        <v>190</v>
      </c>
      <c r="K7397" t="s">
        <v>40</v>
      </c>
      <c r="L7397" t="s">
        <v>41</v>
      </c>
      <c r="N7397" t="s">
        <v>13277</v>
      </c>
      <c r="O7397" t="s">
        <v>12890</v>
      </c>
      <c r="P7397" t="s">
        <v>67</v>
      </c>
      <c r="Q7397" t="s">
        <v>42</v>
      </c>
      <c r="R7397" t="s">
        <v>45</v>
      </c>
      <c r="S7397" t="s">
        <v>46</v>
      </c>
      <c r="T7397" t="s">
        <v>12890</v>
      </c>
      <c r="U7397" t="s">
        <v>12891</v>
      </c>
      <c r="V7397" t="s">
        <v>59</v>
      </c>
      <c r="W7397" t="s">
        <v>69</v>
      </c>
      <c r="X7397" t="s">
        <v>12893</v>
      </c>
      <c r="Z7397" t="s">
        <v>17118</v>
      </c>
      <c r="AA7397">
        <v>0</v>
      </c>
      <c r="AC7397">
        <v>0</v>
      </c>
      <c r="AD7397" s="7" t="s">
        <v>52</v>
      </c>
      <c r="AE7397" s="7" t="s">
        <v>52</v>
      </c>
      <c r="AF7397" s="7" t="s">
        <v>52</v>
      </c>
      <c r="AG7397">
        <v>19</v>
      </c>
    </row>
    <row r="7398" spans="1:33" x14ac:dyDescent="0.15">
      <c r="A7398" t="s">
        <v>13187</v>
      </c>
      <c r="B7398" s="6" t="s">
        <v>34</v>
      </c>
      <c r="C7398" t="s">
        <v>17035</v>
      </c>
      <c r="D7398" t="s">
        <v>36</v>
      </c>
      <c r="E7398" t="s">
        <v>37</v>
      </c>
      <c r="F7398" t="s">
        <v>17119</v>
      </c>
      <c r="I7398" t="s">
        <v>190</v>
      </c>
      <c r="K7398" t="s">
        <v>40</v>
      </c>
      <c r="L7398" t="s">
        <v>41</v>
      </c>
      <c r="N7398" t="s">
        <v>13190</v>
      </c>
      <c r="O7398" t="s">
        <v>12890</v>
      </c>
      <c r="P7398" t="s">
        <v>67</v>
      </c>
      <c r="Q7398" t="s">
        <v>42</v>
      </c>
      <c r="R7398" t="s">
        <v>45</v>
      </c>
      <c r="S7398" t="s">
        <v>46</v>
      </c>
      <c r="T7398" t="s">
        <v>12890</v>
      </c>
      <c r="U7398" t="s">
        <v>12891</v>
      </c>
      <c r="V7398" t="s">
        <v>68</v>
      </c>
      <c r="W7398" t="s">
        <v>13191</v>
      </c>
      <c r="X7398" t="s">
        <v>12893</v>
      </c>
      <c r="Z7398" t="s">
        <v>17120</v>
      </c>
      <c r="AA7398">
        <v>0</v>
      </c>
      <c r="AC7398">
        <v>0</v>
      </c>
      <c r="AD7398" s="7" t="s">
        <v>52</v>
      </c>
      <c r="AE7398" s="7" t="s">
        <v>52</v>
      </c>
      <c r="AF7398" s="7" t="s">
        <v>52</v>
      </c>
      <c r="AG7398">
        <v>15</v>
      </c>
    </row>
    <row r="7399" spans="1:33" x14ac:dyDescent="0.15">
      <c r="A7399" t="s">
        <v>12984</v>
      </c>
      <c r="B7399" s="6" t="s">
        <v>34</v>
      </c>
      <c r="C7399" t="s">
        <v>17060</v>
      </c>
      <c r="D7399" t="s">
        <v>36</v>
      </c>
      <c r="E7399" t="s">
        <v>37</v>
      </c>
      <c r="F7399" t="s">
        <v>17121</v>
      </c>
      <c r="I7399" t="s">
        <v>190</v>
      </c>
      <c r="K7399" t="s">
        <v>40</v>
      </c>
      <c r="L7399" t="s">
        <v>41</v>
      </c>
      <c r="N7399" t="s">
        <v>12986</v>
      </c>
      <c r="O7399" t="s">
        <v>12890</v>
      </c>
      <c r="P7399" t="s">
        <v>67</v>
      </c>
      <c r="Q7399" t="s">
        <v>42</v>
      </c>
      <c r="R7399" t="s">
        <v>45</v>
      </c>
      <c r="S7399" t="s">
        <v>46</v>
      </c>
      <c r="T7399" t="s">
        <v>12890</v>
      </c>
      <c r="U7399" t="s">
        <v>12891</v>
      </c>
      <c r="V7399" t="s">
        <v>48</v>
      </c>
      <c r="W7399" t="s">
        <v>12892</v>
      </c>
      <c r="X7399" t="s">
        <v>12893</v>
      </c>
      <c r="Z7399" t="s">
        <v>17122</v>
      </c>
      <c r="AA7399">
        <v>0</v>
      </c>
      <c r="AC7399">
        <v>0</v>
      </c>
      <c r="AD7399" s="7" t="s">
        <v>52</v>
      </c>
      <c r="AE7399" s="7" t="s">
        <v>52</v>
      </c>
      <c r="AF7399" s="7" t="s">
        <v>52</v>
      </c>
      <c r="AG7399">
        <v>14</v>
      </c>
    </row>
    <row r="7400" spans="1:33" x14ac:dyDescent="0.15">
      <c r="A7400" t="s">
        <v>17011</v>
      </c>
      <c r="B7400" s="6" t="s">
        <v>34</v>
      </c>
      <c r="C7400" t="s">
        <v>17012</v>
      </c>
      <c r="D7400" t="s">
        <v>36</v>
      </c>
      <c r="E7400" t="s">
        <v>37</v>
      </c>
      <c r="F7400" t="s">
        <v>17123</v>
      </c>
      <c r="I7400" t="s">
        <v>15658</v>
      </c>
      <c r="K7400" t="s">
        <v>40</v>
      </c>
      <c r="L7400" t="s">
        <v>41</v>
      </c>
      <c r="N7400" t="s">
        <v>17014</v>
      </c>
      <c r="O7400" t="s">
        <v>15051</v>
      </c>
      <c r="P7400" t="s">
        <v>67</v>
      </c>
      <c r="Q7400" t="s">
        <v>58</v>
      </c>
      <c r="R7400" t="s">
        <v>45</v>
      </c>
      <c r="S7400" t="s">
        <v>46</v>
      </c>
      <c r="T7400" t="s">
        <v>15051</v>
      </c>
      <c r="U7400" t="s">
        <v>6534</v>
      </c>
      <c r="V7400" t="s">
        <v>48</v>
      </c>
      <c r="W7400" t="s">
        <v>7515</v>
      </c>
      <c r="X7400" t="s">
        <v>15052</v>
      </c>
      <c r="Z7400" t="s">
        <v>17124</v>
      </c>
      <c r="AA7400">
        <v>0</v>
      </c>
      <c r="AC7400">
        <v>0</v>
      </c>
      <c r="AD7400" s="7" t="s">
        <v>52</v>
      </c>
      <c r="AE7400" s="7" t="s">
        <v>52</v>
      </c>
      <c r="AF7400" s="7" t="s">
        <v>52</v>
      </c>
      <c r="AG7400">
        <v>14</v>
      </c>
    </row>
    <row r="7401" spans="1:33" x14ac:dyDescent="0.15">
      <c r="A7401" t="s">
        <v>17011</v>
      </c>
      <c r="B7401" s="6" t="s">
        <v>34</v>
      </c>
      <c r="C7401" t="s">
        <v>17012</v>
      </c>
      <c r="D7401" t="s">
        <v>36</v>
      </c>
      <c r="E7401" t="s">
        <v>37</v>
      </c>
      <c r="F7401" t="s">
        <v>17125</v>
      </c>
      <c r="I7401" t="s">
        <v>15658</v>
      </c>
      <c r="K7401" t="s">
        <v>40</v>
      </c>
      <c r="L7401" t="s">
        <v>41</v>
      </c>
      <c r="N7401" t="s">
        <v>17014</v>
      </c>
      <c r="O7401" t="s">
        <v>15051</v>
      </c>
      <c r="P7401" t="s">
        <v>67</v>
      </c>
      <c r="Q7401" t="s">
        <v>58</v>
      </c>
      <c r="R7401" t="s">
        <v>45</v>
      </c>
      <c r="S7401" t="s">
        <v>46</v>
      </c>
      <c r="T7401" t="s">
        <v>15051</v>
      </c>
      <c r="U7401" t="s">
        <v>6534</v>
      </c>
      <c r="V7401" t="s">
        <v>59</v>
      </c>
      <c r="W7401" t="s">
        <v>7515</v>
      </c>
      <c r="X7401" t="s">
        <v>15052</v>
      </c>
      <c r="Z7401" t="s">
        <v>17126</v>
      </c>
      <c r="AA7401">
        <v>0</v>
      </c>
      <c r="AC7401">
        <v>0</v>
      </c>
      <c r="AD7401" s="7" t="s">
        <v>52</v>
      </c>
      <c r="AE7401" s="7" t="s">
        <v>52</v>
      </c>
      <c r="AF7401" s="7" t="s">
        <v>52</v>
      </c>
      <c r="AG7401">
        <v>19</v>
      </c>
    </row>
    <row r="7402" spans="1:33" x14ac:dyDescent="0.15">
      <c r="A7402" t="s">
        <v>13553</v>
      </c>
      <c r="B7402" s="6" t="s">
        <v>129</v>
      </c>
      <c r="C7402" t="s">
        <v>13437</v>
      </c>
      <c r="D7402" t="s">
        <v>36</v>
      </c>
      <c r="E7402" t="s">
        <v>37</v>
      </c>
      <c r="F7402" t="s">
        <v>17127</v>
      </c>
      <c r="I7402" t="s">
        <v>190</v>
      </c>
      <c r="K7402" t="s">
        <v>40</v>
      </c>
      <c r="L7402" t="s">
        <v>41</v>
      </c>
      <c r="N7402" t="s">
        <v>13555</v>
      </c>
      <c r="O7402" t="s">
        <v>12890</v>
      </c>
      <c r="P7402" t="s">
        <v>67</v>
      </c>
      <c r="Q7402" t="s">
        <v>42</v>
      </c>
      <c r="R7402" t="s">
        <v>45</v>
      </c>
      <c r="S7402" t="s">
        <v>46</v>
      </c>
      <c r="T7402" t="s">
        <v>12890</v>
      </c>
      <c r="U7402" t="s">
        <v>12891</v>
      </c>
      <c r="V7402" t="s">
        <v>68</v>
      </c>
      <c r="W7402" t="s">
        <v>13371</v>
      </c>
      <c r="X7402" t="s">
        <v>12893</v>
      </c>
      <c r="Z7402" t="s">
        <v>17128</v>
      </c>
      <c r="AA7402">
        <v>0</v>
      </c>
      <c r="AC7402">
        <v>0</v>
      </c>
      <c r="AD7402" s="7" t="s">
        <v>52</v>
      </c>
      <c r="AE7402" s="7" t="s">
        <v>52</v>
      </c>
      <c r="AF7402" s="7" t="s">
        <v>52</v>
      </c>
      <c r="AG7402">
        <v>15</v>
      </c>
    </row>
    <row r="7403" spans="1:33" x14ac:dyDescent="0.15">
      <c r="A7403" t="s">
        <v>17027</v>
      </c>
      <c r="B7403" s="6" t="s">
        <v>34</v>
      </c>
      <c r="C7403" t="s">
        <v>17028</v>
      </c>
      <c r="D7403" t="s">
        <v>36</v>
      </c>
      <c r="E7403" t="s">
        <v>37</v>
      </c>
      <c r="F7403" t="s">
        <v>17129</v>
      </c>
      <c r="I7403" t="s">
        <v>15658</v>
      </c>
      <c r="K7403" t="s">
        <v>40</v>
      </c>
      <c r="L7403" t="s">
        <v>41</v>
      </c>
      <c r="N7403" t="s">
        <v>17030</v>
      </c>
      <c r="O7403" t="s">
        <v>15051</v>
      </c>
      <c r="P7403" t="s">
        <v>67</v>
      </c>
      <c r="Q7403" t="s">
        <v>58</v>
      </c>
      <c r="R7403" t="s">
        <v>45</v>
      </c>
      <c r="S7403" t="s">
        <v>46</v>
      </c>
      <c r="T7403" t="s">
        <v>15051</v>
      </c>
      <c r="U7403" t="s">
        <v>6534</v>
      </c>
      <c r="V7403" t="s">
        <v>76</v>
      </c>
      <c r="W7403" t="s">
        <v>7515</v>
      </c>
      <c r="X7403" t="s">
        <v>15052</v>
      </c>
      <c r="Z7403" t="s">
        <v>17130</v>
      </c>
      <c r="AA7403">
        <v>0</v>
      </c>
      <c r="AC7403">
        <v>0</v>
      </c>
      <c r="AD7403" s="7" t="s">
        <v>52</v>
      </c>
      <c r="AE7403" s="7" t="s">
        <v>52</v>
      </c>
      <c r="AF7403" s="7" t="s">
        <v>52</v>
      </c>
      <c r="AG7403">
        <v>19</v>
      </c>
    </row>
    <row r="7404" spans="1:33" x14ac:dyDescent="0.15">
      <c r="A7404" t="s">
        <v>17027</v>
      </c>
      <c r="B7404" s="6" t="s">
        <v>34</v>
      </c>
      <c r="C7404" t="s">
        <v>17028</v>
      </c>
      <c r="D7404" t="s">
        <v>36</v>
      </c>
      <c r="E7404" t="s">
        <v>37</v>
      </c>
      <c r="F7404" t="s">
        <v>17131</v>
      </c>
      <c r="I7404" t="s">
        <v>15658</v>
      </c>
      <c r="K7404" t="s">
        <v>40</v>
      </c>
      <c r="L7404" t="s">
        <v>41</v>
      </c>
      <c r="N7404" t="s">
        <v>17030</v>
      </c>
      <c r="O7404" t="s">
        <v>15051</v>
      </c>
      <c r="P7404" t="s">
        <v>67</v>
      </c>
      <c r="Q7404" t="s">
        <v>58</v>
      </c>
      <c r="R7404" t="s">
        <v>45</v>
      </c>
      <c r="S7404" t="s">
        <v>46</v>
      </c>
      <c r="T7404" t="s">
        <v>15051</v>
      </c>
      <c r="U7404" t="s">
        <v>6534</v>
      </c>
      <c r="V7404" t="s">
        <v>59</v>
      </c>
      <c r="W7404" t="s">
        <v>7515</v>
      </c>
      <c r="X7404" t="s">
        <v>15052</v>
      </c>
      <c r="Z7404" t="s">
        <v>17132</v>
      </c>
      <c r="AA7404">
        <v>0</v>
      </c>
      <c r="AC7404">
        <v>0</v>
      </c>
      <c r="AD7404" s="7" t="s">
        <v>52</v>
      </c>
      <c r="AE7404" s="7" t="s">
        <v>52</v>
      </c>
      <c r="AF7404" s="7" t="s">
        <v>52</v>
      </c>
      <c r="AG7404">
        <v>19</v>
      </c>
    </row>
    <row r="7405" spans="1:33" x14ac:dyDescent="0.15">
      <c r="A7405" t="s">
        <v>13489</v>
      </c>
      <c r="B7405" s="6" t="s">
        <v>34</v>
      </c>
      <c r="C7405" t="s">
        <v>13437</v>
      </c>
      <c r="D7405" t="s">
        <v>36</v>
      </c>
      <c r="E7405" t="s">
        <v>37</v>
      </c>
      <c r="F7405" t="s">
        <v>17133</v>
      </c>
      <c r="I7405" t="s">
        <v>190</v>
      </c>
      <c r="K7405" t="s">
        <v>40</v>
      </c>
      <c r="L7405" t="s">
        <v>41</v>
      </c>
      <c r="N7405" t="s">
        <v>13491</v>
      </c>
      <c r="O7405" t="s">
        <v>12890</v>
      </c>
      <c r="P7405" t="s">
        <v>67</v>
      </c>
      <c r="Q7405" t="s">
        <v>42</v>
      </c>
      <c r="R7405" t="s">
        <v>45</v>
      </c>
      <c r="S7405" t="s">
        <v>46</v>
      </c>
      <c r="T7405" t="s">
        <v>12890</v>
      </c>
      <c r="U7405" t="s">
        <v>12891</v>
      </c>
      <c r="V7405" t="s">
        <v>68</v>
      </c>
      <c r="W7405" t="s">
        <v>13371</v>
      </c>
      <c r="X7405" t="s">
        <v>12893</v>
      </c>
      <c r="Z7405" t="s">
        <v>17134</v>
      </c>
      <c r="AA7405">
        <v>0</v>
      </c>
      <c r="AC7405">
        <v>0</v>
      </c>
      <c r="AD7405" s="7" t="s">
        <v>52</v>
      </c>
      <c r="AE7405" s="7" t="s">
        <v>52</v>
      </c>
      <c r="AF7405" s="7" t="s">
        <v>52</v>
      </c>
      <c r="AG7405">
        <v>15</v>
      </c>
    </row>
    <row r="7406" spans="1:33" x14ac:dyDescent="0.15">
      <c r="A7406" t="s">
        <v>13826</v>
      </c>
      <c r="B7406" s="6" t="s">
        <v>238</v>
      </c>
      <c r="C7406" t="s">
        <v>15690</v>
      </c>
      <c r="D7406" t="s">
        <v>36</v>
      </c>
      <c r="E7406" t="s">
        <v>37</v>
      </c>
      <c r="F7406" t="s">
        <v>17135</v>
      </c>
      <c r="I7406" t="s">
        <v>190</v>
      </c>
      <c r="K7406" t="s">
        <v>40</v>
      </c>
      <c r="L7406" t="s">
        <v>41</v>
      </c>
      <c r="N7406" t="s">
        <v>13827</v>
      </c>
      <c r="O7406" t="s">
        <v>11703</v>
      </c>
      <c r="P7406" t="s">
        <v>539</v>
      </c>
      <c r="Q7406" t="s">
        <v>167</v>
      </c>
      <c r="R7406" t="s">
        <v>45</v>
      </c>
      <c r="S7406" t="s">
        <v>46</v>
      </c>
      <c r="T7406" t="s">
        <v>11703</v>
      </c>
      <c r="U7406" t="s">
        <v>11705</v>
      </c>
      <c r="V7406" t="s">
        <v>48</v>
      </c>
      <c r="W7406" t="s">
        <v>4260</v>
      </c>
      <c r="X7406" t="s">
        <v>11707</v>
      </c>
      <c r="Z7406" t="s">
        <v>17136</v>
      </c>
      <c r="AA7406">
        <v>0</v>
      </c>
      <c r="AC7406">
        <v>0</v>
      </c>
      <c r="AD7406" s="7" t="s">
        <v>52</v>
      </c>
      <c r="AE7406" s="7" t="s">
        <v>52</v>
      </c>
      <c r="AF7406" s="7" t="s">
        <v>52</v>
      </c>
      <c r="AG7406">
        <v>14</v>
      </c>
    </row>
    <row r="7407" spans="1:33" x14ac:dyDescent="0.15">
      <c r="A7407" t="s">
        <v>13539</v>
      </c>
      <c r="B7407" s="6" t="s">
        <v>34</v>
      </c>
      <c r="C7407" t="s">
        <v>13368</v>
      </c>
      <c r="D7407" t="s">
        <v>36</v>
      </c>
      <c r="E7407" t="s">
        <v>37</v>
      </c>
      <c r="F7407" t="s">
        <v>17137</v>
      </c>
      <c r="I7407" t="s">
        <v>190</v>
      </c>
      <c r="K7407" t="s">
        <v>40</v>
      </c>
      <c r="L7407" t="s">
        <v>41</v>
      </c>
      <c r="N7407" t="s">
        <v>13541</v>
      </c>
      <c r="O7407" t="s">
        <v>12890</v>
      </c>
      <c r="P7407" t="s">
        <v>67</v>
      </c>
      <c r="Q7407" t="s">
        <v>42</v>
      </c>
      <c r="R7407" t="s">
        <v>45</v>
      </c>
      <c r="S7407" t="s">
        <v>46</v>
      </c>
      <c r="T7407" t="s">
        <v>12890</v>
      </c>
      <c r="U7407" t="s">
        <v>12891</v>
      </c>
      <c r="V7407" t="s">
        <v>48</v>
      </c>
      <c r="W7407" t="s">
        <v>13371</v>
      </c>
      <c r="X7407" t="s">
        <v>12893</v>
      </c>
      <c r="Z7407" t="s">
        <v>17138</v>
      </c>
      <c r="AA7407">
        <v>0</v>
      </c>
      <c r="AC7407">
        <v>0</v>
      </c>
      <c r="AD7407" s="7" t="s">
        <v>52</v>
      </c>
      <c r="AE7407" s="7" t="s">
        <v>52</v>
      </c>
      <c r="AF7407" s="7" t="s">
        <v>52</v>
      </c>
      <c r="AG7407">
        <v>14</v>
      </c>
    </row>
    <row r="7408" spans="1:33" x14ac:dyDescent="0.15">
      <c r="A7408" t="s">
        <v>15503</v>
      </c>
      <c r="B7408" s="6" t="s">
        <v>2455</v>
      </c>
      <c r="C7408" t="s">
        <v>15504</v>
      </c>
      <c r="D7408" t="s">
        <v>36</v>
      </c>
      <c r="E7408" t="s">
        <v>2456</v>
      </c>
      <c r="F7408" t="s">
        <v>17139</v>
      </c>
      <c r="I7408" t="s">
        <v>190</v>
      </c>
      <c r="K7408" t="s">
        <v>40</v>
      </c>
      <c r="L7408" t="s">
        <v>41</v>
      </c>
      <c r="N7408" t="s">
        <v>42</v>
      </c>
      <c r="O7408" t="s">
        <v>15073</v>
      </c>
      <c r="P7408" t="s">
        <v>366</v>
      </c>
      <c r="Q7408" t="s">
        <v>2458</v>
      </c>
      <c r="R7408" t="s">
        <v>45</v>
      </c>
      <c r="S7408" t="s">
        <v>46</v>
      </c>
      <c r="T7408" t="s">
        <v>15073</v>
      </c>
      <c r="U7408" t="s">
        <v>6534</v>
      </c>
      <c r="V7408" t="s">
        <v>59</v>
      </c>
      <c r="W7408" t="s">
        <v>367</v>
      </c>
      <c r="X7408" t="s">
        <v>15052</v>
      </c>
      <c r="Z7408" t="s">
        <v>17140</v>
      </c>
      <c r="AA7408">
        <v>0</v>
      </c>
      <c r="AC7408">
        <v>0</v>
      </c>
      <c r="AD7408" s="7" t="s">
        <v>52</v>
      </c>
      <c r="AE7408" s="7" t="s">
        <v>52</v>
      </c>
      <c r="AF7408" s="7" t="s">
        <v>52</v>
      </c>
      <c r="AG7408">
        <v>19</v>
      </c>
    </row>
    <row r="7409" spans="1:33" x14ac:dyDescent="0.15">
      <c r="A7409" t="s">
        <v>16591</v>
      </c>
      <c r="B7409" s="6" t="s">
        <v>17003</v>
      </c>
      <c r="C7409" t="s">
        <v>17141</v>
      </c>
      <c r="D7409" t="s">
        <v>36</v>
      </c>
      <c r="E7409" t="s">
        <v>6773</v>
      </c>
      <c r="F7409" t="s">
        <v>17142</v>
      </c>
      <c r="I7409" t="s">
        <v>190</v>
      </c>
      <c r="K7409" t="s">
        <v>40</v>
      </c>
      <c r="L7409" t="s">
        <v>41</v>
      </c>
      <c r="N7409" t="s">
        <v>16594</v>
      </c>
      <c r="O7409" t="s">
        <v>15073</v>
      </c>
      <c r="P7409" t="s">
        <v>366</v>
      </c>
      <c r="Q7409" t="s">
        <v>58</v>
      </c>
      <c r="R7409" t="s">
        <v>45</v>
      </c>
      <c r="S7409" t="s">
        <v>46</v>
      </c>
      <c r="T7409" t="s">
        <v>15073</v>
      </c>
      <c r="U7409" t="s">
        <v>6534</v>
      </c>
      <c r="V7409" t="s">
        <v>68</v>
      </c>
      <c r="W7409" t="s">
        <v>4276</v>
      </c>
      <c r="X7409" t="s">
        <v>15052</v>
      </c>
      <c r="Z7409" t="s">
        <v>17143</v>
      </c>
      <c r="AA7409">
        <v>0</v>
      </c>
      <c r="AC7409">
        <v>0</v>
      </c>
      <c r="AD7409" s="7" t="s">
        <v>52</v>
      </c>
      <c r="AE7409" s="7" t="s">
        <v>52</v>
      </c>
      <c r="AF7409" s="7" t="s">
        <v>52</v>
      </c>
      <c r="AG7409">
        <v>15</v>
      </c>
    </row>
    <row r="7410" spans="1:33" x14ac:dyDescent="0.15">
      <c r="A7410" t="s">
        <v>13799</v>
      </c>
      <c r="B7410" s="6" t="s">
        <v>238</v>
      </c>
      <c r="C7410" t="s">
        <v>15025</v>
      </c>
      <c r="D7410" t="s">
        <v>36</v>
      </c>
      <c r="E7410" t="s">
        <v>37</v>
      </c>
      <c r="F7410" t="s">
        <v>17144</v>
      </c>
      <c r="I7410" t="s">
        <v>190</v>
      </c>
      <c r="K7410" t="s">
        <v>40</v>
      </c>
      <c r="L7410" t="s">
        <v>41</v>
      </c>
      <c r="N7410" t="s">
        <v>13800</v>
      </c>
      <c r="O7410" t="s">
        <v>11703</v>
      </c>
      <c r="P7410" t="s">
        <v>539</v>
      </c>
      <c r="Q7410" t="s">
        <v>167</v>
      </c>
      <c r="R7410" t="s">
        <v>45</v>
      </c>
      <c r="S7410" t="s">
        <v>46</v>
      </c>
      <c r="T7410" t="s">
        <v>11703</v>
      </c>
      <c r="U7410" t="s">
        <v>11705</v>
      </c>
      <c r="V7410" t="s">
        <v>76</v>
      </c>
      <c r="W7410" t="s">
        <v>4260</v>
      </c>
      <c r="X7410" t="s">
        <v>11707</v>
      </c>
      <c r="Z7410" t="s">
        <v>17145</v>
      </c>
      <c r="AA7410">
        <v>0</v>
      </c>
      <c r="AC7410">
        <v>0</v>
      </c>
      <c r="AD7410" s="7" t="s">
        <v>52</v>
      </c>
      <c r="AE7410" s="7" t="s">
        <v>52</v>
      </c>
      <c r="AF7410" s="7" t="s">
        <v>52</v>
      </c>
      <c r="AG7410">
        <v>19</v>
      </c>
    </row>
    <row r="7411" spans="1:33" x14ac:dyDescent="0.15">
      <c r="A7411" t="s">
        <v>17146</v>
      </c>
      <c r="B7411" s="6" t="s">
        <v>34</v>
      </c>
      <c r="C7411" t="s">
        <v>17147</v>
      </c>
      <c r="D7411" t="s">
        <v>36</v>
      </c>
      <c r="E7411" t="s">
        <v>37</v>
      </c>
      <c r="F7411" t="s">
        <v>17148</v>
      </c>
      <c r="I7411" t="s">
        <v>12787</v>
      </c>
      <c r="K7411" t="s">
        <v>40</v>
      </c>
      <c r="L7411" t="s">
        <v>41</v>
      </c>
      <c r="N7411" t="s">
        <v>17149</v>
      </c>
      <c r="O7411" t="s">
        <v>11703</v>
      </c>
      <c r="P7411" t="s">
        <v>134</v>
      </c>
      <c r="Q7411" t="s">
        <v>58</v>
      </c>
      <c r="R7411" t="s">
        <v>45</v>
      </c>
      <c r="S7411" t="s">
        <v>46</v>
      </c>
      <c r="T7411" t="s">
        <v>11703</v>
      </c>
      <c r="U7411" t="s">
        <v>11705</v>
      </c>
      <c r="V7411" t="s">
        <v>59</v>
      </c>
      <c r="W7411" t="s">
        <v>12450</v>
      </c>
      <c r="X7411" t="s">
        <v>11707</v>
      </c>
      <c r="Z7411" t="s">
        <v>17150</v>
      </c>
      <c r="AA7411">
        <v>0</v>
      </c>
      <c r="AC7411">
        <v>0</v>
      </c>
      <c r="AD7411" s="7" t="s">
        <v>52</v>
      </c>
      <c r="AE7411" s="7" t="s">
        <v>52</v>
      </c>
      <c r="AF7411" s="7" t="s">
        <v>52</v>
      </c>
      <c r="AG7411">
        <v>19</v>
      </c>
    </row>
    <row r="7412" spans="1:33" x14ac:dyDescent="0.15">
      <c r="A7412" t="s">
        <v>13481</v>
      </c>
      <c r="B7412" s="6" t="s">
        <v>129</v>
      </c>
      <c r="C7412" t="s">
        <v>13368</v>
      </c>
      <c r="D7412" t="s">
        <v>36</v>
      </c>
      <c r="E7412" t="s">
        <v>37</v>
      </c>
      <c r="F7412" t="s">
        <v>17151</v>
      </c>
      <c r="I7412" t="s">
        <v>190</v>
      </c>
      <c r="K7412" t="s">
        <v>40</v>
      </c>
      <c r="L7412" t="s">
        <v>41</v>
      </c>
      <c r="N7412" t="s">
        <v>13483</v>
      </c>
      <c r="O7412" t="s">
        <v>12890</v>
      </c>
      <c r="P7412" t="s">
        <v>67</v>
      </c>
      <c r="Q7412" t="s">
        <v>167</v>
      </c>
      <c r="R7412" t="s">
        <v>45</v>
      </c>
      <c r="S7412" t="s">
        <v>46</v>
      </c>
      <c r="T7412" t="s">
        <v>12890</v>
      </c>
      <c r="U7412" t="s">
        <v>12891</v>
      </c>
      <c r="V7412" t="s">
        <v>68</v>
      </c>
      <c r="W7412" t="s">
        <v>13371</v>
      </c>
      <c r="X7412" t="s">
        <v>12893</v>
      </c>
      <c r="Z7412" t="s">
        <v>17152</v>
      </c>
      <c r="AA7412">
        <v>0</v>
      </c>
      <c r="AC7412">
        <v>0</v>
      </c>
      <c r="AD7412" s="7" t="s">
        <v>52</v>
      </c>
      <c r="AE7412" s="7" t="s">
        <v>52</v>
      </c>
      <c r="AF7412" s="7" t="s">
        <v>52</v>
      </c>
      <c r="AG7412">
        <v>15</v>
      </c>
    </row>
    <row r="7413" spans="1:33" x14ac:dyDescent="0.15">
      <c r="A7413" t="s">
        <v>15249</v>
      </c>
      <c r="B7413" s="6" t="s">
        <v>2455</v>
      </c>
      <c r="C7413" t="s">
        <v>16442</v>
      </c>
      <c r="D7413" t="s">
        <v>36</v>
      </c>
      <c r="E7413" t="s">
        <v>2456</v>
      </c>
      <c r="F7413" t="s">
        <v>17153</v>
      </c>
      <c r="I7413" t="s">
        <v>190</v>
      </c>
      <c r="K7413" t="s">
        <v>40</v>
      </c>
      <c r="L7413" t="s">
        <v>41</v>
      </c>
      <c r="N7413" t="s">
        <v>42</v>
      </c>
      <c r="O7413" t="s">
        <v>15073</v>
      </c>
      <c r="P7413" t="s">
        <v>366</v>
      </c>
      <c r="Q7413" t="s">
        <v>2458</v>
      </c>
      <c r="R7413" t="s">
        <v>45</v>
      </c>
      <c r="S7413" t="s">
        <v>46</v>
      </c>
      <c r="T7413" t="s">
        <v>15073</v>
      </c>
      <c r="U7413" t="s">
        <v>6534</v>
      </c>
      <c r="V7413" t="s">
        <v>48</v>
      </c>
      <c r="W7413" t="s">
        <v>367</v>
      </c>
      <c r="X7413" t="s">
        <v>15052</v>
      </c>
      <c r="Z7413" t="s">
        <v>17154</v>
      </c>
      <c r="AA7413">
        <v>0</v>
      </c>
      <c r="AC7413">
        <v>0</v>
      </c>
      <c r="AD7413" s="7" t="s">
        <v>52</v>
      </c>
      <c r="AE7413" s="7" t="s">
        <v>52</v>
      </c>
      <c r="AF7413" s="7" t="s">
        <v>52</v>
      </c>
      <c r="AG7413">
        <v>14</v>
      </c>
    </row>
    <row r="7414" spans="1:33" x14ac:dyDescent="0.15">
      <c r="A7414" t="s">
        <v>13813</v>
      </c>
      <c r="B7414" s="6" t="s">
        <v>238</v>
      </c>
      <c r="C7414" t="s">
        <v>14749</v>
      </c>
      <c r="D7414" t="s">
        <v>36</v>
      </c>
      <c r="E7414" t="s">
        <v>37</v>
      </c>
      <c r="F7414" t="s">
        <v>17155</v>
      </c>
      <c r="I7414" t="s">
        <v>190</v>
      </c>
      <c r="K7414" t="s">
        <v>40</v>
      </c>
      <c r="L7414" t="s">
        <v>41</v>
      </c>
      <c r="N7414" t="s">
        <v>13814</v>
      </c>
      <c r="O7414" t="s">
        <v>11703</v>
      </c>
      <c r="P7414" t="s">
        <v>539</v>
      </c>
      <c r="Q7414" t="s">
        <v>167</v>
      </c>
      <c r="R7414" t="s">
        <v>45</v>
      </c>
      <c r="S7414" t="s">
        <v>46</v>
      </c>
      <c r="T7414" t="s">
        <v>11703</v>
      </c>
      <c r="U7414" t="s">
        <v>11705</v>
      </c>
      <c r="V7414" t="s">
        <v>48</v>
      </c>
      <c r="W7414" t="s">
        <v>4260</v>
      </c>
      <c r="X7414" t="s">
        <v>11707</v>
      </c>
      <c r="Z7414" t="s">
        <v>17156</v>
      </c>
      <c r="AA7414">
        <v>0</v>
      </c>
      <c r="AC7414">
        <v>0</v>
      </c>
      <c r="AD7414" s="7" t="s">
        <v>52</v>
      </c>
      <c r="AE7414" s="7" t="s">
        <v>52</v>
      </c>
      <c r="AF7414" s="7" t="s">
        <v>52</v>
      </c>
      <c r="AG7414">
        <v>14</v>
      </c>
    </row>
    <row r="7415" spans="1:33" x14ac:dyDescent="0.15">
      <c r="A7415" t="s">
        <v>17065</v>
      </c>
      <c r="B7415" s="6" t="s">
        <v>17003</v>
      </c>
      <c r="C7415" t="s">
        <v>17066</v>
      </c>
      <c r="D7415" t="s">
        <v>36</v>
      </c>
      <c r="E7415" t="s">
        <v>6773</v>
      </c>
      <c r="F7415" t="s">
        <v>17157</v>
      </c>
      <c r="I7415" t="s">
        <v>6530</v>
      </c>
      <c r="K7415" t="s">
        <v>40</v>
      </c>
      <c r="L7415" t="s">
        <v>41</v>
      </c>
      <c r="N7415" t="s">
        <v>17068</v>
      </c>
      <c r="O7415" t="s">
        <v>15073</v>
      </c>
      <c r="P7415" t="s">
        <v>366</v>
      </c>
      <c r="Q7415" t="s">
        <v>167</v>
      </c>
      <c r="R7415" t="s">
        <v>45</v>
      </c>
      <c r="S7415" t="s">
        <v>46</v>
      </c>
      <c r="T7415" t="s">
        <v>15073</v>
      </c>
      <c r="U7415" t="s">
        <v>6534</v>
      </c>
      <c r="V7415" t="s">
        <v>68</v>
      </c>
      <c r="W7415" t="s">
        <v>17007</v>
      </c>
      <c r="X7415" t="s">
        <v>15052</v>
      </c>
      <c r="Z7415" t="s">
        <v>17158</v>
      </c>
      <c r="AA7415">
        <v>0</v>
      </c>
      <c r="AC7415">
        <v>0</v>
      </c>
      <c r="AD7415" s="7" t="s">
        <v>52</v>
      </c>
      <c r="AE7415" s="7" t="s">
        <v>52</v>
      </c>
      <c r="AF7415" s="7" t="s">
        <v>52</v>
      </c>
      <c r="AG7415">
        <v>15</v>
      </c>
    </row>
    <row r="7416" spans="1:33" x14ac:dyDescent="0.15">
      <c r="A7416" t="s">
        <v>13928</v>
      </c>
      <c r="B7416" s="6" t="s">
        <v>238</v>
      </c>
      <c r="C7416" t="s">
        <v>13929</v>
      </c>
      <c r="D7416" t="s">
        <v>36</v>
      </c>
      <c r="E7416" t="s">
        <v>37</v>
      </c>
      <c r="F7416" t="s">
        <v>17159</v>
      </c>
      <c r="I7416" t="s">
        <v>190</v>
      </c>
      <c r="K7416" t="s">
        <v>40</v>
      </c>
      <c r="L7416" t="s">
        <v>41</v>
      </c>
      <c r="N7416" t="s">
        <v>42</v>
      </c>
      <c r="O7416" t="s">
        <v>11703</v>
      </c>
      <c r="P7416" t="s">
        <v>105</v>
      </c>
      <c r="Q7416" t="s">
        <v>167</v>
      </c>
      <c r="R7416" t="s">
        <v>45</v>
      </c>
      <c r="S7416" t="s">
        <v>46</v>
      </c>
      <c r="T7416" t="s">
        <v>11703</v>
      </c>
      <c r="U7416" t="s">
        <v>11705</v>
      </c>
      <c r="V7416" t="s">
        <v>48</v>
      </c>
      <c r="W7416" t="s">
        <v>465</v>
      </c>
      <c r="X7416" t="s">
        <v>11707</v>
      </c>
      <c r="Z7416" t="s">
        <v>17160</v>
      </c>
      <c r="AA7416">
        <v>0</v>
      </c>
      <c r="AC7416">
        <v>0</v>
      </c>
      <c r="AD7416" s="7" t="s">
        <v>52</v>
      </c>
      <c r="AE7416" s="7" t="s">
        <v>52</v>
      </c>
      <c r="AF7416" s="7" t="s">
        <v>52</v>
      </c>
      <c r="AG7416">
        <v>14</v>
      </c>
    </row>
    <row r="7417" spans="1:33" x14ac:dyDescent="0.15">
      <c r="A7417" t="s">
        <v>16558</v>
      </c>
      <c r="B7417" s="6" t="s">
        <v>17003</v>
      </c>
      <c r="C7417" t="s">
        <v>17072</v>
      </c>
      <c r="D7417" t="s">
        <v>36</v>
      </c>
      <c r="E7417" t="s">
        <v>6773</v>
      </c>
      <c r="F7417" t="s">
        <v>17161</v>
      </c>
      <c r="I7417" t="s">
        <v>190</v>
      </c>
      <c r="K7417" t="s">
        <v>40</v>
      </c>
      <c r="L7417" t="s">
        <v>41</v>
      </c>
      <c r="N7417" t="s">
        <v>16561</v>
      </c>
      <c r="O7417" t="s">
        <v>15073</v>
      </c>
      <c r="P7417" t="s">
        <v>366</v>
      </c>
      <c r="Q7417" t="s">
        <v>167</v>
      </c>
      <c r="R7417" t="s">
        <v>45</v>
      </c>
      <c r="S7417" t="s">
        <v>46</v>
      </c>
      <c r="T7417" t="s">
        <v>15073</v>
      </c>
      <c r="U7417" t="s">
        <v>6534</v>
      </c>
      <c r="V7417" t="s">
        <v>68</v>
      </c>
      <c r="W7417" t="s">
        <v>560</v>
      </c>
      <c r="X7417" t="s">
        <v>15052</v>
      </c>
      <c r="Z7417" t="s">
        <v>17162</v>
      </c>
      <c r="AA7417">
        <v>0</v>
      </c>
      <c r="AC7417">
        <v>0</v>
      </c>
      <c r="AD7417" s="7" t="s">
        <v>52</v>
      </c>
      <c r="AE7417" s="7" t="s">
        <v>52</v>
      </c>
      <c r="AF7417" s="7" t="s">
        <v>52</v>
      </c>
      <c r="AG7417">
        <v>15</v>
      </c>
    </row>
    <row r="7418" spans="1:33" x14ac:dyDescent="0.15">
      <c r="A7418" t="s">
        <v>12785</v>
      </c>
      <c r="B7418" s="6" t="s">
        <v>5295</v>
      </c>
      <c r="C7418" t="s">
        <v>14395</v>
      </c>
      <c r="D7418" t="s">
        <v>36</v>
      </c>
      <c r="E7418" t="s">
        <v>37</v>
      </c>
      <c r="F7418" t="s">
        <v>17163</v>
      </c>
      <c r="I7418" t="s">
        <v>190</v>
      </c>
      <c r="K7418" t="s">
        <v>40</v>
      </c>
      <c r="L7418" t="s">
        <v>41</v>
      </c>
      <c r="N7418" t="s">
        <v>42</v>
      </c>
      <c r="O7418" t="s">
        <v>11703</v>
      </c>
      <c r="P7418" t="s">
        <v>105</v>
      </c>
      <c r="Q7418" t="s">
        <v>167</v>
      </c>
      <c r="R7418" t="s">
        <v>45</v>
      </c>
      <c r="S7418" t="s">
        <v>46</v>
      </c>
      <c r="T7418" t="s">
        <v>11703</v>
      </c>
      <c r="U7418" t="s">
        <v>11705</v>
      </c>
      <c r="V7418" t="s">
        <v>68</v>
      </c>
      <c r="W7418" t="s">
        <v>465</v>
      </c>
      <c r="X7418" t="s">
        <v>11707</v>
      </c>
      <c r="Z7418" t="s">
        <v>17164</v>
      </c>
      <c r="AA7418">
        <v>0</v>
      </c>
      <c r="AC7418">
        <v>0</v>
      </c>
      <c r="AD7418" s="7" t="s">
        <v>52</v>
      </c>
      <c r="AE7418" s="7" t="s">
        <v>52</v>
      </c>
      <c r="AF7418" s="7" t="s">
        <v>52</v>
      </c>
      <c r="AG7418">
        <v>15</v>
      </c>
    </row>
    <row r="7419" spans="1:33" x14ac:dyDescent="0.15">
      <c r="A7419" t="s">
        <v>14331</v>
      </c>
      <c r="B7419" s="6" t="s">
        <v>129</v>
      </c>
      <c r="C7419" t="s">
        <v>14332</v>
      </c>
      <c r="D7419" t="s">
        <v>36</v>
      </c>
      <c r="E7419" t="s">
        <v>37</v>
      </c>
      <c r="F7419" t="s">
        <v>17165</v>
      </c>
      <c r="I7419" t="s">
        <v>190</v>
      </c>
      <c r="K7419" t="s">
        <v>40</v>
      </c>
      <c r="L7419" t="s">
        <v>41</v>
      </c>
      <c r="N7419" t="s">
        <v>42</v>
      </c>
      <c r="O7419" t="s">
        <v>11703</v>
      </c>
      <c r="P7419" t="s">
        <v>44</v>
      </c>
      <c r="Q7419" t="s">
        <v>167</v>
      </c>
      <c r="R7419" t="s">
        <v>45</v>
      </c>
      <c r="S7419" t="s">
        <v>46</v>
      </c>
      <c r="T7419" t="s">
        <v>11703</v>
      </c>
      <c r="U7419" t="s">
        <v>11705</v>
      </c>
      <c r="V7419" t="s">
        <v>48</v>
      </c>
      <c r="W7419" t="s">
        <v>7452</v>
      </c>
      <c r="X7419" t="s">
        <v>11707</v>
      </c>
      <c r="Z7419" t="s">
        <v>17166</v>
      </c>
      <c r="AA7419">
        <v>0</v>
      </c>
      <c r="AC7419">
        <v>0</v>
      </c>
      <c r="AD7419" s="7" t="s">
        <v>52</v>
      </c>
      <c r="AE7419" s="7" t="s">
        <v>52</v>
      </c>
      <c r="AF7419" s="7" t="s">
        <v>52</v>
      </c>
      <c r="AG7419">
        <v>14</v>
      </c>
    </row>
    <row r="7420" spans="1:33" x14ac:dyDescent="0.15">
      <c r="A7420" t="s">
        <v>13826</v>
      </c>
      <c r="B7420" s="6" t="s">
        <v>238</v>
      </c>
      <c r="C7420" t="s">
        <v>15690</v>
      </c>
      <c r="D7420" t="s">
        <v>36</v>
      </c>
      <c r="E7420" t="s">
        <v>37</v>
      </c>
      <c r="F7420" t="s">
        <v>17167</v>
      </c>
      <c r="I7420" t="s">
        <v>190</v>
      </c>
      <c r="K7420" t="s">
        <v>40</v>
      </c>
      <c r="L7420" t="s">
        <v>41</v>
      </c>
      <c r="N7420" t="s">
        <v>13827</v>
      </c>
      <c r="O7420" t="s">
        <v>11703</v>
      </c>
      <c r="P7420" t="s">
        <v>539</v>
      </c>
      <c r="Q7420" t="s">
        <v>167</v>
      </c>
      <c r="R7420" t="s">
        <v>45</v>
      </c>
      <c r="S7420" t="s">
        <v>46</v>
      </c>
      <c r="T7420" t="s">
        <v>11703</v>
      </c>
      <c r="U7420" t="s">
        <v>11705</v>
      </c>
      <c r="V7420" t="s">
        <v>48</v>
      </c>
      <c r="W7420" t="s">
        <v>4260</v>
      </c>
      <c r="X7420" t="s">
        <v>11707</v>
      </c>
      <c r="Z7420" t="s">
        <v>17168</v>
      </c>
      <c r="AA7420">
        <v>0</v>
      </c>
      <c r="AC7420">
        <v>0</v>
      </c>
      <c r="AD7420" s="7" t="s">
        <v>52</v>
      </c>
      <c r="AE7420" s="7" t="s">
        <v>52</v>
      </c>
      <c r="AF7420" s="7" t="s">
        <v>52</v>
      </c>
      <c r="AG7420">
        <v>14</v>
      </c>
    </row>
    <row r="7421" spans="1:33" x14ac:dyDescent="0.15">
      <c r="A7421" t="s">
        <v>16289</v>
      </c>
      <c r="B7421" s="6" t="s">
        <v>17003</v>
      </c>
      <c r="C7421" t="s">
        <v>17169</v>
      </c>
      <c r="D7421" t="s">
        <v>36</v>
      </c>
      <c r="E7421" t="s">
        <v>6773</v>
      </c>
      <c r="F7421" t="s">
        <v>17170</v>
      </c>
      <c r="I7421" t="s">
        <v>190</v>
      </c>
      <c r="K7421" t="s">
        <v>40</v>
      </c>
      <c r="L7421" t="s">
        <v>41</v>
      </c>
      <c r="N7421" t="s">
        <v>42</v>
      </c>
      <c r="O7421" t="s">
        <v>15073</v>
      </c>
      <c r="P7421" t="s">
        <v>366</v>
      </c>
      <c r="Q7421" t="s">
        <v>58</v>
      </c>
      <c r="R7421" t="s">
        <v>45</v>
      </c>
      <c r="S7421" t="s">
        <v>46</v>
      </c>
      <c r="T7421" t="s">
        <v>15073</v>
      </c>
      <c r="U7421" t="s">
        <v>6534</v>
      </c>
      <c r="V7421" t="s">
        <v>59</v>
      </c>
      <c r="W7421" t="s">
        <v>1943</v>
      </c>
      <c r="X7421" t="s">
        <v>15052</v>
      </c>
      <c r="Z7421" t="s">
        <v>17171</v>
      </c>
      <c r="AA7421">
        <v>0</v>
      </c>
      <c r="AC7421">
        <v>0</v>
      </c>
      <c r="AD7421" s="7" t="s">
        <v>52</v>
      </c>
      <c r="AE7421" s="7" t="s">
        <v>52</v>
      </c>
      <c r="AF7421" s="7" t="s">
        <v>52</v>
      </c>
      <c r="AG7421">
        <v>19</v>
      </c>
    </row>
    <row r="7422" spans="1:33" x14ac:dyDescent="0.15">
      <c r="A7422" t="s">
        <v>17002</v>
      </c>
      <c r="B7422" s="6" t="s">
        <v>17003</v>
      </c>
      <c r="C7422" t="s">
        <v>17004</v>
      </c>
      <c r="D7422" t="s">
        <v>36</v>
      </c>
      <c r="E7422" t="s">
        <v>6773</v>
      </c>
      <c r="F7422" t="s">
        <v>17172</v>
      </c>
      <c r="I7422" t="s">
        <v>6530</v>
      </c>
      <c r="K7422" t="s">
        <v>40</v>
      </c>
      <c r="L7422" t="s">
        <v>41</v>
      </c>
      <c r="N7422" t="s">
        <v>17006</v>
      </c>
      <c r="O7422" t="s">
        <v>15073</v>
      </c>
      <c r="P7422" t="s">
        <v>366</v>
      </c>
      <c r="Q7422" t="s">
        <v>167</v>
      </c>
      <c r="R7422" t="s">
        <v>45</v>
      </c>
      <c r="S7422" t="s">
        <v>46</v>
      </c>
      <c r="T7422" t="s">
        <v>15073</v>
      </c>
      <c r="U7422" t="s">
        <v>6534</v>
      </c>
      <c r="V7422" t="s">
        <v>68</v>
      </c>
      <c r="W7422" t="s">
        <v>17007</v>
      </c>
      <c r="X7422" t="s">
        <v>15052</v>
      </c>
      <c r="Z7422" t="s">
        <v>17173</v>
      </c>
      <c r="AA7422">
        <v>0</v>
      </c>
      <c r="AC7422">
        <v>0</v>
      </c>
      <c r="AD7422" s="7" t="s">
        <v>52</v>
      </c>
      <c r="AE7422" s="7" t="s">
        <v>52</v>
      </c>
      <c r="AF7422" s="7" t="s">
        <v>52</v>
      </c>
      <c r="AG7422">
        <v>15</v>
      </c>
    </row>
    <row r="7423" spans="1:33" x14ac:dyDescent="0.15">
      <c r="A7423" t="s">
        <v>13195</v>
      </c>
      <c r="B7423" s="6" t="s">
        <v>129</v>
      </c>
      <c r="C7423" t="s">
        <v>13196</v>
      </c>
      <c r="D7423" t="s">
        <v>36</v>
      </c>
      <c r="E7423" t="s">
        <v>37</v>
      </c>
      <c r="F7423" t="s">
        <v>17174</v>
      </c>
      <c r="I7423" t="s">
        <v>190</v>
      </c>
      <c r="K7423" t="s">
        <v>40</v>
      </c>
      <c r="L7423" t="s">
        <v>41</v>
      </c>
      <c r="N7423" t="s">
        <v>13198</v>
      </c>
      <c r="O7423" t="s">
        <v>12890</v>
      </c>
      <c r="P7423" t="s">
        <v>67</v>
      </c>
      <c r="Q7423" t="s">
        <v>167</v>
      </c>
      <c r="R7423" t="s">
        <v>45</v>
      </c>
      <c r="S7423" t="s">
        <v>46</v>
      </c>
      <c r="T7423" t="s">
        <v>12890</v>
      </c>
      <c r="U7423" t="s">
        <v>12891</v>
      </c>
      <c r="V7423" t="s">
        <v>68</v>
      </c>
      <c r="W7423" t="s">
        <v>69</v>
      </c>
      <c r="X7423" t="s">
        <v>12893</v>
      </c>
      <c r="Z7423" t="s">
        <v>17175</v>
      </c>
      <c r="AA7423">
        <v>0</v>
      </c>
      <c r="AC7423">
        <v>0</v>
      </c>
      <c r="AD7423" s="7" t="s">
        <v>52</v>
      </c>
      <c r="AE7423" s="7" t="s">
        <v>52</v>
      </c>
      <c r="AF7423" s="7" t="s">
        <v>52</v>
      </c>
      <c r="AG7423">
        <v>15</v>
      </c>
    </row>
    <row r="7424" spans="1:33" x14ac:dyDescent="0.15">
      <c r="A7424" t="s">
        <v>14491</v>
      </c>
      <c r="B7424" s="6" t="s">
        <v>238</v>
      </c>
      <c r="C7424" t="s">
        <v>14681</v>
      </c>
      <c r="D7424" t="s">
        <v>36</v>
      </c>
      <c r="E7424" t="s">
        <v>131</v>
      </c>
      <c r="F7424" t="s">
        <v>17176</v>
      </c>
      <c r="I7424" t="s">
        <v>190</v>
      </c>
      <c r="K7424" t="s">
        <v>40</v>
      </c>
      <c r="L7424" t="s">
        <v>41</v>
      </c>
      <c r="N7424" t="s">
        <v>15848</v>
      </c>
      <c r="O7424" t="s">
        <v>11703</v>
      </c>
      <c r="P7424" t="s">
        <v>105</v>
      </c>
      <c r="Q7424" t="s">
        <v>167</v>
      </c>
      <c r="R7424" t="s">
        <v>45</v>
      </c>
      <c r="S7424" t="s">
        <v>46</v>
      </c>
      <c r="T7424" t="s">
        <v>11703</v>
      </c>
      <c r="U7424" t="s">
        <v>11705</v>
      </c>
      <c r="V7424" t="s">
        <v>6249</v>
      </c>
      <c r="W7424" t="s">
        <v>9617</v>
      </c>
      <c r="X7424" t="s">
        <v>11707</v>
      </c>
      <c r="Z7424" t="s">
        <v>17177</v>
      </c>
      <c r="AA7424">
        <v>0</v>
      </c>
      <c r="AC7424">
        <v>0</v>
      </c>
      <c r="AD7424" s="7" t="s">
        <v>52</v>
      </c>
      <c r="AE7424" s="7" t="s">
        <v>52</v>
      </c>
      <c r="AF7424" s="7" t="s">
        <v>52</v>
      </c>
      <c r="AG7424">
        <v>19</v>
      </c>
    </row>
    <row r="7425" spans="1:33" x14ac:dyDescent="0.15">
      <c r="A7425" t="s">
        <v>12152</v>
      </c>
      <c r="B7425" s="6" t="s">
        <v>238</v>
      </c>
      <c r="C7425" t="s">
        <v>12153</v>
      </c>
      <c r="D7425" t="s">
        <v>36</v>
      </c>
      <c r="E7425" t="s">
        <v>37</v>
      </c>
      <c r="F7425" t="s">
        <v>17178</v>
      </c>
      <c r="I7425" t="s">
        <v>190</v>
      </c>
      <c r="K7425" t="s">
        <v>40</v>
      </c>
      <c r="L7425" t="s">
        <v>41</v>
      </c>
      <c r="N7425" t="s">
        <v>17179</v>
      </c>
      <c r="O7425" t="s">
        <v>11703</v>
      </c>
      <c r="P7425" t="s">
        <v>57</v>
      </c>
      <c r="Q7425" t="s">
        <v>167</v>
      </c>
      <c r="R7425" t="s">
        <v>45</v>
      </c>
      <c r="S7425" t="s">
        <v>46</v>
      </c>
      <c r="T7425" t="s">
        <v>11703</v>
      </c>
      <c r="U7425" t="s">
        <v>11705</v>
      </c>
      <c r="V7425" t="s">
        <v>68</v>
      </c>
      <c r="W7425" t="s">
        <v>60</v>
      </c>
      <c r="X7425" t="s">
        <v>11707</v>
      </c>
      <c r="Z7425" t="s">
        <v>17180</v>
      </c>
      <c r="AA7425">
        <v>0</v>
      </c>
      <c r="AC7425">
        <v>0</v>
      </c>
      <c r="AD7425" s="7" t="s">
        <v>52</v>
      </c>
      <c r="AE7425" s="7" t="s">
        <v>52</v>
      </c>
      <c r="AF7425" s="7" t="s">
        <v>52</v>
      </c>
      <c r="AG7425">
        <v>15</v>
      </c>
    </row>
    <row r="7426" spans="1:33" x14ac:dyDescent="0.15">
      <c r="A7426" t="s">
        <v>13257</v>
      </c>
      <c r="B7426" s="6" t="s">
        <v>129</v>
      </c>
      <c r="C7426" t="s">
        <v>16963</v>
      </c>
      <c r="D7426" t="s">
        <v>36</v>
      </c>
      <c r="E7426" t="s">
        <v>37</v>
      </c>
      <c r="F7426" t="s">
        <v>17181</v>
      </c>
      <c r="I7426" t="s">
        <v>190</v>
      </c>
      <c r="K7426" t="s">
        <v>40</v>
      </c>
      <c r="L7426" t="s">
        <v>41</v>
      </c>
      <c r="N7426" t="s">
        <v>13259</v>
      </c>
      <c r="O7426" t="s">
        <v>12890</v>
      </c>
      <c r="P7426" t="s">
        <v>67</v>
      </c>
      <c r="Q7426" t="s">
        <v>167</v>
      </c>
      <c r="R7426" t="s">
        <v>45</v>
      </c>
      <c r="S7426" t="s">
        <v>46</v>
      </c>
      <c r="T7426" t="s">
        <v>12890</v>
      </c>
      <c r="U7426" t="s">
        <v>12891</v>
      </c>
      <c r="V7426" t="s">
        <v>48</v>
      </c>
      <c r="W7426" t="s">
        <v>13176</v>
      </c>
      <c r="X7426" t="s">
        <v>12893</v>
      </c>
      <c r="Z7426" t="s">
        <v>17182</v>
      </c>
      <c r="AA7426">
        <v>0</v>
      </c>
      <c r="AC7426">
        <v>0</v>
      </c>
      <c r="AD7426" s="7" t="s">
        <v>52</v>
      </c>
      <c r="AE7426" s="7" t="s">
        <v>52</v>
      </c>
      <c r="AF7426" s="7" t="s">
        <v>52</v>
      </c>
      <c r="AG7426">
        <v>14</v>
      </c>
    </row>
    <row r="7427" spans="1:33" x14ac:dyDescent="0.15">
      <c r="A7427" t="s">
        <v>15249</v>
      </c>
      <c r="B7427" s="6" t="s">
        <v>2455</v>
      </c>
      <c r="C7427" t="s">
        <v>16442</v>
      </c>
      <c r="D7427" t="s">
        <v>36</v>
      </c>
      <c r="E7427" t="s">
        <v>2456</v>
      </c>
      <c r="F7427" t="s">
        <v>17183</v>
      </c>
      <c r="I7427" t="s">
        <v>190</v>
      </c>
      <c r="K7427" t="s">
        <v>40</v>
      </c>
      <c r="L7427" t="s">
        <v>41</v>
      </c>
      <c r="N7427" t="s">
        <v>42</v>
      </c>
      <c r="O7427" t="s">
        <v>15073</v>
      </c>
      <c r="P7427" t="s">
        <v>366</v>
      </c>
      <c r="Q7427" t="s">
        <v>2458</v>
      </c>
      <c r="R7427" t="s">
        <v>45</v>
      </c>
      <c r="S7427" t="s">
        <v>46</v>
      </c>
      <c r="T7427" t="s">
        <v>15073</v>
      </c>
      <c r="U7427" t="s">
        <v>6534</v>
      </c>
      <c r="V7427" t="s">
        <v>48</v>
      </c>
      <c r="W7427" t="s">
        <v>367</v>
      </c>
      <c r="X7427" t="s">
        <v>15052</v>
      </c>
      <c r="Z7427" t="s">
        <v>17184</v>
      </c>
      <c r="AA7427">
        <v>0</v>
      </c>
      <c r="AC7427">
        <v>0</v>
      </c>
      <c r="AD7427" s="7" t="s">
        <v>52</v>
      </c>
      <c r="AE7427" s="7" t="s">
        <v>52</v>
      </c>
      <c r="AF7427" s="7" t="s">
        <v>52</v>
      </c>
      <c r="AG7427">
        <v>14</v>
      </c>
    </row>
    <row r="7428" spans="1:33" x14ac:dyDescent="0.15">
      <c r="A7428" t="s">
        <v>14104</v>
      </c>
      <c r="B7428" s="6" t="s">
        <v>238</v>
      </c>
      <c r="C7428" t="s">
        <v>15340</v>
      </c>
      <c r="D7428" t="s">
        <v>36</v>
      </c>
      <c r="E7428" t="s">
        <v>37</v>
      </c>
      <c r="F7428" t="s">
        <v>17185</v>
      </c>
      <c r="I7428" t="s">
        <v>190</v>
      </c>
      <c r="K7428" t="s">
        <v>40</v>
      </c>
      <c r="L7428" t="s">
        <v>41</v>
      </c>
      <c r="N7428" t="s">
        <v>42</v>
      </c>
      <c r="O7428" t="s">
        <v>11703</v>
      </c>
      <c r="P7428" t="s">
        <v>539</v>
      </c>
      <c r="Q7428" t="s">
        <v>167</v>
      </c>
      <c r="R7428" t="s">
        <v>45</v>
      </c>
      <c r="S7428" t="s">
        <v>46</v>
      </c>
      <c r="T7428" t="s">
        <v>11703</v>
      </c>
      <c r="U7428" t="s">
        <v>11705</v>
      </c>
      <c r="V7428" t="s">
        <v>48</v>
      </c>
      <c r="W7428" t="s">
        <v>4260</v>
      </c>
      <c r="X7428" t="s">
        <v>11707</v>
      </c>
      <c r="Z7428" t="s">
        <v>17186</v>
      </c>
      <c r="AA7428">
        <v>0</v>
      </c>
      <c r="AC7428">
        <v>0</v>
      </c>
      <c r="AD7428" s="7" t="s">
        <v>52</v>
      </c>
      <c r="AE7428" s="7" t="s">
        <v>52</v>
      </c>
      <c r="AF7428" s="7" t="s">
        <v>52</v>
      </c>
      <c r="AG7428">
        <v>14</v>
      </c>
    </row>
    <row r="7429" spans="1:33" x14ac:dyDescent="0.15">
      <c r="A7429" t="s">
        <v>15248</v>
      </c>
      <c r="B7429" s="6" t="s">
        <v>17003</v>
      </c>
      <c r="C7429" t="s">
        <v>16345</v>
      </c>
      <c r="D7429" t="s">
        <v>36</v>
      </c>
      <c r="E7429" t="s">
        <v>6773</v>
      </c>
      <c r="F7429" t="s">
        <v>17187</v>
      </c>
      <c r="I7429" t="s">
        <v>190</v>
      </c>
      <c r="K7429" t="s">
        <v>40</v>
      </c>
      <c r="L7429" t="s">
        <v>41</v>
      </c>
      <c r="N7429" t="s">
        <v>16347</v>
      </c>
      <c r="O7429" t="s">
        <v>15073</v>
      </c>
      <c r="P7429" t="s">
        <v>366</v>
      </c>
      <c r="Q7429" t="s">
        <v>58</v>
      </c>
      <c r="R7429" t="s">
        <v>45</v>
      </c>
      <c r="S7429" t="s">
        <v>46</v>
      </c>
      <c r="T7429" t="s">
        <v>15073</v>
      </c>
      <c r="U7429" t="s">
        <v>6534</v>
      </c>
      <c r="V7429" t="s">
        <v>59</v>
      </c>
      <c r="W7429" t="s">
        <v>367</v>
      </c>
      <c r="X7429" t="s">
        <v>15052</v>
      </c>
      <c r="Z7429" t="s">
        <v>17188</v>
      </c>
      <c r="AA7429">
        <v>0</v>
      </c>
      <c r="AC7429">
        <v>0</v>
      </c>
      <c r="AD7429" s="7" t="s">
        <v>52</v>
      </c>
      <c r="AE7429" s="7" t="s">
        <v>52</v>
      </c>
      <c r="AF7429" s="7" t="s">
        <v>52</v>
      </c>
      <c r="AG7429">
        <v>19</v>
      </c>
    </row>
    <row r="7430" spans="1:33" x14ac:dyDescent="0.15">
      <c r="A7430" t="s">
        <v>16932</v>
      </c>
      <c r="B7430" s="6" t="s">
        <v>34</v>
      </c>
      <c r="C7430" t="s">
        <v>17189</v>
      </c>
      <c r="D7430" t="s">
        <v>36</v>
      </c>
      <c r="E7430" t="s">
        <v>37</v>
      </c>
      <c r="F7430" t="s">
        <v>17190</v>
      </c>
      <c r="I7430" t="s">
        <v>190</v>
      </c>
      <c r="K7430" t="s">
        <v>40</v>
      </c>
      <c r="L7430" t="s">
        <v>41</v>
      </c>
      <c r="N7430" t="s">
        <v>17191</v>
      </c>
      <c r="O7430" t="s">
        <v>11703</v>
      </c>
      <c r="P7430" t="s">
        <v>105</v>
      </c>
      <c r="Q7430" t="s">
        <v>58</v>
      </c>
      <c r="R7430" t="s">
        <v>45</v>
      </c>
      <c r="S7430" t="s">
        <v>46</v>
      </c>
      <c r="T7430" t="s">
        <v>11703</v>
      </c>
      <c r="U7430" t="s">
        <v>11705</v>
      </c>
      <c r="V7430" t="s">
        <v>68</v>
      </c>
      <c r="W7430" t="s">
        <v>16933</v>
      </c>
      <c r="X7430" t="s">
        <v>11707</v>
      </c>
      <c r="Z7430" t="s">
        <v>17192</v>
      </c>
      <c r="AA7430">
        <v>0</v>
      </c>
      <c r="AC7430">
        <v>0</v>
      </c>
      <c r="AD7430" s="7" t="s">
        <v>52</v>
      </c>
      <c r="AE7430" s="7" t="s">
        <v>52</v>
      </c>
      <c r="AF7430" s="7" t="s">
        <v>52</v>
      </c>
      <c r="AG7430">
        <v>15</v>
      </c>
    </row>
    <row r="7431" spans="1:33" x14ac:dyDescent="0.15">
      <c r="A7431" t="s">
        <v>13799</v>
      </c>
      <c r="B7431" s="6" t="s">
        <v>238</v>
      </c>
      <c r="C7431" t="s">
        <v>15025</v>
      </c>
      <c r="D7431" t="s">
        <v>36</v>
      </c>
      <c r="E7431" t="s">
        <v>37</v>
      </c>
      <c r="F7431" t="s">
        <v>17193</v>
      </c>
      <c r="I7431" t="s">
        <v>190</v>
      </c>
      <c r="K7431" t="s">
        <v>40</v>
      </c>
      <c r="L7431" t="s">
        <v>41</v>
      </c>
      <c r="N7431" t="s">
        <v>13800</v>
      </c>
      <c r="O7431" t="s">
        <v>11703</v>
      </c>
      <c r="P7431" t="s">
        <v>539</v>
      </c>
      <c r="Q7431" t="s">
        <v>167</v>
      </c>
      <c r="R7431" t="s">
        <v>45</v>
      </c>
      <c r="S7431" t="s">
        <v>46</v>
      </c>
      <c r="T7431" t="s">
        <v>11703</v>
      </c>
      <c r="U7431" t="s">
        <v>11705</v>
      </c>
      <c r="V7431" t="s">
        <v>68</v>
      </c>
      <c r="W7431" t="s">
        <v>4260</v>
      </c>
      <c r="X7431" t="s">
        <v>11707</v>
      </c>
      <c r="Z7431" t="s">
        <v>17194</v>
      </c>
      <c r="AA7431">
        <v>0</v>
      </c>
      <c r="AC7431">
        <v>0</v>
      </c>
      <c r="AD7431" s="7" t="s">
        <v>52</v>
      </c>
      <c r="AE7431" s="7" t="s">
        <v>52</v>
      </c>
      <c r="AF7431" s="7" t="s">
        <v>52</v>
      </c>
      <c r="AG7431">
        <v>15</v>
      </c>
    </row>
    <row r="7432" spans="1:33" x14ac:dyDescent="0.15">
      <c r="A7432" t="s">
        <v>13321</v>
      </c>
      <c r="B7432" s="6" t="s">
        <v>129</v>
      </c>
      <c r="C7432" t="s">
        <v>17038</v>
      </c>
      <c r="D7432" t="s">
        <v>36</v>
      </c>
      <c r="E7432" t="s">
        <v>37</v>
      </c>
      <c r="F7432" t="s">
        <v>17195</v>
      </c>
      <c r="I7432" t="s">
        <v>190</v>
      </c>
      <c r="K7432" t="s">
        <v>40</v>
      </c>
      <c r="L7432" t="s">
        <v>41</v>
      </c>
      <c r="N7432" t="s">
        <v>13323</v>
      </c>
      <c r="O7432" t="s">
        <v>12890</v>
      </c>
      <c r="P7432" t="s">
        <v>67</v>
      </c>
      <c r="Q7432" t="s">
        <v>167</v>
      </c>
      <c r="R7432" t="s">
        <v>45</v>
      </c>
      <c r="S7432" t="s">
        <v>46</v>
      </c>
      <c r="T7432" t="s">
        <v>12890</v>
      </c>
      <c r="U7432" t="s">
        <v>12891</v>
      </c>
      <c r="V7432" t="s">
        <v>6249</v>
      </c>
      <c r="W7432" t="s">
        <v>13176</v>
      </c>
      <c r="X7432" t="s">
        <v>12893</v>
      </c>
      <c r="Z7432" t="s">
        <v>17196</v>
      </c>
      <c r="AA7432">
        <v>0</v>
      </c>
      <c r="AC7432">
        <v>0</v>
      </c>
      <c r="AD7432" s="7" t="s">
        <v>52</v>
      </c>
      <c r="AE7432" s="7" t="s">
        <v>52</v>
      </c>
      <c r="AF7432" s="7" t="s">
        <v>52</v>
      </c>
      <c r="AG7432">
        <v>19</v>
      </c>
    </row>
    <row r="7433" spans="1:33" x14ac:dyDescent="0.15">
      <c r="A7433" t="s">
        <v>17065</v>
      </c>
      <c r="B7433" s="6" t="s">
        <v>17003</v>
      </c>
      <c r="C7433" t="s">
        <v>17066</v>
      </c>
      <c r="D7433" t="s">
        <v>36</v>
      </c>
      <c r="E7433" t="s">
        <v>6773</v>
      </c>
      <c r="F7433" t="s">
        <v>17197</v>
      </c>
      <c r="I7433" t="s">
        <v>6530</v>
      </c>
      <c r="K7433" t="s">
        <v>40</v>
      </c>
      <c r="L7433" t="s">
        <v>41</v>
      </c>
      <c r="N7433" t="s">
        <v>17068</v>
      </c>
      <c r="O7433" t="s">
        <v>15073</v>
      </c>
      <c r="P7433" t="s">
        <v>366</v>
      </c>
      <c r="Q7433" t="s">
        <v>167</v>
      </c>
      <c r="R7433" t="s">
        <v>45</v>
      </c>
      <c r="S7433" t="s">
        <v>46</v>
      </c>
      <c r="T7433" t="s">
        <v>15073</v>
      </c>
      <c r="U7433" t="s">
        <v>6534</v>
      </c>
      <c r="V7433" t="s">
        <v>68</v>
      </c>
      <c r="W7433" t="s">
        <v>17007</v>
      </c>
      <c r="X7433" t="s">
        <v>15052</v>
      </c>
      <c r="Z7433" t="s">
        <v>17198</v>
      </c>
      <c r="AA7433">
        <v>0</v>
      </c>
      <c r="AC7433">
        <v>0</v>
      </c>
      <c r="AD7433" s="7" t="s">
        <v>52</v>
      </c>
      <c r="AE7433" s="7" t="s">
        <v>52</v>
      </c>
      <c r="AF7433" s="7" t="s">
        <v>52</v>
      </c>
      <c r="AG7433">
        <v>15</v>
      </c>
    </row>
    <row r="7434" spans="1:33" x14ac:dyDescent="0.15">
      <c r="A7434" t="s">
        <v>13413</v>
      </c>
      <c r="B7434" s="6" t="s">
        <v>129</v>
      </c>
      <c r="C7434" t="s">
        <v>13288</v>
      </c>
      <c r="D7434" t="s">
        <v>36</v>
      </c>
      <c r="E7434" t="s">
        <v>37</v>
      </c>
      <c r="F7434" t="s">
        <v>17199</v>
      </c>
      <c r="I7434" t="s">
        <v>190</v>
      </c>
      <c r="K7434" t="s">
        <v>40</v>
      </c>
      <c r="L7434" t="s">
        <v>41</v>
      </c>
      <c r="N7434" t="s">
        <v>13415</v>
      </c>
      <c r="O7434" t="s">
        <v>12890</v>
      </c>
      <c r="P7434" t="s">
        <v>67</v>
      </c>
      <c r="Q7434" t="s">
        <v>167</v>
      </c>
      <c r="R7434" t="s">
        <v>45</v>
      </c>
      <c r="S7434" t="s">
        <v>46</v>
      </c>
      <c r="T7434" t="s">
        <v>12890</v>
      </c>
      <c r="U7434" t="s">
        <v>12891</v>
      </c>
      <c r="V7434" t="s">
        <v>48</v>
      </c>
      <c r="W7434" t="s">
        <v>13176</v>
      </c>
      <c r="X7434" t="s">
        <v>12893</v>
      </c>
      <c r="Z7434" t="s">
        <v>17200</v>
      </c>
      <c r="AA7434">
        <v>0</v>
      </c>
      <c r="AC7434">
        <v>0</v>
      </c>
      <c r="AD7434" s="7" t="s">
        <v>52</v>
      </c>
      <c r="AE7434" s="7" t="s">
        <v>52</v>
      </c>
      <c r="AF7434" s="7" t="s">
        <v>52</v>
      </c>
      <c r="AG7434">
        <v>14</v>
      </c>
    </row>
    <row r="7435" spans="1:33" x14ac:dyDescent="0.15">
      <c r="A7435" t="s">
        <v>12785</v>
      </c>
      <c r="B7435" s="6" t="s">
        <v>5295</v>
      </c>
      <c r="C7435" t="s">
        <v>14395</v>
      </c>
      <c r="D7435" t="s">
        <v>36</v>
      </c>
      <c r="E7435" t="s">
        <v>37</v>
      </c>
      <c r="F7435" t="s">
        <v>17201</v>
      </c>
      <c r="I7435" t="s">
        <v>190</v>
      </c>
      <c r="K7435" t="s">
        <v>40</v>
      </c>
      <c r="L7435" t="s">
        <v>41</v>
      </c>
      <c r="N7435" t="s">
        <v>42</v>
      </c>
      <c r="O7435" t="s">
        <v>11703</v>
      </c>
      <c r="P7435" t="s">
        <v>105</v>
      </c>
      <c r="Q7435" t="s">
        <v>167</v>
      </c>
      <c r="R7435" t="s">
        <v>45</v>
      </c>
      <c r="S7435" t="s">
        <v>46</v>
      </c>
      <c r="T7435" t="s">
        <v>11703</v>
      </c>
      <c r="U7435" t="s">
        <v>11705</v>
      </c>
      <c r="V7435" t="s">
        <v>48</v>
      </c>
      <c r="W7435" t="s">
        <v>465</v>
      </c>
      <c r="X7435" t="s">
        <v>11707</v>
      </c>
      <c r="Z7435" t="s">
        <v>17202</v>
      </c>
      <c r="AA7435">
        <v>0</v>
      </c>
      <c r="AC7435">
        <v>0</v>
      </c>
      <c r="AD7435" s="7" t="s">
        <v>52</v>
      </c>
      <c r="AE7435" s="7" t="s">
        <v>52</v>
      </c>
      <c r="AF7435" s="7" t="s">
        <v>52</v>
      </c>
      <c r="AG7435">
        <v>14</v>
      </c>
    </row>
    <row r="7436" spans="1:33" x14ac:dyDescent="0.15">
      <c r="A7436" t="s">
        <v>13928</v>
      </c>
      <c r="B7436" s="6" t="s">
        <v>238</v>
      </c>
      <c r="C7436" t="s">
        <v>13929</v>
      </c>
      <c r="D7436" t="s">
        <v>36</v>
      </c>
      <c r="E7436" t="s">
        <v>37</v>
      </c>
      <c r="F7436" t="s">
        <v>17203</v>
      </c>
      <c r="I7436" t="s">
        <v>190</v>
      </c>
      <c r="K7436" t="s">
        <v>40</v>
      </c>
      <c r="L7436" t="s">
        <v>41</v>
      </c>
      <c r="N7436" t="s">
        <v>42</v>
      </c>
      <c r="O7436" t="s">
        <v>11703</v>
      </c>
      <c r="P7436" t="s">
        <v>105</v>
      </c>
      <c r="Q7436" t="s">
        <v>167</v>
      </c>
      <c r="R7436" t="s">
        <v>45</v>
      </c>
      <c r="S7436" t="s">
        <v>46</v>
      </c>
      <c r="T7436" t="s">
        <v>11703</v>
      </c>
      <c r="U7436" t="s">
        <v>11705</v>
      </c>
      <c r="V7436" t="s">
        <v>48</v>
      </c>
      <c r="W7436" t="s">
        <v>465</v>
      </c>
      <c r="X7436" t="s">
        <v>11707</v>
      </c>
      <c r="Z7436" t="s">
        <v>17204</v>
      </c>
      <c r="AA7436">
        <v>0</v>
      </c>
      <c r="AC7436">
        <v>0</v>
      </c>
      <c r="AD7436" s="7" t="s">
        <v>52</v>
      </c>
      <c r="AE7436" s="7" t="s">
        <v>52</v>
      </c>
      <c r="AF7436" s="7" t="s">
        <v>52</v>
      </c>
      <c r="AG7436">
        <v>14</v>
      </c>
    </row>
    <row r="7437" spans="1:33" x14ac:dyDescent="0.15">
      <c r="A7437" t="s">
        <v>13384</v>
      </c>
      <c r="B7437" s="6" t="s">
        <v>129</v>
      </c>
      <c r="C7437" t="s">
        <v>17078</v>
      </c>
      <c r="D7437" t="s">
        <v>36</v>
      </c>
      <c r="E7437" t="s">
        <v>37</v>
      </c>
      <c r="F7437" t="s">
        <v>17205</v>
      </c>
      <c r="I7437" t="s">
        <v>190</v>
      </c>
      <c r="K7437" t="s">
        <v>40</v>
      </c>
      <c r="L7437" t="s">
        <v>41</v>
      </c>
      <c r="N7437" t="s">
        <v>13386</v>
      </c>
      <c r="O7437" t="s">
        <v>12890</v>
      </c>
      <c r="P7437" t="s">
        <v>67</v>
      </c>
      <c r="Q7437" t="s">
        <v>167</v>
      </c>
      <c r="R7437" t="s">
        <v>45</v>
      </c>
      <c r="S7437" t="s">
        <v>46</v>
      </c>
      <c r="T7437" t="s">
        <v>12890</v>
      </c>
      <c r="U7437" t="s">
        <v>12891</v>
      </c>
      <c r="V7437" t="s">
        <v>68</v>
      </c>
      <c r="W7437" t="s">
        <v>13176</v>
      </c>
      <c r="X7437" t="s">
        <v>12893</v>
      </c>
      <c r="Z7437" t="s">
        <v>17206</v>
      </c>
      <c r="AA7437">
        <v>0</v>
      </c>
      <c r="AC7437">
        <v>0</v>
      </c>
      <c r="AD7437" s="7" t="s">
        <v>52</v>
      </c>
      <c r="AE7437" s="7" t="s">
        <v>52</v>
      </c>
      <c r="AF7437" s="7" t="s">
        <v>52</v>
      </c>
      <c r="AG7437">
        <v>15</v>
      </c>
    </row>
    <row r="7438" spans="1:33" x14ac:dyDescent="0.15">
      <c r="A7438" t="s">
        <v>15919</v>
      </c>
      <c r="B7438" s="6" t="s">
        <v>17003</v>
      </c>
      <c r="C7438" t="s">
        <v>15920</v>
      </c>
      <c r="D7438" t="s">
        <v>36</v>
      </c>
      <c r="E7438" t="s">
        <v>6773</v>
      </c>
      <c r="F7438" t="s">
        <v>17207</v>
      </c>
      <c r="I7438" t="s">
        <v>190</v>
      </c>
      <c r="K7438" t="s">
        <v>40</v>
      </c>
      <c r="L7438" t="s">
        <v>41</v>
      </c>
      <c r="N7438" t="s">
        <v>15922</v>
      </c>
      <c r="O7438" t="s">
        <v>15073</v>
      </c>
      <c r="P7438" t="s">
        <v>366</v>
      </c>
      <c r="Q7438" t="s">
        <v>58</v>
      </c>
      <c r="R7438" t="s">
        <v>45</v>
      </c>
      <c r="S7438" t="s">
        <v>46</v>
      </c>
      <c r="T7438" t="s">
        <v>15073</v>
      </c>
      <c r="U7438" t="s">
        <v>6534</v>
      </c>
      <c r="V7438" t="s">
        <v>59</v>
      </c>
      <c r="W7438" t="s">
        <v>15923</v>
      </c>
      <c r="X7438" t="s">
        <v>15052</v>
      </c>
      <c r="Z7438" t="s">
        <v>17208</v>
      </c>
      <c r="AA7438">
        <v>0</v>
      </c>
      <c r="AC7438">
        <v>0</v>
      </c>
      <c r="AD7438" s="7" t="s">
        <v>52</v>
      </c>
      <c r="AE7438" s="7" t="s">
        <v>52</v>
      </c>
      <c r="AF7438" s="7" t="s">
        <v>52</v>
      </c>
      <c r="AG7438">
        <v>19</v>
      </c>
    </row>
    <row r="7439" spans="1:33" x14ac:dyDescent="0.15">
      <c r="A7439" t="s">
        <v>15914</v>
      </c>
      <c r="B7439" s="6" t="s">
        <v>17003</v>
      </c>
      <c r="C7439" t="s">
        <v>15915</v>
      </c>
      <c r="D7439" t="s">
        <v>36</v>
      </c>
      <c r="E7439" t="s">
        <v>6773</v>
      </c>
      <c r="F7439" t="s">
        <v>17209</v>
      </c>
      <c r="I7439" t="s">
        <v>190</v>
      </c>
      <c r="K7439" t="s">
        <v>40</v>
      </c>
      <c r="L7439" t="s">
        <v>41</v>
      </c>
      <c r="N7439" t="s">
        <v>15917</v>
      </c>
      <c r="O7439" t="s">
        <v>15073</v>
      </c>
      <c r="P7439" t="s">
        <v>366</v>
      </c>
      <c r="Q7439" t="s">
        <v>58</v>
      </c>
      <c r="R7439" t="s">
        <v>45</v>
      </c>
      <c r="S7439" t="s">
        <v>46</v>
      </c>
      <c r="T7439" t="s">
        <v>15073</v>
      </c>
      <c r="U7439" t="s">
        <v>6534</v>
      </c>
      <c r="V7439" t="s">
        <v>68</v>
      </c>
      <c r="W7439" t="s">
        <v>4276</v>
      </c>
      <c r="X7439" t="s">
        <v>15052</v>
      </c>
      <c r="Z7439" t="s">
        <v>17210</v>
      </c>
      <c r="AA7439">
        <v>0</v>
      </c>
      <c r="AC7439">
        <v>0</v>
      </c>
      <c r="AD7439" s="7" t="s">
        <v>52</v>
      </c>
      <c r="AE7439" s="7" t="s">
        <v>52</v>
      </c>
      <c r="AF7439" s="7" t="s">
        <v>52</v>
      </c>
      <c r="AG7439">
        <v>15</v>
      </c>
    </row>
    <row r="7440" spans="1:33" x14ac:dyDescent="0.15">
      <c r="A7440" t="s">
        <v>15503</v>
      </c>
      <c r="B7440" s="6" t="s">
        <v>2455</v>
      </c>
      <c r="C7440" t="s">
        <v>15504</v>
      </c>
      <c r="D7440" t="s">
        <v>36</v>
      </c>
      <c r="E7440" t="s">
        <v>2456</v>
      </c>
      <c r="F7440" t="s">
        <v>17211</v>
      </c>
      <c r="I7440" t="s">
        <v>190</v>
      </c>
      <c r="K7440" t="s">
        <v>40</v>
      </c>
      <c r="L7440" t="s">
        <v>41</v>
      </c>
      <c r="N7440" t="s">
        <v>42</v>
      </c>
      <c r="O7440" t="s">
        <v>15073</v>
      </c>
      <c r="P7440" t="s">
        <v>366</v>
      </c>
      <c r="Q7440" t="s">
        <v>2458</v>
      </c>
      <c r="R7440" t="s">
        <v>45</v>
      </c>
      <c r="S7440" t="s">
        <v>46</v>
      </c>
      <c r="T7440" t="s">
        <v>15073</v>
      </c>
      <c r="U7440" t="s">
        <v>6534</v>
      </c>
      <c r="V7440" t="s">
        <v>48</v>
      </c>
      <c r="W7440" t="s">
        <v>367</v>
      </c>
      <c r="X7440" t="s">
        <v>15052</v>
      </c>
      <c r="Z7440" t="s">
        <v>17212</v>
      </c>
      <c r="AA7440">
        <v>0</v>
      </c>
      <c r="AC7440">
        <v>0</v>
      </c>
      <c r="AD7440" s="7" t="s">
        <v>52</v>
      </c>
      <c r="AE7440" s="7" t="s">
        <v>52</v>
      </c>
      <c r="AF7440" s="7" t="s">
        <v>52</v>
      </c>
      <c r="AG7440">
        <v>14</v>
      </c>
    </row>
    <row r="7441" spans="1:33" x14ac:dyDescent="0.15">
      <c r="A7441" t="s">
        <v>14331</v>
      </c>
      <c r="B7441" s="6" t="s">
        <v>129</v>
      </c>
      <c r="C7441" t="s">
        <v>14332</v>
      </c>
      <c r="D7441" t="s">
        <v>36</v>
      </c>
      <c r="E7441" t="s">
        <v>37</v>
      </c>
      <c r="F7441" t="s">
        <v>17213</v>
      </c>
      <c r="I7441" t="s">
        <v>190</v>
      </c>
      <c r="K7441" t="s">
        <v>40</v>
      </c>
      <c r="L7441" t="s">
        <v>41</v>
      </c>
      <c r="N7441" t="s">
        <v>42</v>
      </c>
      <c r="O7441" t="s">
        <v>11703</v>
      </c>
      <c r="P7441" t="s">
        <v>44</v>
      </c>
      <c r="Q7441" t="s">
        <v>167</v>
      </c>
      <c r="R7441" t="s">
        <v>45</v>
      </c>
      <c r="S7441" t="s">
        <v>46</v>
      </c>
      <c r="T7441" t="s">
        <v>11703</v>
      </c>
      <c r="U7441" t="s">
        <v>11705</v>
      </c>
      <c r="V7441" t="s">
        <v>48</v>
      </c>
      <c r="W7441" t="s">
        <v>7452</v>
      </c>
      <c r="X7441" t="s">
        <v>11707</v>
      </c>
      <c r="Z7441" t="s">
        <v>17214</v>
      </c>
      <c r="AA7441">
        <v>0</v>
      </c>
      <c r="AC7441">
        <v>0</v>
      </c>
      <c r="AD7441" s="7" t="s">
        <v>52</v>
      </c>
      <c r="AE7441" s="7" t="s">
        <v>52</v>
      </c>
      <c r="AF7441" s="7" t="s">
        <v>52</v>
      </c>
      <c r="AG7441">
        <v>14</v>
      </c>
    </row>
    <row r="7442" spans="1:33" x14ac:dyDescent="0.15">
      <c r="A7442" t="s">
        <v>13813</v>
      </c>
      <c r="B7442" s="6" t="s">
        <v>238</v>
      </c>
      <c r="C7442" t="s">
        <v>14749</v>
      </c>
      <c r="D7442" t="s">
        <v>36</v>
      </c>
      <c r="E7442" t="s">
        <v>37</v>
      </c>
      <c r="F7442" t="s">
        <v>17215</v>
      </c>
      <c r="I7442" t="s">
        <v>190</v>
      </c>
      <c r="K7442" t="s">
        <v>40</v>
      </c>
      <c r="L7442" t="s">
        <v>41</v>
      </c>
      <c r="N7442" t="s">
        <v>13814</v>
      </c>
      <c r="O7442" t="s">
        <v>11703</v>
      </c>
      <c r="P7442" t="s">
        <v>539</v>
      </c>
      <c r="Q7442" t="s">
        <v>167</v>
      </c>
      <c r="R7442" t="s">
        <v>45</v>
      </c>
      <c r="S7442" t="s">
        <v>46</v>
      </c>
      <c r="T7442" t="s">
        <v>11703</v>
      </c>
      <c r="U7442" t="s">
        <v>11705</v>
      </c>
      <c r="V7442" t="s">
        <v>68</v>
      </c>
      <c r="W7442" t="s">
        <v>4260</v>
      </c>
      <c r="X7442" t="s">
        <v>11707</v>
      </c>
      <c r="Z7442" t="s">
        <v>17216</v>
      </c>
      <c r="AA7442">
        <v>0</v>
      </c>
      <c r="AC7442">
        <v>0</v>
      </c>
      <c r="AD7442" s="7" t="s">
        <v>52</v>
      </c>
      <c r="AE7442" s="7" t="s">
        <v>52</v>
      </c>
      <c r="AF7442" s="7" t="s">
        <v>52</v>
      </c>
      <c r="AG7442">
        <v>15</v>
      </c>
    </row>
    <row r="7443" spans="1:33" x14ac:dyDescent="0.15">
      <c r="A7443" t="s">
        <v>12935</v>
      </c>
      <c r="B7443" s="6" t="s">
        <v>129</v>
      </c>
      <c r="C7443" t="s">
        <v>17060</v>
      </c>
      <c r="D7443" t="s">
        <v>36</v>
      </c>
      <c r="E7443" t="s">
        <v>37</v>
      </c>
      <c r="F7443" t="s">
        <v>17217</v>
      </c>
      <c r="I7443" t="s">
        <v>190</v>
      </c>
      <c r="K7443" t="s">
        <v>40</v>
      </c>
      <c r="L7443" t="s">
        <v>41</v>
      </c>
      <c r="N7443" t="s">
        <v>12937</v>
      </c>
      <c r="O7443" t="s">
        <v>12890</v>
      </c>
      <c r="P7443" t="s">
        <v>67</v>
      </c>
      <c r="Q7443" t="s">
        <v>125</v>
      </c>
      <c r="R7443" t="s">
        <v>45</v>
      </c>
      <c r="S7443" t="s">
        <v>46</v>
      </c>
      <c r="T7443" t="s">
        <v>12890</v>
      </c>
      <c r="U7443" t="s">
        <v>12891</v>
      </c>
      <c r="V7443" t="s">
        <v>59</v>
      </c>
      <c r="W7443" t="s">
        <v>12892</v>
      </c>
      <c r="X7443" t="s">
        <v>12893</v>
      </c>
      <c r="Z7443" t="s">
        <v>17218</v>
      </c>
      <c r="AA7443">
        <v>0</v>
      </c>
      <c r="AC7443">
        <v>0</v>
      </c>
      <c r="AD7443" s="7" t="s">
        <v>52</v>
      </c>
      <c r="AE7443" s="7" t="s">
        <v>52</v>
      </c>
      <c r="AF7443" s="7" t="s">
        <v>52</v>
      </c>
      <c r="AG7443">
        <v>19</v>
      </c>
    </row>
    <row r="7444" spans="1:33" x14ac:dyDescent="0.15">
      <c r="A7444" t="s">
        <v>12935</v>
      </c>
      <c r="B7444" s="6" t="s">
        <v>129</v>
      </c>
      <c r="C7444" t="s">
        <v>17060</v>
      </c>
      <c r="D7444" t="s">
        <v>36</v>
      </c>
      <c r="E7444" t="s">
        <v>37</v>
      </c>
      <c r="F7444" t="s">
        <v>17219</v>
      </c>
      <c r="I7444" t="s">
        <v>190</v>
      </c>
      <c r="K7444" t="s">
        <v>40</v>
      </c>
      <c r="L7444" t="s">
        <v>41</v>
      </c>
      <c r="N7444" t="s">
        <v>12937</v>
      </c>
      <c r="O7444" t="s">
        <v>12890</v>
      </c>
      <c r="P7444" t="s">
        <v>67</v>
      </c>
      <c r="Q7444" t="s">
        <v>125</v>
      </c>
      <c r="R7444" t="s">
        <v>45</v>
      </c>
      <c r="S7444" t="s">
        <v>46</v>
      </c>
      <c r="T7444" t="s">
        <v>12890</v>
      </c>
      <c r="U7444" t="s">
        <v>12891</v>
      </c>
      <c r="V7444" t="s">
        <v>68</v>
      </c>
      <c r="W7444" t="s">
        <v>12892</v>
      </c>
      <c r="X7444" t="s">
        <v>12893</v>
      </c>
      <c r="Z7444" t="s">
        <v>17220</v>
      </c>
      <c r="AA7444">
        <v>0</v>
      </c>
      <c r="AC7444">
        <v>0</v>
      </c>
      <c r="AD7444" s="7" t="s">
        <v>52</v>
      </c>
      <c r="AE7444" s="7" t="s">
        <v>52</v>
      </c>
      <c r="AF7444" s="7" t="s">
        <v>52</v>
      </c>
      <c r="AG7444">
        <v>15</v>
      </c>
    </row>
    <row r="7445" spans="1:33" x14ac:dyDescent="0.15">
      <c r="A7445" t="s">
        <v>13407</v>
      </c>
      <c r="B7445" s="6" t="s">
        <v>129</v>
      </c>
      <c r="C7445" t="s">
        <v>13206</v>
      </c>
      <c r="D7445" t="s">
        <v>36</v>
      </c>
      <c r="E7445" t="s">
        <v>37</v>
      </c>
      <c r="F7445" t="s">
        <v>17221</v>
      </c>
      <c r="I7445" t="s">
        <v>190</v>
      </c>
      <c r="K7445" t="s">
        <v>40</v>
      </c>
      <c r="L7445" t="s">
        <v>41</v>
      </c>
      <c r="N7445" t="s">
        <v>13409</v>
      </c>
      <c r="O7445" t="s">
        <v>12890</v>
      </c>
      <c r="P7445" t="s">
        <v>67</v>
      </c>
      <c r="Q7445" t="s">
        <v>167</v>
      </c>
      <c r="R7445" t="s">
        <v>45</v>
      </c>
      <c r="S7445" t="s">
        <v>46</v>
      </c>
      <c r="T7445" t="s">
        <v>12890</v>
      </c>
      <c r="U7445" t="s">
        <v>12891</v>
      </c>
      <c r="V7445" t="s">
        <v>48</v>
      </c>
      <c r="W7445" t="s">
        <v>13176</v>
      </c>
      <c r="X7445" t="s">
        <v>12893</v>
      </c>
      <c r="Z7445" t="s">
        <v>17222</v>
      </c>
      <c r="AA7445">
        <v>0</v>
      </c>
      <c r="AC7445">
        <v>0</v>
      </c>
      <c r="AD7445" s="7" t="s">
        <v>52</v>
      </c>
      <c r="AE7445" s="7" t="s">
        <v>52</v>
      </c>
      <c r="AF7445" s="7" t="s">
        <v>52</v>
      </c>
      <c r="AG7445">
        <v>14</v>
      </c>
    </row>
    <row r="7446" spans="1:33" x14ac:dyDescent="0.15">
      <c r="A7446" t="s">
        <v>17146</v>
      </c>
      <c r="B7446" s="6" t="s">
        <v>34</v>
      </c>
      <c r="C7446" t="s">
        <v>17147</v>
      </c>
      <c r="D7446" t="s">
        <v>36</v>
      </c>
      <c r="E7446" t="s">
        <v>37</v>
      </c>
      <c r="F7446" t="s">
        <v>17223</v>
      </c>
      <c r="I7446" t="s">
        <v>12787</v>
      </c>
      <c r="K7446" t="s">
        <v>40</v>
      </c>
      <c r="L7446" t="s">
        <v>41</v>
      </c>
      <c r="N7446" t="s">
        <v>17149</v>
      </c>
      <c r="O7446" t="s">
        <v>11703</v>
      </c>
      <c r="P7446" t="s">
        <v>134</v>
      </c>
      <c r="Q7446" t="s">
        <v>58</v>
      </c>
      <c r="R7446" t="s">
        <v>45</v>
      </c>
      <c r="S7446" t="s">
        <v>46</v>
      </c>
      <c r="T7446" t="s">
        <v>11703</v>
      </c>
      <c r="U7446" t="s">
        <v>11705</v>
      </c>
      <c r="V7446" t="s">
        <v>48</v>
      </c>
      <c r="W7446" t="s">
        <v>12450</v>
      </c>
      <c r="X7446" t="s">
        <v>11707</v>
      </c>
      <c r="Z7446" t="s">
        <v>17224</v>
      </c>
      <c r="AA7446">
        <v>0</v>
      </c>
      <c r="AC7446">
        <v>0</v>
      </c>
      <c r="AD7446" s="7" t="s">
        <v>52</v>
      </c>
      <c r="AE7446" s="7" t="s">
        <v>52</v>
      </c>
      <c r="AF7446" s="7" t="s">
        <v>52</v>
      </c>
      <c r="AG7446">
        <v>14</v>
      </c>
    </row>
    <row r="7447" spans="1:33" x14ac:dyDescent="0.15">
      <c r="A7447" t="s">
        <v>14122</v>
      </c>
      <c r="B7447" s="6" t="s">
        <v>238</v>
      </c>
      <c r="C7447" t="s">
        <v>15697</v>
      </c>
      <c r="D7447" t="s">
        <v>36</v>
      </c>
      <c r="E7447" t="s">
        <v>37</v>
      </c>
      <c r="F7447" t="s">
        <v>17225</v>
      </c>
      <c r="I7447" t="s">
        <v>190</v>
      </c>
      <c r="K7447" t="s">
        <v>40</v>
      </c>
      <c r="L7447" t="s">
        <v>7704</v>
      </c>
      <c r="N7447" t="s">
        <v>17226</v>
      </c>
      <c r="O7447" t="s">
        <v>11703</v>
      </c>
      <c r="P7447" t="s">
        <v>539</v>
      </c>
      <c r="Q7447" t="s">
        <v>167</v>
      </c>
      <c r="R7447" t="s">
        <v>45</v>
      </c>
      <c r="S7447" t="s">
        <v>46</v>
      </c>
      <c r="T7447" t="s">
        <v>11703</v>
      </c>
      <c r="U7447" t="s">
        <v>11705</v>
      </c>
      <c r="V7447" t="s">
        <v>59</v>
      </c>
      <c r="W7447" t="s">
        <v>14125</v>
      </c>
      <c r="X7447" t="s">
        <v>11707</v>
      </c>
      <c r="Z7447" t="s">
        <v>17227</v>
      </c>
      <c r="AA7447">
        <v>0</v>
      </c>
      <c r="AC7447">
        <v>0</v>
      </c>
      <c r="AD7447" s="7" t="s">
        <v>52</v>
      </c>
      <c r="AE7447" s="7" t="s">
        <v>52</v>
      </c>
      <c r="AF7447" s="7" t="s">
        <v>52</v>
      </c>
      <c r="AG7447">
        <v>19</v>
      </c>
    </row>
    <row r="7448" spans="1:33" x14ac:dyDescent="0.15">
      <c r="A7448" t="s">
        <v>17146</v>
      </c>
      <c r="B7448" s="6" t="s">
        <v>34</v>
      </c>
      <c r="C7448" t="s">
        <v>17147</v>
      </c>
      <c r="D7448" t="s">
        <v>36</v>
      </c>
      <c r="E7448" t="s">
        <v>37</v>
      </c>
      <c r="F7448" t="s">
        <v>17228</v>
      </c>
      <c r="I7448" t="s">
        <v>12787</v>
      </c>
      <c r="K7448" t="s">
        <v>40</v>
      </c>
      <c r="L7448" t="s">
        <v>41</v>
      </c>
      <c r="N7448" t="s">
        <v>17149</v>
      </c>
      <c r="O7448" t="s">
        <v>11703</v>
      </c>
      <c r="P7448" t="s">
        <v>134</v>
      </c>
      <c r="Q7448" t="s">
        <v>58</v>
      </c>
      <c r="R7448" t="s">
        <v>45</v>
      </c>
      <c r="S7448" t="s">
        <v>46</v>
      </c>
      <c r="T7448" t="s">
        <v>11703</v>
      </c>
      <c r="U7448" t="s">
        <v>11705</v>
      </c>
      <c r="V7448" t="s">
        <v>68</v>
      </c>
      <c r="W7448" t="s">
        <v>12450</v>
      </c>
      <c r="X7448" t="s">
        <v>11707</v>
      </c>
      <c r="Z7448" t="s">
        <v>17229</v>
      </c>
      <c r="AA7448">
        <v>0</v>
      </c>
      <c r="AC7448">
        <v>0</v>
      </c>
      <c r="AD7448" s="7" t="s">
        <v>52</v>
      </c>
      <c r="AE7448" s="7" t="s">
        <v>52</v>
      </c>
      <c r="AF7448" s="7" t="s">
        <v>52</v>
      </c>
      <c r="AG7448">
        <v>15</v>
      </c>
    </row>
    <row r="7449" spans="1:33" x14ac:dyDescent="0.15">
      <c r="A7449" t="s">
        <v>15249</v>
      </c>
      <c r="B7449" s="6" t="s">
        <v>2455</v>
      </c>
      <c r="C7449" t="s">
        <v>16442</v>
      </c>
      <c r="D7449" t="s">
        <v>36</v>
      </c>
      <c r="E7449" t="s">
        <v>2456</v>
      </c>
      <c r="F7449" t="s">
        <v>17183</v>
      </c>
      <c r="I7449" t="s">
        <v>190</v>
      </c>
      <c r="K7449" t="s">
        <v>40</v>
      </c>
      <c r="L7449" t="s">
        <v>41</v>
      </c>
      <c r="N7449" t="s">
        <v>42</v>
      </c>
      <c r="O7449" t="s">
        <v>15073</v>
      </c>
      <c r="P7449" t="s">
        <v>366</v>
      </c>
      <c r="Q7449" t="s">
        <v>2458</v>
      </c>
      <c r="R7449" t="s">
        <v>45</v>
      </c>
      <c r="S7449" t="s">
        <v>46</v>
      </c>
      <c r="T7449" t="s">
        <v>15073</v>
      </c>
      <c r="U7449" t="s">
        <v>6534</v>
      </c>
      <c r="V7449" t="s">
        <v>76</v>
      </c>
      <c r="W7449" t="s">
        <v>367</v>
      </c>
      <c r="X7449" t="s">
        <v>15052</v>
      </c>
      <c r="Z7449" t="s">
        <v>17184</v>
      </c>
      <c r="AA7449">
        <v>0</v>
      </c>
      <c r="AC7449">
        <v>0</v>
      </c>
      <c r="AD7449" s="7" t="s">
        <v>52</v>
      </c>
      <c r="AE7449" s="7" t="s">
        <v>52</v>
      </c>
      <c r="AF7449" s="7" t="s">
        <v>52</v>
      </c>
      <c r="AG7449">
        <v>19</v>
      </c>
    </row>
    <row r="7450" spans="1:33" x14ac:dyDescent="0.15">
      <c r="A7450" t="s">
        <v>15249</v>
      </c>
      <c r="B7450" s="6" t="s">
        <v>2455</v>
      </c>
      <c r="C7450" t="s">
        <v>16442</v>
      </c>
      <c r="D7450" t="s">
        <v>36</v>
      </c>
      <c r="E7450" t="s">
        <v>2456</v>
      </c>
      <c r="F7450" t="s">
        <v>17230</v>
      </c>
      <c r="I7450" t="s">
        <v>190</v>
      </c>
      <c r="K7450" t="s">
        <v>40</v>
      </c>
      <c r="L7450" t="s">
        <v>41</v>
      </c>
      <c r="N7450" t="s">
        <v>42</v>
      </c>
      <c r="O7450" t="s">
        <v>15073</v>
      </c>
      <c r="P7450" t="s">
        <v>366</v>
      </c>
      <c r="Q7450" t="s">
        <v>2458</v>
      </c>
      <c r="R7450" t="s">
        <v>45</v>
      </c>
      <c r="S7450" t="s">
        <v>46</v>
      </c>
      <c r="T7450" t="s">
        <v>15073</v>
      </c>
      <c r="U7450" t="s">
        <v>6534</v>
      </c>
      <c r="V7450" t="s">
        <v>59</v>
      </c>
      <c r="W7450" t="s">
        <v>367</v>
      </c>
      <c r="X7450" t="s">
        <v>15052</v>
      </c>
      <c r="Z7450" t="s">
        <v>17231</v>
      </c>
      <c r="AA7450">
        <v>0</v>
      </c>
      <c r="AC7450">
        <v>0</v>
      </c>
      <c r="AD7450" s="7" t="s">
        <v>52</v>
      </c>
      <c r="AE7450" s="7" t="s">
        <v>52</v>
      </c>
      <c r="AF7450" s="7" t="s">
        <v>52</v>
      </c>
      <c r="AG7450">
        <v>19</v>
      </c>
    </row>
    <row r="7451" spans="1:33" x14ac:dyDescent="0.15">
      <c r="A7451" t="s">
        <v>13257</v>
      </c>
      <c r="B7451" s="6" t="s">
        <v>129</v>
      </c>
      <c r="C7451" t="s">
        <v>16963</v>
      </c>
      <c r="D7451" t="s">
        <v>36</v>
      </c>
      <c r="E7451" t="s">
        <v>37</v>
      </c>
      <c r="F7451" t="s">
        <v>17232</v>
      </c>
      <c r="I7451" t="s">
        <v>190</v>
      </c>
      <c r="K7451" t="s">
        <v>40</v>
      </c>
      <c r="L7451" t="s">
        <v>41</v>
      </c>
      <c r="N7451" t="s">
        <v>13259</v>
      </c>
      <c r="O7451" t="s">
        <v>12890</v>
      </c>
      <c r="P7451" t="s">
        <v>67</v>
      </c>
      <c r="Q7451" t="s">
        <v>167</v>
      </c>
      <c r="R7451" t="s">
        <v>45</v>
      </c>
      <c r="S7451" t="s">
        <v>46</v>
      </c>
      <c r="T7451" t="s">
        <v>12890</v>
      </c>
      <c r="U7451" t="s">
        <v>12891</v>
      </c>
      <c r="V7451" t="s">
        <v>68</v>
      </c>
      <c r="W7451" t="s">
        <v>13176</v>
      </c>
      <c r="X7451" t="s">
        <v>12893</v>
      </c>
      <c r="Z7451" t="s">
        <v>17233</v>
      </c>
      <c r="AA7451">
        <v>0</v>
      </c>
      <c r="AC7451">
        <v>0</v>
      </c>
      <c r="AD7451" s="7" t="s">
        <v>52</v>
      </c>
      <c r="AE7451" s="7" t="s">
        <v>52</v>
      </c>
      <c r="AF7451" s="7" t="s">
        <v>52</v>
      </c>
      <c r="AG7451">
        <v>15</v>
      </c>
    </row>
    <row r="7452" spans="1:33" x14ac:dyDescent="0.15">
      <c r="A7452" t="s">
        <v>17002</v>
      </c>
      <c r="B7452" s="6" t="s">
        <v>17003</v>
      </c>
      <c r="C7452" t="s">
        <v>17004</v>
      </c>
      <c r="D7452" t="s">
        <v>36</v>
      </c>
      <c r="E7452" t="s">
        <v>6773</v>
      </c>
      <c r="F7452" t="s">
        <v>17234</v>
      </c>
      <c r="I7452" t="s">
        <v>6530</v>
      </c>
      <c r="K7452" t="s">
        <v>40</v>
      </c>
      <c r="L7452" t="s">
        <v>41</v>
      </c>
      <c r="N7452" t="s">
        <v>17006</v>
      </c>
      <c r="O7452" t="s">
        <v>15073</v>
      </c>
      <c r="P7452" t="s">
        <v>366</v>
      </c>
      <c r="Q7452" t="s">
        <v>167</v>
      </c>
      <c r="R7452" t="s">
        <v>45</v>
      </c>
      <c r="S7452" t="s">
        <v>46</v>
      </c>
      <c r="T7452" t="s">
        <v>15073</v>
      </c>
      <c r="U7452" t="s">
        <v>6534</v>
      </c>
      <c r="V7452" t="s">
        <v>48</v>
      </c>
      <c r="W7452" t="s">
        <v>17007</v>
      </c>
      <c r="X7452" t="s">
        <v>15052</v>
      </c>
      <c r="Z7452" t="s">
        <v>17235</v>
      </c>
      <c r="AA7452">
        <v>0</v>
      </c>
      <c r="AC7452">
        <v>0</v>
      </c>
      <c r="AD7452" s="7" t="s">
        <v>52</v>
      </c>
      <c r="AE7452" s="7" t="s">
        <v>52</v>
      </c>
      <c r="AF7452" s="7" t="s">
        <v>52</v>
      </c>
      <c r="AG7452">
        <v>14</v>
      </c>
    </row>
    <row r="7453" spans="1:33" x14ac:dyDescent="0.15">
      <c r="A7453" t="s">
        <v>13257</v>
      </c>
      <c r="B7453" s="6" t="s">
        <v>129</v>
      </c>
      <c r="C7453" t="s">
        <v>16963</v>
      </c>
      <c r="D7453" t="s">
        <v>36</v>
      </c>
      <c r="E7453" t="s">
        <v>37</v>
      </c>
      <c r="F7453" t="s">
        <v>17236</v>
      </c>
      <c r="I7453" t="s">
        <v>190</v>
      </c>
      <c r="K7453" t="s">
        <v>40</v>
      </c>
      <c r="L7453" t="s">
        <v>41</v>
      </c>
      <c r="N7453" t="s">
        <v>13259</v>
      </c>
      <c r="O7453" t="s">
        <v>12890</v>
      </c>
      <c r="P7453" t="s">
        <v>67</v>
      </c>
      <c r="Q7453" t="s">
        <v>167</v>
      </c>
      <c r="R7453" t="s">
        <v>45</v>
      </c>
      <c r="S7453" t="s">
        <v>46</v>
      </c>
      <c r="T7453" t="s">
        <v>12890</v>
      </c>
      <c r="U7453" t="s">
        <v>12891</v>
      </c>
      <c r="V7453" t="s">
        <v>48</v>
      </c>
      <c r="W7453" t="s">
        <v>13176</v>
      </c>
      <c r="X7453" t="s">
        <v>12893</v>
      </c>
      <c r="Z7453" t="s">
        <v>17237</v>
      </c>
      <c r="AA7453">
        <v>0</v>
      </c>
      <c r="AC7453">
        <v>0</v>
      </c>
      <c r="AD7453" s="7" t="s">
        <v>52</v>
      </c>
      <c r="AE7453" s="7" t="s">
        <v>52</v>
      </c>
      <c r="AF7453" s="7" t="s">
        <v>52</v>
      </c>
      <c r="AG7453">
        <v>14</v>
      </c>
    </row>
    <row r="7454" spans="1:33" x14ac:dyDescent="0.15">
      <c r="A7454" t="s">
        <v>15876</v>
      </c>
      <c r="B7454" s="6" t="s">
        <v>129</v>
      </c>
      <c r="C7454" t="s">
        <v>15877</v>
      </c>
      <c r="D7454" t="s">
        <v>36</v>
      </c>
      <c r="E7454" t="s">
        <v>37</v>
      </c>
      <c r="F7454" t="s">
        <v>17238</v>
      </c>
      <c r="I7454" t="s">
        <v>190</v>
      </c>
      <c r="K7454" t="s">
        <v>40</v>
      </c>
      <c r="L7454" t="s">
        <v>41</v>
      </c>
      <c r="N7454" t="s">
        <v>15879</v>
      </c>
      <c r="O7454" t="s">
        <v>11703</v>
      </c>
      <c r="P7454" t="s">
        <v>44</v>
      </c>
      <c r="Q7454" t="s">
        <v>58</v>
      </c>
      <c r="R7454" t="s">
        <v>45</v>
      </c>
      <c r="S7454" t="s">
        <v>46</v>
      </c>
      <c r="T7454" t="s">
        <v>11703</v>
      </c>
      <c r="U7454" t="s">
        <v>11705</v>
      </c>
      <c r="V7454" t="s">
        <v>59</v>
      </c>
      <c r="W7454" t="s">
        <v>8421</v>
      </c>
      <c r="X7454" t="s">
        <v>11707</v>
      </c>
      <c r="Z7454" t="s">
        <v>17239</v>
      </c>
      <c r="AA7454">
        <v>0</v>
      </c>
      <c r="AC7454">
        <v>0</v>
      </c>
      <c r="AD7454" s="7" t="s">
        <v>52</v>
      </c>
      <c r="AE7454" s="7" t="s">
        <v>52</v>
      </c>
      <c r="AF7454" s="7" t="s">
        <v>52</v>
      </c>
      <c r="AG7454">
        <v>19</v>
      </c>
    </row>
    <row r="7455" spans="1:33" x14ac:dyDescent="0.15">
      <c r="A7455" t="s">
        <v>13826</v>
      </c>
      <c r="B7455" s="6" t="s">
        <v>238</v>
      </c>
      <c r="C7455" t="s">
        <v>15690</v>
      </c>
      <c r="D7455" t="s">
        <v>36</v>
      </c>
      <c r="E7455" t="s">
        <v>37</v>
      </c>
      <c r="F7455" t="s">
        <v>17240</v>
      </c>
      <c r="I7455" t="s">
        <v>190</v>
      </c>
      <c r="K7455" t="s">
        <v>40</v>
      </c>
      <c r="L7455" t="s">
        <v>41</v>
      </c>
      <c r="N7455" t="s">
        <v>13827</v>
      </c>
      <c r="O7455" t="s">
        <v>11703</v>
      </c>
      <c r="P7455" t="s">
        <v>539</v>
      </c>
      <c r="Q7455" t="s">
        <v>167</v>
      </c>
      <c r="R7455" t="s">
        <v>45</v>
      </c>
      <c r="S7455" t="s">
        <v>46</v>
      </c>
      <c r="T7455" t="s">
        <v>11703</v>
      </c>
      <c r="U7455" t="s">
        <v>11705</v>
      </c>
      <c r="V7455" t="s">
        <v>68</v>
      </c>
      <c r="W7455" t="s">
        <v>4260</v>
      </c>
      <c r="X7455" t="s">
        <v>11707</v>
      </c>
      <c r="Z7455" t="s">
        <v>17241</v>
      </c>
      <c r="AA7455">
        <v>0</v>
      </c>
      <c r="AC7455">
        <v>0</v>
      </c>
      <c r="AD7455" s="7" t="s">
        <v>52</v>
      </c>
      <c r="AE7455" s="7" t="s">
        <v>52</v>
      </c>
      <c r="AF7455" s="7" t="s">
        <v>52</v>
      </c>
      <c r="AG7455">
        <v>15</v>
      </c>
    </row>
    <row r="7456" spans="1:33" x14ac:dyDescent="0.15">
      <c r="A7456" t="s">
        <v>12152</v>
      </c>
      <c r="B7456" s="6" t="s">
        <v>238</v>
      </c>
      <c r="C7456" t="s">
        <v>12153</v>
      </c>
      <c r="D7456" t="s">
        <v>36</v>
      </c>
      <c r="E7456" t="s">
        <v>37</v>
      </c>
      <c r="F7456" t="s">
        <v>17242</v>
      </c>
      <c r="I7456" t="s">
        <v>190</v>
      </c>
      <c r="K7456" t="s">
        <v>40</v>
      </c>
      <c r="L7456" t="s">
        <v>41</v>
      </c>
      <c r="N7456" t="s">
        <v>17179</v>
      </c>
      <c r="O7456" t="s">
        <v>11703</v>
      </c>
      <c r="P7456" t="s">
        <v>57</v>
      </c>
      <c r="Q7456" t="s">
        <v>167</v>
      </c>
      <c r="R7456" t="s">
        <v>45</v>
      </c>
      <c r="S7456" t="s">
        <v>46</v>
      </c>
      <c r="T7456" t="s">
        <v>11703</v>
      </c>
      <c r="U7456" t="s">
        <v>11705</v>
      </c>
      <c r="V7456" t="s">
        <v>76</v>
      </c>
      <c r="W7456" t="s">
        <v>60</v>
      </c>
      <c r="X7456" t="s">
        <v>11707</v>
      </c>
      <c r="Z7456" t="s">
        <v>17243</v>
      </c>
      <c r="AA7456">
        <v>0</v>
      </c>
      <c r="AC7456">
        <v>0</v>
      </c>
      <c r="AD7456" s="7" t="s">
        <v>52</v>
      </c>
      <c r="AE7456" s="7" t="s">
        <v>52</v>
      </c>
      <c r="AF7456" s="7" t="s">
        <v>52</v>
      </c>
      <c r="AG7456">
        <v>19</v>
      </c>
    </row>
    <row r="7457" spans="1:33" x14ac:dyDescent="0.15">
      <c r="A7457" t="s">
        <v>14104</v>
      </c>
      <c r="B7457" s="6" t="s">
        <v>238</v>
      </c>
      <c r="C7457" t="s">
        <v>15340</v>
      </c>
      <c r="D7457" t="s">
        <v>36</v>
      </c>
      <c r="E7457" t="s">
        <v>37</v>
      </c>
      <c r="F7457" t="s">
        <v>17244</v>
      </c>
      <c r="I7457" t="s">
        <v>190</v>
      </c>
      <c r="K7457" t="s">
        <v>40</v>
      </c>
      <c r="L7457" t="s">
        <v>41</v>
      </c>
      <c r="N7457" t="s">
        <v>42</v>
      </c>
      <c r="O7457" t="s">
        <v>11703</v>
      </c>
      <c r="P7457" t="s">
        <v>539</v>
      </c>
      <c r="Q7457" t="s">
        <v>167</v>
      </c>
      <c r="R7457" t="s">
        <v>45</v>
      </c>
      <c r="S7457" t="s">
        <v>46</v>
      </c>
      <c r="T7457" t="s">
        <v>11703</v>
      </c>
      <c r="U7457" t="s">
        <v>11705</v>
      </c>
      <c r="V7457" t="s">
        <v>59</v>
      </c>
      <c r="W7457" t="s">
        <v>4260</v>
      </c>
      <c r="X7457" t="s">
        <v>11707</v>
      </c>
      <c r="Z7457" t="s">
        <v>17245</v>
      </c>
      <c r="AA7457">
        <v>0</v>
      </c>
      <c r="AC7457">
        <v>0</v>
      </c>
      <c r="AD7457" s="7" t="s">
        <v>52</v>
      </c>
      <c r="AE7457" s="7" t="s">
        <v>52</v>
      </c>
      <c r="AF7457" s="7" t="s">
        <v>52</v>
      </c>
      <c r="AG7457">
        <v>19</v>
      </c>
    </row>
    <row r="7458" spans="1:33" x14ac:dyDescent="0.15">
      <c r="A7458" t="s">
        <v>13321</v>
      </c>
      <c r="B7458" s="6" t="s">
        <v>129</v>
      </c>
      <c r="C7458" t="s">
        <v>17038</v>
      </c>
      <c r="D7458" t="s">
        <v>36</v>
      </c>
      <c r="E7458" t="s">
        <v>37</v>
      </c>
      <c r="F7458" t="s">
        <v>17246</v>
      </c>
      <c r="I7458" t="s">
        <v>190</v>
      </c>
      <c r="K7458" t="s">
        <v>40</v>
      </c>
      <c r="L7458" t="s">
        <v>41</v>
      </c>
      <c r="N7458" t="s">
        <v>13323</v>
      </c>
      <c r="O7458" t="s">
        <v>12890</v>
      </c>
      <c r="P7458" t="s">
        <v>67</v>
      </c>
      <c r="Q7458" t="s">
        <v>167</v>
      </c>
      <c r="R7458" t="s">
        <v>45</v>
      </c>
      <c r="S7458" t="s">
        <v>46</v>
      </c>
      <c r="T7458" t="s">
        <v>12890</v>
      </c>
      <c r="U7458" t="s">
        <v>12891</v>
      </c>
      <c r="V7458" t="s">
        <v>68</v>
      </c>
      <c r="W7458" t="s">
        <v>13176</v>
      </c>
      <c r="X7458" t="s">
        <v>12893</v>
      </c>
      <c r="Z7458" t="s">
        <v>17247</v>
      </c>
      <c r="AA7458">
        <v>0</v>
      </c>
      <c r="AC7458">
        <v>0</v>
      </c>
      <c r="AD7458" s="7" t="s">
        <v>52</v>
      </c>
      <c r="AE7458" s="7" t="s">
        <v>52</v>
      </c>
      <c r="AF7458" s="7" t="s">
        <v>52</v>
      </c>
      <c r="AG7458">
        <v>15</v>
      </c>
    </row>
    <row r="7459" spans="1:33" x14ac:dyDescent="0.15">
      <c r="A7459" t="s">
        <v>13321</v>
      </c>
      <c r="B7459" s="6" t="s">
        <v>129</v>
      </c>
      <c r="C7459" t="s">
        <v>17038</v>
      </c>
      <c r="D7459" t="s">
        <v>36</v>
      </c>
      <c r="E7459" t="s">
        <v>37</v>
      </c>
      <c r="F7459" t="s">
        <v>17248</v>
      </c>
      <c r="I7459" t="s">
        <v>190</v>
      </c>
      <c r="K7459" t="s">
        <v>40</v>
      </c>
      <c r="L7459" t="s">
        <v>41</v>
      </c>
      <c r="N7459" t="s">
        <v>13323</v>
      </c>
      <c r="O7459" t="s">
        <v>12890</v>
      </c>
      <c r="P7459" t="s">
        <v>67</v>
      </c>
      <c r="Q7459" t="s">
        <v>167</v>
      </c>
      <c r="R7459" t="s">
        <v>45</v>
      </c>
      <c r="S7459" t="s">
        <v>46</v>
      </c>
      <c r="T7459" t="s">
        <v>12890</v>
      </c>
      <c r="U7459" t="s">
        <v>12891</v>
      </c>
      <c r="V7459" t="s">
        <v>48</v>
      </c>
      <c r="W7459" t="s">
        <v>13176</v>
      </c>
      <c r="X7459" t="s">
        <v>12893</v>
      </c>
      <c r="Z7459" t="s">
        <v>17249</v>
      </c>
      <c r="AA7459">
        <v>0</v>
      </c>
      <c r="AC7459">
        <v>0</v>
      </c>
      <c r="AD7459" s="7" t="s">
        <v>52</v>
      </c>
      <c r="AE7459" s="7" t="s">
        <v>52</v>
      </c>
      <c r="AF7459" s="7" t="s">
        <v>52</v>
      </c>
      <c r="AG7459">
        <v>14</v>
      </c>
    </row>
    <row r="7460" spans="1:33" x14ac:dyDescent="0.15">
      <c r="A7460" t="s">
        <v>13928</v>
      </c>
      <c r="B7460" s="6" t="s">
        <v>238</v>
      </c>
      <c r="C7460" t="s">
        <v>13929</v>
      </c>
      <c r="D7460" t="s">
        <v>36</v>
      </c>
      <c r="E7460" t="s">
        <v>37</v>
      </c>
      <c r="F7460" t="s">
        <v>17203</v>
      </c>
      <c r="I7460" t="s">
        <v>190</v>
      </c>
      <c r="K7460" t="s">
        <v>40</v>
      </c>
      <c r="L7460" t="s">
        <v>41</v>
      </c>
      <c r="N7460" t="s">
        <v>42</v>
      </c>
      <c r="O7460" t="s">
        <v>11703</v>
      </c>
      <c r="P7460" t="s">
        <v>105</v>
      </c>
      <c r="Q7460" t="s">
        <v>167</v>
      </c>
      <c r="R7460" t="s">
        <v>45</v>
      </c>
      <c r="S7460" t="s">
        <v>46</v>
      </c>
      <c r="T7460" t="s">
        <v>11703</v>
      </c>
      <c r="U7460" t="s">
        <v>11705</v>
      </c>
      <c r="V7460" t="s">
        <v>48</v>
      </c>
      <c r="W7460" t="s">
        <v>465</v>
      </c>
      <c r="X7460" t="s">
        <v>11707</v>
      </c>
      <c r="Z7460" t="s">
        <v>17204</v>
      </c>
      <c r="AA7460">
        <v>0</v>
      </c>
      <c r="AC7460">
        <v>0</v>
      </c>
      <c r="AD7460" s="7" t="s">
        <v>52</v>
      </c>
      <c r="AE7460" s="7" t="s">
        <v>52</v>
      </c>
      <c r="AF7460" s="7" t="s">
        <v>52</v>
      </c>
      <c r="AG7460">
        <v>14</v>
      </c>
    </row>
    <row r="7461" spans="1:33" x14ac:dyDescent="0.15">
      <c r="A7461" t="s">
        <v>17065</v>
      </c>
      <c r="B7461" s="6" t="s">
        <v>17003</v>
      </c>
      <c r="C7461" t="s">
        <v>17066</v>
      </c>
      <c r="D7461" t="s">
        <v>36</v>
      </c>
      <c r="E7461" t="s">
        <v>6773</v>
      </c>
      <c r="F7461" t="s">
        <v>17250</v>
      </c>
      <c r="I7461" t="s">
        <v>6530</v>
      </c>
      <c r="K7461" t="s">
        <v>40</v>
      </c>
      <c r="L7461" t="s">
        <v>41</v>
      </c>
      <c r="N7461" t="s">
        <v>17068</v>
      </c>
      <c r="O7461" t="s">
        <v>15073</v>
      </c>
      <c r="P7461" t="s">
        <v>366</v>
      </c>
      <c r="Q7461" t="s">
        <v>167</v>
      </c>
      <c r="R7461" t="s">
        <v>45</v>
      </c>
      <c r="S7461" t="s">
        <v>46</v>
      </c>
      <c r="T7461" t="s">
        <v>15073</v>
      </c>
      <c r="U7461" t="s">
        <v>6534</v>
      </c>
      <c r="V7461" t="s">
        <v>59</v>
      </c>
      <c r="W7461" t="s">
        <v>17007</v>
      </c>
      <c r="X7461" t="s">
        <v>15052</v>
      </c>
      <c r="Z7461" t="s">
        <v>17251</v>
      </c>
      <c r="AA7461">
        <v>0</v>
      </c>
      <c r="AC7461">
        <v>0</v>
      </c>
      <c r="AD7461" s="7" t="s">
        <v>52</v>
      </c>
      <c r="AE7461" s="7" t="s">
        <v>52</v>
      </c>
      <c r="AF7461" s="7" t="s">
        <v>52</v>
      </c>
      <c r="AG7461">
        <v>19</v>
      </c>
    </row>
    <row r="7462" spans="1:33" x14ac:dyDescent="0.15">
      <c r="A7462" t="s">
        <v>13413</v>
      </c>
      <c r="B7462" s="6" t="s">
        <v>129</v>
      </c>
      <c r="C7462" t="s">
        <v>13288</v>
      </c>
      <c r="D7462" t="s">
        <v>36</v>
      </c>
      <c r="E7462" t="s">
        <v>37</v>
      </c>
      <c r="F7462" t="s">
        <v>17252</v>
      </c>
      <c r="I7462" t="s">
        <v>190</v>
      </c>
      <c r="K7462" t="s">
        <v>40</v>
      </c>
      <c r="L7462" t="s">
        <v>41</v>
      </c>
      <c r="N7462" t="s">
        <v>13415</v>
      </c>
      <c r="O7462" t="s">
        <v>12890</v>
      </c>
      <c r="P7462" t="s">
        <v>67</v>
      </c>
      <c r="Q7462" t="s">
        <v>167</v>
      </c>
      <c r="R7462" t="s">
        <v>45</v>
      </c>
      <c r="S7462" t="s">
        <v>46</v>
      </c>
      <c r="T7462" t="s">
        <v>12890</v>
      </c>
      <c r="U7462" t="s">
        <v>12891</v>
      </c>
      <c r="V7462" t="s">
        <v>68</v>
      </c>
      <c r="W7462" t="s">
        <v>13176</v>
      </c>
      <c r="X7462" t="s">
        <v>12893</v>
      </c>
      <c r="Z7462" t="s">
        <v>17253</v>
      </c>
      <c r="AA7462">
        <v>0</v>
      </c>
      <c r="AC7462">
        <v>0</v>
      </c>
      <c r="AD7462" s="7" t="s">
        <v>52</v>
      </c>
      <c r="AE7462" s="7" t="s">
        <v>52</v>
      </c>
      <c r="AF7462" s="7" t="s">
        <v>52</v>
      </c>
      <c r="AG7462">
        <v>15</v>
      </c>
    </row>
    <row r="7463" spans="1:33" x14ac:dyDescent="0.15">
      <c r="A7463" t="s">
        <v>15248</v>
      </c>
      <c r="B7463" s="6" t="s">
        <v>17003</v>
      </c>
      <c r="C7463" t="s">
        <v>16345</v>
      </c>
      <c r="D7463" t="s">
        <v>36</v>
      </c>
      <c r="E7463" t="s">
        <v>6773</v>
      </c>
      <c r="F7463" t="s">
        <v>17254</v>
      </c>
      <c r="I7463" t="s">
        <v>190</v>
      </c>
      <c r="K7463" t="s">
        <v>40</v>
      </c>
      <c r="L7463" t="s">
        <v>41</v>
      </c>
      <c r="N7463" t="s">
        <v>16347</v>
      </c>
      <c r="O7463" t="s">
        <v>15073</v>
      </c>
      <c r="P7463" t="s">
        <v>366</v>
      </c>
      <c r="Q7463" t="s">
        <v>58</v>
      </c>
      <c r="R7463" t="s">
        <v>45</v>
      </c>
      <c r="S7463" t="s">
        <v>46</v>
      </c>
      <c r="T7463" t="s">
        <v>15073</v>
      </c>
      <c r="U7463" t="s">
        <v>6534</v>
      </c>
      <c r="V7463" t="s">
        <v>76</v>
      </c>
      <c r="W7463" t="s">
        <v>367</v>
      </c>
      <c r="X7463" t="s">
        <v>15052</v>
      </c>
      <c r="Z7463" t="s">
        <v>17255</v>
      </c>
      <c r="AA7463">
        <v>0</v>
      </c>
      <c r="AC7463">
        <v>0</v>
      </c>
      <c r="AD7463" s="7" t="s">
        <v>52</v>
      </c>
      <c r="AE7463" s="7" t="s">
        <v>52</v>
      </c>
      <c r="AF7463" s="7" t="s">
        <v>52</v>
      </c>
      <c r="AG7463">
        <v>19</v>
      </c>
    </row>
    <row r="7464" spans="1:33" x14ac:dyDescent="0.15">
      <c r="A7464" t="s">
        <v>13928</v>
      </c>
      <c r="B7464" s="6" t="s">
        <v>238</v>
      </c>
      <c r="C7464" t="s">
        <v>13929</v>
      </c>
      <c r="D7464" t="s">
        <v>36</v>
      </c>
      <c r="E7464" t="s">
        <v>37</v>
      </c>
      <c r="F7464" t="s">
        <v>17256</v>
      </c>
      <c r="I7464" t="s">
        <v>190</v>
      </c>
      <c r="K7464" t="s">
        <v>40</v>
      </c>
      <c r="L7464" t="s">
        <v>41</v>
      </c>
      <c r="N7464" t="s">
        <v>42</v>
      </c>
      <c r="O7464" t="s">
        <v>11703</v>
      </c>
      <c r="P7464" t="s">
        <v>105</v>
      </c>
      <c r="Q7464" t="s">
        <v>167</v>
      </c>
      <c r="R7464" t="s">
        <v>45</v>
      </c>
      <c r="S7464" t="s">
        <v>46</v>
      </c>
      <c r="T7464" t="s">
        <v>11703</v>
      </c>
      <c r="U7464" t="s">
        <v>11705</v>
      </c>
      <c r="V7464" t="s">
        <v>59</v>
      </c>
      <c r="W7464" t="s">
        <v>465</v>
      </c>
      <c r="X7464" t="s">
        <v>11707</v>
      </c>
      <c r="Z7464" t="s">
        <v>17257</v>
      </c>
      <c r="AA7464">
        <v>0</v>
      </c>
      <c r="AC7464">
        <v>0</v>
      </c>
      <c r="AD7464" s="7" t="s">
        <v>52</v>
      </c>
      <c r="AE7464" s="7" t="s">
        <v>52</v>
      </c>
      <c r="AF7464" s="7" t="s">
        <v>52</v>
      </c>
      <c r="AG7464">
        <v>19</v>
      </c>
    </row>
    <row r="7465" spans="1:33" x14ac:dyDescent="0.15">
      <c r="A7465" t="s">
        <v>15248</v>
      </c>
      <c r="B7465" s="6" t="s">
        <v>17003</v>
      </c>
      <c r="C7465" t="s">
        <v>16345</v>
      </c>
      <c r="D7465" t="s">
        <v>36</v>
      </c>
      <c r="E7465" t="s">
        <v>6773</v>
      </c>
      <c r="F7465" t="s">
        <v>17258</v>
      </c>
      <c r="I7465" t="s">
        <v>190</v>
      </c>
      <c r="K7465" t="s">
        <v>40</v>
      </c>
      <c r="L7465" t="s">
        <v>41</v>
      </c>
      <c r="N7465" t="s">
        <v>16347</v>
      </c>
      <c r="O7465" t="s">
        <v>15073</v>
      </c>
      <c r="P7465" t="s">
        <v>366</v>
      </c>
      <c r="Q7465" t="s">
        <v>58</v>
      </c>
      <c r="R7465" t="s">
        <v>45</v>
      </c>
      <c r="S7465" t="s">
        <v>46</v>
      </c>
      <c r="T7465" t="s">
        <v>15073</v>
      </c>
      <c r="U7465" t="s">
        <v>6534</v>
      </c>
      <c r="V7465" t="s">
        <v>68</v>
      </c>
      <c r="W7465" t="s">
        <v>367</v>
      </c>
      <c r="X7465" t="s">
        <v>15052</v>
      </c>
      <c r="Z7465" t="s">
        <v>17259</v>
      </c>
      <c r="AA7465">
        <v>0</v>
      </c>
      <c r="AC7465">
        <v>0</v>
      </c>
      <c r="AD7465" s="7" t="s">
        <v>52</v>
      </c>
      <c r="AE7465" s="7" t="s">
        <v>52</v>
      </c>
      <c r="AF7465" s="7" t="s">
        <v>52</v>
      </c>
      <c r="AG7465">
        <v>15</v>
      </c>
    </row>
    <row r="7466" spans="1:33" x14ac:dyDescent="0.15">
      <c r="A7466" t="s">
        <v>13413</v>
      </c>
      <c r="B7466" s="6" t="s">
        <v>129</v>
      </c>
      <c r="C7466" t="s">
        <v>13288</v>
      </c>
      <c r="D7466" t="s">
        <v>36</v>
      </c>
      <c r="E7466" t="s">
        <v>37</v>
      </c>
      <c r="F7466" t="s">
        <v>17260</v>
      </c>
      <c r="I7466" t="s">
        <v>190</v>
      </c>
      <c r="K7466" t="s">
        <v>40</v>
      </c>
      <c r="L7466" t="s">
        <v>41</v>
      </c>
      <c r="N7466" t="s">
        <v>13415</v>
      </c>
      <c r="O7466" t="s">
        <v>12890</v>
      </c>
      <c r="P7466" t="s">
        <v>67</v>
      </c>
      <c r="Q7466" t="s">
        <v>167</v>
      </c>
      <c r="R7466" t="s">
        <v>45</v>
      </c>
      <c r="S7466" t="s">
        <v>46</v>
      </c>
      <c r="T7466" t="s">
        <v>12890</v>
      </c>
      <c r="U7466" t="s">
        <v>12891</v>
      </c>
      <c r="V7466" t="s">
        <v>48</v>
      </c>
      <c r="W7466" t="s">
        <v>13176</v>
      </c>
      <c r="X7466" t="s">
        <v>12893</v>
      </c>
      <c r="Z7466" t="s">
        <v>17261</v>
      </c>
      <c r="AA7466">
        <v>0</v>
      </c>
      <c r="AC7466">
        <v>0</v>
      </c>
      <c r="AD7466" s="7" t="s">
        <v>52</v>
      </c>
      <c r="AE7466" s="7" t="s">
        <v>52</v>
      </c>
      <c r="AF7466" s="7" t="s">
        <v>52</v>
      </c>
      <c r="AG7466">
        <v>14</v>
      </c>
    </row>
    <row r="7467" spans="1:33" x14ac:dyDescent="0.15">
      <c r="A7467" t="s">
        <v>13384</v>
      </c>
      <c r="B7467" s="6" t="s">
        <v>129</v>
      </c>
      <c r="C7467" t="s">
        <v>17078</v>
      </c>
      <c r="D7467" t="s">
        <v>36</v>
      </c>
      <c r="E7467" t="s">
        <v>37</v>
      </c>
      <c r="F7467" t="s">
        <v>17262</v>
      </c>
      <c r="I7467" t="s">
        <v>190</v>
      </c>
      <c r="K7467" t="s">
        <v>40</v>
      </c>
      <c r="L7467" t="s">
        <v>41</v>
      </c>
      <c r="N7467" t="s">
        <v>13386</v>
      </c>
      <c r="O7467" t="s">
        <v>12890</v>
      </c>
      <c r="P7467" t="s">
        <v>67</v>
      </c>
      <c r="Q7467" t="s">
        <v>167</v>
      </c>
      <c r="R7467" t="s">
        <v>45</v>
      </c>
      <c r="S7467" t="s">
        <v>46</v>
      </c>
      <c r="T7467" t="s">
        <v>12890</v>
      </c>
      <c r="U7467" t="s">
        <v>12891</v>
      </c>
      <c r="V7467" t="s">
        <v>48</v>
      </c>
      <c r="W7467" t="s">
        <v>13176</v>
      </c>
      <c r="X7467" t="s">
        <v>12893</v>
      </c>
      <c r="Z7467" t="s">
        <v>17263</v>
      </c>
      <c r="AA7467">
        <v>0</v>
      </c>
      <c r="AC7467">
        <v>0</v>
      </c>
      <c r="AD7467" s="7" t="s">
        <v>52</v>
      </c>
      <c r="AE7467" s="7" t="s">
        <v>52</v>
      </c>
      <c r="AF7467" s="7" t="s">
        <v>52</v>
      </c>
      <c r="AG7467">
        <v>14</v>
      </c>
    </row>
    <row r="7468" spans="1:33" x14ac:dyDescent="0.15">
      <c r="A7468" t="s">
        <v>13384</v>
      </c>
      <c r="B7468" s="6" t="s">
        <v>129</v>
      </c>
      <c r="C7468" t="s">
        <v>17078</v>
      </c>
      <c r="D7468" t="s">
        <v>36</v>
      </c>
      <c r="E7468" t="s">
        <v>37</v>
      </c>
      <c r="F7468" t="s">
        <v>17264</v>
      </c>
      <c r="I7468" t="s">
        <v>190</v>
      </c>
      <c r="K7468" t="s">
        <v>40</v>
      </c>
      <c r="L7468" t="s">
        <v>41</v>
      </c>
      <c r="N7468" t="s">
        <v>13386</v>
      </c>
      <c r="O7468" t="s">
        <v>12890</v>
      </c>
      <c r="P7468" t="s">
        <v>67</v>
      </c>
      <c r="Q7468" t="s">
        <v>167</v>
      </c>
      <c r="R7468" t="s">
        <v>45</v>
      </c>
      <c r="S7468" t="s">
        <v>46</v>
      </c>
      <c r="T7468" t="s">
        <v>12890</v>
      </c>
      <c r="U7468" t="s">
        <v>12891</v>
      </c>
      <c r="V7468" t="s">
        <v>59</v>
      </c>
      <c r="W7468" t="s">
        <v>13176</v>
      </c>
      <c r="X7468" t="s">
        <v>12893</v>
      </c>
      <c r="Z7468" t="s">
        <v>17265</v>
      </c>
      <c r="AA7468">
        <v>0</v>
      </c>
      <c r="AC7468">
        <v>0</v>
      </c>
      <c r="AD7468" s="7" t="s">
        <v>52</v>
      </c>
      <c r="AE7468" s="7" t="s">
        <v>52</v>
      </c>
      <c r="AF7468" s="7" t="s">
        <v>52</v>
      </c>
      <c r="AG7468">
        <v>19</v>
      </c>
    </row>
    <row r="7469" spans="1:33" x14ac:dyDescent="0.15">
      <c r="A7469" t="s">
        <v>13481</v>
      </c>
      <c r="B7469" s="6" t="s">
        <v>129</v>
      </c>
      <c r="C7469" t="s">
        <v>13368</v>
      </c>
      <c r="D7469" t="s">
        <v>36</v>
      </c>
      <c r="E7469" t="s">
        <v>37</v>
      </c>
      <c r="F7469" t="s">
        <v>17266</v>
      </c>
      <c r="I7469" t="s">
        <v>190</v>
      </c>
      <c r="K7469" t="s">
        <v>40</v>
      </c>
      <c r="L7469" t="s">
        <v>41</v>
      </c>
      <c r="N7469" t="s">
        <v>13483</v>
      </c>
      <c r="O7469" t="s">
        <v>12890</v>
      </c>
      <c r="P7469" t="s">
        <v>67</v>
      </c>
      <c r="Q7469" t="s">
        <v>167</v>
      </c>
      <c r="R7469" t="s">
        <v>45</v>
      </c>
      <c r="S7469" t="s">
        <v>46</v>
      </c>
      <c r="T7469" t="s">
        <v>12890</v>
      </c>
      <c r="U7469" t="s">
        <v>12891</v>
      </c>
      <c r="V7469" t="s">
        <v>68</v>
      </c>
      <c r="W7469" t="s">
        <v>13371</v>
      </c>
      <c r="X7469" t="s">
        <v>12893</v>
      </c>
      <c r="Z7469" t="s">
        <v>17267</v>
      </c>
      <c r="AA7469">
        <v>0</v>
      </c>
      <c r="AC7469">
        <v>0</v>
      </c>
      <c r="AD7469" s="7" t="s">
        <v>52</v>
      </c>
      <c r="AE7469" s="7" t="s">
        <v>52</v>
      </c>
      <c r="AF7469" s="7" t="s">
        <v>52</v>
      </c>
      <c r="AG7469">
        <v>15</v>
      </c>
    </row>
    <row r="7470" spans="1:33" x14ac:dyDescent="0.15">
      <c r="A7470" t="s">
        <v>13499</v>
      </c>
      <c r="B7470" s="6" t="s">
        <v>129</v>
      </c>
      <c r="C7470" t="s">
        <v>13437</v>
      </c>
      <c r="D7470" t="s">
        <v>36</v>
      </c>
      <c r="E7470" t="s">
        <v>37</v>
      </c>
      <c r="F7470" t="s">
        <v>17268</v>
      </c>
      <c r="I7470" t="s">
        <v>190</v>
      </c>
      <c r="K7470" t="s">
        <v>40</v>
      </c>
      <c r="L7470" t="s">
        <v>41</v>
      </c>
      <c r="N7470" t="s">
        <v>13501</v>
      </c>
      <c r="O7470" t="s">
        <v>12890</v>
      </c>
      <c r="P7470" t="s">
        <v>67</v>
      </c>
      <c r="Q7470" t="s">
        <v>167</v>
      </c>
      <c r="R7470" t="s">
        <v>45</v>
      </c>
      <c r="S7470" t="s">
        <v>46</v>
      </c>
      <c r="T7470" t="s">
        <v>12890</v>
      </c>
      <c r="U7470" t="s">
        <v>12891</v>
      </c>
      <c r="V7470" t="s">
        <v>76</v>
      </c>
      <c r="W7470" t="s">
        <v>13371</v>
      </c>
      <c r="X7470" t="s">
        <v>12893</v>
      </c>
      <c r="Z7470" t="s">
        <v>17269</v>
      </c>
      <c r="AA7470">
        <v>0</v>
      </c>
      <c r="AC7470">
        <v>0</v>
      </c>
      <c r="AD7470" s="7" t="s">
        <v>52</v>
      </c>
      <c r="AE7470" s="7" t="s">
        <v>52</v>
      </c>
      <c r="AF7470" s="7" t="s">
        <v>52</v>
      </c>
      <c r="AG7470">
        <v>19</v>
      </c>
    </row>
    <row r="7471" spans="1:33" x14ac:dyDescent="0.15">
      <c r="A7471" t="s">
        <v>13481</v>
      </c>
      <c r="B7471" s="6" t="s">
        <v>129</v>
      </c>
      <c r="C7471" t="s">
        <v>13368</v>
      </c>
      <c r="D7471" t="s">
        <v>36</v>
      </c>
      <c r="E7471" t="s">
        <v>37</v>
      </c>
      <c r="F7471" t="s">
        <v>17270</v>
      </c>
      <c r="I7471" t="s">
        <v>190</v>
      </c>
      <c r="K7471" t="s">
        <v>40</v>
      </c>
      <c r="L7471" t="s">
        <v>41</v>
      </c>
      <c r="N7471" t="s">
        <v>13483</v>
      </c>
      <c r="O7471" t="s">
        <v>12890</v>
      </c>
      <c r="P7471" t="s">
        <v>67</v>
      </c>
      <c r="Q7471" t="s">
        <v>167</v>
      </c>
      <c r="R7471" t="s">
        <v>45</v>
      </c>
      <c r="S7471" t="s">
        <v>46</v>
      </c>
      <c r="T7471" t="s">
        <v>12890</v>
      </c>
      <c r="U7471" t="s">
        <v>12891</v>
      </c>
      <c r="V7471" t="s">
        <v>59</v>
      </c>
      <c r="W7471" t="s">
        <v>13371</v>
      </c>
      <c r="X7471" t="s">
        <v>12893</v>
      </c>
      <c r="Z7471" t="s">
        <v>17271</v>
      </c>
      <c r="AA7471">
        <v>0</v>
      </c>
      <c r="AC7471">
        <v>0</v>
      </c>
      <c r="AD7471" s="7" t="s">
        <v>52</v>
      </c>
      <c r="AE7471" s="7" t="s">
        <v>52</v>
      </c>
      <c r="AF7471" s="7" t="s">
        <v>52</v>
      </c>
      <c r="AG7471">
        <v>19</v>
      </c>
    </row>
    <row r="7472" spans="1:33" x14ac:dyDescent="0.15">
      <c r="A7472" t="s">
        <v>13799</v>
      </c>
      <c r="B7472" s="6" t="s">
        <v>238</v>
      </c>
      <c r="C7472" t="s">
        <v>15025</v>
      </c>
      <c r="D7472" t="s">
        <v>36</v>
      </c>
      <c r="E7472" t="s">
        <v>37</v>
      </c>
      <c r="F7472" t="s">
        <v>17193</v>
      </c>
      <c r="I7472" t="s">
        <v>190</v>
      </c>
      <c r="K7472" t="s">
        <v>40</v>
      </c>
      <c r="L7472" t="s">
        <v>41</v>
      </c>
      <c r="N7472" t="s">
        <v>13800</v>
      </c>
      <c r="O7472" t="s">
        <v>11703</v>
      </c>
      <c r="P7472" t="s">
        <v>539</v>
      </c>
      <c r="Q7472" t="s">
        <v>167</v>
      </c>
      <c r="R7472" t="s">
        <v>45</v>
      </c>
      <c r="S7472" t="s">
        <v>46</v>
      </c>
      <c r="T7472" t="s">
        <v>11703</v>
      </c>
      <c r="U7472" t="s">
        <v>11705</v>
      </c>
      <c r="V7472" t="s">
        <v>68</v>
      </c>
      <c r="W7472" t="s">
        <v>4260</v>
      </c>
      <c r="X7472" t="s">
        <v>11707</v>
      </c>
      <c r="Z7472" t="s">
        <v>17194</v>
      </c>
      <c r="AA7472">
        <v>0</v>
      </c>
      <c r="AC7472">
        <v>0</v>
      </c>
      <c r="AD7472" s="7" t="s">
        <v>52</v>
      </c>
      <c r="AE7472" s="7" t="s">
        <v>52</v>
      </c>
      <c r="AF7472" s="7" t="s">
        <v>52</v>
      </c>
      <c r="AG7472">
        <v>15</v>
      </c>
    </row>
    <row r="7473" spans="1:33" x14ac:dyDescent="0.15">
      <c r="A7473" t="s">
        <v>13826</v>
      </c>
      <c r="B7473" s="6" t="s">
        <v>238</v>
      </c>
      <c r="C7473" t="s">
        <v>15690</v>
      </c>
      <c r="D7473" t="s">
        <v>36</v>
      </c>
      <c r="E7473" t="s">
        <v>37</v>
      </c>
      <c r="F7473" t="s">
        <v>17272</v>
      </c>
      <c r="I7473" t="s">
        <v>190</v>
      </c>
      <c r="K7473" t="s">
        <v>40</v>
      </c>
      <c r="L7473" t="s">
        <v>41</v>
      </c>
      <c r="N7473" t="s">
        <v>13827</v>
      </c>
      <c r="O7473" t="s">
        <v>11703</v>
      </c>
      <c r="P7473" t="s">
        <v>539</v>
      </c>
      <c r="Q7473" t="s">
        <v>167</v>
      </c>
      <c r="R7473" t="s">
        <v>45</v>
      </c>
      <c r="S7473" t="s">
        <v>46</v>
      </c>
      <c r="T7473" t="s">
        <v>11703</v>
      </c>
      <c r="U7473" t="s">
        <v>11705</v>
      </c>
      <c r="V7473" t="s">
        <v>48</v>
      </c>
      <c r="W7473" t="s">
        <v>4260</v>
      </c>
      <c r="X7473" t="s">
        <v>11707</v>
      </c>
      <c r="Z7473" t="s">
        <v>17273</v>
      </c>
      <c r="AA7473">
        <v>0</v>
      </c>
      <c r="AC7473">
        <v>0</v>
      </c>
      <c r="AD7473" s="7" t="s">
        <v>52</v>
      </c>
      <c r="AE7473" s="7" t="s">
        <v>52</v>
      </c>
      <c r="AF7473" s="7" t="s">
        <v>52</v>
      </c>
      <c r="AG7473">
        <v>14</v>
      </c>
    </row>
    <row r="7474" spans="1:33" x14ac:dyDescent="0.15">
      <c r="A7474" t="s">
        <v>13407</v>
      </c>
      <c r="B7474" s="6" t="s">
        <v>129</v>
      </c>
      <c r="C7474" t="s">
        <v>13206</v>
      </c>
      <c r="D7474" t="s">
        <v>36</v>
      </c>
      <c r="E7474" t="s">
        <v>37</v>
      </c>
      <c r="F7474" t="s">
        <v>17274</v>
      </c>
      <c r="I7474" t="s">
        <v>190</v>
      </c>
      <c r="K7474" t="s">
        <v>40</v>
      </c>
      <c r="L7474" t="s">
        <v>41</v>
      </c>
      <c r="N7474" t="s">
        <v>13409</v>
      </c>
      <c r="O7474" t="s">
        <v>12890</v>
      </c>
      <c r="P7474" t="s">
        <v>67</v>
      </c>
      <c r="Q7474" t="s">
        <v>167</v>
      </c>
      <c r="R7474" t="s">
        <v>45</v>
      </c>
      <c r="S7474" t="s">
        <v>46</v>
      </c>
      <c r="T7474" t="s">
        <v>12890</v>
      </c>
      <c r="U7474" t="s">
        <v>12891</v>
      </c>
      <c r="V7474" t="s">
        <v>48</v>
      </c>
      <c r="W7474" t="s">
        <v>13176</v>
      </c>
      <c r="X7474" t="s">
        <v>12893</v>
      </c>
      <c r="Z7474" t="s">
        <v>17275</v>
      </c>
      <c r="AA7474">
        <v>0</v>
      </c>
      <c r="AC7474">
        <v>0</v>
      </c>
      <c r="AD7474" s="7" t="s">
        <v>52</v>
      </c>
      <c r="AE7474" s="7" t="s">
        <v>52</v>
      </c>
      <c r="AF7474" s="7" t="s">
        <v>52</v>
      </c>
      <c r="AG7474">
        <v>14</v>
      </c>
    </row>
    <row r="7475" spans="1:33" x14ac:dyDescent="0.15">
      <c r="A7475" t="s">
        <v>13407</v>
      </c>
      <c r="B7475" s="6" t="s">
        <v>129</v>
      </c>
      <c r="C7475" t="s">
        <v>13206</v>
      </c>
      <c r="D7475" t="s">
        <v>36</v>
      </c>
      <c r="E7475" t="s">
        <v>37</v>
      </c>
      <c r="F7475" t="s">
        <v>17276</v>
      </c>
      <c r="I7475" t="s">
        <v>190</v>
      </c>
      <c r="K7475" t="s">
        <v>40</v>
      </c>
      <c r="L7475" t="s">
        <v>41</v>
      </c>
      <c r="N7475" t="s">
        <v>13409</v>
      </c>
      <c r="O7475" t="s">
        <v>12890</v>
      </c>
      <c r="P7475" t="s">
        <v>67</v>
      </c>
      <c r="Q7475" t="s">
        <v>167</v>
      </c>
      <c r="R7475" t="s">
        <v>45</v>
      </c>
      <c r="S7475" t="s">
        <v>46</v>
      </c>
      <c r="T7475" t="s">
        <v>12890</v>
      </c>
      <c r="U7475" t="s">
        <v>12891</v>
      </c>
      <c r="V7475" t="s">
        <v>48</v>
      </c>
      <c r="W7475" t="s">
        <v>13176</v>
      </c>
      <c r="X7475" t="s">
        <v>12893</v>
      </c>
      <c r="Z7475" t="s">
        <v>17277</v>
      </c>
      <c r="AA7475">
        <v>0</v>
      </c>
      <c r="AC7475">
        <v>0</v>
      </c>
      <c r="AD7475" s="7" t="s">
        <v>52</v>
      </c>
      <c r="AE7475" s="7" t="s">
        <v>52</v>
      </c>
      <c r="AF7475" s="7" t="s">
        <v>52</v>
      </c>
      <c r="AG7475">
        <v>14</v>
      </c>
    </row>
    <row r="7476" spans="1:33" x14ac:dyDescent="0.15">
      <c r="A7476" t="s">
        <v>13799</v>
      </c>
      <c r="B7476" s="6" t="s">
        <v>238</v>
      </c>
      <c r="C7476" t="s">
        <v>15025</v>
      </c>
      <c r="D7476" t="s">
        <v>36</v>
      </c>
      <c r="E7476" t="s">
        <v>37</v>
      </c>
      <c r="F7476" t="s">
        <v>17278</v>
      </c>
      <c r="I7476" t="s">
        <v>190</v>
      </c>
      <c r="K7476" t="s">
        <v>40</v>
      </c>
      <c r="L7476" t="s">
        <v>41</v>
      </c>
      <c r="N7476" t="s">
        <v>13800</v>
      </c>
      <c r="O7476" t="s">
        <v>11703</v>
      </c>
      <c r="P7476" t="s">
        <v>539</v>
      </c>
      <c r="Q7476" t="s">
        <v>167</v>
      </c>
      <c r="R7476" t="s">
        <v>45</v>
      </c>
      <c r="S7476" t="s">
        <v>46</v>
      </c>
      <c r="T7476" t="s">
        <v>11703</v>
      </c>
      <c r="U7476" t="s">
        <v>11705</v>
      </c>
      <c r="V7476" t="s">
        <v>48</v>
      </c>
      <c r="W7476" t="s">
        <v>4260</v>
      </c>
      <c r="X7476" t="s">
        <v>11707</v>
      </c>
      <c r="Z7476" t="s">
        <v>17279</v>
      </c>
      <c r="AA7476">
        <v>0</v>
      </c>
      <c r="AC7476">
        <v>0</v>
      </c>
      <c r="AD7476" s="7" t="s">
        <v>52</v>
      </c>
      <c r="AE7476" s="7" t="s">
        <v>52</v>
      </c>
      <c r="AF7476" s="7" t="s">
        <v>52</v>
      </c>
      <c r="AG7476">
        <v>14</v>
      </c>
    </row>
    <row r="7477" spans="1:33" x14ac:dyDescent="0.15">
      <c r="A7477" t="s">
        <v>15503</v>
      </c>
      <c r="B7477" s="6" t="s">
        <v>2455</v>
      </c>
      <c r="C7477" t="s">
        <v>15504</v>
      </c>
      <c r="D7477" t="s">
        <v>36</v>
      </c>
      <c r="E7477" t="s">
        <v>2456</v>
      </c>
      <c r="F7477" t="s">
        <v>17211</v>
      </c>
      <c r="I7477" t="s">
        <v>190</v>
      </c>
      <c r="K7477" t="s">
        <v>40</v>
      </c>
      <c r="L7477" t="s">
        <v>41</v>
      </c>
      <c r="N7477" t="s">
        <v>42</v>
      </c>
      <c r="O7477" t="s">
        <v>15073</v>
      </c>
      <c r="P7477" t="s">
        <v>366</v>
      </c>
      <c r="Q7477" t="s">
        <v>2458</v>
      </c>
      <c r="R7477" t="s">
        <v>45</v>
      </c>
      <c r="S7477" t="s">
        <v>46</v>
      </c>
      <c r="T7477" t="s">
        <v>15073</v>
      </c>
      <c r="U7477" t="s">
        <v>6534</v>
      </c>
      <c r="V7477" t="s">
        <v>48</v>
      </c>
      <c r="W7477" t="s">
        <v>367</v>
      </c>
      <c r="X7477" t="s">
        <v>15052</v>
      </c>
      <c r="Z7477" t="s">
        <v>17212</v>
      </c>
      <c r="AA7477">
        <v>0</v>
      </c>
      <c r="AC7477">
        <v>0</v>
      </c>
      <c r="AD7477" s="7" t="s">
        <v>52</v>
      </c>
      <c r="AE7477" s="7" t="s">
        <v>52</v>
      </c>
      <c r="AF7477" s="7" t="s">
        <v>52</v>
      </c>
      <c r="AG7477">
        <v>14</v>
      </c>
    </row>
    <row r="7478" spans="1:33" x14ac:dyDescent="0.15">
      <c r="A7478" t="s">
        <v>15503</v>
      </c>
      <c r="B7478" s="6" t="s">
        <v>2455</v>
      </c>
      <c r="C7478" t="s">
        <v>15504</v>
      </c>
      <c r="D7478" t="s">
        <v>36</v>
      </c>
      <c r="E7478" t="s">
        <v>2456</v>
      </c>
      <c r="F7478" t="s">
        <v>17280</v>
      </c>
      <c r="I7478" t="s">
        <v>190</v>
      </c>
      <c r="K7478" t="s">
        <v>40</v>
      </c>
      <c r="L7478" t="s">
        <v>41</v>
      </c>
      <c r="N7478" t="s">
        <v>42</v>
      </c>
      <c r="O7478" t="s">
        <v>15073</v>
      </c>
      <c r="P7478" t="s">
        <v>366</v>
      </c>
      <c r="Q7478" t="s">
        <v>2458</v>
      </c>
      <c r="R7478" t="s">
        <v>45</v>
      </c>
      <c r="S7478" t="s">
        <v>46</v>
      </c>
      <c r="T7478" t="s">
        <v>15073</v>
      </c>
      <c r="U7478" t="s">
        <v>6534</v>
      </c>
      <c r="V7478" t="s">
        <v>48</v>
      </c>
      <c r="W7478" t="s">
        <v>367</v>
      </c>
      <c r="X7478" t="s">
        <v>15052</v>
      </c>
      <c r="Z7478" t="s">
        <v>17281</v>
      </c>
      <c r="AA7478">
        <v>0</v>
      </c>
      <c r="AC7478">
        <v>0</v>
      </c>
      <c r="AD7478" s="7" t="s">
        <v>52</v>
      </c>
      <c r="AE7478" s="7" t="s">
        <v>52</v>
      </c>
      <c r="AF7478" s="7" t="s">
        <v>52</v>
      </c>
      <c r="AG7478">
        <v>14</v>
      </c>
    </row>
    <row r="7479" spans="1:33" x14ac:dyDescent="0.15">
      <c r="A7479" t="s">
        <v>14905</v>
      </c>
      <c r="B7479" s="6" t="s">
        <v>129</v>
      </c>
      <c r="C7479" t="s">
        <v>14906</v>
      </c>
      <c r="D7479" t="s">
        <v>36</v>
      </c>
      <c r="E7479" t="s">
        <v>37</v>
      </c>
      <c r="F7479" t="s">
        <v>17282</v>
      </c>
      <c r="I7479" t="s">
        <v>190</v>
      </c>
      <c r="K7479" t="s">
        <v>40</v>
      </c>
      <c r="L7479" t="s">
        <v>7704</v>
      </c>
      <c r="N7479" t="s">
        <v>14908</v>
      </c>
      <c r="O7479" t="s">
        <v>11703</v>
      </c>
      <c r="P7479" t="s">
        <v>105</v>
      </c>
      <c r="Q7479" t="s">
        <v>167</v>
      </c>
      <c r="R7479" t="s">
        <v>45</v>
      </c>
      <c r="S7479" t="s">
        <v>46</v>
      </c>
      <c r="T7479" t="s">
        <v>11703</v>
      </c>
      <c r="U7479" t="s">
        <v>11705</v>
      </c>
      <c r="V7479" t="s">
        <v>48</v>
      </c>
      <c r="W7479" t="s">
        <v>651</v>
      </c>
      <c r="X7479" t="s">
        <v>11707</v>
      </c>
      <c r="Z7479" t="s">
        <v>17283</v>
      </c>
      <c r="AA7479">
        <v>0</v>
      </c>
      <c r="AC7479">
        <v>0</v>
      </c>
      <c r="AD7479" s="7" t="s">
        <v>52</v>
      </c>
      <c r="AE7479" s="7" t="s">
        <v>52</v>
      </c>
      <c r="AF7479" s="7" t="s">
        <v>52</v>
      </c>
      <c r="AG7479">
        <v>14</v>
      </c>
    </row>
    <row r="7480" spans="1:33" x14ac:dyDescent="0.15">
      <c r="A7480" t="s">
        <v>12785</v>
      </c>
      <c r="B7480" s="6" t="s">
        <v>5295</v>
      </c>
      <c r="C7480" t="s">
        <v>14395</v>
      </c>
      <c r="D7480" t="s">
        <v>36</v>
      </c>
      <c r="E7480" t="s">
        <v>37</v>
      </c>
      <c r="F7480" t="s">
        <v>17201</v>
      </c>
      <c r="I7480" t="s">
        <v>190</v>
      </c>
      <c r="K7480" t="s">
        <v>40</v>
      </c>
      <c r="L7480" t="s">
        <v>41</v>
      </c>
      <c r="N7480" t="s">
        <v>42</v>
      </c>
      <c r="O7480" t="s">
        <v>11703</v>
      </c>
      <c r="P7480" t="s">
        <v>105</v>
      </c>
      <c r="Q7480" t="s">
        <v>167</v>
      </c>
      <c r="R7480" t="s">
        <v>45</v>
      </c>
      <c r="S7480" t="s">
        <v>46</v>
      </c>
      <c r="T7480" t="s">
        <v>11703</v>
      </c>
      <c r="U7480" t="s">
        <v>11705</v>
      </c>
      <c r="V7480" t="s">
        <v>48</v>
      </c>
      <c r="W7480" t="s">
        <v>465</v>
      </c>
      <c r="X7480" t="s">
        <v>11707</v>
      </c>
      <c r="Z7480" t="s">
        <v>17202</v>
      </c>
      <c r="AA7480">
        <v>0</v>
      </c>
      <c r="AC7480">
        <v>0</v>
      </c>
      <c r="AD7480" s="7" t="s">
        <v>52</v>
      </c>
      <c r="AE7480" s="7" t="s">
        <v>52</v>
      </c>
      <c r="AF7480" s="7" t="s">
        <v>52</v>
      </c>
      <c r="AG7480">
        <v>14</v>
      </c>
    </row>
    <row r="7481" spans="1:33" x14ac:dyDescent="0.15">
      <c r="A7481" t="s">
        <v>14331</v>
      </c>
      <c r="B7481" s="6" t="s">
        <v>129</v>
      </c>
      <c r="C7481" t="s">
        <v>14332</v>
      </c>
      <c r="D7481" t="s">
        <v>36</v>
      </c>
      <c r="E7481" t="s">
        <v>37</v>
      </c>
      <c r="F7481" t="s">
        <v>17284</v>
      </c>
      <c r="I7481" t="s">
        <v>190</v>
      </c>
      <c r="K7481" t="s">
        <v>40</v>
      </c>
      <c r="L7481" t="s">
        <v>41</v>
      </c>
      <c r="N7481" t="s">
        <v>42</v>
      </c>
      <c r="O7481" t="s">
        <v>11703</v>
      </c>
      <c r="P7481" t="s">
        <v>44</v>
      </c>
      <c r="Q7481" t="s">
        <v>167</v>
      </c>
      <c r="R7481" t="s">
        <v>45</v>
      </c>
      <c r="S7481" t="s">
        <v>46</v>
      </c>
      <c r="T7481" t="s">
        <v>11703</v>
      </c>
      <c r="U7481" t="s">
        <v>11705</v>
      </c>
      <c r="V7481" t="s">
        <v>48</v>
      </c>
      <c r="W7481" t="s">
        <v>7452</v>
      </c>
      <c r="X7481" t="s">
        <v>11707</v>
      </c>
      <c r="Z7481" t="s">
        <v>17285</v>
      </c>
      <c r="AA7481">
        <v>0</v>
      </c>
      <c r="AC7481">
        <v>0</v>
      </c>
      <c r="AD7481" s="7" t="s">
        <v>52</v>
      </c>
      <c r="AE7481" s="7" t="s">
        <v>52</v>
      </c>
      <c r="AF7481" s="7" t="s">
        <v>52</v>
      </c>
      <c r="AG7481">
        <v>14</v>
      </c>
    </row>
    <row r="7482" spans="1:33" x14ac:dyDescent="0.15">
      <c r="A7482" t="s">
        <v>12785</v>
      </c>
      <c r="B7482" s="6" t="s">
        <v>5295</v>
      </c>
      <c r="C7482" t="s">
        <v>14395</v>
      </c>
      <c r="D7482" t="s">
        <v>36</v>
      </c>
      <c r="E7482" t="s">
        <v>37</v>
      </c>
      <c r="F7482" t="s">
        <v>17286</v>
      </c>
      <c r="I7482" t="s">
        <v>190</v>
      </c>
      <c r="K7482" t="s">
        <v>40</v>
      </c>
      <c r="L7482" t="s">
        <v>41</v>
      </c>
      <c r="N7482" t="s">
        <v>42</v>
      </c>
      <c r="O7482" t="s">
        <v>11703</v>
      </c>
      <c r="P7482" t="s">
        <v>105</v>
      </c>
      <c r="Q7482" t="s">
        <v>167</v>
      </c>
      <c r="R7482" t="s">
        <v>45</v>
      </c>
      <c r="S7482" t="s">
        <v>46</v>
      </c>
      <c r="T7482" t="s">
        <v>11703</v>
      </c>
      <c r="U7482" t="s">
        <v>11705</v>
      </c>
      <c r="V7482" t="s">
        <v>48</v>
      </c>
      <c r="W7482" t="s">
        <v>465</v>
      </c>
      <c r="X7482" t="s">
        <v>11707</v>
      </c>
      <c r="Z7482" t="s">
        <v>17287</v>
      </c>
      <c r="AA7482">
        <v>0</v>
      </c>
      <c r="AC7482">
        <v>0</v>
      </c>
      <c r="AD7482" s="7" t="s">
        <v>52</v>
      </c>
      <c r="AE7482" s="7" t="s">
        <v>52</v>
      </c>
      <c r="AF7482" s="7" t="s">
        <v>52</v>
      </c>
      <c r="AG7482">
        <v>14</v>
      </c>
    </row>
    <row r="7483" spans="1:33" x14ac:dyDescent="0.15">
      <c r="A7483" t="s">
        <v>13195</v>
      </c>
      <c r="B7483" s="6" t="s">
        <v>129</v>
      </c>
      <c r="C7483" t="s">
        <v>13196</v>
      </c>
      <c r="D7483" t="s">
        <v>36</v>
      </c>
      <c r="E7483" t="s">
        <v>37</v>
      </c>
      <c r="F7483" t="s">
        <v>17288</v>
      </c>
      <c r="I7483" t="s">
        <v>190</v>
      </c>
      <c r="K7483" t="s">
        <v>40</v>
      </c>
      <c r="L7483" t="s">
        <v>41</v>
      </c>
      <c r="N7483" t="s">
        <v>13198</v>
      </c>
      <c r="O7483" t="s">
        <v>12890</v>
      </c>
      <c r="P7483" t="s">
        <v>67</v>
      </c>
      <c r="Q7483" t="s">
        <v>167</v>
      </c>
      <c r="R7483" t="s">
        <v>45</v>
      </c>
      <c r="S7483" t="s">
        <v>46</v>
      </c>
      <c r="T7483" t="s">
        <v>12890</v>
      </c>
      <c r="U7483" t="s">
        <v>12891</v>
      </c>
      <c r="V7483" t="s">
        <v>48</v>
      </c>
      <c r="W7483" t="s">
        <v>69</v>
      </c>
      <c r="X7483" t="s">
        <v>12893</v>
      </c>
      <c r="Z7483" t="s">
        <v>17289</v>
      </c>
      <c r="AA7483">
        <v>0</v>
      </c>
      <c r="AC7483">
        <v>0</v>
      </c>
      <c r="AD7483" s="7" t="s">
        <v>52</v>
      </c>
      <c r="AE7483" s="7" t="s">
        <v>52</v>
      </c>
      <c r="AF7483" s="7" t="s">
        <v>52</v>
      </c>
      <c r="AG7483">
        <v>14</v>
      </c>
    </row>
    <row r="7484" spans="1:33" x14ac:dyDescent="0.15">
      <c r="A7484" t="s">
        <v>13195</v>
      </c>
      <c r="B7484" s="6" t="s">
        <v>129</v>
      </c>
      <c r="C7484" t="s">
        <v>13196</v>
      </c>
      <c r="D7484" t="s">
        <v>36</v>
      </c>
      <c r="E7484" t="s">
        <v>37</v>
      </c>
      <c r="F7484" t="s">
        <v>17290</v>
      </c>
      <c r="I7484" t="s">
        <v>190</v>
      </c>
      <c r="K7484" t="s">
        <v>40</v>
      </c>
      <c r="L7484" t="s">
        <v>41</v>
      </c>
      <c r="N7484" t="s">
        <v>13198</v>
      </c>
      <c r="O7484" t="s">
        <v>12890</v>
      </c>
      <c r="P7484" t="s">
        <v>67</v>
      </c>
      <c r="Q7484" t="s">
        <v>167</v>
      </c>
      <c r="R7484" t="s">
        <v>45</v>
      </c>
      <c r="S7484" t="s">
        <v>46</v>
      </c>
      <c r="T7484" t="s">
        <v>12890</v>
      </c>
      <c r="U7484" t="s">
        <v>12891</v>
      </c>
      <c r="V7484" t="s">
        <v>48</v>
      </c>
      <c r="W7484" t="s">
        <v>69</v>
      </c>
      <c r="X7484" t="s">
        <v>12893</v>
      </c>
      <c r="Z7484" t="s">
        <v>17291</v>
      </c>
      <c r="AA7484">
        <v>0</v>
      </c>
      <c r="AC7484">
        <v>0</v>
      </c>
      <c r="AD7484" s="7" t="s">
        <v>52</v>
      </c>
      <c r="AE7484" s="7" t="s">
        <v>52</v>
      </c>
      <c r="AF7484" s="7" t="s">
        <v>52</v>
      </c>
      <c r="AG7484">
        <v>14</v>
      </c>
    </row>
    <row r="7485" spans="1:33" x14ac:dyDescent="0.15">
      <c r="A7485" t="s">
        <v>17002</v>
      </c>
      <c r="B7485" s="6" t="s">
        <v>17003</v>
      </c>
      <c r="C7485" t="s">
        <v>17004</v>
      </c>
      <c r="D7485" t="s">
        <v>36</v>
      </c>
      <c r="E7485" t="s">
        <v>6773</v>
      </c>
      <c r="F7485" t="s">
        <v>17234</v>
      </c>
      <c r="I7485" t="s">
        <v>6530</v>
      </c>
      <c r="K7485" t="s">
        <v>40</v>
      </c>
      <c r="L7485" t="s">
        <v>41</v>
      </c>
      <c r="N7485" t="s">
        <v>17006</v>
      </c>
      <c r="O7485" t="s">
        <v>15073</v>
      </c>
      <c r="P7485" t="s">
        <v>366</v>
      </c>
      <c r="Q7485" t="s">
        <v>167</v>
      </c>
      <c r="R7485" t="s">
        <v>45</v>
      </c>
      <c r="S7485" t="s">
        <v>46</v>
      </c>
      <c r="T7485" t="s">
        <v>15073</v>
      </c>
      <c r="U7485" t="s">
        <v>6534</v>
      </c>
      <c r="V7485" t="s">
        <v>48</v>
      </c>
      <c r="W7485" t="s">
        <v>17007</v>
      </c>
      <c r="X7485" t="s">
        <v>15052</v>
      </c>
      <c r="Z7485" t="s">
        <v>17235</v>
      </c>
      <c r="AA7485">
        <v>0</v>
      </c>
      <c r="AC7485">
        <v>0</v>
      </c>
      <c r="AD7485" s="7" t="s">
        <v>52</v>
      </c>
      <c r="AE7485" s="7" t="s">
        <v>52</v>
      </c>
      <c r="AF7485" s="7" t="s">
        <v>52</v>
      </c>
      <c r="AG7485">
        <v>14</v>
      </c>
    </row>
    <row r="7486" spans="1:33" x14ac:dyDescent="0.15">
      <c r="A7486" t="s">
        <v>17002</v>
      </c>
      <c r="B7486" s="6" t="s">
        <v>17003</v>
      </c>
      <c r="C7486" t="s">
        <v>17004</v>
      </c>
      <c r="D7486" t="s">
        <v>36</v>
      </c>
      <c r="E7486" t="s">
        <v>6773</v>
      </c>
      <c r="F7486" t="s">
        <v>17292</v>
      </c>
      <c r="I7486" t="s">
        <v>6530</v>
      </c>
      <c r="K7486" t="s">
        <v>40</v>
      </c>
      <c r="L7486" t="s">
        <v>41</v>
      </c>
      <c r="N7486" t="s">
        <v>17006</v>
      </c>
      <c r="O7486" t="s">
        <v>15073</v>
      </c>
      <c r="P7486" t="s">
        <v>366</v>
      </c>
      <c r="Q7486" t="s">
        <v>167</v>
      </c>
      <c r="R7486" t="s">
        <v>45</v>
      </c>
      <c r="S7486" t="s">
        <v>46</v>
      </c>
      <c r="T7486" t="s">
        <v>15073</v>
      </c>
      <c r="U7486" t="s">
        <v>6534</v>
      </c>
      <c r="V7486" t="s">
        <v>48</v>
      </c>
      <c r="W7486" t="s">
        <v>17007</v>
      </c>
      <c r="X7486" t="s">
        <v>15052</v>
      </c>
      <c r="Z7486" t="s">
        <v>17293</v>
      </c>
      <c r="AA7486">
        <v>0</v>
      </c>
      <c r="AC7486">
        <v>0</v>
      </c>
      <c r="AD7486" s="7" t="s">
        <v>52</v>
      </c>
      <c r="AE7486" s="7" t="s">
        <v>52</v>
      </c>
      <c r="AF7486" s="7" t="s">
        <v>52</v>
      </c>
      <c r="AG7486">
        <v>14</v>
      </c>
    </row>
    <row r="7487" spans="1:33" x14ac:dyDescent="0.15">
      <c r="A7487" t="s">
        <v>15876</v>
      </c>
      <c r="B7487" s="6" t="s">
        <v>129</v>
      </c>
      <c r="C7487" t="s">
        <v>15877</v>
      </c>
      <c r="D7487" t="s">
        <v>36</v>
      </c>
      <c r="E7487" t="s">
        <v>37</v>
      </c>
      <c r="F7487" t="s">
        <v>17294</v>
      </c>
      <c r="I7487" t="s">
        <v>190</v>
      </c>
      <c r="K7487" t="s">
        <v>40</v>
      </c>
      <c r="L7487" t="s">
        <v>41</v>
      </c>
      <c r="N7487" t="s">
        <v>15879</v>
      </c>
      <c r="O7487" t="s">
        <v>11703</v>
      </c>
      <c r="P7487" t="s">
        <v>44</v>
      </c>
      <c r="Q7487" t="s">
        <v>58</v>
      </c>
      <c r="R7487" t="s">
        <v>45</v>
      </c>
      <c r="S7487" t="s">
        <v>46</v>
      </c>
      <c r="T7487" t="s">
        <v>11703</v>
      </c>
      <c r="U7487" t="s">
        <v>11705</v>
      </c>
      <c r="V7487" t="s">
        <v>48</v>
      </c>
      <c r="W7487" t="s">
        <v>8421</v>
      </c>
      <c r="X7487" t="s">
        <v>11707</v>
      </c>
      <c r="Z7487" t="s">
        <v>17295</v>
      </c>
      <c r="AA7487">
        <v>0</v>
      </c>
      <c r="AC7487">
        <v>0</v>
      </c>
      <c r="AD7487" s="7" t="s">
        <v>52</v>
      </c>
      <c r="AE7487" s="7" t="s">
        <v>52</v>
      </c>
      <c r="AF7487" s="7" t="s">
        <v>52</v>
      </c>
      <c r="AG7487">
        <v>14</v>
      </c>
    </row>
    <row r="7488" spans="1:33" x14ac:dyDescent="0.15">
      <c r="A7488" t="s">
        <v>15876</v>
      </c>
      <c r="B7488" s="6" t="s">
        <v>129</v>
      </c>
      <c r="C7488" t="s">
        <v>15877</v>
      </c>
      <c r="D7488" t="s">
        <v>36</v>
      </c>
      <c r="E7488" t="s">
        <v>37</v>
      </c>
      <c r="F7488" t="s">
        <v>17296</v>
      </c>
      <c r="I7488" t="s">
        <v>190</v>
      </c>
      <c r="K7488" t="s">
        <v>40</v>
      </c>
      <c r="L7488" t="s">
        <v>41</v>
      </c>
      <c r="N7488" t="s">
        <v>15879</v>
      </c>
      <c r="O7488" t="s">
        <v>11703</v>
      </c>
      <c r="P7488" t="s">
        <v>44</v>
      </c>
      <c r="Q7488" t="s">
        <v>58</v>
      </c>
      <c r="R7488" t="s">
        <v>45</v>
      </c>
      <c r="S7488" t="s">
        <v>46</v>
      </c>
      <c r="T7488" t="s">
        <v>11703</v>
      </c>
      <c r="U7488" t="s">
        <v>11705</v>
      </c>
      <c r="V7488" t="s">
        <v>48</v>
      </c>
      <c r="W7488" t="s">
        <v>8421</v>
      </c>
      <c r="X7488" t="s">
        <v>11707</v>
      </c>
      <c r="Z7488" t="s">
        <v>17297</v>
      </c>
      <c r="AA7488">
        <v>0</v>
      </c>
      <c r="AC7488">
        <v>0</v>
      </c>
      <c r="AD7488" s="7" t="s">
        <v>52</v>
      </c>
      <c r="AE7488" s="7" t="s">
        <v>52</v>
      </c>
      <c r="AF7488" s="7" t="s">
        <v>52</v>
      </c>
      <c r="AG7488">
        <v>14</v>
      </c>
    </row>
    <row r="7489" spans="1:33" x14ac:dyDescent="0.15">
      <c r="A7489" t="s">
        <v>14104</v>
      </c>
      <c r="B7489" s="6" t="s">
        <v>238</v>
      </c>
      <c r="C7489" t="s">
        <v>15340</v>
      </c>
      <c r="D7489" t="s">
        <v>36</v>
      </c>
      <c r="E7489" t="s">
        <v>37</v>
      </c>
      <c r="F7489" t="s">
        <v>17244</v>
      </c>
      <c r="I7489" t="s">
        <v>190</v>
      </c>
      <c r="K7489" t="s">
        <v>40</v>
      </c>
      <c r="L7489" t="s">
        <v>41</v>
      </c>
      <c r="N7489" t="s">
        <v>42</v>
      </c>
      <c r="O7489" t="s">
        <v>11703</v>
      </c>
      <c r="P7489" t="s">
        <v>539</v>
      </c>
      <c r="Q7489" t="s">
        <v>167</v>
      </c>
      <c r="R7489" t="s">
        <v>45</v>
      </c>
      <c r="S7489" t="s">
        <v>46</v>
      </c>
      <c r="T7489" t="s">
        <v>11703</v>
      </c>
      <c r="U7489" t="s">
        <v>11705</v>
      </c>
      <c r="V7489" t="s">
        <v>48</v>
      </c>
      <c r="W7489" t="s">
        <v>4260</v>
      </c>
      <c r="X7489" t="s">
        <v>11707</v>
      </c>
      <c r="Z7489" t="s">
        <v>17245</v>
      </c>
      <c r="AA7489">
        <v>0</v>
      </c>
      <c r="AC7489">
        <v>0</v>
      </c>
      <c r="AD7489" s="7" t="s">
        <v>52</v>
      </c>
      <c r="AE7489" s="7" t="s">
        <v>52</v>
      </c>
      <c r="AF7489" s="7" t="s">
        <v>52</v>
      </c>
      <c r="AG7489">
        <v>14</v>
      </c>
    </row>
    <row r="7490" spans="1:33" x14ac:dyDescent="0.15">
      <c r="A7490" t="s">
        <v>14104</v>
      </c>
      <c r="B7490" s="6" t="s">
        <v>238</v>
      </c>
      <c r="C7490" t="s">
        <v>15340</v>
      </c>
      <c r="D7490" t="s">
        <v>36</v>
      </c>
      <c r="E7490" t="s">
        <v>37</v>
      </c>
      <c r="F7490" t="s">
        <v>17298</v>
      </c>
      <c r="I7490" t="s">
        <v>190</v>
      </c>
      <c r="K7490" t="s">
        <v>40</v>
      </c>
      <c r="L7490" t="s">
        <v>41</v>
      </c>
      <c r="N7490" t="s">
        <v>42</v>
      </c>
      <c r="O7490" t="s">
        <v>11703</v>
      </c>
      <c r="P7490" t="s">
        <v>539</v>
      </c>
      <c r="Q7490" t="s">
        <v>167</v>
      </c>
      <c r="R7490" t="s">
        <v>45</v>
      </c>
      <c r="S7490" t="s">
        <v>46</v>
      </c>
      <c r="T7490" t="s">
        <v>11703</v>
      </c>
      <c r="U7490" t="s">
        <v>11705</v>
      </c>
      <c r="V7490" t="s">
        <v>48</v>
      </c>
      <c r="W7490" t="s">
        <v>4260</v>
      </c>
      <c r="X7490" t="s">
        <v>11707</v>
      </c>
      <c r="Z7490" t="s">
        <v>17299</v>
      </c>
      <c r="AA7490">
        <v>0</v>
      </c>
      <c r="AC7490">
        <v>0</v>
      </c>
      <c r="AD7490" s="7" t="s">
        <v>52</v>
      </c>
      <c r="AE7490" s="7" t="s">
        <v>52</v>
      </c>
      <c r="AF7490" s="7" t="s">
        <v>52</v>
      </c>
      <c r="AG7490">
        <v>14</v>
      </c>
    </row>
    <row r="7491" spans="1:33" x14ac:dyDescent="0.15">
      <c r="A7491" t="s">
        <v>16932</v>
      </c>
      <c r="B7491" s="6" t="s">
        <v>34</v>
      </c>
      <c r="C7491" t="s">
        <v>17189</v>
      </c>
      <c r="D7491" t="s">
        <v>36</v>
      </c>
      <c r="E7491" t="s">
        <v>37</v>
      </c>
      <c r="F7491" t="s">
        <v>17300</v>
      </c>
      <c r="I7491" t="s">
        <v>190</v>
      </c>
      <c r="K7491" t="s">
        <v>40</v>
      </c>
      <c r="L7491" t="s">
        <v>41</v>
      </c>
      <c r="N7491" t="s">
        <v>17191</v>
      </c>
      <c r="O7491" t="s">
        <v>11703</v>
      </c>
      <c r="P7491" t="s">
        <v>105</v>
      </c>
      <c r="Q7491" t="s">
        <v>58</v>
      </c>
      <c r="R7491" t="s">
        <v>45</v>
      </c>
      <c r="S7491" t="s">
        <v>46</v>
      </c>
      <c r="T7491" t="s">
        <v>11703</v>
      </c>
      <c r="U7491" t="s">
        <v>11705</v>
      </c>
      <c r="V7491" t="s">
        <v>48</v>
      </c>
      <c r="W7491" t="s">
        <v>16933</v>
      </c>
      <c r="X7491" t="s">
        <v>11707</v>
      </c>
      <c r="Z7491" t="s">
        <v>17301</v>
      </c>
      <c r="AA7491">
        <v>0</v>
      </c>
      <c r="AC7491">
        <v>0</v>
      </c>
      <c r="AD7491" s="7" t="s">
        <v>52</v>
      </c>
      <c r="AE7491" s="7" t="s">
        <v>52</v>
      </c>
      <c r="AF7491" s="7" t="s">
        <v>52</v>
      </c>
      <c r="AG7491">
        <v>14</v>
      </c>
    </row>
    <row r="7492" spans="1:33" x14ac:dyDescent="0.15">
      <c r="A7492" t="s">
        <v>17065</v>
      </c>
      <c r="B7492" s="6" t="s">
        <v>17003</v>
      </c>
      <c r="C7492" t="s">
        <v>17066</v>
      </c>
      <c r="D7492" t="s">
        <v>36</v>
      </c>
      <c r="E7492" t="s">
        <v>6773</v>
      </c>
      <c r="F7492" t="s">
        <v>17250</v>
      </c>
      <c r="I7492" t="s">
        <v>6530</v>
      </c>
      <c r="K7492" t="s">
        <v>40</v>
      </c>
      <c r="L7492" t="s">
        <v>41</v>
      </c>
      <c r="N7492" t="s">
        <v>17068</v>
      </c>
      <c r="O7492" t="s">
        <v>15073</v>
      </c>
      <c r="P7492" t="s">
        <v>366</v>
      </c>
      <c r="Q7492" t="s">
        <v>167</v>
      </c>
      <c r="R7492" t="s">
        <v>45</v>
      </c>
      <c r="S7492" t="s">
        <v>46</v>
      </c>
      <c r="T7492" t="s">
        <v>15073</v>
      </c>
      <c r="U7492" t="s">
        <v>6534</v>
      </c>
      <c r="V7492" t="s">
        <v>48</v>
      </c>
      <c r="W7492" t="s">
        <v>17007</v>
      </c>
      <c r="X7492" t="s">
        <v>15052</v>
      </c>
      <c r="Z7492" t="s">
        <v>17251</v>
      </c>
      <c r="AA7492">
        <v>0</v>
      </c>
      <c r="AC7492">
        <v>0</v>
      </c>
      <c r="AD7492" s="7" t="s">
        <v>52</v>
      </c>
      <c r="AE7492" s="7" t="s">
        <v>52</v>
      </c>
      <c r="AF7492" s="7" t="s">
        <v>52</v>
      </c>
      <c r="AG7492">
        <v>14</v>
      </c>
    </row>
    <row r="7493" spans="1:33" x14ac:dyDescent="0.15">
      <c r="A7493" t="s">
        <v>17065</v>
      </c>
      <c r="B7493" s="6" t="s">
        <v>17003</v>
      </c>
      <c r="C7493" t="s">
        <v>17066</v>
      </c>
      <c r="D7493" t="s">
        <v>36</v>
      </c>
      <c r="E7493" t="s">
        <v>6773</v>
      </c>
      <c r="F7493" t="s">
        <v>17302</v>
      </c>
      <c r="I7493" t="s">
        <v>6530</v>
      </c>
      <c r="K7493" t="s">
        <v>40</v>
      </c>
      <c r="L7493" t="s">
        <v>41</v>
      </c>
      <c r="N7493" t="s">
        <v>17068</v>
      </c>
      <c r="O7493" t="s">
        <v>15073</v>
      </c>
      <c r="P7493" t="s">
        <v>366</v>
      </c>
      <c r="Q7493" t="s">
        <v>167</v>
      </c>
      <c r="R7493" t="s">
        <v>45</v>
      </c>
      <c r="S7493" t="s">
        <v>46</v>
      </c>
      <c r="T7493" t="s">
        <v>15073</v>
      </c>
      <c r="U7493" t="s">
        <v>6534</v>
      </c>
      <c r="V7493" t="s">
        <v>68</v>
      </c>
      <c r="W7493" t="s">
        <v>17007</v>
      </c>
      <c r="X7493" t="s">
        <v>15052</v>
      </c>
      <c r="Z7493" t="s">
        <v>17303</v>
      </c>
      <c r="AA7493">
        <v>0</v>
      </c>
      <c r="AC7493">
        <v>0</v>
      </c>
      <c r="AD7493" s="7" t="s">
        <v>52</v>
      </c>
      <c r="AE7493" s="7" t="s">
        <v>52</v>
      </c>
      <c r="AF7493" s="7" t="s">
        <v>52</v>
      </c>
      <c r="AG7493">
        <v>15</v>
      </c>
    </row>
    <row r="7494" spans="1:33" x14ac:dyDescent="0.15">
      <c r="A7494" t="s">
        <v>12152</v>
      </c>
      <c r="B7494" s="6" t="s">
        <v>238</v>
      </c>
      <c r="C7494" t="s">
        <v>12153</v>
      </c>
      <c r="D7494" t="s">
        <v>36</v>
      </c>
      <c r="E7494" t="s">
        <v>37</v>
      </c>
      <c r="F7494" t="s">
        <v>17304</v>
      </c>
      <c r="I7494" t="s">
        <v>190</v>
      </c>
      <c r="K7494" t="s">
        <v>40</v>
      </c>
      <c r="L7494" t="s">
        <v>41</v>
      </c>
      <c r="N7494" t="s">
        <v>17179</v>
      </c>
      <c r="O7494" t="s">
        <v>11703</v>
      </c>
      <c r="P7494" t="s">
        <v>57</v>
      </c>
      <c r="Q7494" t="s">
        <v>167</v>
      </c>
      <c r="R7494" t="s">
        <v>45</v>
      </c>
      <c r="S7494" t="s">
        <v>46</v>
      </c>
      <c r="T7494" t="s">
        <v>11703</v>
      </c>
      <c r="U7494" t="s">
        <v>11705</v>
      </c>
      <c r="V7494" t="s">
        <v>68</v>
      </c>
      <c r="W7494" t="s">
        <v>60</v>
      </c>
      <c r="X7494" t="s">
        <v>11707</v>
      </c>
      <c r="Z7494" t="s">
        <v>17305</v>
      </c>
      <c r="AA7494">
        <v>0</v>
      </c>
      <c r="AC7494">
        <v>0</v>
      </c>
      <c r="AD7494" s="7" t="s">
        <v>52</v>
      </c>
      <c r="AE7494" s="7" t="s">
        <v>52</v>
      </c>
      <c r="AF7494" s="7" t="s">
        <v>52</v>
      </c>
      <c r="AG7494">
        <v>15</v>
      </c>
    </row>
    <row r="7495" spans="1:33" x14ac:dyDescent="0.15">
      <c r="A7495" t="s">
        <v>13826</v>
      </c>
      <c r="B7495" s="6" t="s">
        <v>238</v>
      </c>
      <c r="C7495" t="s">
        <v>15690</v>
      </c>
      <c r="D7495" t="s">
        <v>36</v>
      </c>
      <c r="E7495" t="s">
        <v>37</v>
      </c>
      <c r="F7495" t="s">
        <v>17272</v>
      </c>
      <c r="I7495" t="s">
        <v>190</v>
      </c>
      <c r="K7495" t="s">
        <v>40</v>
      </c>
      <c r="L7495" t="s">
        <v>41</v>
      </c>
      <c r="N7495" t="s">
        <v>13827</v>
      </c>
      <c r="O7495" t="s">
        <v>11703</v>
      </c>
      <c r="P7495" t="s">
        <v>539</v>
      </c>
      <c r="Q7495" t="s">
        <v>167</v>
      </c>
      <c r="R7495" t="s">
        <v>45</v>
      </c>
      <c r="S7495" t="s">
        <v>46</v>
      </c>
      <c r="T7495" t="s">
        <v>11703</v>
      </c>
      <c r="U7495" t="s">
        <v>11705</v>
      </c>
      <c r="V7495" t="s">
        <v>59</v>
      </c>
      <c r="W7495" t="s">
        <v>4260</v>
      </c>
      <c r="X7495" t="s">
        <v>11707</v>
      </c>
      <c r="Z7495" t="s">
        <v>17273</v>
      </c>
      <c r="AA7495">
        <v>0</v>
      </c>
      <c r="AC7495">
        <v>0</v>
      </c>
      <c r="AD7495" s="7" t="s">
        <v>52</v>
      </c>
      <c r="AE7495" s="7" t="s">
        <v>52</v>
      </c>
      <c r="AF7495" s="7" t="s">
        <v>52</v>
      </c>
      <c r="AG7495">
        <v>19</v>
      </c>
    </row>
    <row r="7496" spans="1:33" x14ac:dyDescent="0.15">
      <c r="A7496" t="s">
        <v>13826</v>
      </c>
      <c r="B7496" s="6" t="s">
        <v>238</v>
      </c>
      <c r="C7496" t="s">
        <v>15690</v>
      </c>
      <c r="D7496" t="s">
        <v>36</v>
      </c>
      <c r="E7496" t="s">
        <v>37</v>
      </c>
      <c r="F7496" t="s">
        <v>17306</v>
      </c>
      <c r="I7496" t="s">
        <v>190</v>
      </c>
      <c r="K7496" t="s">
        <v>40</v>
      </c>
      <c r="L7496" t="s">
        <v>41</v>
      </c>
      <c r="N7496" t="s">
        <v>13827</v>
      </c>
      <c r="O7496" t="s">
        <v>11703</v>
      </c>
      <c r="P7496" t="s">
        <v>539</v>
      </c>
      <c r="Q7496" t="s">
        <v>167</v>
      </c>
      <c r="R7496" t="s">
        <v>45</v>
      </c>
      <c r="S7496" t="s">
        <v>46</v>
      </c>
      <c r="T7496" t="s">
        <v>11703</v>
      </c>
      <c r="U7496" t="s">
        <v>11705</v>
      </c>
      <c r="V7496" t="s">
        <v>48</v>
      </c>
      <c r="W7496" t="s">
        <v>4260</v>
      </c>
      <c r="X7496" t="s">
        <v>11707</v>
      </c>
      <c r="Z7496" t="s">
        <v>17307</v>
      </c>
      <c r="AA7496">
        <v>0</v>
      </c>
      <c r="AC7496">
        <v>0</v>
      </c>
      <c r="AD7496" s="7" t="s">
        <v>52</v>
      </c>
      <c r="AE7496" s="7" t="s">
        <v>52</v>
      </c>
      <c r="AF7496" s="7" t="s">
        <v>52</v>
      </c>
      <c r="AG7496">
        <v>14</v>
      </c>
    </row>
    <row r="7497" spans="1:33" x14ac:dyDescent="0.15">
      <c r="A7497" t="s">
        <v>14491</v>
      </c>
      <c r="B7497" s="6" t="s">
        <v>238</v>
      </c>
      <c r="C7497" t="s">
        <v>14681</v>
      </c>
      <c r="D7497" t="s">
        <v>36</v>
      </c>
      <c r="E7497" t="s">
        <v>131</v>
      </c>
      <c r="F7497" t="s">
        <v>17308</v>
      </c>
      <c r="I7497" t="s">
        <v>190</v>
      </c>
      <c r="K7497" t="s">
        <v>40</v>
      </c>
      <c r="L7497" t="s">
        <v>41</v>
      </c>
      <c r="N7497" t="s">
        <v>15848</v>
      </c>
      <c r="O7497" t="s">
        <v>11703</v>
      </c>
      <c r="P7497" t="s">
        <v>105</v>
      </c>
      <c r="Q7497" t="s">
        <v>167</v>
      </c>
      <c r="R7497" t="s">
        <v>45</v>
      </c>
      <c r="S7497" t="s">
        <v>46</v>
      </c>
      <c r="T7497" t="s">
        <v>11703</v>
      </c>
      <c r="U7497" t="s">
        <v>11705</v>
      </c>
      <c r="V7497" t="s">
        <v>48</v>
      </c>
      <c r="W7497" t="s">
        <v>9617</v>
      </c>
      <c r="X7497" t="s">
        <v>11707</v>
      </c>
      <c r="Z7497" t="s">
        <v>17309</v>
      </c>
      <c r="AA7497">
        <v>0</v>
      </c>
      <c r="AC7497">
        <v>0</v>
      </c>
      <c r="AD7497" s="7" t="s">
        <v>52</v>
      </c>
      <c r="AE7497" s="7" t="s">
        <v>52</v>
      </c>
      <c r="AF7497" s="7" t="s">
        <v>52</v>
      </c>
      <c r="AG7497">
        <v>14</v>
      </c>
    </row>
    <row r="7498" spans="1:33" x14ac:dyDescent="0.15">
      <c r="A7498" t="s">
        <v>14491</v>
      </c>
      <c r="B7498" s="6" t="s">
        <v>238</v>
      </c>
      <c r="C7498" t="s">
        <v>14681</v>
      </c>
      <c r="D7498" t="s">
        <v>36</v>
      </c>
      <c r="E7498" t="s">
        <v>131</v>
      </c>
      <c r="F7498" t="s">
        <v>17310</v>
      </c>
      <c r="I7498" t="s">
        <v>190</v>
      </c>
      <c r="K7498" t="s">
        <v>40</v>
      </c>
      <c r="L7498" t="s">
        <v>41</v>
      </c>
      <c r="N7498" t="s">
        <v>15848</v>
      </c>
      <c r="O7498" t="s">
        <v>11703</v>
      </c>
      <c r="P7498" t="s">
        <v>105</v>
      </c>
      <c r="Q7498" t="s">
        <v>167</v>
      </c>
      <c r="R7498" t="s">
        <v>45</v>
      </c>
      <c r="S7498" t="s">
        <v>46</v>
      </c>
      <c r="T7498" t="s">
        <v>11703</v>
      </c>
      <c r="U7498" t="s">
        <v>11705</v>
      </c>
      <c r="V7498" t="s">
        <v>68</v>
      </c>
      <c r="W7498" t="s">
        <v>9617</v>
      </c>
      <c r="X7498" t="s">
        <v>11707</v>
      </c>
      <c r="Z7498" t="s">
        <v>17311</v>
      </c>
      <c r="AA7498">
        <v>0</v>
      </c>
      <c r="AC7498">
        <v>0</v>
      </c>
      <c r="AD7498" s="7" t="s">
        <v>52</v>
      </c>
      <c r="AE7498" s="7" t="s">
        <v>52</v>
      </c>
      <c r="AF7498" s="7" t="s">
        <v>52</v>
      </c>
      <c r="AG7498">
        <v>15</v>
      </c>
    </row>
    <row r="7499" spans="1:33" x14ac:dyDescent="0.15">
      <c r="A7499" t="s">
        <v>13813</v>
      </c>
      <c r="B7499" s="6" t="s">
        <v>238</v>
      </c>
      <c r="C7499" t="s">
        <v>14749</v>
      </c>
      <c r="D7499" t="s">
        <v>36</v>
      </c>
      <c r="E7499" t="s">
        <v>37</v>
      </c>
      <c r="F7499" t="s">
        <v>17312</v>
      </c>
      <c r="I7499" t="s">
        <v>190</v>
      </c>
      <c r="K7499" t="s">
        <v>40</v>
      </c>
      <c r="L7499" t="s">
        <v>41</v>
      </c>
      <c r="N7499" t="s">
        <v>13814</v>
      </c>
      <c r="O7499" t="s">
        <v>11703</v>
      </c>
      <c r="P7499" t="s">
        <v>539</v>
      </c>
      <c r="Q7499" t="s">
        <v>167</v>
      </c>
      <c r="R7499" t="s">
        <v>45</v>
      </c>
      <c r="S7499" t="s">
        <v>46</v>
      </c>
      <c r="T7499" t="s">
        <v>11703</v>
      </c>
      <c r="U7499" t="s">
        <v>11705</v>
      </c>
      <c r="V7499" t="s">
        <v>68</v>
      </c>
      <c r="W7499" t="s">
        <v>4260</v>
      </c>
      <c r="X7499" t="s">
        <v>11707</v>
      </c>
      <c r="Z7499" t="s">
        <v>17313</v>
      </c>
      <c r="AA7499">
        <v>0</v>
      </c>
      <c r="AC7499">
        <v>0</v>
      </c>
      <c r="AD7499" s="7" t="s">
        <v>52</v>
      </c>
      <c r="AE7499" s="7" t="s">
        <v>52</v>
      </c>
      <c r="AF7499" s="7" t="s">
        <v>52</v>
      </c>
      <c r="AG7499">
        <v>15</v>
      </c>
    </row>
    <row r="7500" spans="1:33" x14ac:dyDescent="0.15">
      <c r="A7500" t="s">
        <v>14331</v>
      </c>
      <c r="B7500" s="6" t="s">
        <v>129</v>
      </c>
      <c r="C7500" t="s">
        <v>14332</v>
      </c>
      <c r="D7500" t="s">
        <v>36</v>
      </c>
      <c r="E7500" t="s">
        <v>37</v>
      </c>
      <c r="F7500" t="s">
        <v>17284</v>
      </c>
      <c r="I7500" t="s">
        <v>190</v>
      </c>
      <c r="K7500" t="s">
        <v>40</v>
      </c>
      <c r="L7500" t="s">
        <v>41</v>
      </c>
      <c r="N7500" t="s">
        <v>42</v>
      </c>
      <c r="O7500" t="s">
        <v>11703</v>
      </c>
      <c r="P7500" t="s">
        <v>44</v>
      </c>
      <c r="Q7500" t="s">
        <v>167</v>
      </c>
      <c r="R7500" t="s">
        <v>45</v>
      </c>
      <c r="S7500" t="s">
        <v>46</v>
      </c>
      <c r="T7500" t="s">
        <v>11703</v>
      </c>
      <c r="U7500" t="s">
        <v>11705</v>
      </c>
      <c r="V7500" t="s">
        <v>68</v>
      </c>
      <c r="W7500" t="s">
        <v>7452</v>
      </c>
      <c r="X7500" t="s">
        <v>11707</v>
      </c>
      <c r="Z7500" t="s">
        <v>17285</v>
      </c>
      <c r="AA7500">
        <v>0</v>
      </c>
      <c r="AC7500">
        <v>0</v>
      </c>
      <c r="AD7500" s="7" t="s">
        <v>52</v>
      </c>
      <c r="AE7500" s="7" t="s">
        <v>52</v>
      </c>
      <c r="AF7500" s="7" t="s">
        <v>52</v>
      </c>
      <c r="AG7500">
        <v>15</v>
      </c>
    </row>
    <row r="7501" spans="1:33" x14ac:dyDescent="0.15">
      <c r="A7501" t="s">
        <v>14331</v>
      </c>
      <c r="B7501" s="6" t="s">
        <v>129</v>
      </c>
      <c r="C7501" t="s">
        <v>14332</v>
      </c>
      <c r="D7501" t="s">
        <v>36</v>
      </c>
      <c r="E7501" t="s">
        <v>37</v>
      </c>
      <c r="F7501" t="s">
        <v>17314</v>
      </c>
      <c r="I7501" t="s">
        <v>190</v>
      </c>
      <c r="K7501" t="s">
        <v>40</v>
      </c>
      <c r="L7501" t="s">
        <v>41</v>
      </c>
      <c r="N7501" t="s">
        <v>42</v>
      </c>
      <c r="O7501" t="s">
        <v>11703</v>
      </c>
      <c r="P7501" t="s">
        <v>44</v>
      </c>
      <c r="Q7501" t="s">
        <v>167</v>
      </c>
      <c r="R7501" t="s">
        <v>45</v>
      </c>
      <c r="S7501" t="s">
        <v>46</v>
      </c>
      <c r="T7501" t="s">
        <v>11703</v>
      </c>
      <c r="U7501" t="s">
        <v>11705</v>
      </c>
      <c r="V7501" t="s">
        <v>48</v>
      </c>
      <c r="W7501" t="s">
        <v>7452</v>
      </c>
      <c r="X7501" t="s">
        <v>11707</v>
      </c>
      <c r="Z7501" t="s">
        <v>17315</v>
      </c>
      <c r="AA7501">
        <v>0</v>
      </c>
      <c r="AC7501">
        <v>0</v>
      </c>
      <c r="AD7501" s="7" t="s">
        <v>52</v>
      </c>
      <c r="AE7501" s="7" t="s">
        <v>52</v>
      </c>
      <c r="AF7501" s="7" t="s">
        <v>52</v>
      </c>
      <c r="AG7501">
        <v>14</v>
      </c>
    </row>
    <row r="7502" spans="1:33" x14ac:dyDescent="0.15">
      <c r="A7502" t="s">
        <v>16591</v>
      </c>
      <c r="B7502" s="6" t="s">
        <v>17003</v>
      </c>
      <c r="C7502" t="s">
        <v>17141</v>
      </c>
      <c r="D7502" t="s">
        <v>36</v>
      </c>
      <c r="E7502" t="s">
        <v>6773</v>
      </c>
      <c r="F7502" t="s">
        <v>17316</v>
      </c>
      <c r="I7502" t="s">
        <v>190</v>
      </c>
      <c r="K7502" t="s">
        <v>40</v>
      </c>
      <c r="L7502" t="s">
        <v>41</v>
      </c>
      <c r="N7502" t="s">
        <v>16594</v>
      </c>
      <c r="O7502" t="s">
        <v>15073</v>
      </c>
      <c r="P7502" t="s">
        <v>366</v>
      </c>
      <c r="Q7502" t="s">
        <v>58</v>
      </c>
      <c r="R7502" t="s">
        <v>45</v>
      </c>
      <c r="S7502" t="s">
        <v>46</v>
      </c>
      <c r="T7502" t="s">
        <v>15073</v>
      </c>
      <c r="U7502" t="s">
        <v>6534</v>
      </c>
      <c r="V7502" t="s">
        <v>48</v>
      </c>
      <c r="W7502" t="s">
        <v>4276</v>
      </c>
      <c r="X7502" t="s">
        <v>15052</v>
      </c>
      <c r="Z7502" t="s">
        <v>17317</v>
      </c>
      <c r="AA7502">
        <v>0</v>
      </c>
      <c r="AC7502">
        <v>0</v>
      </c>
      <c r="AD7502" s="7" t="s">
        <v>52</v>
      </c>
      <c r="AE7502" s="7" t="s">
        <v>52</v>
      </c>
      <c r="AF7502" s="7" t="s">
        <v>52</v>
      </c>
      <c r="AG7502">
        <v>14</v>
      </c>
    </row>
    <row r="7503" spans="1:33" x14ac:dyDescent="0.15">
      <c r="A7503" t="s">
        <v>16591</v>
      </c>
      <c r="B7503" s="6" t="s">
        <v>17003</v>
      </c>
      <c r="C7503" t="s">
        <v>17141</v>
      </c>
      <c r="D7503" t="s">
        <v>36</v>
      </c>
      <c r="E7503" t="s">
        <v>6773</v>
      </c>
      <c r="F7503" t="s">
        <v>17318</v>
      </c>
      <c r="I7503" t="s">
        <v>190</v>
      </c>
      <c r="K7503" t="s">
        <v>40</v>
      </c>
      <c r="L7503" t="s">
        <v>41</v>
      </c>
      <c r="N7503" t="s">
        <v>16594</v>
      </c>
      <c r="O7503" t="s">
        <v>15073</v>
      </c>
      <c r="P7503" t="s">
        <v>366</v>
      </c>
      <c r="Q7503" t="s">
        <v>58</v>
      </c>
      <c r="R7503" t="s">
        <v>45</v>
      </c>
      <c r="S7503" t="s">
        <v>46</v>
      </c>
      <c r="T7503" t="s">
        <v>15073</v>
      </c>
      <c r="U7503" t="s">
        <v>6534</v>
      </c>
      <c r="V7503" t="s">
        <v>48</v>
      </c>
      <c r="W7503" t="s">
        <v>4276</v>
      </c>
      <c r="X7503" t="s">
        <v>15052</v>
      </c>
      <c r="Z7503" t="s">
        <v>17319</v>
      </c>
      <c r="AA7503">
        <v>0</v>
      </c>
      <c r="AC7503">
        <v>0</v>
      </c>
      <c r="AD7503" s="7" t="s">
        <v>52</v>
      </c>
      <c r="AE7503" s="7" t="s">
        <v>52</v>
      </c>
      <c r="AF7503" s="7" t="s">
        <v>52</v>
      </c>
      <c r="AG7503">
        <v>14</v>
      </c>
    </row>
    <row r="7504" spans="1:33" x14ac:dyDescent="0.15">
      <c r="A7504" t="s">
        <v>13499</v>
      </c>
      <c r="B7504" s="6" t="s">
        <v>129</v>
      </c>
      <c r="C7504" t="s">
        <v>13437</v>
      </c>
      <c r="D7504" t="s">
        <v>36</v>
      </c>
      <c r="E7504" t="s">
        <v>37</v>
      </c>
      <c r="F7504" t="s">
        <v>17320</v>
      </c>
      <c r="I7504" t="s">
        <v>190</v>
      </c>
      <c r="K7504" t="s">
        <v>40</v>
      </c>
      <c r="L7504" t="s">
        <v>41</v>
      </c>
      <c r="N7504" t="s">
        <v>13501</v>
      </c>
      <c r="O7504" t="s">
        <v>12890</v>
      </c>
      <c r="P7504" t="s">
        <v>67</v>
      </c>
      <c r="Q7504" t="s">
        <v>167</v>
      </c>
      <c r="R7504" t="s">
        <v>45</v>
      </c>
      <c r="S7504" t="s">
        <v>46</v>
      </c>
      <c r="T7504" t="s">
        <v>12890</v>
      </c>
      <c r="U7504" t="s">
        <v>12891</v>
      </c>
      <c r="V7504" t="s">
        <v>68</v>
      </c>
      <c r="W7504" t="s">
        <v>13371</v>
      </c>
      <c r="X7504" t="s">
        <v>12893</v>
      </c>
      <c r="Z7504" t="s">
        <v>17321</v>
      </c>
      <c r="AA7504">
        <v>0</v>
      </c>
      <c r="AC7504">
        <v>0</v>
      </c>
      <c r="AD7504" s="7" t="s">
        <v>52</v>
      </c>
      <c r="AE7504" s="7" t="s">
        <v>52</v>
      </c>
      <c r="AF7504" s="7" t="s">
        <v>52</v>
      </c>
      <c r="AG7504">
        <v>15</v>
      </c>
    </row>
    <row r="7505" spans="1:33" x14ac:dyDescent="0.15">
      <c r="A7505" t="s">
        <v>13499</v>
      </c>
      <c r="B7505" s="6" t="s">
        <v>129</v>
      </c>
      <c r="C7505" t="s">
        <v>13437</v>
      </c>
      <c r="D7505" t="s">
        <v>36</v>
      </c>
      <c r="E7505" t="s">
        <v>37</v>
      </c>
      <c r="F7505" t="s">
        <v>17322</v>
      </c>
      <c r="I7505" t="s">
        <v>190</v>
      </c>
      <c r="K7505" t="s">
        <v>40</v>
      </c>
      <c r="L7505" t="s">
        <v>41</v>
      </c>
      <c r="N7505" t="s">
        <v>13501</v>
      </c>
      <c r="O7505" t="s">
        <v>12890</v>
      </c>
      <c r="P7505" t="s">
        <v>67</v>
      </c>
      <c r="Q7505" t="s">
        <v>167</v>
      </c>
      <c r="R7505" t="s">
        <v>45</v>
      </c>
      <c r="S7505" t="s">
        <v>46</v>
      </c>
      <c r="T7505" t="s">
        <v>12890</v>
      </c>
      <c r="U7505" t="s">
        <v>12891</v>
      </c>
      <c r="V7505" t="s">
        <v>68</v>
      </c>
      <c r="W7505" t="s">
        <v>13371</v>
      </c>
      <c r="X7505" t="s">
        <v>12893</v>
      </c>
      <c r="Z7505" t="s">
        <v>17323</v>
      </c>
      <c r="AA7505">
        <v>0</v>
      </c>
      <c r="AC7505">
        <v>0</v>
      </c>
      <c r="AD7505" s="7" t="s">
        <v>52</v>
      </c>
      <c r="AE7505" s="7" t="s">
        <v>52</v>
      </c>
      <c r="AF7505" s="7" t="s">
        <v>52</v>
      </c>
      <c r="AG7505">
        <v>15</v>
      </c>
    </row>
    <row r="7506" spans="1:33" x14ac:dyDescent="0.15">
      <c r="A7506" t="s">
        <v>16289</v>
      </c>
      <c r="B7506" s="6" t="s">
        <v>17003</v>
      </c>
      <c r="C7506" t="s">
        <v>17169</v>
      </c>
      <c r="D7506" t="s">
        <v>36</v>
      </c>
      <c r="E7506" t="s">
        <v>6773</v>
      </c>
      <c r="F7506" t="s">
        <v>17324</v>
      </c>
      <c r="I7506" t="s">
        <v>190</v>
      </c>
      <c r="K7506" t="s">
        <v>40</v>
      </c>
      <c r="L7506" t="s">
        <v>41</v>
      </c>
      <c r="N7506" t="s">
        <v>42</v>
      </c>
      <c r="O7506" t="s">
        <v>15073</v>
      </c>
      <c r="P7506" t="s">
        <v>366</v>
      </c>
      <c r="Q7506" t="s">
        <v>58</v>
      </c>
      <c r="R7506" t="s">
        <v>45</v>
      </c>
      <c r="S7506" t="s">
        <v>46</v>
      </c>
      <c r="T7506" t="s">
        <v>15073</v>
      </c>
      <c r="U7506" t="s">
        <v>6534</v>
      </c>
      <c r="V7506" t="s">
        <v>48</v>
      </c>
      <c r="W7506" t="s">
        <v>1943</v>
      </c>
      <c r="X7506" t="s">
        <v>15052</v>
      </c>
      <c r="Z7506" t="s">
        <v>17325</v>
      </c>
      <c r="AA7506">
        <v>0</v>
      </c>
      <c r="AC7506">
        <v>0</v>
      </c>
      <c r="AD7506" s="7" t="s">
        <v>52</v>
      </c>
      <c r="AE7506" s="7" t="s">
        <v>52</v>
      </c>
      <c r="AF7506" s="7" t="s">
        <v>52</v>
      </c>
      <c r="AG7506">
        <v>14</v>
      </c>
    </row>
    <row r="7507" spans="1:33" x14ac:dyDescent="0.15">
      <c r="A7507" t="s">
        <v>14122</v>
      </c>
      <c r="B7507" s="6" t="s">
        <v>238</v>
      </c>
      <c r="C7507" t="s">
        <v>15697</v>
      </c>
      <c r="D7507" t="s">
        <v>36</v>
      </c>
      <c r="E7507" t="s">
        <v>37</v>
      </c>
      <c r="F7507" t="s">
        <v>17326</v>
      </c>
      <c r="I7507" t="s">
        <v>190</v>
      </c>
      <c r="K7507" t="s">
        <v>40</v>
      </c>
      <c r="L7507" t="s">
        <v>7704</v>
      </c>
      <c r="N7507" t="s">
        <v>17226</v>
      </c>
      <c r="O7507" t="s">
        <v>11703</v>
      </c>
      <c r="P7507" t="s">
        <v>539</v>
      </c>
      <c r="Q7507" t="s">
        <v>167</v>
      </c>
      <c r="R7507" t="s">
        <v>45</v>
      </c>
      <c r="S7507" t="s">
        <v>46</v>
      </c>
      <c r="T7507" t="s">
        <v>11703</v>
      </c>
      <c r="U7507" t="s">
        <v>11705</v>
      </c>
      <c r="V7507" t="s">
        <v>48</v>
      </c>
      <c r="W7507" t="s">
        <v>14125</v>
      </c>
      <c r="X7507" t="s">
        <v>11707</v>
      </c>
      <c r="Z7507" t="s">
        <v>17327</v>
      </c>
      <c r="AA7507">
        <v>0</v>
      </c>
      <c r="AC7507">
        <v>0</v>
      </c>
      <c r="AD7507" s="7" t="s">
        <v>52</v>
      </c>
      <c r="AE7507" s="7" t="s">
        <v>52</v>
      </c>
      <c r="AF7507" s="7" t="s">
        <v>52</v>
      </c>
      <c r="AG7507">
        <v>14</v>
      </c>
    </row>
    <row r="7508" spans="1:33" x14ac:dyDescent="0.15">
      <c r="A7508" t="s">
        <v>16289</v>
      </c>
      <c r="B7508" s="6" t="s">
        <v>17003</v>
      </c>
      <c r="C7508" t="s">
        <v>17169</v>
      </c>
      <c r="D7508" t="s">
        <v>36</v>
      </c>
      <c r="E7508" t="s">
        <v>6773</v>
      </c>
      <c r="F7508" t="s">
        <v>17328</v>
      </c>
      <c r="I7508" t="s">
        <v>190</v>
      </c>
      <c r="K7508" t="s">
        <v>40</v>
      </c>
      <c r="L7508" t="s">
        <v>41</v>
      </c>
      <c r="N7508" t="s">
        <v>42</v>
      </c>
      <c r="O7508" t="s">
        <v>15073</v>
      </c>
      <c r="P7508" t="s">
        <v>366</v>
      </c>
      <c r="Q7508" t="s">
        <v>58</v>
      </c>
      <c r="R7508" t="s">
        <v>45</v>
      </c>
      <c r="S7508" t="s">
        <v>46</v>
      </c>
      <c r="T7508" t="s">
        <v>15073</v>
      </c>
      <c r="U7508" t="s">
        <v>6534</v>
      </c>
      <c r="V7508" t="s">
        <v>68</v>
      </c>
      <c r="W7508" t="s">
        <v>1943</v>
      </c>
      <c r="X7508" t="s">
        <v>15052</v>
      </c>
      <c r="Z7508" t="s">
        <v>17329</v>
      </c>
      <c r="AA7508">
        <v>0</v>
      </c>
      <c r="AC7508">
        <v>0</v>
      </c>
      <c r="AD7508" s="7" t="s">
        <v>52</v>
      </c>
      <c r="AE7508" s="7" t="s">
        <v>52</v>
      </c>
      <c r="AF7508" s="7" t="s">
        <v>52</v>
      </c>
      <c r="AG7508">
        <v>15</v>
      </c>
    </row>
    <row r="7509" spans="1:33" x14ac:dyDescent="0.15">
      <c r="A7509" t="s">
        <v>13352</v>
      </c>
      <c r="B7509" s="6" t="s">
        <v>238</v>
      </c>
      <c r="C7509" t="s">
        <v>14191</v>
      </c>
      <c r="D7509" t="s">
        <v>36</v>
      </c>
      <c r="E7509" t="s">
        <v>131</v>
      </c>
      <c r="F7509" t="s">
        <v>17330</v>
      </c>
      <c r="I7509" t="s">
        <v>190</v>
      </c>
      <c r="K7509" t="s">
        <v>40</v>
      </c>
      <c r="L7509" t="s">
        <v>41</v>
      </c>
      <c r="N7509" t="s">
        <v>17331</v>
      </c>
      <c r="O7509" t="s">
        <v>11703</v>
      </c>
      <c r="P7509" t="s">
        <v>539</v>
      </c>
      <c r="Q7509" t="s">
        <v>167</v>
      </c>
      <c r="R7509" t="s">
        <v>45</v>
      </c>
      <c r="S7509" t="s">
        <v>46</v>
      </c>
      <c r="T7509" t="s">
        <v>11703</v>
      </c>
      <c r="U7509" t="s">
        <v>11705</v>
      </c>
      <c r="V7509" t="s">
        <v>68</v>
      </c>
      <c r="W7509" t="s">
        <v>2484</v>
      </c>
      <c r="X7509" t="s">
        <v>11707</v>
      </c>
      <c r="Z7509" t="s">
        <v>17332</v>
      </c>
      <c r="AA7509">
        <v>0</v>
      </c>
      <c r="AC7509">
        <v>0</v>
      </c>
      <c r="AD7509" s="7" t="s">
        <v>52</v>
      </c>
      <c r="AE7509" s="7" t="s">
        <v>52</v>
      </c>
      <c r="AF7509" s="7" t="s">
        <v>52</v>
      </c>
      <c r="AG7509">
        <v>15</v>
      </c>
    </row>
    <row r="7510" spans="1:33" x14ac:dyDescent="0.15">
      <c r="A7510" t="s">
        <v>14905</v>
      </c>
      <c r="B7510" s="6" t="s">
        <v>129</v>
      </c>
      <c r="C7510" t="s">
        <v>14906</v>
      </c>
      <c r="D7510" t="s">
        <v>36</v>
      </c>
      <c r="E7510" t="s">
        <v>37</v>
      </c>
      <c r="F7510" t="s">
        <v>17333</v>
      </c>
      <c r="I7510" t="s">
        <v>190</v>
      </c>
      <c r="K7510" t="s">
        <v>40</v>
      </c>
      <c r="L7510" t="s">
        <v>7704</v>
      </c>
      <c r="N7510" t="s">
        <v>14908</v>
      </c>
      <c r="O7510" t="s">
        <v>11703</v>
      </c>
      <c r="P7510" t="s">
        <v>105</v>
      </c>
      <c r="Q7510" t="s">
        <v>167</v>
      </c>
      <c r="R7510" t="s">
        <v>45</v>
      </c>
      <c r="S7510" t="s">
        <v>46</v>
      </c>
      <c r="T7510" t="s">
        <v>11703</v>
      </c>
      <c r="U7510" t="s">
        <v>11705</v>
      </c>
      <c r="V7510" t="s">
        <v>48</v>
      </c>
      <c r="W7510" t="s">
        <v>651</v>
      </c>
      <c r="X7510" t="s">
        <v>11707</v>
      </c>
      <c r="Z7510" t="s">
        <v>17334</v>
      </c>
      <c r="AA7510">
        <v>0</v>
      </c>
      <c r="AC7510">
        <v>0</v>
      </c>
      <c r="AD7510" s="7" t="s">
        <v>52</v>
      </c>
      <c r="AE7510" s="7" t="s">
        <v>52</v>
      </c>
      <c r="AF7510" s="7" t="s">
        <v>52</v>
      </c>
      <c r="AG7510">
        <v>14</v>
      </c>
    </row>
    <row r="7511" spans="1:33" x14ac:dyDescent="0.15">
      <c r="A7511" t="s">
        <v>16932</v>
      </c>
      <c r="B7511" s="6" t="s">
        <v>34</v>
      </c>
      <c r="C7511" t="s">
        <v>17189</v>
      </c>
      <c r="D7511" t="s">
        <v>36</v>
      </c>
      <c r="E7511" t="s">
        <v>37</v>
      </c>
      <c r="F7511" t="s">
        <v>17335</v>
      </c>
      <c r="I7511" t="s">
        <v>190</v>
      </c>
      <c r="K7511" t="s">
        <v>40</v>
      </c>
      <c r="L7511" t="s">
        <v>41</v>
      </c>
      <c r="N7511" t="s">
        <v>17191</v>
      </c>
      <c r="O7511" t="s">
        <v>11703</v>
      </c>
      <c r="P7511" t="s">
        <v>105</v>
      </c>
      <c r="Q7511" t="s">
        <v>58</v>
      </c>
      <c r="R7511" t="s">
        <v>45</v>
      </c>
      <c r="S7511" t="s">
        <v>46</v>
      </c>
      <c r="T7511" t="s">
        <v>11703</v>
      </c>
      <c r="U7511" t="s">
        <v>11705</v>
      </c>
      <c r="V7511" t="s">
        <v>48</v>
      </c>
      <c r="W7511" t="s">
        <v>16933</v>
      </c>
      <c r="X7511" t="s">
        <v>11707</v>
      </c>
      <c r="Z7511" t="s">
        <v>17336</v>
      </c>
      <c r="AA7511">
        <v>0</v>
      </c>
      <c r="AC7511">
        <v>0</v>
      </c>
      <c r="AD7511" s="7" t="s">
        <v>52</v>
      </c>
      <c r="AE7511" s="7" t="s">
        <v>52</v>
      </c>
      <c r="AF7511" s="7" t="s">
        <v>52</v>
      </c>
      <c r="AG7511">
        <v>14</v>
      </c>
    </row>
    <row r="7512" spans="1:33" x14ac:dyDescent="0.15">
      <c r="A7512" t="s">
        <v>12152</v>
      </c>
      <c r="B7512" s="6" t="s">
        <v>238</v>
      </c>
      <c r="C7512" t="s">
        <v>12153</v>
      </c>
      <c r="D7512" t="s">
        <v>36</v>
      </c>
      <c r="E7512" t="s">
        <v>37</v>
      </c>
      <c r="F7512" t="s">
        <v>17337</v>
      </c>
      <c r="I7512" t="s">
        <v>190</v>
      </c>
      <c r="K7512" t="s">
        <v>40</v>
      </c>
      <c r="L7512" t="s">
        <v>41</v>
      </c>
      <c r="N7512" t="s">
        <v>17179</v>
      </c>
      <c r="O7512" t="s">
        <v>11703</v>
      </c>
      <c r="P7512" t="s">
        <v>57</v>
      </c>
      <c r="Q7512" t="s">
        <v>167</v>
      </c>
      <c r="R7512" t="s">
        <v>45</v>
      </c>
      <c r="S7512" t="s">
        <v>46</v>
      </c>
      <c r="T7512" t="s">
        <v>11703</v>
      </c>
      <c r="U7512" t="s">
        <v>11705</v>
      </c>
      <c r="V7512" t="s">
        <v>68</v>
      </c>
      <c r="W7512" t="s">
        <v>60</v>
      </c>
      <c r="X7512" t="s">
        <v>11707</v>
      </c>
      <c r="Z7512" t="s">
        <v>17338</v>
      </c>
      <c r="AA7512">
        <v>0</v>
      </c>
      <c r="AC7512">
        <v>0</v>
      </c>
      <c r="AD7512" s="7" t="s">
        <v>52</v>
      </c>
      <c r="AE7512" s="7" t="s">
        <v>52</v>
      </c>
      <c r="AF7512" s="7" t="s">
        <v>52</v>
      </c>
      <c r="AG7512">
        <v>15</v>
      </c>
    </row>
    <row r="7513" spans="1:33" x14ac:dyDescent="0.15">
      <c r="A7513" t="s">
        <v>14905</v>
      </c>
      <c r="B7513" s="6" t="s">
        <v>129</v>
      </c>
      <c r="C7513" t="s">
        <v>14906</v>
      </c>
      <c r="D7513" t="s">
        <v>36</v>
      </c>
      <c r="E7513" t="s">
        <v>37</v>
      </c>
      <c r="F7513" t="s">
        <v>17339</v>
      </c>
      <c r="I7513" t="s">
        <v>190</v>
      </c>
      <c r="K7513" t="s">
        <v>40</v>
      </c>
      <c r="L7513" t="s">
        <v>7704</v>
      </c>
      <c r="N7513" t="s">
        <v>14908</v>
      </c>
      <c r="O7513" t="s">
        <v>11703</v>
      </c>
      <c r="P7513" t="s">
        <v>105</v>
      </c>
      <c r="Q7513" t="s">
        <v>167</v>
      </c>
      <c r="R7513" t="s">
        <v>45</v>
      </c>
      <c r="S7513" t="s">
        <v>46</v>
      </c>
      <c r="T7513" t="s">
        <v>11703</v>
      </c>
      <c r="U7513" t="s">
        <v>11705</v>
      </c>
      <c r="V7513" t="s">
        <v>68</v>
      </c>
      <c r="W7513" t="s">
        <v>651</v>
      </c>
      <c r="X7513" t="s">
        <v>11707</v>
      </c>
      <c r="Z7513" t="s">
        <v>17340</v>
      </c>
      <c r="AA7513">
        <v>0</v>
      </c>
      <c r="AC7513">
        <v>0</v>
      </c>
      <c r="AD7513" s="7" t="s">
        <v>52</v>
      </c>
      <c r="AE7513" s="7" t="s">
        <v>52</v>
      </c>
      <c r="AF7513" s="7" t="s">
        <v>52</v>
      </c>
      <c r="AG7513">
        <v>15</v>
      </c>
    </row>
    <row r="7514" spans="1:33" x14ac:dyDescent="0.15">
      <c r="A7514" t="s">
        <v>16558</v>
      </c>
      <c r="B7514" s="6" t="s">
        <v>17003</v>
      </c>
      <c r="C7514" t="s">
        <v>17072</v>
      </c>
      <c r="D7514" t="s">
        <v>36</v>
      </c>
      <c r="E7514" t="s">
        <v>6773</v>
      </c>
      <c r="F7514" t="s">
        <v>17341</v>
      </c>
      <c r="I7514" t="s">
        <v>190</v>
      </c>
      <c r="K7514" t="s">
        <v>40</v>
      </c>
      <c r="L7514" t="s">
        <v>41</v>
      </c>
      <c r="N7514" t="s">
        <v>16561</v>
      </c>
      <c r="O7514" t="s">
        <v>15073</v>
      </c>
      <c r="P7514" t="s">
        <v>366</v>
      </c>
      <c r="Q7514" t="s">
        <v>167</v>
      </c>
      <c r="R7514" t="s">
        <v>45</v>
      </c>
      <c r="S7514" t="s">
        <v>46</v>
      </c>
      <c r="T7514" t="s">
        <v>15073</v>
      </c>
      <c r="U7514" t="s">
        <v>6534</v>
      </c>
      <c r="V7514" t="s">
        <v>48</v>
      </c>
      <c r="W7514" t="s">
        <v>560</v>
      </c>
      <c r="X7514" t="s">
        <v>15052</v>
      </c>
      <c r="Z7514" t="s">
        <v>17342</v>
      </c>
      <c r="AA7514">
        <v>0</v>
      </c>
      <c r="AC7514">
        <v>0</v>
      </c>
      <c r="AD7514" s="7" t="s">
        <v>52</v>
      </c>
      <c r="AE7514" s="7" t="s">
        <v>52</v>
      </c>
      <c r="AF7514" s="7" t="s">
        <v>52</v>
      </c>
      <c r="AG7514">
        <v>14</v>
      </c>
    </row>
    <row r="7515" spans="1:33" x14ac:dyDescent="0.15">
      <c r="A7515" t="s">
        <v>13813</v>
      </c>
      <c r="B7515" s="6" t="s">
        <v>238</v>
      </c>
      <c r="C7515" t="s">
        <v>14749</v>
      </c>
      <c r="D7515" t="s">
        <v>36</v>
      </c>
      <c r="E7515" t="s">
        <v>37</v>
      </c>
      <c r="F7515" t="s">
        <v>17312</v>
      </c>
      <c r="I7515" t="s">
        <v>190</v>
      </c>
      <c r="K7515" t="s">
        <v>40</v>
      </c>
      <c r="L7515" t="s">
        <v>41</v>
      </c>
      <c r="N7515" t="s">
        <v>13814</v>
      </c>
      <c r="O7515" t="s">
        <v>11703</v>
      </c>
      <c r="P7515" t="s">
        <v>539</v>
      </c>
      <c r="Q7515" t="s">
        <v>167</v>
      </c>
      <c r="R7515" t="s">
        <v>45</v>
      </c>
      <c r="S7515" t="s">
        <v>46</v>
      </c>
      <c r="T7515" t="s">
        <v>11703</v>
      </c>
      <c r="U7515" t="s">
        <v>11705</v>
      </c>
      <c r="V7515" t="s">
        <v>48</v>
      </c>
      <c r="W7515" t="s">
        <v>4260</v>
      </c>
      <c r="X7515" t="s">
        <v>11707</v>
      </c>
      <c r="Z7515" t="s">
        <v>17313</v>
      </c>
      <c r="AA7515">
        <v>0</v>
      </c>
      <c r="AC7515">
        <v>0</v>
      </c>
      <c r="AD7515" s="7" t="s">
        <v>52</v>
      </c>
      <c r="AE7515" s="7" t="s">
        <v>52</v>
      </c>
      <c r="AF7515" s="7" t="s">
        <v>52</v>
      </c>
      <c r="AG7515">
        <v>14</v>
      </c>
    </row>
    <row r="7516" spans="1:33" x14ac:dyDescent="0.15">
      <c r="A7516" t="s">
        <v>13813</v>
      </c>
      <c r="B7516" s="6" t="s">
        <v>238</v>
      </c>
      <c r="C7516" t="s">
        <v>14749</v>
      </c>
      <c r="D7516" t="s">
        <v>36</v>
      </c>
      <c r="E7516" t="s">
        <v>37</v>
      </c>
      <c r="F7516" t="s">
        <v>17343</v>
      </c>
      <c r="I7516" t="s">
        <v>190</v>
      </c>
      <c r="K7516" t="s">
        <v>40</v>
      </c>
      <c r="L7516" t="s">
        <v>41</v>
      </c>
      <c r="N7516" t="s">
        <v>13814</v>
      </c>
      <c r="O7516" t="s">
        <v>11703</v>
      </c>
      <c r="P7516" t="s">
        <v>539</v>
      </c>
      <c r="Q7516" t="s">
        <v>167</v>
      </c>
      <c r="R7516" t="s">
        <v>45</v>
      </c>
      <c r="S7516" t="s">
        <v>46</v>
      </c>
      <c r="T7516" t="s">
        <v>11703</v>
      </c>
      <c r="U7516" t="s">
        <v>11705</v>
      </c>
      <c r="V7516" t="s">
        <v>68</v>
      </c>
      <c r="W7516" t="s">
        <v>4260</v>
      </c>
      <c r="X7516" t="s">
        <v>11707</v>
      </c>
      <c r="Z7516" t="s">
        <v>17344</v>
      </c>
      <c r="AA7516">
        <v>0</v>
      </c>
      <c r="AC7516">
        <v>0</v>
      </c>
      <c r="AD7516" s="7" t="s">
        <v>52</v>
      </c>
      <c r="AE7516" s="7" t="s">
        <v>52</v>
      </c>
      <c r="AF7516" s="7" t="s">
        <v>52</v>
      </c>
      <c r="AG7516">
        <v>15</v>
      </c>
    </row>
    <row r="7517" spans="1:33" x14ac:dyDescent="0.15">
      <c r="A7517" t="s">
        <v>16893</v>
      </c>
      <c r="B7517" s="6" t="s">
        <v>17003</v>
      </c>
      <c r="C7517" t="s">
        <v>17345</v>
      </c>
      <c r="D7517" t="s">
        <v>36</v>
      </c>
      <c r="E7517" t="s">
        <v>6773</v>
      </c>
      <c r="F7517" t="s">
        <v>17346</v>
      </c>
      <c r="I7517" t="s">
        <v>190</v>
      </c>
      <c r="K7517" t="s">
        <v>40</v>
      </c>
      <c r="L7517" t="s">
        <v>41</v>
      </c>
      <c r="N7517" t="s">
        <v>16896</v>
      </c>
      <c r="O7517" t="s">
        <v>15073</v>
      </c>
      <c r="P7517" t="s">
        <v>366</v>
      </c>
      <c r="Q7517" t="s">
        <v>167</v>
      </c>
      <c r="R7517" t="s">
        <v>45</v>
      </c>
      <c r="S7517" t="s">
        <v>46</v>
      </c>
      <c r="T7517" t="s">
        <v>15073</v>
      </c>
      <c r="U7517" t="s">
        <v>6534</v>
      </c>
      <c r="V7517" t="s">
        <v>68</v>
      </c>
      <c r="W7517" t="s">
        <v>1405</v>
      </c>
      <c r="X7517" t="s">
        <v>15052</v>
      </c>
      <c r="Z7517" t="s">
        <v>17347</v>
      </c>
      <c r="AA7517">
        <v>0</v>
      </c>
      <c r="AC7517">
        <v>0</v>
      </c>
      <c r="AD7517" s="7" t="s">
        <v>52</v>
      </c>
      <c r="AE7517" s="7" t="s">
        <v>52</v>
      </c>
      <c r="AF7517" s="7" t="s">
        <v>52</v>
      </c>
      <c r="AG7517">
        <v>15</v>
      </c>
    </row>
    <row r="7518" spans="1:33" x14ac:dyDescent="0.15">
      <c r="A7518" t="s">
        <v>16558</v>
      </c>
      <c r="B7518" s="6" t="s">
        <v>17003</v>
      </c>
      <c r="C7518" t="s">
        <v>17072</v>
      </c>
      <c r="D7518" t="s">
        <v>36</v>
      </c>
      <c r="E7518" t="s">
        <v>6773</v>
      </c>
      <c r="F7518" t="s">
        <v>17348</v>
      </c>
      <c r="I7518" t="s">
        <v>190</v>
      </c>
      <c r="K7518" t="s">
        <v>40</v>
      </c>
      <c r="L7518" t="s">
        <v>41</v>
      </c>
      <c r="N7518" t="s">
        <v>16561</v>
      </c>
      <c r="O7518" t="s">
        <v>15073</v>
      </c>
      <c r="P7518" t="s">
        <v>366</v>
      </c>
      <c r="Q7518" t="s">
        <v>167</v>
      </c>
      <c r="R7518" t="s">
        <v>45</v>
      </c>
      <c r="S7518" t="s">
        <v>46</v>
      </c>
      <c r="T7518" t="s">
        <v>15073</v>
      </c>
      <c r="U7518" t="s">
        <v>6534</v>
      </c>
      <c r="V7518" t="s">
        <v>48</v>
      </c>
      <c r="W7518" t="s">
        <v>560</v>
      </c>
      <c r="X7518" t="s">
        <v>15052</v>
      </c>
      <c r="Z7518" t="s">
        <v>17349</v>
      </c>
      <c r="AA7518">
        <v>0</v>
      </c>
      <c r="AC7518">
        <v>0</v>
      </c>
      <c r="AD7518" s="7" t="s">
        <v>52</v>
      </c>
      <c r="AE7518" s="7" t="s">
        <v>52</v>
      </c>
      <c r="AF7518" s="7" t="s">
        <v>52</v>
      </c>
      <c r="AG7518">
        <v>14</v>
      </c>
    </row>
    <row r="7519" spans="1:33" x14ac:dyDescent="0.15">
      <c r="A7519" t="s">
        <v>12152</v>
      </c>
      <c r="B7519" s="6" t="s">
        <v>238</v>
      </c>
      <c r="C7519" t="s">
        <v>12153</v>
      </c>
      <c r="D7519" t="s">
        <v>36</v>
      </c>
      <c r="E7519" t="s">
        <v>37</v>
      </c>
      <c r="F7519" t="s">
        <v>17337</v>
      </c>
      <c r="I7519" t="s">
        <v>190</v>
      </c>
      <c r="K7519" t="s">
        <v>40</v>
      </c>
      <c r="L7519" t="s">
        <v>41</v>
      </c>
      <c r="N7519" t="s">
        <v>17179</v>
      </c>
      <c r="O7519" t="s">
        <v>11703</v>
      </c>
      <c r="P7519" t="s">
        <v>57</v>
      </c>
      <c r="Q7519" t="s">
        <v>167</v>
      </c>
      <c r="R7519" t="s">
        <v>45</v>
      </c>
      <c r="S7519" t="s">
        <v>46</v>
      </c>
      <c r="T7519" t="s">
        <v>11703</v>
      </c>
      <c r="U7519" t="s">
        <v>11705</v>
      </c>
      <c r="V7519" t="s">
        <v>48</v>
      </c>
      <c r="W7519" t="s">
        <v>60</v>
      </c>
      <c r="X7519" t="s">
        <v>11707</v>
      </c>
      <c r="Z7519" t="s">
        <v>17338</v>
      </c>
      <c r="AA7519">
        <v>0</v>
      </c>
      <c r="AC7519">
        <v>0</v>
      </c>
      <c r="AD7519" s="7" t="s">
        <v>52</v>
      </c>
      <c r="AE7519" s="7" t="s">
        <v>52</v>
      </c>
      <c r="AF7519" s="7" t="s">
        <v>52</v>
      </c>
      <c r="AG7519">
        <v>14</v>
      </c>
    </row>
    <row r="7520" spans="1:33" x14ac:dyDescent="0.15">
      <c r="A7520" t="s">
        <v>12152</v>
      </c>
      <c r="B7520" s="6" t="s">
        <v>238</v>
      </c>
      <c r="C7520" t="s">
        <v>12153</v>
      </c>
      <c r="D7520" t="s">
        <v>36</v>
      </c>
      <c r="E7520" t="s">
        <v>37</v>
      </c>
      <c r="F7520" t="s">
        <v>17350</v>
      </c>
      <c r="I7520" t="s">
        <v>190</v>
      </c>
      <c r="K7520" t="s">
        <v>40</v>
      </c>
      <c r="L7520" t="s">
        <v>41</v>
      </c>
      <c r="N7520" t="s">
        <v>17179</v>
      </c>
      <c r="O7520" t="s">
        <v>11703</v>
      </c>
      <c r="P7520" t="s">
        <v>57</v>
      </c>
      <c r="Q7520" t="s">
        <v>167</v>
      </c>
      <c r="R7520" t="s">
        <v>45</v>
      </c>
      <c r="S7520" t="s">
        <v>46</v>
      </c>
      <c r="T7520" t="s">
        <v>11703</v>
      </c>
      <c r="U7520" t="s">
        <v>11705</v>
      </c>
      <c r="V7520" t="s">
        <v>68</v>
      </c>
      <c r="W7520" t="s">
        <v>60</v>
      </c>
      <c r="X7520" t="s">
        <v>11707</v>
      </c>
      <c r="Z7520" t="s">
        <v>17351</v>
      </c>
      <c r="AA7520">
        <v>0</v>
      </c>
      <c r="AC7520">
        <v>0</v>
      </c>
      <c r="AD7520" s="7" t="s">
        <v>52</v>
      </c>
      <c r="AE7520" s="7" t="s">
        <v>52</v>
      </c>
      <c r="AF7520" s="7" t="s">
        <v>52</v>
      </c>
      <c r="AG7520">
        <v>15</v>
      </c>
    </row>
    <row r="7521" spans="1:33" x14ac:dyDescent="0.15">
      <c r="A7521" t="s">
        <v>14122</v>
      </c>
      <c r="B7521" s="6" t="s">
        <v>238</v>
      </c>
      <c r="C7521" t="s">
        <v>15697</v>
      </c>
      <c r="D7521" t="s">
        <v>36</v>
      </c>
      <c r="E7521" t="s">
        <v>37</v>
      </c>
      <c r="F7521" t="s">
        <v>17352</v>
      </c>
      <c r="I7521" t="s">
        <v>190</v>
      </c>
      <c r="K7521" t="s">
        <v>40</v>
      </c>
      <c r="L7521" t="s">
        <v>7704</v>
      </c>
      <c r="N7521" t="s">
        <v>17226</v>
      </c>
      <c r="O7521" t="s">
        <v>11703</v>
      </c>
      <c r="P7521" t="s">
        <v>539</v>
      </c>
      <c r="Q7521" t="s">
        <v>167</v>
      </c>
      <c r="R7521" t="s">
        <v>45</v>
      </c>
      <c r="S7521" t="s">
        <v>46</v>
      </c>
      <c r="T7521" t="s">
        <v>11703</v>
      </c>
      <c r="U7521" t="s">
        <v>11705</v>
      </c>
      <c r="V7521" t="s">
        <v>68</v>
      </c>
      <c r="W7521" t="s">
        <v>14125</v>
      </c>
      <c r="X7521" t="s">
        <v>11707</v>
      </c>
      <c r="Z7521" t="s">
        <v>17353</v>
      </c>
      <c r="AA7521">
        <v>0</v>
      </c>
      <c r="AC7521">
        <v>0</v>
      </c>
      <c r="AD7521" s="7" t="s">
        <v>52</v>
      </c>
      <c r="AE7521" s="7" t="s">
        <v>52</v>
      </c>
      <c r="AF7521" s="7" t="s">
        <v>52</v>
      </c>
      <c r="AG7521">
        <v>15</v>
      </c>
    </row>
    <row r="7522" spans="1:33" x14ac:dyDescent="0.15">
      <c r="A7522" t="s">
        <v>15914</v>
      </c>
      <c r="B7522" s="6" t="s">
        <v>17003</v>
      </c>
      <c r="C7522" t="s">
        <v>15915</v>
      </c>
      <c r="D7522" t="s">
        <v>36</v>
      </c>
      <c r="E7522" t="s">
        <v>6773</v>
      </c>
      <c r="F7522" t="s">
        <v>17354</v>
      </c>
      <c r="I7522" t="s">
        <v>190</v>
      </c>
      <c r="K7522" t="s">
        <v>40</v>
      </c>
      <c r="L7522" t="s">
        <v>41</v>
      </c>
      <c r="N7522" t="s">
        <v>15917</v>
      </c>
      <c r="O7522" t="s">
        <v>15073</v>
      </c>
      <c r="P7522" t="s">
        <v>366</v>
      </c>
      <c r="Q7522" t="s">
        <v>58</v>
      </c>
      <c r="R7522" t="s">
        <v>45</v>
      </c>
      <c r="S7522" t="s">
        <v>46</v>
      </c>
      <c r="T7522" t="s">
        <v>15073</v>
      </c>
      <c r="U7522" t="s">
        <v>6534</v>
      </c>
      <c r="V7522" t="s">
        <v>48</v>
      </c>
      <c r="W7522" t="s">
        <v>4276</v>
      </c>
      <c r="X7522" t="s">
        <v>15052</v>
      </c>
      <c r="Z7522" t="s">
        <v>17355</v>
      </c>
      <c r="AA7522">
        <v>0</v>
      </c>
      <c r="AC7522">
        <v>0</v>
      </c>
      <c r="AD7522" s="7" t="s">
        <v>52</v>
      </c>
      <c r="AE7522" s="7" t="s">
        <v>52</v>
      </c>
      <c r="AF7522" s="7" t="s">
        <v>52</v>
      </c>
      <c r="AG7522">
        <v>14</v>
      </c>
    </row>
    <row r="7523" spans="1:33" x14ac:dyDescent="0.15">
      <c r="A7523" t="s">
        <v>15914</v>
      </c>
      <c r="B7523" s="6" t="s">
        <v>17003</v>
      </c>
      <c r="C7523" t="s">
        <v>15915</v>
      </c>
      <c r="D7523" t="s">
        <v>36</v>
      </c>
      <c r="E7523" t="s">
        <v>6773</v>
      </c>
      <c r="F7523" t="s">
        <v>17356</v>
      </c>
      <c r="I7523" t="s">
        <v>190</v>
      </c>
      <c r="K7523" t="s">
        <v>40</v>
      </c>
      <c r="L7523" t="s">
        <v>41</v>
      </c>
      <c r="N7523" t="s">
        <v>15917</v>
      </c>
      <c r="O7523" t="s">
        <v>15073</v>
      </c>
      <c r="P7523" t="s">
        <v>366</v>
      </c>
      <c r="Q7523" t="s">
        <v>58</v>
      </c>
      <c r="R7523" t="s">
        <v>45</v>
      </c>
      <c r="S7523" t="s">
        <v>46</v>
      </c>
      <c r="T7523" t="s">
        <v>15073</v>
      </c>
      <c r="U7523" t="s">
        <v>6534</v>
      </c>
      <c r="V7523" t="s">
        <v>48</v>
      </c>
      <c r="W7523" t="s">
        <v>4276</v>
      </c>
      <c r="X7523" t="s">
        <v>15052</v>
      </c>
      <c r="Z7523" t="s">
        <v>17357</v>
      </c>
      <c r="AA7523">
        <v>0</v>
      </c>
      <c r="AC7523">
        <v>0</v>
      </c>
      <c r="AD7523" s="7" t="s">
        <v>52</v>
      </c>
      <c r="AE7523" s="7" t="s">
        <v>52</v>
      </c>
      <c r="AF7523" s="7" t="s">
        <v>52</v>
      </c>
      <c r="AG7523">
        <v>14</v>
      </c>
    </row>
    <row r="7524" spans="1:33" x14ac:dyDescent="0.15">
      <c r="A7524" t="s">
        <v>15919</v>
      </c>
      <c r="B7524" s="6" t="s">
        <v>17003</v>
      </c>
      <c r="C7524" t="s">
        <v>15920</v>
      </c>
      <c r="D7524" t="s">
        <v>36</v>
      </c>
      <c r="E7524" t="s">
        <v>6773</v>
      </c>
      <c r="F7524" t="s">
        <v>17358</v>
      </c>
      <c r="I7524" t="s">
        <v>190</v>
      </c>
      <c r="K7524" t="s">
        <v>40</v>
      </c>
      <c r="L7524" t="s">
        <v>41</v>
      </c>
      <c r="N7524" t="s">
        <v>15922</v>
      </c>
      <c r="O7524" t="s">
        <v>15073</v>
      </c>
      <c r="P7524" t="s">
        <v>366</v>
      </c>
      <c r="Q7524" t="s">
        <v>58</v>
      </c>
      <c r="R7524" t="s">
        <v>45</v>
      </c>
      <c r="S7524" t="s">
        <v>46</v>
      </c>
      <c r="T7524" t="s">
        <v>15073</v>
      </c>
      <c r="U7524" t="s">
        <v>6534</v>
      </c>
      <c r="V7524" t="s">
        <v>68</v>
      </c>
      <c r="W7524" t="s">
        <v>15923</v>
      </c>
      <c r="X7524" t="s">
        <v>15052</v>
      </c>
      <c r="Z7524" t="s">
        <v>17359</v>
      </c>
      <c r="AA7524">
        <v>0</v>
      </c>
      <c r="AC7524">
        <v>0</v>
      </c>
      <c r="AD7524" s="7" t="s">
        <v>52</v>
      </c>
      <c r="AE7524" s="7" t="s">
        <v>52</v>
      </c>
      <c r="AF7524" s="7" t="s">
        <v>52</v>
      </c>
      <c r="AG7524">
        <v>15</v>
      </c>
    </row>
    <row r="7525" spans="1:33" x14ac:dyDescent="0.15">
      <c r="A7525" t="s">
        <v>15919</v>
      </c>
      <c r="B7525" s="6" t="s">
        <v>17003</v>
      </c>
      <c r="C7525" t="s">
        <v>15920</v>
      </c>
      <c r="D7525" t="s">
        <v>36</v>
      </c>
      <c r="E7525" t="s">
        <v>6773</v>
      </c>
      <c r="F7525" t="s">
        <v>17360</v>
      </c>
      <c r="I7525" t="s">
        <v>190</v>
      </c>
      <c r="K7525" t="s">
        <v>40</v>
      </c>
      <c r="L7525" t="s">
        <v>41</v>
      </c>
      <c r="N7525" t="s">
        <v>15922</v>
      </c>
      <c r="O7525" t="s">
        <v>15073</v>
      </c>
      <c r="P7525" t="s">
        <v>366</v>
      </c>
      <c r="Q7525" t="s">
        <v>58</v>
      </c>
      <c r="R7525" t="s">
        <v>45</v>
      </c>
      <c r="S7525" t="s">
        <v>46</v>
      </c>
      <c r="T7525" t="s">
        <v>15073</v>
      </c>
      <c r="U7525" t="s">
        <v>6534</v>
      </c>
      <c r="V7525" t="s">
        <v>68</v>
      </c>
      <c r="W7525" t="s">
        <v>15923</v>
      </c>
      <c r="X7525" t="s">
        <v>15052</v>
      </c>
      <c r="Z7525" t="s">
        <v>17361</v>
      </c>
      <c r="AA7525">
        <v>0</v>
      </c>
      <c r="AC7525">
        <v>0</v>
      </c>
      <c r="AD7525" s="7" t="s">
        <v>52</v>
      </c>
      <c r="AE7525" s="7" t="s">
        <v>52</v>
      </c>
      <c r="AF7525" s="7" t="s">
        <v>52</v>
      </c>
      <c r="AG7525">
        <v>15</v>
      </c>
    </row>
    <row r="7526" spans="1:33" x14ac:dyDescent="0.15">
      <c r="A7526" t="s">
        <v>16558</v>
      </c>
      <c r="B7526" s="6" t="s">
        <v>17003</v>
      </c>
      <c r="C7526" t="s">
        <v>17072</v>
      </c>
      <c r="D7526" t="s">
        <v>36</v>
      </c>
      <c r="E7526" t="s">
        <v>6773</v>
      </c>
      <c r="F7526" t="s">
        <v>17348</v>
      </c>
      <c r="I7526" t="s">
        <v>190</v>
      </c>
      <c r="K7526" t="s">
        <v>40</v>
      </c>
      <c r="L7526" t="s">
        <v>41</v>
      </c>
      <c r="N7526" t="s">
        <v>16561</v>
      </c>
      <c r="O7526" t="s">
        <v>15073</v>
      </c>
      <c r="P7526" t="s">
        <v>366</v>
      </c>
      <c r="Q7526" t="s">
        <v>167</v>
      </c>
      <c r="R7526" t="s">
        <v>45</v>
      </c>
      <c r="S7526" t="s">
        <v>46</v>
      </c>
      <c r="T7526" t="s">
        <v>15073</v>
      </c>
      <c r="U7526" t="s">
        <v>6534</v>
      </c>
      <c r="V7526" t="s">
        <v>48</v>
      </c>
      <c r="W7526" t="s">
        <v>560</v>
      </c>
      <c r="X7526" t="s">
        <v>15052</v>
      </c>
      <c r="Z7526" t="s">
        <v>17349</v>
      </c>
      <c r="AA7526">
        <v>0</v>
      </c>
      <c r="AC7526">
        <v>0</v>
      </c>
      <c r="AD7526" s="7" t="s">
        <v>52</v>
      </c>
      <c r="AE7526" s="7" t="s">
        <v>52</v>
      </c>
      <c r="AF7526" s="7" t="s">
        <v>52</v>
      </c>
      <c r="AG7526">
        <v>14</v>
      </c>
    </row>
    <row r="7527" spans="1:33" x14ac:dyDescent="0.15">
      <c r="A7527" t="s">
        <v>13352</v>
      </c>
      <c r="B7527" s="6" t="s">
        <v>238</v>
      </c>
      <c r="C7527" t="s">
        <v>14191</v>
      </c>
      <c r="D7527" t="s">
        <v>36</v>
      </c>
      <c r="E7527" t="s">
        <v>131</v>
      </c>
      <c r="F7527" t="s">
        <v>17362</v>
      </c>
      <c r="I7527" t="s">
        <v>190</v>
      </c>
      <c r="K7527" t="s">
        <v>40</v>
      </c>
      <c r="L7527" t="s">
        <v>41</v>
      </c>
      <c r="N7527" t="s">
        <v>17331</v>
      </c>
      <c r="O7527" t="s">
        <v>11703</v>
      </c>
      <c r="P7527" t="s">
        <v>539</v>
      </c>
      <c r="Q7527" t="s">
        <v>167</v>
      </c>
      <c r="R7527" t="s">
        <v>45</v>
      </c>
      <c r="S7527" t="s">
        <v>46</v>
      </c>
      <c r="T7527" t="s">
        <v>11703</v>
      </c>
      <c r="U7527" t="s">
        <v>11705</v>
      </c>
      <c r="V7527" t="s">
        <v>48</v>
      </c>
      <c r="W7527" t="s">
        <v>2484</v>
      </c>
      <c r="X7527" t="s">
        <v>11707</v>
      </c>
      <c r="Z7527" t="s">
        <v>17363</v>
      </c>
      <c r="AA7527">
        <v>0</v>
      </c>
      <c r="AC7527">
        <v>0</v>
      </c>
      <c r="AD7527" s="7" t="s">
        <v>52</v>
      </c>
      <c r="AE7527" s="7" t="s">
        <v>52</v>
      </c>
      <c r="AF7527" s="7" t="s">
        <v>52</v>
      </c>
      <c r="AG7527">
        <v>14</v>
      </c>
    </row>
    <row r="7528" spans="1:33" x14ac:dyDescent="0.15">
      <c r="A7528" t="s">
        <v>13352</v>
      </c>
      <c r="B7528" s="6" t="s">
        <v>238</v>
      </c>
      <c r="C7528" t="s">
        <v>14191</v>
      </c>
      <c r="D7528" t="s">
        <v>36</v>
      </c>
      <c r="E7528" t="s">
        <v>131</v>
      </c>
      <c r="F7528" t="s">
        <v>17364</v>
      </c>
      <c r="I7528" t="s">
        <v>190</v>
      </c>
      <c r="K7528" t="s">
        <v>40</v>
      </c>
      <c r="L7528" t="s">
        <v>41</v>
      </c>
      <c r="N7528" t="s">
        <v>17331</v>
      </c>
      <c r="O7528" t="s">
        <v>11703</v>
      </c>
      <c r="P7528" t="s">
        <v>539</v>
      </c>
      <c r="Q7528" t="s">
        <v>167</v>
      </c>
      <c r="R7528" t="s">
        <v>45</v>
      </c>
      <c r="S7528" t="s">
        <v>46</v>
      </c>
      <c r="T7528" t="s">
        <v>11703</v>
      </c>
      <c r="U7528" t="s">
        <v>11705</v>
      </c>
      <c r="V7528" t="s">
        <v>68</v>
      </c>
      <c r="W7528" t="s">
        <v>2484</v>
      </c>
      <c r="X7528" t="s">
        <v>11707</v>
      </c>
      <c r="Z7528" t="s">
        <v>17365</v>
      </c>
      <c r="AA7528">
        <v>0</v>
      </c>
      <c r="AC7528">
        <v>0</v>
      </c>
      <c r="AD7528" s="7" t="s">
        <v>52</v>
      </c>
      <c r="AE7528" s="7" t="s">
        <v>52</v>
      </c>
      <c r="AF7528" s="7" t="s">
        <v>52</v>
      </c>
      <c r="AG7528">
        <v>15</v>
      </c>
    </row>
    <row r="7529" spans="1:33" x14ac:dyDescent="0.15">
      <c r="A7529" t="s">
        <v>16558</v>
      </c>
      <c r="B7529" s="6" t="s">
        <v>17003</v>
      </c>
      <c r="C7529" t="s">
        <v>17072</v>
      </c>
      <c r="D7529" t="s">
        <v>36</v>
      </c>
      <c r="E7529" t="s">
        <v>6773</v>
      </c>
      <c r="F7529" t="s">
        <v>17366</v>
      </c>
      <c r="I7529" t="s">
        <v>190</v>
      </c>
      <c r="K7529" t="s">
        <v>40</v>
      </c>
      <c r="L7529" t="s">
        <v>41</v>
      </c>
      <c r="N7529" t="s">
        <v>16561</v>
      </c>
      <c r="O7529" t="s">
        <v>15073</v>
      </c>
      <c r="P7529" t="s">
        <v>366</v>
      </c>
      <c r="Q7529" t="s">
        <v>167</v>
      </c>
      <c r="R7529" t="s">
        <v>45</v>
      </c>
      <c r="S7529" t="s">
        <v>46</v>
      </c>
      <c r="T7529" t="s">
        <v>15073</v>
      </c>
      <c r="U7529" t="s">
        <v>6534</v>
      </c>
      <c r="V7529" t="s">
        <v>68</v>
      </c>
      <c r="W7529" t="s">
        <v>560</v>
      </c>
      <c r="X7529" t="s">
        <v>15052</v>
      </c>
      <c r="Z7529" t="s">
        <v>17367</v>
      </c>
      <c r="AA7529">
        <v>0</v>
      </c>
      <c r="AC7529">
        <v>0</v>
      </c>
      <c r="AD7529" s="7" t="s">
        <v>52</v>
      </c>
      <c r="AE7529" s="7" t="s">
        <v>52</v>
      </c>
      <c r="AF7529" s="7" t="s">
        <v>52</v>
      </c>
      <c r="AG7529">
        <v>15</v>
      </c>
    </row>
    <row r="7530" spans="1:33" x14ac:dyDescent="0.15">
      <c r="A7530" t="s">
        <v>16893</v>
      </c>
      <c r="B7530" s="6" t="s">
        <v>17003</v>
      </c>
      <c r="C7530" t="s">
        <v>17345</v>
      </c>
      <c r="D7530" t="s">
        <v>36</v>
      </c>
      <c r="E7530" t="s">
        <v>6773</v>
      </c>
      <c r="F7530" t="s">
        <v>17368</v>
      </c>
      <c r="I7530" t="s">
        <v>190</v>
      </c>
      <c r="K7530" t="s">
        <v>40</v>
      </c>
      <c r="L7530" t="s">
        <v>41</v>
      </c>
      <c r="N7530" t="s">
        <v>16896</v>
      </c>
      <c r="O7530" t="s">
        <v>15073</v>
      </c>
      <c r="P7530" t="s">
        <v>366</v>
      </c>
      <c r="Q7530" t="s">
        <v>167</v>
      </c>
      <c r="R7530" t="s">
        <v>45</v>
      </c>
      <c r="S7530" t="s">
        <v>46</v>
      </c>
      <c r="T7530" t="s">
        <v>15073</v>
      </c>
      <c r="U7530" t="s">
        <v>6534</v>
      </c>
      <c r="V7530" t="s">
        <v>48</v>
      </c>
      <c r="W7530" t="s">
        <v>1405</v>
      </c>
      <c r="X7530" t="s">
        <v>15052</v>
      </c>
      <c r="Z7530" t="s">
        <v>17369</v>
      </c>
      <c r="AA7530">
        <v>0</v>
      </c>
      <c r="AC7530">
        <v>0</v>
      </c>
      <c r="AD7530" s="7" t="s">
        <v>52</v>
      </c>
      <c r="AE7530" s="7" t="s">
        <v>52</v>
      </c>
      <c r="AF7530" s="7" t="s">
        <v>52</v>
      </c>
      <c r="AG7530">
        <v>14</v>
      </c>
    </row>
    <row r="7531" spans="1:33" x14ac:dyDescent="0.15">
      <c r="A7531" t="s">
        <v>16658</v>
      </c>
      <c r="B7531" s="6" t="s">
        <v>17003</v>
      </c>
      <c r="C7531" t="s">
        <v>16659</v>
      </c>
      <c r="D7531" t="s">
        <v>36</v>
      </c>
      <c r="E7531" t="s">
        <v>6773</v>
      </c>
      <c r="F7531" t="s">
        <v>17370</v>
      </c>
      <c r="I7531" t="s">
        <v>190</v>
      </c>
      <c r="K7531" t="s">
        <v>40</v>
      </c>
      <c r="L7531" t="s">
        <v>41</v>
      </c>
      <c r="N7531" t="s">
        <v>16661</v>
      </c>
      <c r="O7531" t="s">
        <v>15073</v>
      </c>
      <c r="P7531" t="s">
        <v>366</v>
      </c>
      <c r="Q7531" t="s">
        <v>167</v>
      </c>
      <c r="R7531" t="s">
        <v>45</v>
      </c>
      <c r="S7531" t="s">
        <v>46</v>
      </c>
      <c r="T7531" t="s">
        <v>15073</v>
      </c>
      <c r="U7531" t="s">
        <v>6534</v>
      </c>
      <c r="V7531" t="s">
        <v>48</v>
      </c>
      <c r="W7531" t="s">
        <v>1943</v>
      </c>
      <c r="X7531" t="s">
        <v>15052</v>
      </c>
      <c r="Z7531" t="s">
        <v>17371</v>
      </c>
      <c r="AA7531">
        <v>0</v>
      </c>
      <c r="AC7531">
        <v>0</v>
      </c>
      <c r="AD7531" s="7" t="s">
        <v>52</v>
      </c>
      <c r="AE7531" s="7" t="s">
        <v>52</v>
      </c>
      <c r="AF7531" s="7" t="s">
        <v>52</v>
      </c>
      <c r="AG7531">
        <v>14</v>
      </c>
    </row>
    <row r="7532" spans="1:33" x14ac:dyDescent="0.15">
      <c r="A7532" t="s">
        <v>16932</v>
      </c>
      <c r="B7532" s="6" t="s">
        <v>34</v>
      </c>
      <c r="C7532" t="s">
        <v>17189</v>
      </c>
      <c r="D7532" t="s">
        <v>36</v>
      </c>
      <c r="E7532" t="s">
        <v>37</v>
      </c>
      <c r="F7532" t="s">
        <v>17372</v>
      </c>
      <c r="I7532" t="s">
        <v>190</v>
      </c>
      <c r="K7532" t="s">
        <v>40</v>
      </c>
      <c r="L7532" t="s">
        <v>41</v>
      </c>
      <c r="N7532" t="s">
        <v>17191</v>
      </c>
      <c r="O7532" t="s">
        <v>11703</v>
      </c>
      <c r="P7532" t="s">
        <v>105</v>
      </c>
      <c r="Q7532" t="s">
        <v>58</v>
      </c>
      <c r="R7532" t="s">
        <v>45</v>
      </c>
      <c r="S7532" t="s">
        <v>46</v>
      </c>
      <c r="T7532" t="s">
        <v>11703</v>
      </c>
      <c r="U7532" t="s">
        <v>11705</v>
      </c>
      <c r="V7532" t="s">
        <v>68</v>
      </c>
      <c r="W7532" t="s">
        <v>16933</v>
      </c>
      <c r="X7532" t="s">
        <v>11707</v>
      </c>
      <c r="Z7532" t="s">
        <v>17373</v>
      </c>
      <c r="AA7532">
        <v>0</v>
      </c>
      <c r="AC7532">
        <v>0</v>
      </c>
      <c r="AD7532" s="7" t="s">
        <v>52</v>
      </c>
      <c r="AE7532" s="7" t="s">
        <v>52</v>
      </c>
      <c r="AF7532" s="7" t="s">
        <v>52</v>
      </c>
      <c r="AG7532">
        <v>15</v>
      </c>
    </row>
    <row r="7533" spans="1:33" x14ac:dyDescent="0.15">
      <c r="A7533" t="s">
        <v>16932</v>
      </c>
      <c r="B7533" s="6" t="s">
        <v>34</v>
      </c>
      <c r="C7533" t="s">
        <v>17189</v>
      </c>
      <c r="D7533" t="s">
        <v>36</v>
      </c>
      <c r="E7533" t="s">
        <v>37</v>
      </c>
      <c r="F7533" t="s">
        <v>17374</v>
      </c>
      <c r="I7533" t="s">
        <v>190</v>
      </c>
      <c r="K7533" t="s">
        <v>40</v>
      </c>
      <c r="L7533" t="s">
        <v>41</v>
      </c>
      <c r="N7533" t="s">
        <v>17191</v>
      </c>
      <c r="O7533" t="s">
        <v>11703</v>
      </c>
      <c r="P7533" t="s">
        <v>105</v>
      </c>
      <c r="Q7533" t="s">
        <v>58</v>
      </c>
      <c r="R7533" t="s">
        <v>45</v>
      </c>
      <c r="S7533" t="s">
        <v>46</v>
      </c>
      <c r="T7533" t="s">
        <v>11703</v>
      </c>
      <c r="U7533" t="s">
        <v>11705</v>
      </c>
      <c r="V7533" t="s">
        <v>59</v>
      </c>
      <c r="W7533" t="s">
        <v>16933</v>
      </c>
      <c r="X7533" t="s">
        <v>11707</v>
      </c>
      <c r="Z7533" t="s">
        <v>17375</v>
      </c>
      <c r="AA7533">
        <v>0</v>
      </c>
      <c r="AC7533">
        <v>0</v>
      </c>
      <c r="AD7533" s="7" t="s">
        <v>52</v>
      </c>
      <c r="AE7533" s="7" t="s">
        <v>52</v>
      </c>
      <c r="AF7533" s="7" t="s">
        <v>52</v>
      </c>
      <c r="AG7533">
        <v>19</v>
      </c>
    </row>
    <row r="7534" spans="1:33" x14ac:dyDescent="0.15">
      <c r="A7534" t="s">
        <v>16630</v>
      </c>
      <c r="B7534" s="6" t="s">
        <v>17003</v>
      </c>
      <c r="C7534" t="s">
        <v>16631</v>
      </c>
      <c r="D7534" t="s">
        <v>36</v>
      </c>
      <c r="E7534" t="s">
        <v>6773</v>
      </c>
      <c r="F7534" t="s">
        <v>17376</v>
      </c>
      <c r="I7534" t="s">
        <v>190</v>
      </c>
      <c r="K7534" t="s">
        <v>40</v>
      </c>
      <c r="L7534" t="s">
        <v>41</v>
      </c>
      <c r="N7534" t="s">
        <v>16633</v>
      </c>
      <c r="O7534" t="s">
        <v>15073</v>
      </c>
      <c r="P7534" t="s">
        <v>366</v>
      </c>
      <c r="Q7534" t="s">
        <v>58</v>
      </c>
      <c r="R7534" t="s">
        <v>45</v>
      </c>
      <c r="S7534" t="s">
        <v>46</v>
      </c>
      <c r="T7534" t="s">
        <v>15073</v>
      </c>
      <c r="U7534" t="s">
        <v>6534</v>
      </c>
      <c r="V7534" t="s">
        <v>68</v>
      </c>
      <c r="W7534" t="s">
        <v>1943</v>
      </c>
      <c r="X7534" t="s">
        <v>15052</v>
      </c>
      <c r="Z7534" t="s">
        <v>17377</v>
      </c>
      <c r="AA7534">
        <v>0</v>
      </c>
      <c r="AC7534">
        <v>0</v>
      </c>
      <c r="AD7534" s="7" t="s">
        <v>52</v>
      </c>
      <c r="AE7534" s="7" t="s">
        <v>52</v>
      </c>
      <c r="AF7534" s="7" t="s">
        <v>52</v>
      </c>
      <c r="AG7534">
        <v>15</v>
      </c>
    </row>
    <row r="7535" spans="1:33" x14ac:dyDescent="0.15">
      <c r="A7535" t="s">
        <v>14122</v>
      </c>
      <c r="B7535" s="6" t="s">
        <v>238</v>
      </c>
      <c r="C7535" t="s">
        <v>15697</v>
      </c>
      <c r="D7535" t="s">
        <v>36</v>
      </c>
      <c r="E7535" t="s">
        <v>37</v>
      </c>
      <c r="F7535" t="s">
        <v>17378</v>
      </c>
      <c r="I7535" t="s">
        <v>190</v>
      </c>
      <c r="K7535" t="s">
        <v>40</v>
      </c>
      <c r="L7535" t="s">
        <v>7704</v>
      </c>
      <c r="N7535" t="s">
        <v>17226</v>
      </c>
      <c r="O7535" t="s">
        <v>11703</v>
      </c>
      <c r="P7535" t="s">
        <v>539</v>
      </c>
      <c r="Q7535" t="s">
        <v>167</v>
      </c>
      <c r="R7535" t="s">
        <v>45</v>
      </c>
      <c r="S7535" t="s">
        <v>46</v>
      </c>
      <c r="T7535" t="s">
        <v>11703</v>
      </c>
      <c r="U7535" t="s">
        <v>11705</v>
      </c>
      <c r="V7535" t="s">
        <v>48</v>
      </c>
      <c r="W7535" t="s">
        <v>14125</v>
      </c>
      <c r="X7535" t="s">
        <v>11707</v>
      </c>
      <c r="Z7535" t="s">
        <v>17379</v>
      </c>
      <c r="AA7535">
        <v>0</v>
      </c>
      <c r="AC7535">
        <v>0</v>
      </c>
      <c r="AD7535" s="7" t="s">
        <v>52</v>
      </c>
      <c r="AE7535" s="7" t="s">
        <v>52</v>
      </c>
      <c r="AF7535" s="7" t="s">
        <v>52</v>
      </c>
      <c r="AG7535">
        <v>14</v>
      </c>
    </row>
    <row r="7536" spans="1:33" x14ac:dyDescent="0.15">
      <c r="A7536" t="s">
        <v>14122</v>
      </c>
      <c r="B7536" s="6" t="s">
        <v>238</v>
      </c>
      <c r="C7536" t="s">
        <v>15697</v>
      </c>
      <c r="D7536" t="s">
        <v>36</v>
      </c>
      <c r="E7536" t="s">
        <v>37</v>
      </c>
      <c r="F7536" t="s">
        <v>17380</v>
      </c>
      <c r="I7536" t="s">
        <v>190</v>
      </c>
      <c r="K7536" t="s">
        <v>40</v>
      </c>
      <c r="L7536" t="s">
        <v>7704</v>
      </c>
      <c r="N7536" t="s">
        <v>17226</v>
      </c>
      <c r="O7536" t="s">
        <v>11703</v>
      </c>
      <c r="P7536" t="s">
        <v>539</v>
      </c>
      <c r="Q7536" t="s">
        <v>167</v>
      </c>
      <c r="R7536" t="s">
        <v>45</v>
      </c>
      <c r="S7536" t="s">
        <v>46</v>
      </c>
      <c r="T7536" t="s">
        <v>11703</v>
      </c>
      <c r="U7536" t="s">
        <v>11705</v>
      </c>
      <c r="V7536" t="s">
        <v>48</v>
      </c>
      <c r="W7536" t="s">
        <v>14125</v>
      </c>
      <c r="X7536" t="s">
        <v>11707</v>
      </c>
      <c r="Z7536" t="s">
        <v>17381</v>
      </c>
      <c r="AA7536">
        <v>0</v>
      </c>
      <c r="AC7536">
        <v>0</v>
      </c>
      <c r="AD7536" s="7" t="s">
        <v>52</v>
      </c>
      <c r="AE7536" s="7" t="s">
        <v>52</v>
      </c>
      <c r="AF7536" s="7" t="s">
        <v>52</v>
      </c>
      <c r="AG7536">
        <v>14</v>
      </c>
    </row>
    <row r="7537" spans="1:33" x14ac:dyDescent="0.15">
      <c r="A7537" t="s">
        <v>16658</v>
      </c>
      <c r="B7537" s="6" t="s">
        <v>17003</v>
      </c>
      <c r="C7537" t="s">
        <v>16659</v>
      </c>
      <c r="D7537" t="s">
        <v>36</v>
      </c>
      <c r="E7537" t="s">
        <v>6773</v>
      </c>
      <c r="F7537" t="s">
        <v>17382</v>
      </c>
      <c r="I7537" t="s">
        <v>190</v>
      </c>
      <c r="K7537" t="s">
        <v>40</v>
      </c>
      <c r="L7537" t="s">
        <v>41</v>
      </c>
      <c r="N7537" t="s">
        <v>16661</v>
      </c>
      <c r="O7537" t="s">
        <v>15073</v>
      </c>
      <c r="P7537" t="s">
        <v>366</v>
      </c>
      <c r="Q7537" t="s">
        <v>167</v>
      </c>
      <c r="R7537" t="s">
        <v>45</v>
      </c>
      <c r="S7537" t="s">
        <v>46</v>
      </c>
      <c r="T7537" t="s">
        <v>15073</v>
      </c>
      <c r="U7537" t="s">
        <v>6534</v>
      </c>
      <c r="V7537" t="s">
        <v>68</v>
      </c>
      <c r="W7537" t="s">
        <v>1943</v>
      </c>
      <c r="X7537" t="s">
        <v>15052</v>
      </c>
      <c r="Z7537" t="s">
        <v>17383</v>
      </c>
      <c r="AA7537">
        <v>0</v>
      </c>
      <c r="AC7537">
        <v>0</v>
      </c>
      <c r="AD7537" s="7" t="s">
        <v>52</v>
      </c>
      <c r="AE7537" s="7" t="s">
        <v>52</v>
      </c>
      <c r="AF7537" s="7" t="s">
        <v>52</v>
      </c>
      <c r="AG7537">
        <v>15</v>
      </c>
    </row>
    <row r="7538" spans="1:33" x14ac:dyDescent="0.15">
      <c r="A7538" t="s">
        <v>16893</v>
      </c>
      <c r="B7538" s="6" t="s">
        <v>17003</v>
      </c>
      <c r="C7538" t="s">
        <v>17345</v>
      </c>
      <c r="D7538" t="s">
        <v>36</v>
      </c>
      <c r="E7538" t="s">
        <v>6773</v>
      </c>
      <c r="F7538" t="s">
        <v>17384</v>
      </c>
      <c r="I7538" t="s">
        <v>190</v>
      </c>
      <c r="K7538" t="s">
        <v>40</v>
      </c>
      <c r="L7538" t="s">
        <v>41</v>
      </c>
      <c r="N7538" t="s">
        <v>16896</v>
      </c>
      <c r="O7538" t="s">
        <v>15073</v>
      </c>
      <c r="P7538" t="s">
        <v>366</v>
      </c>
      <c r="Q7538" t="s">
        <v>167</v>
      </c>
      <c r="R7538" t="s">
        <v>45</v>
      </c>
      <c r="S7538" t="s">
        <v>46</v>
      </c>
      <c r="T7538" t="s">
        <v>15073</v>
      </c>
      <c r="U7538" t="s">
        <v>6534</v>
      </c>
      <c r="V7538" t="s">
        <v>59</v>
      </c>
      <c r="W7538" t="s">
        <v>1405</v>
      </c>
      <c r="X7538" t="s">
        <v>15052</v>
      </c>
      <c r="Z7538" t="s">
        <v>17385</v>
      </c>
      <c r="AA7538">
        <v>0</v>
      </c>
      <c r="AC7538">
        <v>0</v>
      </c>
      <c r="AD7538" s="7" t="s">
        <v>52</v>
      </c>
      <c r="AE7538" s="7" t="s">
        <v>52</v>
      </c>
      <c r="AF7538" s="7" t="s">
        <v>52</v>
      </c>
      <c r="AG7538">
        <v>19</v>
      </c>
    </row>
    <row r="7539" spans="1:33" x14ac:dyDescent="0.15">
      <c r="A7539" t="s">
        <v>16893</v>
      </c>
      <c r="B7539" s="6" t="s">
        <v>17003</v>
      </c>
      <c r="C7539" t="s">
        <v>17345</v>
      </c>
      <c r="D7539" t="s">
        <v>36</v>
      </c>
      <c r="E7539" t="s">
        <v>6773</v>
      </c>
      <c r="F7539" t="s">
        <v>17386</v>
      </c>
      <c r="I7539" t="s">
        <v>190</v>
      </c>
      <c r="K7539" t="s">
        <v>40</v>
      </c>
      <c r="L7539" t="s">
        <v>41</v>
      </c>
      <c r="N7539" t="s">
        <v>16896</v>
      </c>
      <c r="O7539" t="s">
        <v>15073</v>
      </c>
      <c r="P7539" t="s">
        <v>366</v>
      </c>
      <c r="Q7539" t="s">
        <v>167</v>
      </c>
      <c r="R7539" t="s">
        <v>45</v>
      </c>
      <c r="S7539" t="s">
        <v>46</v>
      </c>
      <c r="T7539" t="s">
        <v>15073</v>
      </c>
      <c r="U7539" t="s">
        <v>6534</v>
      </c>
      <c r="V7539" t="s">
        <v>68</v>
      </c>
      <c r="W7539" t="s">
        <v>1405</v>
      </c>
      <c r="X7539" t="s">
        <v>15052</v>
      </c>
      <c r="Z7539" t="s">
        <v>17387</v>
      </c>
      <c r="AA7539">
        <v>0</v>
      </c>
      <c r="AC7539">
        <v>0</v>
      </c>
      <c r="AD7539" s="7" t="s">
        <v>52</v>
      </c>
      <c r="AE7539" s="7" t="s">
        <v>52</v>
      </c>
      <c r="AF7539" s="7" t="s">
        <v>52</v>
      </c>
      <c r="AG7539">
        <v>15</v>
      </c>
    </row>
    <row r="7540" spans="1:33" x14ac:dyDescent="0.15">
      <c r="A7540" t="s">
        <v>16630</v>
      </c>
      <c r="B7540" s="6" t="s">
        <v>17003</v>
      </c>
      <c r="C7540" t="s">
        <v>16631</v>
      </c>
      <c r="D7540" t="s">
        <v>36</v>
      </c>
      <c r="E7540" t="s">
        <v>6773</v>
      </c>
      <c r="F7540" t="s">
        <v>17388</v>
      </c>
      <c r="I7540" t="s">
        <v>190</v>
      </c>
      <c r="K7540" t="s">
        <v>40</v>
      </c>
      <c r="L7540" t="s">
        <v>41</v>
      </c>
      <c r="N7540" t="s">
        <v>16633</v>
      </c>
      <c r="O7540" t="s">
        <v>15073</v>
      </c>
      <c r="P7540" t="s">
        <v>366</v>
      </c>
      <c r="Q7540" t="s">
        <v>58</v>
      </c>
      <c r="R7540" t="s">
        <v>45</v>
      </c>
      <c r="S7540" t="s">
        <v>46</v>
      </c>
      <c r="T7540" t="s">
        <v>15073</v>
      </c>
      <c r="U7540" t="s">
        <v>6534</v>
      </c>
      <c r="V7540" t="s">
        <v>48</v>
      </c>
      <c r="W7540" t="s">
        <v>1943</v>
      </c>
      <c r="X7540" t="s">
        <v>15052</v>
      </c>
      <c r="Z7540" t="s">
        <v>17389</v>
      </c>
      <c r="AA7540">
        <v>0</v>
      </c>
      <c r="AC7540">
        <v>0</v>
      </c>
      <c r="AD7540" s="7" t="s">
        <v>52</v>
      </c>
      <c r="AE7540" s="7" t="s">
        <v>52</v>
      </c>
      <c r="AF7540" s="7" t="s">
        <v>52</v>
      </c>
      <c r="AG7540">
        <v>14</v>
      </c>
    </row>
    <row r="7541" spans="1:33" x14ac:dyDescent="0.15">
      <c r="A7541" t="s">
        <v>16630</v>
      </c>
      <c r="B7541" s="6" t="s">
        <v>17003</v>
      </c>
      <c r="C7541" t="s">
        <v>16631</v>
      </c>
      <c r="D7541" t="s">
        <v>36</v>
      </c>
      <c r="E7541" t="s">
        <v>6773</v>
      </c>
      <c r="F7541" t="s">
        <v>17390</v>
      </c>
      <c r="I7541" t="s">
        <v>190</v>
      </c>
      <c r="K7541" t="s">
        <v>40</v>
      </c>
      <c r="L7541" t="s">
        <v>41</v>
      </c>
      <c r="N7541" t="s">
        <v>16633</v>
      </c>
      <c r="O7541" t="s">
        <v>15073</v>
      </c>
      <c r="P7541" t="s">
        <v>366</v>
      </c>
      <c r="Q7541" t="s">
        <v>58</v>
      </c>
      <c r="R7541" t="s">
        <v>45</v>
      </c>
      <c r="S7541" t="s">
        <v>46</v>
      </c>
      <c r="T7541" t="s">
        <v>15073</v>
      </c>
      <c r="U7541" t="s">
        <v>6534</v>
      </c>
      <c r="V7541" t="s">
        <v>48</v>
      </c>
      <c r="W7541" t="s">
        <v>1943</v>
      </c>
      <c r="X7541" t="s">
        <v>15052</v>
      </c>
      <c r="Z7541" t="s">
        <v>17391</v>
      </c>
      <c r="AA7541">
        <v>0</v>
      </c>
      <c r="AC7541">
        <v>0</v>
      </c>
      <c r="AD7541" s="7" t="s">
        <v>52</v>
      </c>
      <c r="AE7541" s="7" t="s">
        <v>52</v>
      </c>
      <c r="AF7541" s="7" t="s">
        <v>52</v>
      </c>
      <c r="AG7541">
        <v>14</v>
      </c>
    </row>
    <row r="7542" spans="1:33" x14ac:dyDescent="0.15">
      <c r="A7542" t="s">
        <v>17392</v>
      </c>
      <c r="B7542" s="6" t="s">
        <v>34</v>
      </c>
      <c r="C7542" t="s">
        <v>17393</v>
      </c>
      <c r="D7542" t="s">
        <v>36</v>
      </c>
      <c r="E7542" t="s">
        <v>37</v>
      </c>
      <c r="F7542" t="s">
        <v>17394</v>
      </c>
      <c r="I7542" t="s">
        <v>6530</v>
      </c>
      <c r="K7542" t="s">
        <v>40</v>
      </c>
      <c r="L7542" t="s">
        <v>41</v>
      </c>
      <c r="N7542" t="s">
        <v>17395</v>
      </c>
      <c r="O7542" t="s">
        <v>15073</v>
      </c>
      <c r="P7542" t="s">
        <v>366</v>
      </c>
      <c r="Q7542" t="s">
        <v>58</v>
      </c>
      <c r="R7542" t="s">
        <v>45</v>
      </c>
      <c r="S7542" t="s">
        <v>46</v>
      </c>
      <c r="T7542" t="s">
        <v>15073</v>
      </c>
      <c r="U7542" t="s">
        <v>6534</v>
      </c>
      <c r="V7542" t="s">
        <v>68</v>
      </c>
      <c r="W7542" t="s">
        <v>17396</v>
      </c>
      <c r="X7542" t="s">
        <v>15052</v>
      </c>
      <c r="Z7542" t="s">
        <v>17397</v>
      </c>
      <c r="AA7542">
        <v>0</v>
      </c>
      <c r="AC7542">
        <v>0</v>
      </c>
      <c r="AD7542" s="7" t="s">
        <v>52</v>
      </c>
      <c r="AE7542" s="7" t="s">
        <v>52</v>
      </c>
      <c r="AF7542" s="7" t="s">
        <v>52</v>
      </c>
      <c r="AG7542">
        <v>15</v>
      </c>
    </row>
    <row r="7543" spans="1:33" x14ac:dyDescent="0.15">
      <c r="A7543" t="s">
        <v>17398</v>
      </c>
      <c r="B7543" s="6" t="s">
        <v>34</v>
      </c>
      <c r="C7543" t="s">
        <v>17399</v>
      </c>
      <c r="D7543" t="s">
        <v>36</v>
      </c>
      <c r="E7543" t="s">
        <v>37</v>
      </c>
      <c r="F7543" t="s">
        <v>17400</v>
      </c>
      <c r="I7543" t="s">
        <v>12787</v>
      </c>
      <c r="K7543" t="s">
        <v>40</v>
      </c>
      <c r="L7543" t="s">
        <v>41</v>
      </c>
      <c r="N7543" t="s">
        <v>17401</v>
      </c>
      <c r="O7543" t="s">
        <v>11703</v>
      </c>
      <c r="P7543" t="s">
        <v>105</v>
      </c>
      <c r="Q7543" t="s">
        <v>58</v>
      </c>
      <c r="R7543" t="s">
        <v>45</v>
      </c>
      <c r="S7543" t="s">
        <v>46</v>
      </c>
      <c r="T7543" t="s">
        <v>11703</v>
      </c>
      <c r="U7543" t="s">
        <v>11705</v>
      </c>
      <c r="V7543" t="s">
        <v>59</v>
      </c>
      <c r="W7543" t="s">
        <v>16933</v>
      </c>
      <c r="X7543" t="s">
        <v>11707</v>
      </c>
      <c r="Z7543" t="s">
        <v>17402</v>
      </c>
      <c r="AA7543">
        <v>0</v>
      </c>
      <c r="AC7543">
        <v>0</v>
      </c>
      <c r="AD7543" s="7" t="s">
        <v>52</v>
      </c>
      <c r="AE7543" s="7" t="s">
        <v>52</v>
      </c>
      <c r="AF7543" s="7" t="s">
        <v>52</v>
      </c>
      <c r="AG7543">
        <v>19</v>
      </c>
    </row>
    <row r="7544" spans="1:33" x14ac:dyDescent="0.15">
      <c r="A7544" t="s">
        <v>16893</v>
      </c>
      <c r="B7544" s="6" t="s">
        <v>17003</v>
      </c>
      <c r="C7544" t="s">
        <v>17345</v>
      </c>
      <c r="D7544" t="s">
        <v>36</v>
      </c>
      <c r="E7544" t="s">
        <v>6773</v>
      </c>
      <c r="F7544" t="s">
        <v>17386</v>
      </c>
      <c r="I7544" t="s">
        <v>190</v>
      </c>
      <c r="K7544" t="s">
        <v>40</v>
      </c>
      <c r="L7544" t="s">
        <v>41</v>
      </c>
      <c r="N7544" t="s">
        <v>16896</v>
      </c>
      <c r="O7544" t="s">
        <v>15073</v>
      </c>
      <c r="P7544" t="s">
        <v>366</v>
      </c>
      <c r="Q7544" t="s">
        <v>167</v>
      </c>
      <c r="R7544" t="s">
        <v>45</v>
      </c>
      <c r="S7544" t="s">
        <v>46</v>
      </c>
      <c r="T7544" t="s">
        <v>15073</v>
      </c>
      <c r="U7544" t="s">
        <v>6534</v>
      </c>
      <c r="V7544" t="s">
        <v>68</v>
      </c>
      <c r="W7544" t="s">
        <v>1405</v>
      </c>
      <c r="X7544" t="s">
        <v>15052</v>
      </c>
      <c r="Z7544" t="s">
        <v>17387</v>
      </c>
      <c r="AA7544">
        <v>0</v>
      </c>
      <c r="AC7544">
        <v>0</v>
      </c>
      <c r="AD7544" s="7" t="s">
        <v>52</v>
      </c>
      <c r="AE7544" s="7" t="s">
        <v>52</v>
      </c>
      <c r="AF7544" s="7" t="s">
        <v>52</v>
      </c>
      <c r="AG7544">
        <v>15</v>
      </c>
    </row>
    <row r="7545" spans="1:33" x14ac:dyDescent="0.15">
      <c r="A7545" t="s">
        <v>16893</v>
      </c>
      <c r="B7545" s="6" t="s">
        <v>17003</v>
      </c>
      <c r="C7545" t="s">
        <v>17345</v>
      </c>
      <c r="D7545" t="s">
        <v>36</v>
      </c>
      <c r="E7545" t="s">
        <v>6773</v>
      </c>
      <c r="F7545" t="s">
        <v>17403</v>
      </c>
      <c r="I7545" t="s">
        <v>190</v>
      </c>
      <c r="K7545" t="s">
        <v>40</v>
      </c>
      <c r="L7545" t="s">
        <v>41</v>
      </c>
      <c r="N7545" t="s">
        <v>16896</v>
      </c>
      <c r="O7545" t="s">
        <v>15073</v>
      </c>
      <c r="P7545" t="s">
        <v>366</v>
      </c>
      <c r="Q7545" t="s">
        <v>167</v>
      </c>
      <c r="R7545" t="s">
        <v>45</v>
      </c>
      <c r="S7545" t="s">
        <v>46</v>
      </c>
      <c r="T7545" t="s">
        <v>15073</v>
      </c>
      <c r="U7545" t="s">
        <v>6534</v>
      </c>
      <c r="V7545" t="s">
        <v>48</v>
      </c>
      <c r="W7545" t="s">
        <v>1405</v>
      </c>
      <c r="X7545" t="s">
        <v>15052</v>
      </c>
      <c r="Z7545" t="s">
        <v>17404</v>
      </c>
      <c r="AA7545">
        <v>0</v>
      </c>
      <c r="AC7545">
        <v>0</v>
      </c>
      <c r="AD7545" s="7" t="s">
        <v>52</v>
      </c>
      <c r="AE7545" s="7" t="s">
        <v>52</v>
      </c>
      <c r="AF7545" s="7" t="s">
        <v>52</v>
      </c>
      <c r="AG7545">
        <v>14</v>
      </c>
    </row>
    <row r="7546" spans="1:33" x14ac:dyDescent="0.15">
      <c r="A7546" t="s">
        <v>16658</v>
      </c>
      <c r="B7546" s="6" t="s">
        <v>17003</v>
      </c>
      <c r="C7546" t="s">
        <v>16659</v>
      </c>
      <c r="D7546" t="s">
        <v>36</v>
      </c>
      <c r="E7546" t="s">
        <v>6773</v>
      </c>
      <c r="F7546" t="s">
        <v>17405</v>
      </c>
      <c r="I7546" t="s">
        <v>190</v>
      </c>
      <c r="K7546" t="s">
        <v>40</v>
      </c>
      <c r="L7546" t="s">
        <v>41</v>
      </c>
      <c r="N7546" t="s">
        <v>16661</v>
      </c>
      <c r="O7546" t="s">
        <v>15073</v>
      </c>
      <c r="P7546" t="s">
        <v>366</v>
      </c>
      <c r="Q7546" t="s">
        <v>167</v>
      </c>
      <c r="R7546" t="s">
        <v>45</v>
      </c>
      <c r="S7546" t="s">
        <v>46</v>
      </c>
      <c r="T7546" t="s">
        <v>15073</v>
      </c>
      <c r="U7546" t="s">
        <v>6534</v>
      </c>
      <c r="V7546" t="s">
        <v>48</v>
      </c>
      <c r="W7546" t="s">
        <v>1943</v>
      </c>
      <c r="X7546" t="s">
        <v>15052</v>
      </c>
      <c r="Z7546" t="s">
        <v>17406</v>
      </c>
      <c r="AA7546">
        <v>0</v>
      </c>
      <c r="AC7546">
        <v>0</v>
      </c>
      <c r="AD7546" s="7" t="s">
        <v>52</v>
      </c>
      <c r="AE7546" s="7" t="s">
        <v>52</v>
      </c>
      <c r="AF7546" s="7" t="s">
        <v>52</v>
      </c>
      <c r="AG7546">
        <v>14</v>
      </c>
    </row>
    <row r="7547" spans="1:33" x14ac:dyDescent="0.15">
      <c r="A7547" t="s">
        <v>14198</v>
      </c>
      <c r="B7547" s="6" t="s">
        <v>129</v>
      </c>
      <c r="C7547" t="s">
        <v>14199</v>
      </c>
      <c r="D7547" t="s">
        <v>36</v>
      </c>
      <c r="E7547" t="s">
        <v>37</v>
      </c>
      <c r="F7547" t="s">
        <v>17407</v>
      </c>
      <c r="I7547" t="s">
        <v>190</v>
      </c>
      <c r="K7547" t="s">
        <v>40</v>
      </c>
      <c r="L7547" t="s">
        <v>41</v>
      </c>
      <c r="N7547" t="s">
        <v>14201</v>
      </c>
      <c r="O7547" t="s">
        <v>11703</v>
      </c>
      <c r="P7547" t="s">
        <v>539</v>
      </c>
      <c r="Q7547" t="s">
        <v>58</v>
      </c>
      <c r="R7547" t="s">
        <v>45</v>
      </c>
      <c r="S7547" t="s">
        <v>46</v>
      </c>
      <c r="T7547" t="s">
        <v>11703</v>
      </c>
      <c r="U7547" t="s">
        <v>11705</v>
      </c>
      <c r="V7547" t="s">
        <v>68</v>
      </c>
      <c r="W7547" t="s">
        <v>4260</v>
      </c>
      <c r="X7547" t="s">
        <v>11707</v>
      </c>
      <c r="Z7547" t="s">
        <v>17408</v>
      </c>
      <c r="AA7547">
        <v>0</v>
      </c>
      <c r="AC7547">
        <v>0</v>
      </c>
      <c r="AD7547" s="7" t="s">
        <v>52</v>
      </c>
      <c r="AE7547" s="7" t="s">
        <v>52</v>
      </c>
      <c r="AF7547" s="7" t="s">
        <v>52</v>
      </c>
      <c r="AG7547">
        <v>15</v>
      </c>
    </row>
    <row r="7548" spans="1:33" x14ac:dyDescent="0.15">
      <c r="A7548" t="s">
        <v>14701</v>
      </c>
      <c r="B7548" s="6" t="s">
        <v>129</v>
      </c>
      <c r="C7548" t="s">
        <v>14702</v>
      </c>
      <c r="D7548" t="s">
        <v>36</v>
      </c>
      <c r="E7548" t="s">
        <v>37</v>
      </c>
      <c r="F7548" t="s">
        <v>17409</v>
      </c>
      <c r="I7548" t="s">
        <v>190</v>
      </c>
      <c r="K7548" t="s">
        <v>40</v>
      </c>
      <c r="L7548" t="s">
        <v>41</v>
      </c>
      <c r="N7548" t="s">
        <v>42</v>
      </c>
      <c r="O7548" t="s">
        <v>11703</v>
      </c>
      <c r="P7548" t="s">
        <v>539</v>
      </c>
      <c r="Q7548" t="s">
        <v>58</v>
      </c>
      <c r="R7548" t="s">
        <v>45</v>
      </c>
      <c r="S7548" t="s">
        <v>46</v>
      </c>
      <c r="T7548" t="s">
        <v>11703</v>
      </c>
      <c r="U7548" t="s">
        <v>11705</v>
      </c>
      <c r="V7548" t="s">
        <v>68</v>
      </c>
      <c r="W7548" t="s">
        <v>10918</v>
      </c>
      <c r="X7548" t="s">
        <v>11707</v>
      </c>
      <c r="Z7548" t="s">
        <v>17410</v>
      </c>
      <c r="AA7548">
        <v>0</v>
      </c>
      <c r="AC7548">
        <v>0</v>
      </c>
      <c r="AD7548" s="7" t="s">
        <v>52</v>
      </c>
      <c r="AE7548" s="7" t="s">
        <v>52</v>
      </c>
      <c r="AF7548" s="7" t="s">
        <v>52</v>
      </c>
      <c r="AG7548">
        <v>15</v>
      </c>
    </row>
    <row r="7549" spans="1:33" x14ac:dyDescent="0.15">
      <c r="A7549" t="s">
        <v>14309</v>
      </c>
      <c r="B7549" s="6" t="s">
        <v>34</v>
      </c>
      <c r="C7549" t="s">
        <v>14310</v>
      </c>
      <c r="D7549" t="s">
        <v>36</v>
      </c>
      <c r="E7549" t="s">
        <v>37</v>
      </c>
      <c r="F7549" t="s">
        <v>17411</v>
      </c>
      <c r="I7549" t="s">
        <v>190</v>
      </c>
      <c r="K7549" t="s">
        <v>40</v>
      </c>
      <c r="L7549" t="s">
        <v>41</v>
      </c>
      <c r="N7549" t="s">
        <v>14309</v>
      </c>
      <c r="O7549" t="s">
        <v>11703</v>
      </c>
      <c r="P7549" t="s">
        <v>134</v>
      </c>
      <c r="Q7549" t="s">
        <v>58</v>
      </c>
      <c r="R7549" t="s">
        <v>45</v>
      </c>
      <c r="S7549" t="s">
        <v>46</v>
      </c>
      <c r="T7549" t="s">
        <v>11703</v>
      </c>
      <c r="U7549" t="s">
        <v>11705</v>
      </c>
      <c r="V7549" t="s">
        <v>48</v>
      </c>
      <c r="W7549" t="s">
        <v>12450</v>
      </c>
      <c r="X7549" t="s">
        <v>11707</v>
      </c>
      <c r="Z7549" t="s">
        <v>17412</v>
      </c>
      <c r="AA7549">
        <v>0</v>
      </c>
      <c r="AC7549">
        <v>0</v>
      </c>
      <c r="AD7549" s="7" t="s">
        <v>52</v>
      </c>
      <c r="AE7549" s="7" t="s">
        <v>52</v>
      </c>
      <c r="AF7549" s="7" t="s">
        <v>52</v>
      </c>
      <c r="AG7549">
        <v>14</v>
      </c>
    </row>
    <row r="7550" spans="1:33" x14ac:dyDescent="0.15">
      <c r="A7550" t="s">
        <v>17413</v>
      </c>
      <c r="B7550" s="6" t="s">
        <v>17003</v>
      </c>
      <c r="C7550" t="s">
        <v>17414</v>
      </c>
      <c r="D7550" t="s">
        <v>36</v>
      </c>
      <c r="E7550" t="s">
        <v>6773</v>
      </c>
      <c r="F7550" t="s">
        <v>17415</v>
      </c>
      <c r="I7550" t="s">
        <v>6530</v>
      </c>
      <c r="K7550" t="s">
        <v>40</v>
      </c>
      <c r="L7550" t="s">
        <v>41</v>
      </c>
      <c r="N7550" t="s">
        <v>15072</v>
      </c>
      <c r="O7550" t="s">
        <v>15073</v>
      </c>
      <c r="P7550" t="s">
        <v>366</v>
      </c>
      <c r="Q7550" t="s">
        <v>58</v>
      </c>
      <c r="R7550" t="s">
        <v>45</v>
      </c>
      <c r="S7550" t="s">
        <v>46</v>
      </c>
      <c r="T7550" t="s">
        <v>15073</v>
      </c>
      <c r="U7550" t="s">
        <v>6534</v>
      </c>
      <c r="V7550" t="s">
        <v>48</v>
      </c>
      <c r="W7550" t="s">
        <v>17007</v>
      </c>
      <c r="X7550" t="s">
        <v>15052</v>
      </c>
      <c r="Z7550" t="s">
        <v>17416</v>
      </c>
      <c r="AA7550">
        <v>0</v>
      </c>
      <c r="AC7550">
        <v>0</v>
      </c>
      <c r="AD7550" s="7" t="s">
        <v>52</v>
      </c>
      <c r="AE7550" s="7" t="s">
        <v>52</v>
      </c>
      <c r="AF7550" s="7" t="s">
        <v>52</v>
      </c>
      <c r="AG7550">
        <v>14</v>
      </c>
    </row>
    <row r="7551" spans="1:33" x14ac:dyDescent="0.15">
      <c r="A7551" t="s">
        <v>14410</v>
      </c>
      <c r="B7551" s="6" t="s">
        <v>238</v>
      </c>
      <c r="C7551" t="s">
        <v>14411</v>
      </c>
      <c r="D7551" t="s">
        <v>36</v>
      </c>
      <c r="E7551" t="s">
        <v>37</v>
      </c>
      <c r="F7551" t="s">
        <v>17417</v>
      </c>
      <c r="I7551" t="s">
        <v>190</v>
      </c>
      <c r="K7551" t="s">
        <v>40</v>
      </c>
      <c r="L7551" t="s">
        <v>41</v>
      </c>
      <c r="N7551" t="s">
        <v>14413</v>
      </c>
      <c r="O7551" t="s">
        <v>11703</v>
      </c>
      <c r="P7551" t="s">
        <v>539</v>
      </c>
      <c r="Q7551" t="s">
        <v>167</v>
      </c>
      <c r="R7551" t="s">
        <v>45</v>
      </c>
      <c r="S7551" t="s">
        <v>46</v>
      </c>
      <c r="T7551" t="s">
        <v>11703</v>
      </c>
      <c r="U7551" t="s">
        <v>11705</v>
      </c>
      <c r="V7551" t="s">
        <v>68</v>
      </c>
      <c r="W7551" t="s">
        <v>10918</v>
      </c>
      <c r="X7551" t="s">
        <v>11707</v>
      </c>
      <c r="Z7551" t="s">
        <v>17418</v>
      </c>
      <c r="AA7551">
        <v>0</v>
      </c>
      <c r="AC7551">
        <v>0</v>
      </c>
      <c r="AD7551" s="7" t="s">
        <v>52</v>
      </c>
      <c r="AE7551" s="7" t="s">
        <v>52</v>
      </c>
      <c r="AF7551" s="7" t="s">
        <v>52</v>
      </c>
      <c r="AG7551">
        <v>15</v>
      </c>
    </row>
    <row r="7552" spans="1:33" x14ac:dyDescent="0.15">
      <c r="A7552" t="s">
        <v>14198</v>
      </c>
      <c r="B7552" s="6" t="s">
        <v>129</v>
      </c>
      <c r="C7552" t="s">
        <v>14199</v>
      </c>
      <c r="D7552" t="s">
        <v>36</v>
      </c>
      <c r="E7552" t="s">
        <v>37</v>
      </c>
      <c r="F7552" t="s">
        <v>17419</v>
      </c>
      <c r="I7552" t="s">
        <v>190</v>
      </c>
      <c r="K7552" t="s">
        <v>40</v>
      </c>
      <c r="L7552" t="s">
        <v>41</v>
      </c>
      <c r="N7552" t="s">
        <v>14201</v>
      </c>
      <c r="O7552" t="s">
        <v>11703</v>
      </c>
      <c r="P7552" t="s">
        <v>539</v>
      </c>
      <c r="Q7552" t="s">
        <v>58</v>
      </c>
      <c r="R7552" t="s">
        <v>45</v>
      </c>
      <c r="S7552" t="s">
        <v>46</v>
      </c>
      <c r="T7552" t="s">
        <v>11703</v>
      </c>
      <c r="U7552" t="s">
        <v>11705</v>
      </c>
      <c r="V7552" t="s">
        <v>59</v>
      </c>
      <c r="W7552" t="s">
        <v>4260</v>
      </c>
      <c r="X7552" t="s">
        <v>11707</v>
      </c>
      <c r="Z7552" t="s">
        <v>17420</v>
      </c>
      <c r="AA7552">
        <v>0</v>
      </c>
      <c r="AC7552">
        <v>0</v>
      </c>
      <c r="AD7552" s="7" t="s">
        <v>52</v>
      </c>
      <c r="AE7552" s="7" t="s">
        <v>52</v>
      </c>
      <c r="AF7552" s="7" t="s">
        <v>52</v>
      </c>
      <c r="AG7552">
        <v>19</v>
      </c>
    </row>
    <row r="7553" spans="1:33" x14ac:dyDescent="0.15">
      <c r="A7553" t="s">
        <v>14198</v>
      </c>
      <c r="B7553" s="6" t="s">
        <v>129</v>
      </c>
      <c r="C7553" t="s">
        <v>14199</v>
      </c>
      <c r="D7553" t="s">
        <v>36</v>
      </c>
      <c r="E7553" t="s">
        <v>37</v>
      </c>
      <c r="F7553" t="s">
        <v>17421</v>
      </c>
      <c r="I7553" t="s">
        <v>190</v>
      </c>
      <c r="K7553" t="s">
        <v>40</v>
      </c>
      <c r="L7553" t="s">
        <v>41</v>
      </c>
      <c r="N7553" t="s">
        <v>14201</v>
      </c>
      <c r="O7553" t="s">
        <v>11703</v>
      </c>
      <c r="P7553" t="s">
        <v>539</v>
      </c>
      <c r="Q7553" t="s">
        <v>58</v>
      </c>
      <c r="R7553" t="s">
        <v>45</v>
      </c>
      <c r="S7553" t="s">
        <v>46</v>
      </c>
      <c r="T7553" t="s">
        <v>11703</v>
      </c>
      <c r="U7553" t="s">
        <v>11705</v>
      </c>
      <c r="V7553" t="s">
        <v>68</v>
      </c>
      <c r="W7553" t="s">
        <v>4260</v>
      </c>
      <c r="X7553" t="s">
        <v>11707</v>
      </c>
      <c r="Z7553" t="s">
        <v>17422</v>
      </c>
      <c r="AA7553">
        <v>0</v>
      </c>
      <c r="AC7553">
        <v>0</v>
      </c>
      <c r="AD7553" s="7" t="s">
        <v>52</v>
      </c>
      <c r="AE7553" s="7" t="s">
        <v>52</v>
      </c>
      <c r="AF7553" s="7" t="s">
        <v>52</v>
      </c>
      <c r="AG7553">
        <v>15</v>
      </c>
    </row>
    <row r="7554" spans="1:33" x14ac:dyDescent="0.15">
      <c r="A7554" t="s">
        <v>14701</v>
      </c>
      <c r="B7554" s="6" t="s">
        <v>129</v>
      </c>
      <c r="C7554" t="s">
        <v>14702</v>
      </c>
      <c r="D7554" t="s">
        <v>36</v>
      </c>
      <c r="E7554" t="s">
        <v>37</v>
      </c>
      <c r="F7554" t="s">
        <v>17423</v>
      </c>
      <c r="I7554" t="s">
        <v>190</v>
      </c>
      <c r="K7554" t="s">
        <v>40</v>
      </c>
      <c r="L7554" t="s">
        <v>41</v>
      </c>
      <c r="N7554" t="s">
        <v>42</v>
      </c>
      <c r="O7554" t="s">
        <v>11703</v>
      </c>
      <c r="P7554" t="s">
        <v>539</v>
      </c>
      <c r="Q7554" t="s">
        <v>58</v>
      </c>
      <c r="R7554" t="s">
        <v>45</v>
      </c>
      <c r="S7554" t="s">
        <v>46</v>
      </c>
      <c r="T7554" t="s">
        <v>11703</v>
      </c>
      <c r="U7554" t="s">
        <v>11705</v>
      </c>
      <c r="V7554" t="s">
        <v>48</v>
      </c>
      <c r="W7554" t="s">
        <v>10918</v>
      </c>
      <c r="X7554" t="s">
        <v>11707</v>
      </c>
      <c r="Z7554" t="s">
        <v>17424</v>
      </c>
      <c r="AA7554">
        <v>0</v>
      </c>
      <c r="AC7554">
        <v>0</v>
      </c>
      <c r="AD7554" s="7" t="s">
        <v>52</v>
      </c>
      <c r="AE7554" s="7" t="s">
        <v>52</v>
      </c>
      <c r="AF7554" s="7" t="s">
        <v>52</v>
      </c>
      <c r="AG7554">
        <v>14</v>
      </c>
    </row>
    <row r="7555" spans="1:33" x14ac:dyDescent="0.15">
      <c r="A7555" t="s">
        <v>14701</v>
      </c>
      <c r="B7555" s="6" t="s">
        <v>129</v>
      </c>
      <c r="C7555" t="s">
        <v>14702</v>
      </c>
      <c r="D7555" t="s">
        <v>36</v>
      </c>
      <c r="E7555" t="s">
        <v>37</v>
      </c>
      <c r="F7555" t="s">
        <v>17425</v>
      </c>
      <c r="I7555" t="s">
        <v>190</v>
      </c>
      <c r="K7555" t="s">
        <v>40</v>
      </c>
      <c r="L7555" t="s">
        <v>41</v>
      </c>
      <c r="N7555" t="s">
        <v>42</v>
      </c>
      <c r="O7555" t="s">
        <v>11703</v>
      </c>
      <c r="P7555" t="s">
        <v>539</v>
      </c>
      <c r="Q7555" t="s">
        <v>58</v>
      </c>
      <c r="R7555" t="s">
        <v>45</v>
      </c>
      <c r="S7555" t="s">
        <v>46</v>
      </c>
      <c r="T7555" t="s">
        <v>11703</v>
      </c>
      <c r="U7555" t="s">
        <v>11705</v>
      </c>
      <c r="V7555" t="s">
        <v>48</v>
      </c>
      <c r="W7555" t="s">
        <v>10918</v>
      </c>
      <c r="X7555" t="s">
        <v>11707</v>
      </c>
      <c r="Z7555" t="s">
        <v>17426</v>
      </c>
      <c r="AA7555">
        <v>0</v>
      </c>
      <c r="AC7555">
        <v>0</v>
      </c>
      <c r="AD7555" s="7" t="s">
        <v>52</v>
      </c>
      <c r="AE7555" s="7" t="s">
        <v>52</v>
      </c>
      <c r="AF7555" s="7" t="s">
        <v>52</v>
      </c>
      <c r="AG7555">
        <v>14</v>
      </c>
    </row>
    <row r="7556" spans="1:33" x14ac:dyDescent="0.15">
      <c r="A7556" t="s">
        <v>14410</v>
      </c>
      <c r="B7556" s="6" t="s">
        <v>238</v>
      </c>
      <c r="C7556" t="s">
        <v>14411</v>
      </c>
      <c r="D7556" t="s">
        <v>36</v>
      </c>
      <c r="E7556" t="s">
        <v>37</v>
      </c>
      <c r="F7556" t="s">
        <v>17427</v>
      </c>
      <c r="I7556" t="s">
        <v>190</v>
      </c>
      <c r="K7556" t="s">
        <v>40</v>
      </c>
      <c r="L7556" t="s">
        <v>41</v>
      </c>
      <c r="N7556" t="s">
        <v>14413</v>
      </c>
      <c r="O7556" t="s">
        <v>11703</v>
      </c>
      <c r="P7556" t="s">
        <v>539</v>
      </c>
      <c r="Q7556" t="s">
        <v>167</v>
      </c>
      <c r="R7556" t="s">
        <v>45</v>
      </c>
      <c r="S7556" t="s">
        <v>46</v>
      </c>
      <c r="T7556" t="s">
        <v>11703</v>
      </c>
      <c r="U7556" t="s">
        <v>11705</v>
      </c>
      <c r="V7556" t="s">
        <v>68</v>
      </c>
      <c r="W7556" t="s">
        <v>10918</v>
      </c>
      <c r="X7556" t="s">
        <v>11707</v>
      </c>
      <c r="Z7556" t="s">
        <v>17428</v>
      </c>
      <c r="AA7556">
        <v>0</v>
      </c>
      <c r="AC7556">
        <v>0</v>
      </c>
      <c r="AD7556" s="7" t="s">
        <v>52</v>
      </c>
      <c r="AE7556" s="7" t="s">
        <v>52</v>
      </c>
      <c r="AF7556" s="7" t="s">
        <v>52</v>
      </c>
      <c r="AG7556">
        <v>15</v>
      </c>
    </row>
    <row r="7557" spans="1:33" x14ac:dyDescent="0.15">
      <c r="A7557" t="s">
        <v>14309</v>
      </c>
      <c r="B7557" s="6" t="s">
        <v>34</v>
      </c>
      <c r="C7557" t="s">
        <v>14310</v>
      </c>
      <c r="D7557" t="s">
        <v>36</v>
      </c>
      <c r="E7557" t="s">
        <v>37</v>
      </c>
      <c r="F7557" t="s">
        <v>17429</v>
      </c>
      <c r="I7557" t="s">
        <v>190</v>
      </c>
      <c r="K7557" t="s">
        <v>40</v>
      </c>
      <c r="L7557" t="s">
        <v>41</v>
      </c>
      <c r="N7557" t="s">
        <v>14309</v>
      </c>
      <c r="O7557" t="s">
        <v>11703</v>
      </c>
      <c r="P7557" t="s">
        <v>134</v>
      </c>
      <c r="Q7557" t="s">
        <v>58</v>
      </c>
      <c r="R7557" t="s">
        <v>45</v>
      </c>
      <c r="S7557" t="s">
        <v>46</v>
      </c>
      <c r="T7557" t="s">
        <v>11703</v>
      </c>
      <c r="U7557" t="s">
        <v>11705</v>
      </c>
      <c r="V7557" t="s">
        <v>68</v>
      </c>
      <c r="W7557" t="s">
        <v>12450</v>
      </c>
      <c r="X7557" t="s">
        <v>11707</v>
      </c>
      <c r="Z7557" t="s">
        <v>17430</v>
      </c>
      <c r="AA7557">
        <v>0</v>
      </c>
      <c r="AC7557">
        <v>0</v>
      </c>
      <c r="AD7557" s="7" t="s">
        <v>52</v>
      </c>
      <c r="AE7557" s="7" t="s">
        <v>52</v>
      </c>
      <c r="AF7557" s="7" t="s">
        <v>52</v>
      </c>
      <c r="AG7557">
        <v>15</v>
      </c>
    </row>
    <row r="7558" spans="1:33" x14ac:dyDescent="0.15">
      <c r="A7558" t="s">
        <v>14309</v>
      </c>
      <c r="B7558" s="6" t="s">
        <v>34</v>
      </c>
      <c r="C7558" t="s">
        <v>14310</v>
      </c>
      <c r="D7558" t="s">
        <v>36</v>
      </c>
      <c r="E7558" t="s">
        <v>37</v>
      </c>
      <c r="F7558" t="s">
        <v>17431</v>
      </c>
      <c r="I7558" t="s">
        <v>190</v>
      </c>
      <c r="K7558" t="s">
        <v>40</v>
      </c>
      <c r="L7558" t="s">
        <v>41</v>
      </c>
      <c r="N7558" t="s">
        <v>14309</v>
      </c>
      <c r="O7558" t="s">
        <v>11703</v>
      </c>
      <c r="P7558" t="s">
        <v>134</v>
      </c>
      <c r="Q7558" t="s">
        <v>58</v>
      </c>
      <c r="R7558" t="s">
        <v>45</v>
      </c>
      <c r="S7558" t="s">
        <v>46</v>
      </c>
      <c r="T7558" t="s">
        <v>11703</v>
      </c>
      <c r="U7558" t="s">
        <v>11705</v>
      </c>
      <c r="V7558" t="s">
        <v>48</v>
      </c>
      <c r="W7558" t="s">
        <v>12450</v>
      </c>
      <c r="X7558" t="s">
        <v>11707</v>
      </c>
      <c r="Z7558" t="s">
        <v>17432</v>
      </c>
      <c r="AA7558">
        <v>0</v>
      </c>
      <c r="AC7558">
        <v>0</v>
      </c>
      <c r="AD7558" s="7" t="s">
        <v>52</v>
      </c>
      <c r="AE7558" s="7" t="s">
        <v>52</v>
      </c>
      <c r="AF7558" s="7" t="s">
        <v>52</v>
      </c>
      <c r="AG7558">
        <v>14</v>
      </c>
    </row>
    <row r="7559" spans="1:33" x14ac:dyDescent="0.15">
      <c r="A7559" t="s">
        <v>16658</v>
      </c>
      <c r="B7559" s="6" t="s">
        <v>17003</v>
      </c>
      <c r="C7559" t="s">
        <v>16659</v>
      </c>
      <c r="D7559" t="s">
        <v>36</v>
      </c>
      <c r="E7559" t="s">
        <v>6773</v>
      </c>
      <c r="F7559" t="s">
        <v>17433</v>
      </c>
      <c r="I7559" t="s">
        <v>190</v>
      </c>
      <c r="K7559" t="s">
        <v>40</v>
      </c>
      <c r="L7559" t="s">
        <v>41</v>
      </c>
      <c r="N7559" t="s">
        <v>16661</v>
      </c>
      <c r="O7559" t="s">
        <v>15073</v>
      </c>
      <c r="P7559" t="s">
        <v>366</v>
      </c>
      <c r="Q7559" t="s">
        <v>167</v>
      </c>
      <c r="R7559" t="s">
        <v>45</v>
      </c>
      <c r="S7559" t="s">
        <v>46</v>
      </c>
      <c r="T7559" t="s">
        <v>15073</v>
      </c>
      <c r="U7559" t="s">
        <v>6534</v>
      </c>
      <c r="V7559" t="s">
        <v>48</v>
      </c>
      <c r="W7559" t="s">
        <v>1943</v>
      </c>
      <c r="X7559" t="s">
        <v>15052</v>
      </c>
      <c r="Z7559" t="s">
        <v>17434</v>
      </c>
      <c r="AA7559">
        <v>0</v>
      </c>
      <c r="AC7559">
        <v>0</v>
      </c>
      <c r="AD7559" s="7" t="s">
        <v>52</v>
      </c>
      <c r="AE7559" s="7" t="s">
        <v>52</v>
      </c>
      <c r="AF7559" s="7" t="s">
        <v>52</v>
      </c>
      <c r="AG7559">
        <v>14</v>
      </c>
    </row>
    <row r="7560" spans="1:33" x14ac:dyDescent="0.15">
      <c r="A7560" t="s">
        <v>16658</v>
      </c>
      <c r="B7560" s="6" t="s">
        <v>17003</v>
      </c>
      <c r="C7560" t="s">
        <v>16659</v>
      </c>
      <c r="D7560" t="s">
        <v>36</v>
      </c>
      <c r="E7560" t="s">
        <v>6773</v>
      </c>
      <c r="F7560" t="s">
        <v>17435</v>
      </c>
      <c r="I7560" t="s">
        <v>190</v>
      </c>
      <c r="K7560" t="s">
        <v>40</v>
      </c>
      <c r="L7560" t="s">
        <v>41</v>
      </c>
      <c r="N7560" t="s">
        <v>16661</v>
      </c>
      <c r="O7560" t="s">
        <v>15073</v>
      </c>
      <c r="P7560" t="s">
        <v>366</v>
      </c>
      <c r="Q7560" t="s">
        <v>167</v>
      </c>
      <c r="R7560" t="s">
        <v>45</v>
      </c>
      <c r="S7560" t="s">
        <v>46</v>
      </c>
      <c r="T7560" t="s">
        <v>15073</v>
      </c>
      <c r="U7560" t="s">
        <v>6534</v>
      </c>
      <c r="V7560" t="s">
        <v>68</v>
      </c>
      <c r="W7560" t="s">
        <v>1943</v>
      </c>
      <c r="X7560" t="s">
        <v>15052</v>
      </c>
      <c r="Z7560" t="s">
        <v>17436</v>
      </c>
      <c r="AA7560">
        <v>0</v>
      </c>
      <c r="AC7560">
        <v>0</v>
      </c>
      <c r="AD7560" s="7" t="s">
        <v>52</v>
      </c>
      <c r="AE7560" s="7" t="s">
        <v>52</v>
      </c>
      <c r="AF7560" s="7" t="s">
        <v>52</v>
      </c>
      <c r="AG7560">
        <v>15</v>
      </c>
    </row>
    <row r="7561" spans="1:33" x14ac:dyDescent="0.15">
      <c r="A7561" t="s">
        <v>17398</v>
      </c>
      <c r="B7561" s="6" t="s">
        <v>34</v>
      </c>
      <c r="C7561" t="s">
        <v>17399</v>
      </c>
      <c r="D7561" t="s">
        <v>36</v>
      </c>
      <c r="E7561" t="s">
        <v>37</v>
      </c>
      <c r="F7561" t="s">
        <v>17437</v>
      </c>
      <c r="I7561" t="s">
        <v>12787</v>
      </c>
      <c r="K7561" t="s">
        <v>40</v>
      </c>
      <c r="L7561" t="s">
        <v>41</v>
      </c>
      <c r="N7561" t="s">
        <v>17401</v>
      </c>
      <c r="O7561" t="s">
        <v>11703</v>
      </c>
      <c r="P7561" t="s">
        <v>105</v>
      </c>
      <c r="Q7561" t="s">
        <v>58</v>
      </c>
      <c r="R7561" t="s">
        <v>45</v>
      </c>
      <c r="S7561" t="s">
        <v>46</v>
      </c>
      <c r="T7561" t="s">
        <v>11703</v>
      </c>
      <c r="U7561" t="s">
        <v>11705</v>
      </c>
      <c r="V7561" t="s">
        <v>68</v>
      </c>
      <c r="W7561" t="s">
        <v>16933</v>
      </c>
      <c r="X7561" t="s">
        <v>11707</v>
      </c>
      <c r="Z7561" t="s">
        <v>17438</v>
      </c>
      <c r="AA7561">
        <v>0</v>
      </c>
      <c r="AC7561">
        <v>0</v>
      </c>
      <c r="AD7561" s="7" t="s">
        <v>52</v>
      </c>
      <c r="AE7561" s="7" t="s">
        <v>52</v>
      </c>
      <c r="AF7561" s="7" t="s">
        <v>52</v>
      </c>
      <c r="AG7561">
        <v>15</v>
      </c>
    </row>
    <row r="7562" spans="1:33" x14ac:dyDescent="0.15">
      <c r="A7562" t="s">
        <v>17439</v>
      </c>
      <c r="B7562" s="6" t="s">
        <v>6734</v>
      </c>
      <c r="C7562" t="s">
        <v>17440</v>
      </c>
      <c r="D7562" t="s">
        <v>36</v>
      </c>
      <c r="E7562" t="s">
        <v>37</v>
      </c>
      <c r="F7562" t="s">
        <v>42</v>
      </c>
      <c r="I7562" t="s">
        <v>12787</v>
      </c>
      <c r="K7562" t="s">
        <v>40</v>
      </c>
      <c r="L7562" t="s">
        <v>41</v>
      </c>
      <c r="N7562" t="s">
        <v>17441</v>
      </c>
      <c r="O7562" t="s">
        <v>11703</v>
      </c>
      <c r="P7562" t="s">
        <v>105</v>
      </c>
      <c r="Q7562" t="s">
        <v>42</v>
      </c>
      <c r="R7562" t="s">
        <v>45</v>
      </c>
      <c r="S7562" t="s">
        <v>46</v>
      </c>
      <c r="T7562" t="s">
        <v>11703</v>
      </c>
      <c r="U7562" t="s">
        <v>11705</v>
      </c>
      <c r="V7562" t="s">
        <v>48</v>
      </c>
      <c r="W7562" t="s">
        <v>9445</v>
      </c>
      <c r="X7562" t="s">
        <v>11707</v>
      </c>
      <c r="Z7562" t="s">
        <v>42</v>
      </c>
      <c r="AA7562">
        <v>0</v>
      </c>
      <c r="AC7562">
        <v>0</v>
      </c>
      <c r="AD7562" s="7" t="s">
        <v>52</v>
      </c>
      <c r="AE7562" s="7" t="s">
        <v>52</v>
      </c>
      <c r="AF7562" s="7" t="s">
        <v>52</v>
      </c>
      <c r="AG7562">
        <v>14</v>
      </c>
    </row>
    <row r="7563" spans="1:33" x14ac:dyDescent="0.15">
      <c r="A7563" t="s">
        <v>17442</v>
      </c>
      <c r="B7563" s="6" t="s">
        <v>34</v>
      </c>
      <c r="C7563" t="s">
        <v>6735</v>
      </c>
      <c r="D7563" t="s">
        <v>36</v>
      </c>
      <c r="E7563" t="s">
        <v>37</v>
      </c>
      <c r="F7563" t="s">
        <v>42</v>
      </c>
      <c r="I7563" t="s">
        <v>12787</v>
      </c>
      <c r="K7563" t="s">
        <v>40</v>
      </c>
      <c r="L7563" t="s">
        <v>41</v>
      </c>
      <c r="N7563" t="s">
        <v>42</v>
      </c>
      <c r="O7563" t="s">
        <v>11703</v>
      </c>
      <c r="P7563" t="s">
        <v>105</v>
      </c>
      <c r="Q7563" t="s">
        <v>42</v>
      </c>
      <c r="R7563" t="s">
        <v>45</v>
      </c>
      <c r="S7563" t="s">
        <v>46</v>
      </c>
      <c r="T7563" t="s">
        <v>11703</v>
      </c>
      <c r="U7563" t="s">
        <v>11705</v>
      </c>
      <c r="V7563" t="s">
        <v>48</v>
      </c>
      <c r="W7563" t="s">
        <v>9445</v>
      </c>
      <c r="X7563" t="s">
        <v>11707</v>
      </c>
      <c r="Z7563" t="s">
        <v>42</v>
      </c>
      <c r="AA7563">
        <v>0</v>
      </c>
      <c r="AC7563">
        <v>0</v>
      </c>
      <c r="AD7563" s="7" t="s">
        <v>52</v>
      </c>
      <c r="AE7563" s="7" t="s">
        <v>52</v>
      </c>
      <c r="AF7563" s="7" t="s">
        <v>52</v>
      </c>
      <c r="AG7563">
        <v>14</v>
      </c>
    </row>
    <row r="7564" spans="1:33" x14ac:dyDescent="0.15">
      <c r="A7564" t="s">
        <v>16280</v>
      </c>
      <c r="B7564" s="6" t="s">
        <v>17003</v>
      </c>
      <c r="C7564" t="s">
        <v>16501</v>
      </c>
      <c r="D7564" t="s">
        <v>36</v>
      </c>
      <c r="E7564" t="s">
        <v>6773</v>
      </c>
      <c r="F7564" t="s">
        <v>17443</v>
      </c>
      <c r="I7564" t="s">
        <v>190</v>
      </c>
      <c r="K7564" t="s">
        <v>40</v>
      </c>
      <c r="L7564" t="s">
        <v>41</v>
      </c>
      <c r="N7564" t="s">
        <v>16503</v>
      </c>
      <c r="O7564" t="s">
        <v>15073</v>
      </c>
      <c r="P7564" t="s">
        <v>366</v>
      </c>
      <c r="Q7564" t="s">
        <v>58</v>
      </c>
      <c r="R7564" t="s">
        <v>45</v>
      </c>
      <c r="S7564" t="s">
        <v>46</v>
      </c>
      <c r="T7564" t="s">
        <v>15073</v>
      </c>
      <c r="U7564" t="s">
        <v>6534</v>
      </c>
      <c r="V7564" t="s">
        <v>68</v>
      </c>
      <c r="W7564" t="s">
        <v>15965</v>
      </c>
      <c r="X7564" t="s">
        <v>15052</v>
      </c>
      <c r="Z7564" t="s">
        <v>17444</v>
      </c>
      <c r="AA7564">
        <v>0</v>
      </c>
      <c r="AC7564">
        <v>0</v>
      </c>
      <c r="AD7564" s="7" t="s">
        <v>52</v>
      </c>
      <c r="AE7564" s="7" t="s">
        <v>52</v>
      </c>
      <c r="AF7564" s="7" t="s">
        <v>52</v>
      </c>
      <c r="AG7564">
        <v>15</v>
      </c>
    </row>
    <row r="7565" spans="1:33" x14ac:dyDescent="0.15">
      <c r="A7565" t="s">
        <v>16259</v>
      </c>
      <c r="B7565" s="6" t="s">
        <v>17003</v>
      </c>
      <c r="C7565" t="s">
        <v>16304</v>
      </c>
      <c r="D7565" t="s">
        <v>36</v>
      </c>
      <c r="E7565" t="s">
        <v>6773</v>
      </c>
      <c r="F7565" t="s">
        <v>17445</v>
      </c>
      <c r="I7565" t="s">
        <v>190</v>
      </c>
      <c r="K7565" t="s">
        <v>40</v>
      </c>
      <c r="L7565" t="s">
        <v>41</v>
      </c>
      <c r="N7565" t="s">
        <v>16306</v>
      </c>
      <c r="O7565" t="s">
        <v>15073</v>
      </c>
      <c r="P7565" t="s">
        <v>366</v>
      </c>
      <c r="Q7565" t="s">
        <v>58</v>
      </c>
      <c r="R7565" t="s">
        <v>45</v>
      </c>
      <c r="S7565" t="s">
        <v>46</v>
      </c>
      <c r="T7565" t="s">
        <v>15073</v>
      </c>
      <c r="U7565" t="s">
        <v>6534</v>
      </c>
      <c r="V7565" t="s">
        <v>59</v>
      </c>
      <c r="W7565" t="s">
        <v>15965</v>
      </c>
      <c r="X7565" t="s">
        <v>15052</v>
      </c>
      <c r="Z7565" t="s">
        <v>17446</v>
      </c>
      <c r="AA7565">
        <v>0</v>
      </c>
      <c r="AC7565">
        <v>0</v>
      </c>
      <c r="AD7565" s="7" t="s">
        <v>52</v>
      </c>
      <c r="AE7565" s="7" t="s">
        <v>52</v>
      </c>
      <c r="AF7565" s="7" t="s">
        <v>52</v>
      </c>
      <c r="AG7565">
        <v>19</v>
      </c>
    </row>
    <row r="7566" spans="1:33" x14ac:dyDescent="0.15">
      <c r="A7566" t="s">
        <v>14410</v>
      </c>
      <c r="B7566" s="6" t="s">
        <v>238</v>
      </c>
      <c r="C7566" t="s">
        <v>14411</v>
      </c>
      <c r="D7566" t="s">
        <v>36</v>
      </c>
      <c r="E7566" t="s">
        <v>37</v>
      </c>
      <c r="F7566" t="s">
        <v>17447</v>
      </c>
      <c r="I7566" t="s">
        <v>190</v>
      </c>
      <c r="K7566" t="s">
        <v>40</v>
      </c>
      <c r="L7566" t="s">
        <v>41</v>
      </c>
      <c r="N7566" t="s">
        <v>14413</v>
      </c>
      <c r="O7566" t="s">
        <v>11703</v>
      </c>
      <c r="P7566" t="s">
        <v>539</v>
      </c>
      <c r="Q7566" t="s">
        <v>167</v>
      </c>
      <c r="R7566" t="s">
        <v>45</v>
      </c>
      <c r="S7566" t="s">
        <v>46</v>
      </c>
      <c r="T7566" t="s">
        <v>11703</v>
      </c>
      <c r="U7566" t="s">
        <v>11705</v>
      </c>
      <c r="V7566" t="s">
        <v>68</v>
      </c>
      <c r="W7566" t="s">
        <v>10918</v>
      </c>
      <c r="X7566" t="s">
        <v>11707</v>
      </c>
      <c r="Z7566" t="s">
        <v>17448</v>
      </c>
      <c r="AA7566">
        <v>0</v>
      </c>
      <c r="AC7566">
        <v>0</v>
      </c>
      <c r="AD7566" s="7" t="s">
        <v>52</v>
      </c>
      <c r="AE7566" s="7" t="s">
        <v>52</v>
      </c>
      <c r="AF7566" s="7" t="s">
        <v>52</v>
      </c>
      <c r="AG7566">
        <v>15</v>
      </c>
    </row>
    <row r="7567" spans="1:33" x14ac:dyDescent="0.15">
      <c r="A7567" t="s">
        <v>16256</v>
      </c>
      <c r="B7567" s="6" t="s">
        <v>17003</v>
      </c>
      <c r="C7567" t="s">
        <v>16384</v>
      </c>
      <c r="D7567" t="s">
        <v>36</v>
      </c>
      <c r="E7567" t="s">
        <v>6773</v>
      </c>
      <c r="F7567" t="s">
        <v>17449</v>
      </c>
      <c r="I7567" t="s">
        <v>190</v>
      </c>
      <c r="K7567" t="s">
        <v>40</v>
      </c>
      <c r="L7567" t="s">
        <v>41</v>
      </c>
      <c r="N7567" t="s">
        <v>16386</v>
      </c>
      <c r="O7567" t="s">
        <v>15073</v>
      </c>
      <c r="P7567" t="s">
        <v>366</v>
      </c>
      <c r="Q7567" t="s">
        <v>58</v>
      </c>
      <c r="R7567" t="s">
        <v>45</v>
      </c>
      <c r="S7567" t="s">
        <v>46</v>
      </c>
      <c r="T7567" t="s">
        <v>15073</v>
      </c>
      <c r="U7567" t="s">
        <v>6534</v>
      </c>
      <c r="V7567" t="s">
        <v>48</v>
      </c>
      <c r="W7567" t="s">
        <v>15965</v>
      </c>
      <c r="X7567" t="s">
        <v>15052</v>
      </c>
      <c r="Z7567" t="s">
        <v>17450</v>
      </c>
      <c r="AA7567">
        <v>0</v>
      </c>
      <c r="AC7567">
        <v>0</v>
      </c>
      <c r="AD7567" s="7" t="s">
        <v>52</v>
      </c>
      <c r="AE7567" s="7" t="s">
        <v>52</v>
      </c>
      <c r="AF7567" s="7" t="s">
        <v>52</v>
      </c>
      <c r="AG7567">
        <v>14</v>
      </c>
    </row>
    <row r="7568" spans="1:33" x14ac:dyDescent="0.15">
      <c r="A7568" t="s">
        <v>16241</v>
      </c>
      <c r="B7568" s="6" t="s">
        <v>17003</v>
      </c>
      <c r="C7568" t="s">
        <v>16336</v>
      </c>
      <c r="D7568" t="s">
        <v>36</v>
      </c>
      <c r="E7568" t="s">
        <v>6773</v>
      </c>
      <c r="F7568" t="s">
        <v>17451</v>
      </c>
      <c r="I7568" t="s">
        <v>190</v>
      </c>
      <c r="K7568" t="s">
        <v>40</v>
      </c>
      <c r="L7568" t="s">
        <v>41</v>
      </c>
      <c r="N7568" t="s">
        <v>16241</v>
      </c>
      <c r="O7568" t="s">
        <v>15073</v>
      </c>
      <c r="P7568" t="s">
        <v>366</v>
      </c>
      <c r="Q7568" t="s">
        <v>58</v>
      </c>
      <c r="R7568" t="s">
        <v>45</v>
      </c>
      <c r="S7568" t="s">
        <v>46</v>
      </c>
      <c r="T7568" t="s">
        <v>15073</v>
      </c>
      <c r="U7568" t="s">
        <v>6534</v>
      </c>
      <c r="V7568" t="s">
        <v>48</v>
      </c>
      <c r="W7568" t="s">
        <v>15965</v>
      </c>
      <c r="X7568" t="s">
        <v>15052</v>
      </c>
      <c r="Z7568" t="s">
        <v>17452</v>
      </c>
      <c r="AA7568">
        <v>0</v>
      </c>
      <c r="AC7568">
        <v>0</v>
      </c>
      <c r="AD7568" s="7" t="s">
        <v>52</v>
      </c>
      <c r="AE7568" s="7" t="s">
        <v>52</v>
      </c>
      <c r="AF7568" s="7" t="s">
        <v>52</v>
      </c>
      <c r="AG7568">
        <v>14</v>
      </c>
    </row>
    <row r="7569" spans="1:33" x14ac:dyDescent="0.15">
      <c r="A7569" t="s">
        <v>16250</v>
      </c>
      <c r="B7569" s="6" t="s">
        <v>17003</v>
      </c>
      <c r="C7569" t="s">
        <v>16308</v>
      </c>
      <c r="D7569" t="s">
        <v>36</v>
      </c>
      <c r="E7569" t="s">
        <v>6773</v>
      </c>
      <c r="F7569" t="s">
        <v>17453</v>
      </c>
      <c r="I7569" t="s">
        <v>190</v>
      </c>
      <c r="K7569" t="s">
        <v>40</v>
      </c>
      <c r="L7569" t="s">
        <v>41</v>
      </c>
      <c r="N7569" t="s">
        <v>16310</v>
      </c>
      <c r="O7569" t="s">
        <v>15073</v>
      </c>
      <c r="P7569" t="s">
        <v>366</v>
      </c>
      <c r="Q7569" t="s">
        <v>58</v>
      </c>
      <c r="R7569" t="s">
        <v>45</v>
      </c>
      <c r="S7569" t="s">
        <v>46</v>
      </c>
      <c r="T7569" t="s">
        <v>15073</v>
      </c>
      <c r="U7569" t="s">
        <v>6534</v>
      </c>
      <c r="V7569" t="s">
        <v>59</v>
      </c>
      <c r="W7569" t="s">
        <v>15965</v>
      </c>
      <c r="X7569" t="s">
        <v>15052</v>
      </c>
      <c r="Z7569" t="s">
        <v>17454</v>
      </c>
      <c r="AA7569">
        <v>0</v>
      </c>
      <c r="AC7569">
        <v>0</v>
      </c>
      <c r="AD7569" s="7" t="s">
        <v>52</v>
      </c>
      <c r="AE7569" s="7" t="s">
        <v>52</v>
      </c>
      <c r="AF7569" s="7" t="s">
        <v>52</v>
      </c>
      <c r="AG7569">
        <v>19</v>
      </c>
    </row>
    <row r="7570" spans="1:33" x14ac:dyDescent="0.15">
      <c r="A7570" t="s">
        <v>16262</v>
      </c>
      <c r="B7570" s="6" t="s">
        <v>17003</v>
      </c>
      <c r="C7570" t="s">
        <v>16341</v>
      </c>
      <c r="D7570" t="s">
        <v>36</v>
      </c>
      <c r="E7570" t="s">
        <v>6773</v>
      </c>
      <c r="F7570" t="s">
        <v>17455</v>
      </c>
      <c r="I7570" t="s">
        <v>190</v>
      </c>
      <c r="K7570" t="s">
        <v>40</v>
      </c>
      <c r="L7570" t="s">
        <v>41</v>
      </c>
      <c r="N7570" t="s">
        <v>16343</v>
      </c>
      <c r="O7570" t="s">
        <v>15073</v>
      </c>
      <c r="P7570" t="s">
        <v>366</v>
      </c>
      <c r="Q7570" t="s">
        <v>58</v>
      </c>
      <c r="R7570" t="s">
        <v>45</v>
      </c>
      <c r="S7570" t="s">
        <v>46</v>
      </c>
      <c r="T7570" t="s">
        <v>15073</v>
      </c>
      <c r="U7570" t="s">
        <v>6534</v>
      </c>
      <c r="V7570" t="s">
        <v>68</v>
      </c>
      <c r="W7570" t="s">
        <v>15965</v>
      </c>
      <c r="X7570" t="s">
        <v>15052</v>
      </c>
      <c r="Z7570" t="s">
        <v>17456</v>
      </c>
      <c r="AA7570">
        <v>0</v>
      </c>
      <c r="AC7570">
        <v>0</v>
      </c>
      <c r="AD7570" s="7" t="s">
        <v>52</v>
      </c>
      <c r="AE7570" s="7" t="s">
        <v>52</v>
      </c>
      <c r="AF7570" s="7" t="s">
        <v>52</v>
      </c>
      <c r="AG7570">
        <v>15</v>
      </c>
    </row>
    <row r="7571" spans="1:33" x14ac:dyDescent="0.15">
      <c r="A7571" t="s">
        <v>16271</v>
      </c>
      <c r="B7571" s="6" t="s">
        <v>17003</v>
      </c>
      <c r="C7571" t="s">
        <v>16296</v>
      </c>
      <c r="D7571" t="s">
        <v>36</v>
      </c>
      <c r="E7571" t="s">
        <v>6773</v>
      </c>
      <c r="F7571" t="s">
        <v>17457</v>
      </c>
      <c r="I7571" t="s">
        <v>190</v>
      </c>
      <c r="K7571" t="s">
        <v>40</v>
      </c>
      <c r="L7571" t="s">
        <v>41</v>
      </c>
      <c r="N7571" t="s">
        <v>16298</v>
      </c>
      <c r="O7571" t="s">
        <v>15073</v>
      </c>
      <c r="P7571" t="s">
        <v>366</v>
      </c>
      <c r="Q7571" t="s">
        <v>58</v>
      </c>
      <c r="R7571" t="s">
        <v>45</v>
      </c>
      <c r="S7571" t="s">
        <v>46</v>
      </c>
      <c r="T7571" t="s">
        <v>15073</v>
      </c>
      <c r="U7571" t="s">
        <v>6534</v>
      </c>
      <c r="V7571" t="s">
        <v>68</v>
      </c>
      <c r="W7571" t="s">
        <v>15965</v>
      </c>
      <c r="X7571" t="s">
        <v>15052</v>
      </c>
      <c r="Z7571" t="s">
        <v>17458</v>
      </c>
      <c r="AA7571">
        <v>0</v>
      </c>
      <c r="AC7571">
        <v>0</v>
      </c>
      <c r="AD7571" s="7" t="s">
        <v>52</v>
      </c>
      <c r="AE7571" s="7" t="s">
        <v>52</v>
      </c>
      <c r="AF7571" s="7" t="s">
        <v>52</v>
      </c>
      <c r="AG7571">
        <v>15</v>
      </c>
    </row>
    <row r="7572" spans="1:33" x14ac:dyDescent="0.15">
      <c r="A7572" t="s">
        <v>16274</v>
      </c>
      <c r="B7572" s="6" t="s">
        <v>17003</v>
      </c>
      <c r="C7572" t="s">
        <v>16328</v>
      </c>
      <c r="D7572" t="s">
        <v>36</v>
      </c>
      <c r="E7572" t="s">
        <v>6773</v>
      </c>
      <c r="F7572" t="s">
        <v>17459</v>
      </c>
      <c r="I7572" t="s">
        <v>190</v>
      </c>
      <c r="K7572" t="s">
        <v>40</v>
      </c>
      <c r="L7572" t="s">
        <v>41</v>
      </c>
      <c r="N7572" t="s">
        <v>16330</v>
      </c>
      <c r="O7572" t="s">
        <v>15073</v>
      </c>
      <c r="P7572" t="s">
        <v>366</v>
      </c>
      <c r="Q7572" t="s">
        <v>58</v>
      </c>
      <c r="R7572" t="s">
        <v>45</v>
      </c>
      <c r="S7572" t="s">
        <v>46</v>
      </c>
      <c r="T7572" t="s">
        <v>15073</v>
      </c>
      <c r="U7572" t="s">
        <v>6534</v>
      </c>
      <c r="V7572" t="s">
        <v>6249</v>
      </c>
      <c r="W7572" t="s">
        <v>15965</v>
      </c>
      <c r="X7572" t="s">
        <v>15052</v>
      </c>
      <c r="Z7572" t="s">
        <v>17460</v>
      </c>
      <c r="AA7572">
        <v>0</v>
      </c>
      <c r="AC7572">
        <v>0</v>
      </c>
      <c r="AD7572" s="7" t="s">
        <v>52</v>
      </c>
      <c r="AE7572" s="7" t="s">
        <v>52</v>
      </c>
      <c r="AF7572" s="7" t="s">
        <v>52</v>
      </c>
      <c r="AG7572">
        <v>19</v>
      </c>
    </row>
    <row r="7573" spans="1:33" x14ac:dyDescent="0.15">
      <c r="A7573" t="s">
        <v>17413</v>
      </c>
      <c r="B7573" s="6" t="s">
        <v>17003</v>
      </c>
      <c r="C7573" t="s">
        <v>17414</v>
      </c>
      <c r="D7573" t="s">
        <v>36</v>
      </c>
      <c r="E7573" t="s">
        <v>6773</v>
      </c>
      <c r="F7573" t="s">
        <v>17461</v>
      </c>
      <c r="I7573" t="s">
        <v>6530</v>
      </c>
      <c r="K7573" t="s">
        <v>40</v>
      </c>
      <c r="L7573" t="s">
        <v>41</v>
      </c>
      <c r="N7573" t="s">
        <v>15072</v>
      </c>
      <c r="O7573" t="s">
        <v>15073</v>
      </c>
      <c r="P7573" t="s">
        <v>366</v>
      </c>
      <c r="Q7573" t="s">
        <v>58</v>
      </c>
      <c r="R7573" t="s">
        <v>45</v>
      </c>
      <c r="S7573" t="s">
        <v>46</v>
      </c>
      <c r="T7573" t="s">
        <v>15073</v>
      </c>
      <c r="U7573" t="s">
        <v>6534</v>
      </c>
      <c r="V7573" t="s">
        <v>68</v>
      </c>
      <c r="W7573" t="s">
        <v>17007</v>
      </c>
      <c r="X7573" t="s">
        <v>15052</v>
      </c>
      <c r="Z7573" t="s">
        <v>17462</v>
      </c>
      <c r="AA7573">
        <v>0</v>
      </c>
      <c r="AC7573">
        <v>0</v>
      </c>
      <c r="AD7573" s="7" t="s">
        <v>52</v>
      </c>
      <c r="AE7573" s="7" t="s">
        <v>52</v>
      </c>
      <c r="AF7573" s="7" t="s">
        <v>52</v>
      </c>
      <c r="AG7573">
        <v>15</v>
      </c>
    </row>
    <row r="7574" spans="1:33" x14ac:dyDescent="0.15">
      <c r="A7574" t="s">
        <v>16247</v>
      </c>
      <c r="B7574" s="6" t="s">
        <v>17003</v>
      </c>
      <c r="C7574" t="s">
        <v>16377</v>
      </c>
      <c r="D7574" t="s">
        <v>36</v>
      </c>
      <c r="E7574" t="s">
        <v>6773</v>
      </c>
      <c r="F7574" t="s">
        <v>17463</v>
      </c>
      <c r="I7574" t="s">
        <v>190</v>
      </c>
      <c r="K7574" t="s">
        <v>40</v>
      </c>
      <c r="L7574" t="s">
        <v>41</v>
      </c>
      <c r="N7574" t="s">
        <v>16379</v>
      </c>
      <c r="O7574" t="s">
        <v>15073</v>
      </c>
      <c r="P7574" t="s">
        <v>366</v>
      </c>
      <c r="Q7574" t="s">
        <v>58</v>
      </c>
      <c r="R7574" t="s">
        <v>45</v>
      </c>
      <c r="S7574" t="s">
        <v>46</v>
      </c>
      <c r="T7574" t="s">
        <v>15073</v>
      </c>
      <c r="U7574" t="s">
        <v>6534</v>
      </c>
      <c r="V7574" t="s">
        <v>59</v>
      </c>
      <c r="W7574" t="s">
        <v>15965</v>
      </c>
      <c r="X7574" t="s">
        <v>15052</v>
      </c>
      <c r="Z7574" t="s">
        <v>17464</v>
      </c>
      <c r="AA7574">
        <v>0</v>
      </c>
      <c r="AC7574">
        <v>0</v>
      </c>
      <c r="AD7574" s="7" t="s">
        <v>52</v>
      </c>
      <c r="AE7574" s="7" t="s">
        <v>52</v>
      </c>
      <c r="AF7574" s="7" t="s">
        <v>52</v>
      </c>
      <c r="AG7574">
        <v>19</v>
      </c>
    </row>
    <row r="7575" spans="1:33" x14ac:dyDescent="0.15">
      <c r="A7575" t="s">
        <v>16268</v>
      </c>
      <c r="B7575" s="6" t="s">
        <v>17003</v>
      </c>
      <c r="C7575" t="s">
        <v>16320</v>
      </c>
      <c r="D7575" t="s">
        <v>36</v>
      </c>
      <c r="E7575" t="s">
        <v>6773</v>
      </c>
      <c r="F7575" t="s">
        <v>17465</v>
      </c>
      <c r="I7575" t="s">
        <v>190</v>
      </c>
      <c r="K7575" t="s">
        <v>40</v>
      </c>
      <c r="L7575" t="s">
        <v>41</v>
      </c>
      <c r="N7575" t="s">
        <v>16322</v>
      </c>
      <c r="O7575" t="s">
        <v>15073</v>
      </c>
      <c r="P7575" t="s">
        <v>366</v>
      </c>
      <c r="Q7575" t="s">
        <v>58</v>
      </c>
      <c r="R7575" t="s">
        <v>45</v>
      </c>
      <c r="S7575" t="s">
        <v>46</v>
      </c>
      <c r="T7575" t="s">
        <v>15073</v>
      </c>
      <c r="U7575" t="s">
        <v>6534</v>
      </c>
      <c r="V7575" t="s">
        <v>68</v>
      </c>
      <c r="W7575" t="s">
        <v>15965</v>
      </c>
      <c r="X7575" t="s">
        <v>15052</v>
      </c>
      <c r="Z7575" t="s">
        <v>17466</v>
      </c>
      <c r="AA7575">
        <v>0</v>
      </c>
      <c r="AC7575">
        <v>0</v>
      </c>
      <c r="AD7575" s="7" t="s">
        <v>52</v>
      </c>
      <c r="AE7575" s="7" t="s">
        <v>52</v>
      </c>
      <c r="AF7575" s="7" t="s">
        <v>52</v>
      </c>
      <c r="AG7575">
        <v>15</v>
      </c>
    </row>
    <row r="7576" spans="1:33" x14ac:dyDescent="0.15">
      <c r="A7576" t="s">
        <v>17413</v>
      </c>
      <c r="B7576" s="6" t="s">
        <v>17003</v>
      </c>
      <c r="C7576" t="s">
        <v>17414</v>
      </c>
      <c r="D7576" t="s">
        <v>36</v>
      </c>
      <c r="E7576" t="s">
        <v>6773</v>
      </c>
      <c r="F7576" t="s">
        <v>17467</v>
      </c>
      <c r="I7576" t="s">
        <v>6530</v>
      </c>
      <c r="K7576" t="s">
        <v>40</v>
      </c>
      <c r="L7576" t="s">
        <v>41</v>
      </c>
      <c r="N7576" t="s">
        <v>15072</v>
      </c>
      <c r="O7576" t="s">
        <v>15073</v>
      </c>
      <c r="P7576" t="s">
        <v>366</v>
      </c>
      <c r="Q7576" t="s">
        <v>58</v>
      </c>
      <c r="R7576" t="s">
        <v>45</v>
      </c>
      <c r="S7576" t="s">
        <v>46</v>
      </c>
      <c r="T7576" t="s">
        <v>15073</v>
      </c>
      <c r="U7576" t="s">
        <v>6534</v>
      </c>
      <c r="V7576" t="s">
        <v>48</v>
      </c>
      <c r="W7576" t="s">
        <v>17007</v>
      </c>
      <c r="X7576" t="s">
        <v>15052</v>
      </c>
      <c r="Z7576" t="s">
        <v>17468</v>
      </c>
      <c r="AA7576">
        <v>0</v>
      </c>
      <c r="AC7576">
        <v>0</v>
      </c>
      <c r="AD7576" s="7" t="s">
        <v>52</v>
      </c>
      <c r="AE7576" s="7" t="s">
        <v>52</v>
      </c>
      <c r="AF7576" s="7" t="s">
        <v>52</v>
      </c>
      <c r="AG7576">
        <v>14</v>
      </c>
    </row>
    <row r="7577" spans="1:33" x14ac:dyDescent="0.15">
      <c r="A7577" t="s">
        <v>16265</v>
      </c>
      <c r="B7577" s="6" t="s">
        <v>17003</v>
      </c>
      <c r="C7577" t="s">
        <v>16300</v>
      </c>
      <c r="D7577" t="s">
        <v>36</v>
      </c>
      <c r="E7577" t="s">
        <v>6773</v>
      </c>
      <c r="F7577" t="s">
        <v>17469</v>
      </c>
      <c r="I7577" t="s">
        <v>190</v>
      </c>
      <c r="K7577" t="s">
        <v>40</v>
      </c>
      <c r="L7577" t="s">
        <v>41</v>
      </c>
      <c r="N7577" t="s">
        <v>16302</v>
      </c>
      <c r="O7577" t="s">
        <v>15073</v>
      </c>
      <c r="P7577" t="s">
        <v>366</v>
      </c>
      <c r="Q7577" t="s">
        <v>58</v>
      </c>
      <c r="R7577" t="s">
        <v>45</v>
      </c>
      <c r="S7577" t="s">
        <v>46</v>
      </c>
      <c r="T7577" t="s">
        <v>15073</v>
      </c>
      <c r="U7577" t="s">
        <v>6534</v>
      </c>
      <c r="V7577" t="s">
        <v>48</v>
      </c>
      <c r="W7577" t="s">
        <v>15965</v>
      </c>
      <c r="X7577" t="s">
        <v>15052</v>
      </c>
      <c r="Z7577" t="s">
        <v>17470</v>
      </c>
      <c r="AA7577">
        <v>0</v>
      </c>
      <c r="AC7577">
        <v>0</v>
      </c>
      <c r="AD7577" s="7" t="s">
        <v>52</v>
      </c>
      <c r="AE7577" s="7" t="s">
        <v>52</v>
      </c>
      <c r="AF7577" s="7" t="s">
        <v>52</v>
      </c>
      <c r="AG7577">
        <v>14</v>
      </c>
    </row>
    <row r="7578" spans="1:33" x14ac:dyDescent="0.15">
      <c r="A7578" t="s">
        <v>15977</v>
      </c>
      <c r="B7578" s="6" t="s">
        <v>17003</v>
      </c>
      <c r="C7578" t="s">
        <v>15978</v>
      </c>
      <c r="D7578" t="s">
        <v>36</v>
      </c>
      <c r="E7578" t="s">
        <v>6773</v>
      </c>
      <c r="F7578" t="s">
        <v>17471</v>
      </c>
      <c r="I7578" t="s">
        <v>190</v>
      </c>
      <c r="K7578" t="s">
        <v>40</v>
      </c>
      <c r="L7578" t="s">
        <v>41</v>
      </c>
      <c r="N7578" t="s">
        <v>15980</v>
      </c>
      <c r="O7578" t="s">
        <v>15073</v>
      </c>
      <c r="P7578" t="s">
        <v>366</v>
      </c>
      <c r="Q7578" t="s">
        <v>58</v>
      </c>
      <c r="R7578" t="s">
        <v>45</v>
      </c>
      <c r="S7578" t="s">
        <v>46</v>
      </c>
      <c r="T7578" t="s">
        <v>15073</v>
      </c>
      <c r="U7578" t="s">
        <v>6534</v>
      </c>
      <c r="V7578" t="s">
        <v>48</v>
      </c>
      <c r="W7578" t="s">
        <v>15965</v>
      </c>
      <c r="X7578" t="s">
        <v>15052</v>
      </c>
      <c r="Z7578" t="s">
        <v>17472</v>
      </c>
      <c r="AA7578">
        <v>0</v>
      </c>
      <c r="AC7578">
        <v>0</v>
      </c>
      <c r="AD7578" s="7" t="s">
        <v>52</v>
      </c>
      <c r="AE7578" s="7" t="s">
        <v>52</v>
      </c>
      <c r="AF7578" s="7" t="s">
        <v>52</v>
      </c>
      <c r="AG7578">
        <v>14</v>
      </c>
    </row>
    <row r="7579" spans="1:33" x14ac:dyDescent="0.15">
      <c r="A7579" t="s">
        <v>15990</v>
      </c>
      <c r="B7579" s="6" t="s">
        <v>17003</v>
      </c>
      <c r="C7579" t="s">
        <v>15991</v>
      </c>
      <c r="D7579" t="s">
        <v>36</v>
      </c>
      <c r="E7579" t="s">
        <v>6773</v>
      </c>
      <c r="F7579" t="s">
        <v>17473</v>
      </c>
      <c r="I7579" t="s">
        <v>190</v>
      </c>
      <c r="K7579" t="s">
        <v>40</v>
      </c>
      <c r="L7579" t="s">
        <v>41</v>
      </c>
      <c r="N7579" t="s">
        <v>15993</v>
      </c>
      <c r="O7579" t="s">
        <v>15073</v>
      </c>
      <c r="P7579" t="s">
        <v>366</v>
      </c>
      <c r="Q7579" t="s">
        <v>58</v>
      </c>
      <c r="R7579" t="s">
        <v>45</v>
      </c>
      <c r="S7579" t="s">
        <v>46</v>
      </c>
      <c r="T7579" t="s">
        <v>15073</v>
      </c>
      <c r="U7579" t="s">
        <v>6534</v>
      </c>
      <c r="V7579" t="s">
        <v>48</v>
      </c>
      <c r="W7579" t="s">
        <v>15965</v>
      </c>
      <c r="X7579" t="s">
        <v>15052</v>
      </c>
      <c r="Z7579" t="s">
        <v>17474</v>
      </c>
      <c r="AA7579">
        <v>0</v>
      </c>
      <c r="AC7579">
        <v>0</v>
      </c>
      <c r="AD7579" s="7" t="s">
        <v>52</v>
      </c>
      <c r="AE7579" s="7" t="s">
        <v>52</v>
      </c>
      <c r="AF7579" s="7" t="s">
        <v>52</v>
      </c>
      <c r="AG7579">
        <v>14</v>
      </c>
    </row>
    <row r="7580" spans="1:33" x14ac:dyDescent="0.15">
      <c r="A7580" t="s">
        <v>15942</v>
      </c>
      <c r="B7580" s="6" t="s">
        <v>17003</v>
      </c>
      <c r="C7580" t="s">
        <v>15943</v>
      </c>
      <c r="D7580" t="s">
        <v>36</v>
      </c>
      <c r="E7580" t="s">
        <v>6773</v>
      </c>
      <c r="F7580" t="s">
        <v>17475</v>
      </c>
      <c r="I7580" t="s">
        <v>190</v>
      </c>
      <c r="K7580" t="s">
        <v>40</v>
      </c>
      <c r="L7580" t="s">
        <v>41</v>
      </c>
      <c r="N7580" t="s">
        <v>15945</v>
      </c>
      <c r="O7580" t="s">
        <v>15073</v>
      </c>
      <c r="P7580" t="s">
        <v>366</v>
      </c>
      <c r="Q7580" t="s">
        <v>58</v>
      </c>
      <c r="R7580" t="s">
        <v>45</v>
      </c>
      <c r="S7580" t="s">
        <v>46</v>
      </c>
      <c r="T7580" t="s">
        <v>15073</v>
      </c>
      <c r="U7580" t="s">
        <v>6534</v>
      </c>
      <c r="V7580" t="s">
        <v>59</v>
      </c>
      <c r="W7580" t="s">
        <v>9822</v>
      </c>
      <c r="X7580" t="s">
        <v>15052</v>
      </c>
      <c r="Z7580" t="s">
        <v>17476</v>
      </c>
      <c r="AA7580">
        <v>0</v>
      </c>
      <c r="AC7580">
        <v>0</v>
      </c>
      <c r="AD7580" s="7" t="s">
        <v>52</v>
      </c>
      <c r="AE7580" s="7" t="s">
        <v>52</v>
      </c>
      <c r="AF7580" s="7" t="s">
        <v>52</v>
      </c>
      <c r="AG7580">
        <v>19</v>
      </c>
    </row>
    <row r="7581" spans="1:33" x14ac:dyDescent="0.15">
      <c r="A7581" t="s">
        <v>15961</v>
      </c>
      <c r="B7581" s="6" t="s">
        <v>17003</v>
      </c>
      <c r="C7581" t="s">
        <v>15962</v>
      </c>
      <c r="D7581" t="s">
        <v>36</v>
      </c>
      <c r="E7581" t="s">
        <v>6773</v>
      </c>
      <c r="F7581" t="s">
        <v>17477</v>
      </c>
      <c r="I7581" t="s">
        <v>190</v>
      </c>
      <c r="K7581" t="s">
        <v>40</v>
      </c>
      <c r="L7581" t="s">
        <v>41</v>
      </c>
      <c r="N7581" t="s">
        <v>15964</v>
      </c>
      <c r="O7581" t="s">
        <v>15073</v>
      </c>
      <c r="P7581" t="s">
        <v>366</v>
      </c>
      <c r="Q7581" t="s">
        <v>58</v>
      </c>
      <c r="R7581" t="s">
        <v>45</v>
      </c>
      <c r="S7581" t="s">
        <v>46</v>
      </c>
      <c r="T7581" t="s">
        <v>15073</v>
      </c>
      <c r="U7581" t="s">
        <v>6534</v>
      </c>
      <c r="V7581" t="s">
        <v>68</v>
      </c>
      <c r="W7581" t="s">
        <v>15965</v>
      </c>
      <c r="X7581" t="s">
        <v>15052</v>
      </c>
      <c r="Z7581" t="s">
        <v>17478</v>
      </c>
      <c r="AA7581">
        <v>0</v>
      </c>
      <c r="AC7581">
        <v>0</v>
      </c>
      <c r="AD7581" s="7" t="s">
        <v>52</v>
      </c>
      <c r="AE7581" s="7" t="s">
        <v>52</v>
      </c>
      <c r="AF7581" s="7" t="s">
        <v>52</v>
      </c>
      <c r="AG7581">
        <v>15</v>
      </c>
    </row>
    <row r="7582" spans="1:33" x14ac:dyDescent="0.15">
      <c r="A7582" t="s">
        <v>16283</v>
      </c>
      <c r="B7582" s="6" t="s">
        <v>17003</v>
      </c>
      <c r="C7582" t="s">
        <v>16312</v>
      </c>
      <c r="D7582" t="s">
        <v>36</v>
      </c>
      <c r="E7582" t="s">
        <v>6773</v>
      </c>
      <c r="F7582" t="s">
        <v>17479</v>
      </c>
      <c r="I7582" t="s">
        <v>190</v>
      </c>
      <c r="K7582" t="s">
        <v>40</v>
      </c>
      <c r="L7582" t="s">
        <v>41</v>
      </c>
      <c r="N7582" t="s">
        <v>16314</v>
      </c>
      <c r="O7582" t="s">
        <v>15073</v>
      </c>
      <c r="P7582" t="s">
        <v>366</v>
      </c>
      <c r="Q7582" t="s">
        <v>58</v>
      </c>
      <c r="R7582" t="s">
        <v>45</v>
      </c>
      <c r="S7582" t="s">
        <v>46</v>
      </c>
      <c r="T7582" t="s">
        <v>15073</v>
      </c>
      <c r="U7582" t="s">
        <v>6534</v>
      </c>
      <c r="V7582" t="s">
        <v>76</v>
      </c>
      <c r="W7582" t="s">
        <v>15965</v>
      </c>
      <c r="X7582" t="s">
        <v>15052</v>
      </c>
      <c r="Z7582" t="s">
        <v>17480</v>
      </c>
      <c r="AA7582">
        <v>0</v>
      </c>
      <c r="AC7582">
        <v>0</v>
      </c>
      <c r="AD7582" s="7" t="s">
        <v>52</v>
      </c>
      <c r="AE7582" s="7" t="s">
        <v>52</v>
      </c>
      <c r="AF7582" s="7" t="s">
        <v>52</v>
      </c>
      <c r="AG7582">
        <v>19</v>
      </c>
    </row>
    <row r="7583" spans="1:33" x14ac:dyDescent="0.15">
      <c r="A7583" t="s">
        <v>16277</v>
      </c>
      <c r="B7583" s="6" t="s">
        <v>17003</v>
      </c>
      <c r="C7583" t="s">
        <v>16324</v>
      </c>
      <c r="D7583" t="s">
        <v>36</v>
      </c>
      <c r="E7583" t="s">
        <v>6773</v>
      </c>
      <c r="F7583" t="s">
        <v>17481</v>
      </c>
      <c r="I7583" t="s">
        <v>190</v>
      </c>
      <c r="K7583" t="s">
        <v>40</v>
      </c>
      <c r="L7583" t="s">
        <v>41</v>
      </c>
      <c r="N7583" t="s">
        <v>16326</v>
      </c>
      <c r="O7583" t="s">
        <v>15073</v>
      </c>
      <c r="P7583" t="s">
        <v>366</v>
      </c>
      <c r="Q7583" t="s">
        <v>58</v>
      </c>
      <c r="R7583" t="s">
        <v>45</v>
      </c>
      <c r="S7583" t="s">
        <v>46</v>
      </c>
      <c r="T7583" t="s">
        <v>15073</v>
      </c>
      <c r="U7583" t="s">
        <v>6534</v>
      </c>
      <c r="V7583" t="s">
        <v>59</v>
      </c>
      <c r="W7583" t="s">
        <v>15965</v>
      </c>
      <c r="X7583" t="s">
        <v>15052</v>
      </c>
      <c r="Z7583" t="s">
        <v>17482</v>
      </c>
      <c r="AA7583">
        <v>0</v>
      </c>
      <c r="AC7583">
        <v>0</v>
      </c>
      <c r="AD7583" s="7" t="s">
        <v>52</v>
      </c>
      <c r="AE7583" s="7" t="s">
        <v>52</v>
      </c>
      <c r="AF7583" s="7" t="s">
        <v>52</v>
      </c>
      <c r="AG7583">
        <v>19</v>
      </c>
    </row>
    <row r="7584" spans="1:33" x14ac:dyDescent="0.15">
      <c r="A7584" t="s">
        <v>17483</v>
      </c>
      <c r="B7584" s="6" t="s">
        <v>34</v>
      </c>
      <c r="C7584" t="s">
        <v>17484</v>
      </c>
      <c r="D7584" t="s">
        <v>36</v>
      </c>
      <c r="E7584" t="s">
        <v>37</v>
      </c>
      <c r="F7584" t="s">
        <v>17485</v>
      </c>
      <c r="I7584" t="s">
        <v>15658</v>
      </c>
      <c r="K7584" t="s">
        <v>40</v>
      </c>
      <c r="L7584" t="s">
        <v>41</v>
      </c>
      <c r="N7584" t="s">
        <v>17486</v>
      </c>
      <c r="O7584" t="s">
        <v>15051</v>
      </c>
      <c r="P7584" t="s">
        <v>105</v>
      </c>
      <c r="Q7584" t="s">
        <v>167</v>
      </c>
      <c r="R7584" t="s">
        <v>45</v>
      </c>
      <c r="S7584" t="s">
        <v>46</v>
      </c>
      <c r="T7584" t="s">
        <v>15051</v>
      </c>
      <c r="U7584" t="s">
        <v>6534</v>
      </c>
      <c r="V7584" t="s">
        <v>68</v>
      </c>
      <c r="W7584" t="s">
        <v>7493</v>
      </c>
      <c r="X7584" t="s">
        <v>15052</v>
      </c>
      <c r="Z7584" t="s">
        <v>17487</v>
      </c>
      <c r="AA7584">
        <v>0</v>
      </c>
      <c r="AC7584">
        <v>0</v>
      </c>
      <c r="AD7584" s="7" t="s">
        <v>52</v>
      </c>
      <c r="AE7584" s="7" t="s">
        <v>52</v>
      </c>
      <c r="AF7584" s="7" t="s">
        <v>52</v>
      </c>
      <c r="AG7584">
        <v>15</v>
      </c>
    </row>
    <row r="7585" spans="1:33" x14ac:dyDescent="0.15">
      <c r="A7585" t="s">
        <v>16253</v>
      </c>
      <c r="B7585" s="6" t="s">
        <v>17003</v>
      </c>
      <c r="C7585" t="s">
        <v>16316</v>
      </c>
      <c r="D7585" t="s">
        <v>36</v>
      </c>
      <c r="E7585" t="s">
        <v>6773</v>
      </c>
      <c r="F7585" t="s">
        <v>17488</v>
      </c>
      <c r="I7585" t="s">
        <v>190</v>
      </c>
      <c r="K7585" t="s">
        <v>40</v>
      </c>
      <c r="L7585" t="s">
        <v>41</v>
      </c>
      <c r="N7585" t="s">
        <v>16318</v>
      </c>
      <c r="O7585" t="s">
        <v>15073</v>
      </c>
      <c r="P7585" t="s">
        <v>366</v>
      </c>
      <c r="Q7585" t="s">
        <v>58</v>
      </c>
      <c r="R7585" t="s">
        <v>45</v>
      </c>
      <c r="S7585" t="s">
        <v>46</v>
      </c>
      <c r="T7585" t="s">
        <v>15073</v>
      </c>
      <c r="U7585" t="s">
        <v>6534</v>
      </c>
      <c r="V7585" t="s">
        <v>48</v>
      </c>
      <c r="W7585" t="s">
        <v>15965</v>
      </c>
      <c r="X7585" t="s">
        <v>15052</v>
      </c>
      <c r="Z7585" t="s">
        <v>17489</v>
      </c>
      <c r="AA7585">
        <v>0</v>
      </c>
      <c r="AC7585">
        <v>0</v>
      </c>
      <c r="AD7585" s="7" t="s">
        <v>52</v>
      </c>
      <c r="AE7585" s="7" t="s">
        <v>52</v>
      </c>
      <c r="AF7585" s="7" t="s">
        <v>52</v>
      </c>
      <c r="AG7585">
        <v>14</v>
      </c>
    </row>
    <row r="7586" spans="1:33" x14ac:dyDescent="0.15">
      <c r="A7586" t="s">
        <v>15815</v>
      </c>
      <c r="B7586" s="6" t="s">
        <v>129</v>
      </c>
      <c r="C7586" t="s">
        <v>15816</v>
      </c>
      <c r="D7586" t="s">
        <v>36</v>
      </c>
      <c r="E7586" t="s">
        <v>131</v>
      </c>
      <c r="F7586" t="s">
        <v>17490</v>
      </c>
      <c r="I7586" t="s">
        <v>190</v>
      </c>
      <c r="K7586" t="s">
        <v>40</v>
      </c>
      <c r="L7586" t="s">
        <v>7704</v>
      </c>
      <c r="N7586" t="s">
        <v>15818</v>
      </c>
      <c r="O7586" t="s">
        <v>11703</v>
      </c>
      <c r="P7586" t="s">
        <v>67</v>
      </c>
      <c r="Q7586" t="s">
        <v>167</v>
      </c>
      <c r="R7586" t="s">
        <v>45</v>
      </c>
      <c r="S7586" t="s">
        <v>46</v>
      </c>
      <c r="T7586" t="s">
        <v>11703</v>
      </c>
      <c r="U7586" t="s">
        <v>11705</v>
      </c>
      <c r="V7586" t="s">
        <v>48</v>
      </c>
      <c r="W7586" t="s">
        <v>7488</v>
      </c>
      <c r="X7586" t="s">
        <v>11707</v>
      </c>
      <c r="Z7586" t="s">
        <v>17491</v>
      </c>
      <c r="AA7586">
        <v>0</v>
      </c>
      <c r="AC7586">
        <v>0</v>
      </c>
      <c r="AD7586" s="7" t="s">
        <v>52</v>
      </c>
      <c r="AE7586" s="7" t="s">
        <v>52</v>
      </c>
      <c r="AF7586" s="7" t="s">
        <v>52</v>
      </c>
      <c r="AG7586">
        <v>14</v>
      </c>
    </row>
    <row r="7587" spans="1:33" x14ac:dyDescent="0.15">
      <c r="A7587" t="s">
        <v>15925</v>
      </c>
      <c r="B7587" s="6" t="s">
        <v>17003</v>
      </c>
      <c r="C7587" t="s">
        <v>15926</v>
      </c>
      <c r="D7587" t="s">
        <v>36</v>
      </c>
      <c r="E7587" t="s">
        <v>6773</v>
      </c>
      <c r="F7587" t="s">
        <v>17492</v>
      </c>
      <c r="I7587" t="s">
        <v>190</v>
      </c>
      <c r="K7587" t="s">
        <v>40</v>
      </c>
      <c r="L7587" t="s">
        <v>41</v>
      </c>
      <c r="N7587" t="s">
        <v>15928</v>
      </c>
      <c r="O7587" t="s">
        <v>15073</v>
      </c>
      <c r="P7587" t="s">
        <v>366</v>
      </c>
      <c r="Q7587" t="s">
        <v>58</v>
      </c>
      <c r="R7587" t="s">
        <v>45</v>
      </c>
      <c r="S7587" t="s">
        <v>46</v>
      </c>
      <c r="T7587" t="s">
        <v>15073</v>
      </c>
      <c r="U7587" t="s">
        <v>6534</v>
      </c>
      <c r="V7587" t="s">
        <v>59</v>
      </c>
      <c r="W7587" t="s">
        <v>4276</v>
      </c>
      <c r="X7587" t="s">
        <v>15052</v>
      </c>
      <c r="Z7587" t="s">
        <v>17493</v>
      </c>
      <c r="AA7587">
        <v>0</v>
      </c>
      <c r="AC7587">
        <v>0</v>
      </c>
      <c r="AD7587" s="7" t="s">
        <v>52</v>
      </c>
      <c r="AE7587" s="7" t="s">
        <v>52</v>
      </c>
      <c r="AF7587" s="7" t="s">
        <v>52</v>
      </c>
      <c r="AG7587">
        <v>19</v>
      </c>
    </row>
    <row r="7588" spans="1:33" x14ac:dyDescent="0.15">
      <c r="A7588" t="s">
        <v>17392</v>
      </c>
      <c r="B7588" s="6" t="s">
        <v>34</v>
      </c>
      <c r="C7588" t="s">
        <v>17393</v>
      </c>
      <c r="D7588" t="s">
        <v>36</v>
      </c>
      <c r="E7588" t="s">
        <v>37</v>
      </c>
      <c r="F7588" t="s">
        <v>17494</v>
      </c>
      <c r="I7588" t="s">
        <v>6530</v>
      </c>
      <c r="K7588" t="s">
        <v>40</v>
      </c>
      <c r="L7588" t="s">
        <v>41</v>
      </c>
      <c r="N7588" t="s">
        <v>17395</v>
      </c>
      <c r="O7588" t="s">
        <v>15073</v>
      </c>
      <c r="P7588" t="s">
        <v>366</v>
      </c>
      <c r="Q7588" t="s">
        <v>58</v>
      </c>
      <c r="R7588" t="s">
        <v>45</v>
      </c>
      <c r="S7588" t="s">
        <v>46</v>
      </c>
      <c r="T7588" t="s">
        <v>15073</v>
      </c>
      <c r="U7588" t="s">
        <v>6534</v>
      </c>
      <c r="V7588" t="s">
        <v>68</v>
      </c>
      <c r="W7588" t="s">
        <v>17396</v>
      </c>
      <c r="X7588" t="s">
        <v>15052</v>
      </c>
      <c r="Z7588" t="s">
        <v>17495</v>
      </c>
      <c r="AA7588">
        <v>0</v>
      </c>
      <c r="AC7588">
        <v>0</v>
      </c>
      <c r="AD7588" s="7" t="s">
        <v>52</v>
      </c>
      <c r="AE7588" s="7" t="s">
        <v>52</v>
      </c>
      <c r="AF7588" s="7" t="s">
        <v>52</v>
      </c>
      <c r="AG7588">
        <v>15</v>
      </c>
    </row>
    <row r="7589" spans="1:33" x14ac:dyDescent="0.15">
      <c r="A7589" t="s">
        <v>17392</v>
      </c>
      <c r="B7589" s="6" t="s">
        <v>34</v>
      </c>
      <c r="C7589" t="s">
        <v>17393</v>
      </c>
      <c r="D7589" t="s">
        <v>36</v>
      </c>
      <c r="E7589" t="s">
        <v>37</v>
      </c>
      <c r="F7589" t="s">
        <v>17496</v>
      </c>
      <c r="I7589" t="s">
        <v>6530</v>
      </c>
      <c r="K7589" t="s">
        <v>40</v>
      </c>
      <c r="L7589" t="s">
        <v>41</v>
      </c>
      <c r="N7589" t="s">
        <v>17395</v>
      </c>
      <c r="O7589" t="s">
        <v>15073</v>
      </c>
      <c r="P7589" t="s">
        <v>366</v>
      </c>
      <c r="Q7589" t="s">
        <v>58</v>
      </c>
      <c r="R7589" t="s">
        <v>45</v>
      </c>
      <c r="S7589" t="s">
        <v>46</v>
      </c>
      <c r="T7589" t="s">
        <v>15073</v>
      </c>
      <c r="U7589" t="s">
        <v>6534</v>
      </c>
      <c r="V7589" t="s">
        <v>68</v>
      </c>
      <c r="W7589" t="s">
        <v>17396</v>
      </c>
      <c r="X7589" t="s">
        <v>15052</v>
      </c>
      <c r="Z7589" t="s">
        <v>17497</v>
      </c>
      <c r="AA7589">
        <v>0</v>
      </c>
      <c r="AC7589">
        <v>0</v>
      </c>
      <c r="AD7589" s="7" t="s">
        <v>52</v>
      </c>
      <c r="AE7589" s="7" t="s">
        <v>52</v>
      </c>
      <c r="AF7589" s="7" t="s">
        <v>52</v>
      </c>
      <c r="AG7589">
        <v>15</v>
      </c>
    </row>
    <row r="7590" spans="1:33" x14ac:dyDescent="0.15">
      <c r="A7590" t="s">
        <v>16286</v>
      </c>
      <c r="B7590" s="6" t="s">
        <v>17003</v>
      </c>
      <c r="C7590" t="s">
        <v>16349</v>
      </c>
      <c r="D7590" t="s">
        <v>36</v>
      </c>
      <c r="E7590" t="s">
        <v>6773</v>
      </c>
      <c r="F7590" t="s">
        <v>17498</v>
      </c>
      <c r="I7590" t="s">
        <v>190</v>
      </c>
      <c r="K7590" t="s">
        <v>40</v>
      </c>
      <c r="L7590" t="s">
        <v>41</v>
      </c>
      <c r="N7590" t="s">
        <v>16351</v>
      </c>
      <c r="O7590" t="s">
        <v>15073</v>
      </c>
      <c r="P7590" t="s">
        <v>366</v>
      </c>
      <c r="Q7590" t="s">
        <v>58</v>
      </c>
      <c r="R7590" t="s">
        <v>45</v>
      </c>
      <c r="S7590" t="s">
        <v>46</v>
      </c>
      <c r="T7590" t="s">
        <v>15073</v>
      </c>
      <c r="U7590" t="s">
        <v>6534</v>
      </c>
      <c r="V7590" t="s">
        <v>6249</v>
      </c>
      <c r="W7590" t="s">
        <v>15965</v>
      </c>
      <c r="X7590" t="s">
        <v>15052</v>
      </c>
      <c r="Z7590" t="s">
        <v>17499</v>
      </c>
      <c r="AA7590">
        <v>0</v>
      </c>
      <c r="AC7590">
        <v>0</v>
      </c>
      <c r="AD7590" s="7" t="s">
        <v>52</v>
      </c>
      <c r="AE7590" s="7" t="s">
        <v>52</v>
      </c>
      <c r="AF7590" s="7" t="s">
        <v>52</v>
      </c>
      <c r="AG7590">
        <v>19</v>
      </c>
    </row>
    <row r="7591" spans="1:33" x14ac:dyDescent="0.15">
      <c r="A7591" t="s">
        <v>15058</v>
      </c>
      <c r="B7591" s="6" t="s">
        <v>129</v>
      </c>
      <c r="C7591" t="s">
        <v>14420</v>
      </c>
      <c r="D7591" t="s">
        <v>36</v>
      </c>
      <c r="E7591" t="s">
        <v>37</v>
      </c>
      <c r="F7591" t="s">
        <v>17500</v>
      </c>
      <c r="I7591" t="s">
        <v>190</v>
      </c>
      <c r="K7591" t="s">
        <v>40</v>
      </c>
      <c r="L7591" t="s">
        <v>41</v>
      </c>
      <c r="N7591" t="s">
        <v>15060</v>
      </c>
      <c r="O7591" t="s">
        <v>11703</v>
      </c>
      <c r="P7591" t="s">
        <v>105</v>
      </c>
      <c r="Q7591" t="s">
        <v>167</v>
      </c>
      <c r="R7591" t="s">
        <v>45</v>
      </c>
      <c r="S7591" t="s">
        <v>46</v>
      </c>
      <c r="T7591" t="s">
        <v>11703</v>
      </c>
      <c r="U7591" t="s">
        <v>11705</v>
      </c>
      <c r="V7591" t="s">
        <v>68</v>
      </c>
      <c r="W7591" t="s">
        <v>6775</v>
      </c>
      <c r="X7591" t="s">
        <v>11707</v>
      </c>
      <c r="Z7591" t="s">
        <v>17501</v>
      </c>
      <c r="AA7591">
        <v>0</v>
      </c>
      <c r="AC7591">
        <v>0</v>
      </c>
      <c r="AD7591" s="7" t="s">
        <v>52</v>
      </c>
      <c r="AE7591" s="7" t="s">
        <v>52</v>
      </c>
      <c r="AF7591" s="7" t="s">
        <v>52</v>
      </c>
      <c r="AG7591">
        <v>15</v>
      </c>
    </row>
    <row r="7592" spans="1:33" x14ac:dyDescent="0.15">
      <c r="A7592" t="s">
        <v>14410</v>
      </c>
      <c r="B7592" s="6" t="s">
        <v>238</v>
      </c>
      <c r="C7592" t="s">
        <v>14411</v>
      </c>
      <c r="D7592" t="s">
        <v>36</v>
      </c>
      <c r="E7592" t="s">
        <v>37</v>
      </c>
      <c r="F7592" t="s">
        <v>17502</v>
      </c>
      <c r="I7592" t="s">
        <v>190</v>
      </c>
      <c r="K7592" t="s">
        <v>40</v>
      </c>
      <c r="L7592" t="s">
        <v>41</v>
      </c>
      <c r="N7592" t="s">
        <v>14413</v>
      </c>
      <c r="O7592" t="s">
        <v>11703</v>
      </c>
      <c r="P7592" t="s">
        <v>539</v>
      </c>
      <c r="Q7592" t="s">
        <v>167</v>
      </c>
      <c r="R7592" t="s">
        <v>45</v>
      </c>
      <c r="S7592" t="s">
        <v>46</v>
      </c>
      <c r="T7592" t="s">
        <v>11703</v>
      </c>
      <c r="U7592" t="s">
        <v>11705</v>
      </c>
      <c r="V7592" t="s">
        <v>59</v>
      </c>
      <c r="W7592" t="s">
        <v>10918</v>
      </c>
      <c r="X7592" t="s">
        <v>11707</v>
      </c>
      <c r="Z7592" t="s">
        <v>17503</v>
      </c>
      <c r="AA7592">
        <v>0</v>
      </c>
      <c r="AC7592">
        <v>0</v>
      </c>
      <c r="AD7592" s="7" t="s">
        <v>52</v>
      </c>
      <c r="AE7592" s="7" t="s">
        <v>52</v>
      </c>
      <c r="AF7592" s="7" t="s">
        <v>52</v>
      </c>
      <c r="AG7592">
        <v>19</v>
      </c>
    </row>
    <row r="7593" spans="1:33" x14ac:dyDescent="0.15">
      <c r="A7593" t="s">
        <v>15972</v>
      </c>
      <c r="B7593" s="6" t="s">
        <v>17003</v>
      </c>
      <c r="C7593" t="s">
        <v>15973</v>
      </c>
      <c r="D7593" t="s">
        <v>36</v>
      </c>
      <c r="E7593" t="s">
        <v>6773</v>
      </c>
      <c r="F7593" t="s">
        <v>17504</v>
      </c>
      <c r="I7593" t="s">
        <v>190</v>
      </c>
      <c r="K7593" t="s">
        <v>40</v>
      </c>
      <c r="L7593" t="s">
        <v>41</v>
      </c>
      <c r="N7593" t="s">
        <v>15975</v>
      </c>
      <c r="O7593" t="s">
        <v>15073</v>
      </c>
      <c r="P7593" t="s">
        <v>366</v>
      </c>
      <c r="Q7593" t="s">
        <v>58</v>
      </c>
      <c r="R7593" t="s">
        <v>45</v>
      </c>
      <c r="S7593" t="s">
        <v>46</v>
      </c>
      <c r="T7593" t="s">
        <v>15073</v>
      </c>
      <c r="U7593" t="s">
        <v>6534</v>
      </c>
      <c r="V7593" t="s">
        <v>68</v>
      </c>
      <c r="W7593" t="s">
        <v>4276</v>
      </c>
      <c r="X7593" t="s">
        <v>15052</v>
      </c>
      <c r="Z7593" t="s">
        <v>17505</v>
      </c>
      <c r="AA7593">
        <v>0</v>
      </c>
      <c r="AC7593">
        <v>0</v>
      </c>
      <c r="AD7593" s="7" t="s">
        <v>52</v>
      </c>
      <c r="AE7593" s="7" t="s">
        <v>52</v>
      </c>
      <c r="AF7593" s="7" t="s">
        <v>52</v>
      </c>
      <c r="AG7593">
        <v>15</v>
      </c>
    </row>
    <row r="7594" spans="1:33" x14ac:dyDescent="0.15">
      <c r="A7594" t="s">
        <v>14615</v>
      </c>
      <c r="B7594" s="6" t="s">
        <v>129</v>
      </c>
      <c r="C7594" t="s">
        <v>14616</v>
      </c>
      <c r="D7594" t="s">
        <v>36</v>
      </c>
      <c r="E7594" t="s">
        <v>37</v>
      </c>
      <c r="F7594" t="s">
        <v>17506</v>
      </c>
      <c r="I7594" t="s">
        <v>190</v>
      </c>
      <c r="K7594" t="s">
        <v>40</v>
      </c>
      <c r="L7594" t="s">
        <v>41</v>
      </c>
      <c r="N7594" t="s">
        <v>17507</v>
      </c>
      <c r="O7594" t="s">
        <v>11703</v>
      </c>
      <c r="P7594" t="s">
        <v>105</v>
      </c>
      <c r="Q7594" t="s">
        <v>167</v>
      </c>
      <c r="R7594" t="s">
        <v>45</v>
      </c>
      <c r="S7594" t="s">
        <v>46</v>
      </c>
      <c r="T7594" t="s">
        <v>11703</v>
      </c>
      <c r="U7594" t="s">
        <v>11705</v>
      </c>
      <c r="V7594" t="s">
        <v>48</v>
      </c>
      <c r="W7594" t="s">
        <v>9445</v>
      </c>
      <c r="X7594" t="s">
        <v>11707</v>
      </c>
      <c r="Z7594" t="s">
        <v>17508</v>
      </c>
      <c r="AA7594">
        <v>0</v>
      </c>
      <c r="AC7594">
        <v>0</v>
      </c>
      <c r="AD7594" s="7" t="s">
        <v>52</v>
      </c>
      <c r="AE7594" s="7" t="s">
        <v>52</v>
      </c>
      <c r="AF7594" s="7" t="s">
        <v>52</v>
      </c>
      <c r="AG7594">
        <v>14</v>
      </c>
    </row>
    <row r="7595" spans="1:33" x14ac:dyDescent="0.15">
      <c r="A7595" t="s">
        <v>16244</v>
      </c>
      <c r="B7595" s="6" t="s">
        <v>17003</v>
      </c>
      <c r="C7595" t="s">
        <v>16290</v>
      </c>
      <c r="D7595" t="s">
        <v>36</v>
      </c>
      <c r="E7595" t="s">
        <v>6773</v>
      </c>
      <c r="F7595" t="s">
        <v>17509</v>
      </c>
      <c r="I7595" t="s">
        <v>190</v>
      </c>
      <c r="K7595" t="s">
        <v>40</v>
      </c>
      <c r="L7595" t="s">
        <v>41</v>
      </c>
      <c r="N7595" t="s">
        <v>16292</v>
      </c>
      <c r="O7595" t="s">
        <v>15073</v>
      </c>
      <c r="P7595" t="s">
        <v>366</v>
      </c>
      <c r="Q7595" t="s">
        <v>58</v>
      </c>
      <c r="R7595" t="s">
        <v>45</v>
      </c>
      <c r="S7595" t="s">
        <v>46</v>
      </c>
      <c r="T7595" t="s">
        <v>15073</v>
      </c>
      <c r="U7595" t="s">
        <v>6534</v>
      </c>
      <c r="V7595" t="s">
        <v>48</v>
      </c>
      <c r="W7595" t="s">
        <v>15965</v>
      </c>
      <c r="X7595" t="s">
        <v>15052</v>
      </c>
      <c r="Z7595" t="s">
        <v>17510</v>
      </c>
      <c r="AA7595">
        <v>0</v>
      </c>
      <c r="AC7595">
        <v>0</v>
      </c>
      <c r="AD7595" s="7" t="s">
        <v>52</v>
      </c>
      <c r="AE7595" s="7" t="s">
        <v>52</v>
      </c>
      <c r="AF7595" s="7" t="s">
        <v>52</v>
      </c>
      <c r="AG7595">
        <v>14</v>
      </c>
    </row>
    <row r="7596" spans="1:33" x14ac:dyDescent="0.15">
      <c r="A7596" t="s">
        <v>14116</v>
      </c>
      <c r="B7596" s="6" t="s">
        <v>238</v>
      </c>
      <c r="C7596" t="s">
        <v>14117</v>
      </c>
      <c r="D7596" t="s">
        <v>36</v>
      </c>
      <c r="E7596" t="s">
        <v>37</v>
      </c>
      <c r="F7596" t="s">
        <v>17511</v>
      </c>
      <c r="I7596" t="s">
        <v>190</v>
      </c>
      <c r="K7596" t="s">
        <v>40</v>
      </c>
      <c r="L7596" t="s">
        <v>41</v>
      </c>
      <c r="N7596" t="s">
        <v>42</v>
      </c>
      <c r="O7596" t="s">
        <v>11703</v>
      </c>
      <c r="P7596" t="s">
        <v>105</v>
      </c>
      <c r="Q7596" t="s">
        <v>167</v>
      </c>
      <c r="R7596" t="s">
        <v>45</v>
      </c>
      <c r="S7596" t="s">
        <v>46</v>
      </c>
      <c r="T7596" t="s">
        <v>11703</v>
      </c>
      <c r="U7596" t="s">
        <v>11705</v>
      </c>
      <c r="V7596" t="s">
        <v>48</v>
      </c>
      <c r="W7596" t="s">
        <v>9445</v>
      </c>
      <c r="X7596" t="s">
        <v>11707</v>
      </c>
      <c r="Z7596" t="s">
        <v>17512</v>
      </c>
      <c r="AA7596">
        <v>0</v>
      </c>
      <c r="AC7596">
        <v>0</v>
      </c>
      <c r="AD7596" s="7" t="s">
        <v>52</v>
      </c>
      <c r="AE7596" s="7" t="s">
        <v>52</v>
      </c>
      <c r="AF7596" s="7" t="s">
        <v>52</v>
      </c>
      <c r="AG7596">
        <v>14</v>
      </c>
    </row>
    <row r="7597" spans="1:33" x14ac:dyDescent="0.15">
      <c r="A7597" t="s">
        <v>15909</v>
      </c>
      <c r="B7597" s="6" t="s">
        <v>17003</v>
      </c>
      <c r="C7597" t="s">
        <v>15910</v>
      </c>
      <c r="D7597" t="s">
        <v>36</v>
      </c>
      <c r="E7597" t="s">
        <v>6773</v>
      </c>
      <c r="F7597" t="s">
        <v>17513</v>
      </c>
      <c r="I7597" t="s">
        <v>190</v>
      </c>
      <c r="K7597" t="s">
        <v>40</v>
      </c>
      <c r="L7597" t="s">
        <v>41</v>
      </c>
      <c r="N7597" t="s">
        <v>15912</v>
      </c>
      <c r="O7597" t="s">
        <v>15073</v>
      </c>
      <c r="P7597" t="s">
        <v>366</v>
      </c>
      <c r="Q7597" t="s">
        <v>167</v>
      </c>
      <c r="R7597" t="s">
        <v>45</v>
      </c>
      <c r="S7597" t="s">
        <v>46</v>
      </c>
      <c r="T7597" t="s">
        <v>15073</v>
      </c>
      <c r="U7597" t="s">
        <v>6534</v>
      </c>
      <c r="V7597" t="s">
        <v>48</v>
      </c>
      <c r="W7597" t="s">
        <v>4276</v>
      </c>
      <c r="X7597" t="s">
        <v>15052</v>
      </c>
      <c r="Z7597" t="s">
        <v>17514</v>
      </c>
      <c r="AA7597">
        <v>0</v>
      </c>
      <c r="AC7597">
        <v>0</v>
      </c>
      <c r="AD7597" s="7" t="s">
        <v>52</v>
      </c>
      <c r="AE7597" s="7" t="s">
        <v>52</v>
      </c>
      <c r="AF7597" s="7" t="s">
        <v>52</v>
      </c>
      <c r="AG7597">
        <v>14</v>
      </c>
    </row>
    <row r="7598" spans="1:33" x14ac:dyDescent="0.15">
      <c r="A7598" t="s">
        <v>15758</v>
      </c>
      <c r="B7598" s="6" t="s">
        <v>129</v>
      </c>
      <c r="C7598" t="s">
        <v>15759</v>
      </c>
      <c r="D7598" t="s">
        <v>36</v>
      </c>
      <c r="E7598" t="s">
        <v>37</v>
      </c>
      <c r="F7598" t="s">
        <v>17515</v>
      </c>
      <c r="I7598" t="s">
        <v>190</v>
      </c>
      <c r="K7598" t="s">
        <v>40</v>
      </c>
      <c r="L7598" t="s">
        <v>41</v>
      </c>
      <c r="N7598" t="s">
        <v>42</v>
      </c>
      <c r="O7598" t="s">
        <v>7444</v>
      </c>
      <c r="P7598" t="s">
        <v>366</v>
      </c>
      <c r="Q7598" t="s">
        <v>58</v>
      </c>
      <c r="R7598" t="s">
        <v>45</v>
      </c>
      <c r="S7598" t="s">
        <v>46</v>
      </c>
      <c r="T7598" t="s">
        <v>7444</v>
      </c>
      <c r="U7598" t="s">
        <v>7445</v>
      </c>
      <c r="V7598" t="s">
        <v>59</v>
      </c>
      <c r="W7598" t="s">
        <v>1943</v>
      </c>
      <c r="X7598" t="s">
        <v>7446</v>
      </c>
      <c r="Z7598" t="s">
        <v>17516</v>
      </c>
      <c r="AA7598">
        <v>0</v>
      </c>
      <c r="AC7598">
        <v>0</v>
      </c>
      <c r="AD7598" s="7" t="s">
        <v>52</v>
      </c>
      <c r="AE7598" s="7" t="s">
        <v>52</v>
      </c>
      <c r="AF7598" s="7" t="s">
        <v>52</v>
      </c>
      <c r="AG7598">
        <v>19</v>
      </c>
    </row>
    <row r="7599" spans="1:33" x14ac:dyDescent="0.15">
      <c r="A7599" t="s">
        <v>14621</v>
      </c>
      <c r="B7599" s="6" t="s">
        <v>129</v>
      </c>
      <c r="C7599" t="s">
        <v>14622</v>
      </c>
      <c r="D7599" t="s">
        <v>36</v>
      </c>
      <c r="E7599" t="s">
        <v>37</v>
      </c>
      <c r="F7599" t="s">
        <v>17517</v>
      </c>
      <c r="I7599" t="s">
        <v>190</v>
      </c>
      <c r="K7599" t="s">
        <v>40</v>
      </c>
      <c r="L7599" t="s">
        <v>41</v>
      </c>
      <c r="N7599" t="s">
        <v>17518</v>
      </c>
      <c r="O7599" t="s">
        <v>11703</v>
      </c>
      <c r="P7599" t="s">
        <v>105</v>
      </c>
      <c r="Q7599" t="s">
        <v>167</v>
      </c>
      <c r="R7599" t="s">
        <v>45</v>
      </c>
      <c r="S7599" t="s">
        <v>46</v>
      </c>
      <c r="T7599" t="s">
        <v>11703</v>
      </c>
      <c r="U7599" t="s">
        <v>11705</v>
      </c>
      <c r="V7599" t="s">
        <v>68</v>
      </c>
      <c r="W7599" t="s">
        <v>528</v>
      </c>
      <c r="X7599" t="s">
        <v>11707</v>
      </c>
      <c r="Z7599" t="s">
        <v>17519</v>
      </c>
      <c r="AA7599">
        <v>0</v>
      </c>
      <c r="AC7599">
        <v>0</v>
      </c>
      <c r="AD7599" s="7" t="s">
        <v>52</v>
      </c>
      <c r="AE7599" s="7" t="s">
        <v>52</v>
      </c>
      <c r="AF7599" s="7" t="s">
        <v>52</v>
      </c>
      <c r="AG7599">
        <v>15</v>
      </c>
    </row>
    <row r="7600" spans="1:33" x14ac:dyDescent="0.15">
      <c r="A7600" t="s">
        <v>14298</v>
      </c>
      <c r="B7600" s="6" t="s">
        <v>238</v>
      </c>
      <c r="C7600" t="s">
        <v>14720</v>
      </c>
      <c r="D7600" t="s">
        <v>36</v>
      </c>
      <c r="E7600" t="s">
        <v>37</v>
      </c>
      <c r="F7600" t="s">
        <v>17520</v>
      </c>
      <c r="I7600" t="s">
        <v>190</v>
      </c>
      <c r="K7600" t="s">
        <v>40</v>
      </c>
      <c r="L7600" t="s">
        <v>41</v>
      </c>
      <c r="N7600" t="s">
        <v>42</v>
      </c>
      <c r="O7600" t="s">
        <v>11703</v>
      </c>
      <c r="P7600" t="s">
        <v>539</v>
      </c>
      <c r="Q7600" t="s">
        <v>167</v>
      </c>
      <c r="R7600" t="s">
        <v>45</v>
      </c>
      <c r="S7600" t="s">
        <v>46</v>
      </c>
      <c r="T7600" t="s">
        <v>11703</v>
      </c>
      <c r="U7600" t="s">
        <v>11705</v>
      </c>
      <c r="V7600" t="s">
        <v>76</v>
      </c>
      <c r="W7600" t="s">
        <v>14079</v>
      </c>
      <c r="X7600" t="s">
        <v>11707</v>
      </c>
      <c r="Z7600" t="s">
        <v>17521</v>
      </c>
      <c r="AA7600">
        <v>0</v>
      </c>
      <c r="AC7600">
        <v>0</v>
      </c>
      <c r="AD7600" s="7" t="s">
        <v>52</v>
      </c>
      <c r="AE7600" s="7" t="s">
        <v>52</v>
      </c>
      <c r="AF7600" s="7" t="s">
        <v>52</v>
      </c>
      <c r="AG7600">
        <v>19</v>
      </c>
    </row>
    <row r="7601" spans="1:33" x14ac:dyDescent="0.15">
      <c r="A7601" t="s">
        <v>15815</v>
      </c>
      <c r="B7601" s="6" t="s">
        <v>129</v>
      </c>
      <c r="C7601" t="s">
        <v>15816</v>
      </c>
      <c r="D7601" t="s">
        <v>36</v>
      </c>
      <c r="E7601" t="s">
        <v>131</v>
      </c>
      <c r="F7601" t="s">
        <v>17522</v>
      </c>
      <c r="I7601" t="s">
        <v>190</v>
      </c>
      <c r="K7601" t="s">
        <v>40</v>
      </c>
      <c r="L7601" t="s">
        <v>7704</v>
      </c>
      <c r="N7601" t="s">
        <v>15818</v>
      </c>
      <c r="O7601" t="s">
        <v>11703</v>
      </c>
      <c r="P7601" t="s">
        <v>67</v>
      </c>
      <c r="Q7601" t="s">
        <v>167</v>
      </c>
      <c r="R7601" t="s">
        <v>45</v>
      </c>
      <c r="S7601" t="s">
        <v>46</v>
      </c>
      <c r="T7601" t="s">
        <v>11703</v>
      </c>
      <c r="U7601" t="s">
        <v>11705</v>
      </c>
      <c r="V7601" t="s">
        <v>59</v>
      </c>
      <c r="W7601" t="s">
        <v>7488</v>
      </c>
      <c r="X7601" t="s">
        <v>11707</v>
      </c>
      <c r="Z7601" t="s">
        <v>17523</v>
      </c>
      <c r="AA7601">
        <v>0</v>
      </c>
      <c r="AC7601">
        <v>0</v>
      </c>
      <c r="AD7601" s="7" t="s">
        <v>52</v>
      </c>
      <c r="AE7601" s="7" t="s">
        <v>52</v>
      </c>
      <c r="AF7601" s="7" t="s">
        <v>52</v>
      </c>
      <c r="AG7601">
        <v>19</v>
      </c>
    </row>
    <row r="7602" spans="1:33" x14ac:dyDescent="0.15">
      <c r="A7602" t="s">
        <v>15967</v>
      </c>
      <c r="B7602" s="6" t="s">
        <v>17003</v>
      </c>
      <c r="C7602" t="s">
        <v>15968</v>
      </c>
      <c r="D7602" t="s">
        <v>36</v>
      </c>
      <c r="E7602" t="s">
        <v>6773</v>
      </c>
      <c r="F7602" t="s">
        <v>17524</v>
      </c>
      <c r="I7602" t="s">
        <v>190</v>
      </c>
      <c r="K7602" t="s">
        <v>40</v>
      </c>
      <c r="L7602" t="s">
        <v>41</v>
      </c>
      <c r="N7602" t="s">
        <v>15970</v>
      </c>
      <c r="O7602" t="s">
        <v>15073</v>
      </c>
      <c r="P7602" t="s">
        <v>366</v>
      </c>
      <c r="Q7602" t="s">
        <v>58</v>
      </c>
      <c r="R7602" t="s">
        <v>45</v>
      </c>
      <c r="S7602" t="s">
        <v>46</v>
      </c>
      <c r="T7602" t="s">
        <v>15073</v>
      </c>
      <c r="U7602" t="s">
        <v>6534</v>
      </c>
      <c r="V7602" t="s">
        <v>68</v>
      </c>
      <c r="W7602" t="s">
        <v>15965</v>
      </c>
      <c r="X7602" t="s">
        <v>15052</v>
      </c>
      <c r="Z7602" t="s">
        <v>17525</v>
      </c>
      <c r="AA7602">
        <v>0</v>
      </c>
      <c r="AC7602">
        <v>0</v>
      </c>
      <c r="AD7602" s="7" t="s">
        <v>52</v>
      </c>
      <c r="AE7602" s="7" t="s">
        <v>52</v>
      </c>
      <c r="AF7602" s="7" t="s">
        <v>52</v>
      </c>
      <c r="AG7602">
        <v>15</v>
      </c>
    </row>
    <row r="7603" spans="1:33" x14ac:dyDescent="0.15">
      <c r="A7603" t="s">
        <v>15815</v>
      </c>
      <c r="B7603" s="6" t="s">
        <v>129</v>
      </c>
      <c r="C7603" t="s">
        <v>15816</v>
      </c>
      <c r="D7603" t="s">
        <v>36</v>
      </c>
      <c r="E7603" t="s">
        <v>131</v>
      </c>
      <c r="F7603" t="s">
        <v>17526</v>
      </c>
      <c r="I7603" t="s">
        <v>190</v>
      </c>
      <c r="K7603" t="s">
        <v>40</v>
      </c>
      <c r="L7603" t="s">
        <v>7704</v>
      </c>
      <c r="N7603" t="s">
        <v>15818</v>
      </c>
      <c r="O7603" t="s">
        <v>11703</v>
      </c>
      <c r="P7603" t="s">
        <v>67</v>
      </c>
      <c r="Q7603" t="s">
        <v>167</v>
      </c>
      <c r="R7603" t="s">
        <v>45</v>
      </c>
      <c r="S7603" t="s">
        <v>46</v>
      </c>
      <c r="T7603" t="s">
        <v>11703</v>
      </c>
      <c r="U7603" t="s">
        <v>11705</v>
      </c>
      <c r="V7603" t="s">
        <v>48</v>
      </c>
      <c r="W7603" t="s">
        <v>7488</v>
      </c>
      <c r="X7603" t="s">
        <v>11707</v>
      </c>
      <c r="Z7603" t="s">
        <v>17527</v>
      </c>
      <c r="AA7603">
        <v>0</v>
      </c>
      <c r="AC7603">
        <v>0</v>
      </c>
      <c r="AD7603" s="7" t="s">
        <v>52</v>
      </c>
      <c r="AE7603" s="7" t="s">
        <v>52</v>
      </c>
      <c r="AF7603" s="7" t="s">
        <v>52</v>
      </c>
      <c r="AG7603">
        <v>14</v>
      </c>
    </row>
    <row r="7604" spans="1:33" x14ac:dyDescent="0.15">
      <c r="A7604" t="s">
        <v>15058</v>
      </c>
      <c r="B7604" s="6" t="s">
        <v>129</v>
      </c>
      <c r="C7604" t="s">
        <v>14420</v>
      </c>
      <c r="D7604" t="s">
        <v>36</v>
      </c>
      <c r="E7604" t="s">
        <v>37</v>
      </c>
      <c r="F7604" t="s">
        <v>17528</v>
      </c>
      <c r="I7604" t="s">
        <v>190</v>
      </c>
      <c r="K7604" t="s">
        <v>40</v>
      </c>
      <c r="L7604" t="s">
        <v>41</v>
      </c>
      <c r="N7604" t="s">
        <v>15060</v>
      </c>
      <c r="O7604" t="s">
        <v>11703</v>
      </c>
      <c r="P7604" t="s">
        <v>105</v>
      </c>
      <c r="Q7604" t="s">
        <v>167</v>
      </c>
      <c r="R7604" t="s">
        <v>45</v>
      </c>
      <c r="S7604" t="s">
        <v>46</v>
      </c>
      <c r="T7604" t="s">
        <v>11703</v>
      </c>
      <c r="U7604" t="s">
        <v>11705</v>
      </c>
      <c r="V7604" t="s">
        <v>48</v>
      </c>
      <c r="W7604" t="s">
        <v>6775</v>
      </c>
      <c r="X7604" t="s">
        <v>11707</v>
      </c>
      <c r="Z7604" t="s">
        <v>17529</v>
      </c>
      <c r="AA7604">
        <v>0</v>
      </c>
      <c r="AC7604">
        <v>0</v>
      </c>
      <c r="AD7604" s="7" t="s">
        <v>52</v>
      </c>
      <c r="AE7604" s="7" t="s">
        <v>52</v>
      </c>
      <c r="AF7604" s="7" t="s">
        <v>52</v>
      </c>
      <c r="AG7604">
        <v>14</v>
      </c>
    </row>
    <row r="7605" spans="1:33" x14ac:dyDescent="0.15">
      <c r="A7605" t="s">
        <v>17530</v>
      </c>
      <c r="B7605" s="6" t="s">
        <v>34</v>
      </c>
      <c r="C7605" t="s">
        <v>17531</v>
      </c>
      <c r="D7605" t="s">
        <v>36</v>
      </c>
      <c r="E7605" t="s">
        <v>37</v>
      </c>
      <c r="F7605" t="s">
        <v>17532</v>
      </c>
      <c r="I7605" t="s">
        <v>12787</v>
      </c>
      <c r="K7605" t="s">
        <v>40</v>
      </c>
      <c r="L7605" t="s">
        <v>41</v>
      </c>
      <c r="N7605" t="s">
        <v>17533</v>
      </c>
      <c r="O7605" t="s">
        <v>11703</v>
      </c>
      <c r="P7605" t="s">
        <v>105</v>
      </c>
      <c r="Q7605" t="s">
        <v>167</v>
      </c>
      <c r="R7605" t="s">
        <v>45</v>
      </c>
      <c r="S7605" t="s">
        <v>46</v>
      </c>
      <c r="T7605" t="s">
        <v>11703</v>
      </c>
      <c r="U7605" t="s">
        <v>11705</v>
      </c>
      <c r="V7605" t="s">
        <v>68</v>
      </c>
      <c r="W7605" t="s">
        <v>528</v>
      </c>
      <c r="X7605" t="s">
        <v>11707</v>
      </c>
      <c r="Z7605" t="s">
        <v>17534</v>
      </c>
      <c r="AA7605">
        <v>0</v>
      </c>
      <c r="AC7605">
        <v>0</v>
      </c>
      <c r="AD7605" s="7" t="s">
        <v>52</v>
      </c>
      <c r="AE7605" s="7" t="s">
        <v>52</v>
      </c>
      <c r="AF7605" s="7" t="s">
        <v>52</v>
      </c>
      <c r="AG7605">
        <v>15</v>
      </c>
    </row>
    <row r="7606" spans="1:33" x14ac:dyDescent="0.15">
      <c r="A7606" t="s">
        <v>17535</v>
      </c>
      <c r="B7606" s="6" t="s">
        <v>34</v>
      </c>
      <c r="C7606" t="s">
        <v>17536</v>
      </c>
      <c r="D7606" t="s">
        <v>36</v>
      </c>
      <c r="E7606" t="s">
        <v>37</v>
      </c>
      <c r="F7606" t="s">
        <v>17537</v>
      </c>
      <c r="I7606" t="s">
        <v>15658</v>
      </c>
      <c r="K7606" t="s">
        <v>40</v>
      </c>
      <c r="L7606" t="s">
        <v>41</v>
      </c>
      <c r="N7606" t="s">
        <v>17538</v>
      </c>
      <c r="O7606" t="s">
        <v>15051</v>
      </c>
      <c r="P7606" t="s">
        <v>105</v>
      </c>
      <c r="Q7606" t="s">
        <v>167</v>
      </c>
      <c r="R7606" t="s">
        <v>45</v>
      </c>
      <c r="S7606" t="s">
        <v>46</v>
      </c>
      <c r="T7606" t="s">
        <v>15051</v>
      </c>
      <c r="U7606" t="s">
        <v>6534</v>
      </c>
      <c r="V7606" t="s">
        <v>59</v>
      </c>
      <c r="W7606" t="s">
        <v>938</v>
      </c>
      <c r="X7606" t="s">
        <v>15052</v>
      </c>
      <c r="Z7606" t="s">
        <v>17539</v>
      </c>
      <c r="AA7606">
        <v>0</v>
      </c>
      <c r="AC7606">
        <v>0</v>
      </c>
      <c r="AD7606" s="7" t="s">
        <v>52</v>
      </c>
      <c r="AE7606" s="7" t="s">
        <v>52</v>
      </c>
      <c r="AF7606" s="7" t="s">
        <v>52</v>
      </c>
      <c r="AG7606">
        <v>19</v>
      </c>
    </row>
    <row r="7607" spans="1:33" x14ac:dyDescent="0.15">
      <c r="A7607" t="s">
        <v>17540</v>
      </c>
      <c r="B7607" s="6" t="s">
        <v>34</v>
      </c>
      <c r="C7607" t="s">
        <v>17541</v>
      </c>
      <c r="D7607" t="s">
        <v>36</v>
      </c>
      <c r="E7607" t="s">
        <v>37</v>
      </c>
      <c r="F7607" t="s">
        <v>17542</v>
      </c>
      <c r="I7607" t="s">
        <v>12787</v>
      </c>
      <c r="K7607" t="s">
        <v>40</v>
      </c>
      <c r="L7607" t="s">
        <v>41</v>
      </c>
      <c r="N7607" t="s">
        <v>17543</v>
      </c>
      <c r="O7607" t="s">
        <v>11703</v>
      </c>
      <c r="P7607" t="s">
        <v>105</v>
      </c>
      <c r="Q7607" t="s">
        <v>167</v>
      </c>
      <c r="R7607" t="s">
        <v>45</v>
      </c>
      <c r="S7607" t="s">
        <v>46</v>
      </c>
      <c r="T7607" t="s">
        <v>11703</v>
      </c>
      <c r="U7607" t="s">
        <v>11705</v>
      </c>
      <c r="V7607" t="s">
        <v>68</v>
      </c>
      <c r="W7607" t="s">
        <v>10737</v>
      </c>
      <c r="X7607" t="s">
        <v>11707</v>
      </c>
      <c r="Z7607" t="s">
        <v>17544</v>
      </c>
      <c r="AA7607">
        <v>0</v>
      </c>
      <c r="AC7607">
        <v>0</v>
      </c>
      <c r="AD7607" s="7" t="s">
        <v>52</v>
      </c>
      <c r="AE7607" s="7" t="s">
        <v>52</v>
      </c>
      <c r="AF7607" s="7" t="s">
        <v>52</v>
      </c>
      <c r="AG7607">
        <v>15</v>
      </c>
    </row>
    <row r="7608" spans="1:33" x14ac:dyDescent="0.15">
      <c r="A7608" t="s">
        <v>14792</v>
      </c>
      <c r="B7608" s="6" t="s">
        <v>129</v>
      </c>
      <c r="C7608" t="s">
        <v>14793</v>
      </c>
      <c r="D7608" t="s">
        <v>36</v>
      </c>
      <c r="E7608" t="s">
        <v>37</v>
      </c>
      <c r="F7608" t="s">
        <v>17545</v>
      </c>
      <c r="I7608" t="s">
        <v>190</v>
      </c>
      <c r="K7608" t="s">
        <v>40</v>
      </c>
      <c r="L7608" t="s">
        <v>41</v>
      </c>
      <c r="N7608" t="s">
        <v>17546</v>
      </c>
      <c r="O7608" t="s">
        <v>11703</v>
      </c>
      <c r="P7608" t="s">
        <v>105</v>
      </c>
      <c r="Q7608" t="s">
        <v>167</v>
      </c>
      <c r="R7608" t="s">
        <v>45</v>
      </c>
      <c r="S7608" t="s">
        <v>46</v>
      </c>
      <c r="T7608" t="s">
        <v>11703</v>
      </c>
      <c r="U7608" t="s">
        <v>11705</v>
      </c>
      <c r="V7608" t="s">
        <v>48</v>
      </c>
      <c r="W7608" t="s">
        <v>651</v>
      </c>
      <c r="X7608" t="s">
        <v>11707</v>
      </c>
      <c r="Z7608" t="s">
        <v>17547</v>
      </c>
      <c r="AA7608">
        <v>0</v>
      </c>
      <c r="AC7608">
        <v>0</v>
      </c>
      <c r="AD7608" s="7" t="s">
        <v>52</v>
      </c>
      <c r="AE7608" s="7" t="s">
        <v>52</v>
      </c>
      <c r="AF7608" s="7" t="s">
        <v>52</v>
      </c>
      <c r="AG7608">
        <v>14</v>
      </c>
    </row>
    <row r="7609" spans="1:33" x14ac:dyDescent="0.15">
      <c r="A7609" t="s">
        <v>14110</v>
      </c>
      <c r="B7609" s="6" t="s">
        <v>238</v>
      </c>
      <c r="C7609" t="s">
        <v>14111</v>
      </c>
      <c r="D7609" t="s">
        <v>36</v>
      </c>
      <c r="E7609" t="s">
        <v>37</v>
      </c>
      <c r="F7609" t="s">
        <v>17548</v>
      </c>
      <c r="I7609" t="s">
        <v>190</v>
      </c>
      <c r="K7609" t="s">
        <v>40</v>
      </c>
      <c r="L7609" t="s">
        <v>41</v>
      </c>
      <c r="N7609" t="s">
        <v>42</v>
      </c>
      <c r="O7609" t="s">
        <v>11703</v>
      </c>
      <c r="P7609" t="s">
        <v>105</v>
      </c>
      <c r="Q7609" t="s">
        <v>167</v>
      </c>
      <c r="R7609" t="s">
        <v>45</v>
      </c>
      <c r="S7609" t="s">
        <v>46</v>
      </c>
      <c r="T7609" t="s">
        <v>11703</v>
      </c>
      <c r="U7609" t="s">
        <v>11705</v>
      </c>
      <c r="V7609" t="s">
        <v>48</v>
      </c>
      <c r="W7609" t="s">
        <v>106</v>
      </c>
      <c r="X7609" t="s">
        <v>11707</v>
      </c>
      <c r="Z7609" t="s">
        <v>17549</v>
      </c>
      <c r="AA7609">
        <v>0</v>
      </c>
      <c r="AC7609">
        <v>0</v>
      </c>
      <c r="AD7609" s="7" t="s">
        <v>52</v>
      </c>
      <c r="AE7609" s="7" t="s">
        <v>52</v>
      </c>
      <c r="AF7609" s="7" t="s">
        <v>52</v>
      </c>
      <c r="AG7609">
        <v>14</v>
      </c>
    </row>
    <row r="7610" spans="1:33" x14ac:dyDescent="0.15">
      <c r="A7610" t="s">
        <v>14116</v>
      </c>
      <c r="B7610" s="6" t="s">
        <v>238</v>
      </c>
      <c r="C7610" t="s">
        <v>14117</v>
      </c>
      <c r="D7610" t="s">
        <v>36</v>
      </c>
      <c r="E7610" t="s">
        <v>37</v>
      </c>
      <c r="F7610" t="s">
        <v>17550</v>
      </c>
      <c r="I7610" t="s">
        <v>190</v>
      </c>
      <c r="K7610" t="s">
        <v>40</v>
      </c>
      <c r="L7610" t="s">
        <v>41</v>
      </c>
      <c r="N7610" t="s">
        <v>42</v>
      </c>
      <c r="O7610" t="s">
        <v>11703</v>
      </c>
      <c r="P7610" t="s">
        <v>105</v>
      </c>
      <c r="Q7610" t="s">
        <v>167</v>
      </c>
      <c r="R7610" t="s">
        <v>45</v>
      </c>
      <c r="S7610" t="s">
        <v>46</v>
      </c>
      <c r="T7610" t="s">
        <v>11703</v>
      </c>
      <c r="U7610" t="s">
        <v>11705</v>
      </c>
      <c r="V7610" t="s">
        <v>68</v>
      </c>
      <c r="W7610" t="s">
        <v>9445</v>
      </c>
      <c r="X7610" t="s">
        <v>11707</v>
      </c>
      <c r="Z7610" t="s">
        <v>17551</v>
      </c>
      <c r="AA7610">
        <v>0</v>
      </c>
      <c r="AC7610">
        <v>0</v>
      </c>
      <c r="AD7610" s="7" t="s">
        <v>52</v>
      </c>
      <c r="AE7610" s="7" t="s">
        <v>52</v>
      </c>
      <c r="AF7610" s="7" t="s">
        <v>52</v>
      </c>
      <c r="AG7610">
        <v>15</v>
      </c>
    </row>
    <row r="7611" spans="1:33" x14ac:dyDescent="0.15">
      <c r="A7611" t="s">
        <v>14116</v>
      </c>
      <c r="B7611" s="6" t="s">
        <v>238</v>
      </c>
      <c r="C7611" t="s">
        <v>14117</v>
      </c>
      <c r="D7611" t="s">
        <v>36</v>
      </c>
      <c r="E7611" t="s">
        <v>37</v>
      </c>
      <c r="F7611" t="s">
        <v>17552</v>
      </c>
      <c r="I7611" t="s">
        <v>190</v>
      </c>
      <c r="K7611" t="s">
        <v>40</v>
      </c>
      <c r="L7611" t="s">
        <v>41</v>
      </c>
      <c r="N7611" t="s">
        <v>42</v>
      </c>
      <c r="O7611" t="s">
        <v>11703</v>
      </c>
      <c r="P7611" t="s">
        <v>105</v>
      </c>
      <c r="Q7611" t="s">
        <v>167</v>
      </c>
      <c r="R7611" t="s">
        <v>45</v>
      </c>
      <c r="S7611" t="s">
        <v>46</v>
      </c>
      <c r="T7611" t="s">
        <v>11703</v>
      </c>
      <c r="U7611" t="s">
        <v>11705</v>
      </c>
      <c r="V7611" t="s">
        <v>59</v>
      </c>
      <c r="W7611" t="s">
        <v>9445</v>
      </c>
      <c r="X7611" t="s">
        <v>11707</v>
      </c>
      <c r="Z7611" t="s">
        <v>17553</v>
      </c>
      <c r="AA7611">
        <v>0</v>
      </c>
      <c r="AC7611">
        <v>0</v>
      </c>
      <c r="AD7611" s="7" t="s">
        <v>52</v>
      </c>
      <c r="AE7611" s="7" t="s">
        <v>52</v>
      </c>
      <c r="AF7611" s="7" t="s">
        <v>52</v>
      </c>
      <c r="AG7611">
        <v>19</v>
      </c>
    </row>
    <row r="7612" spans="1:33" x14ac:dyDescent="0.15">
      <c r="A7612" t="s">
        <v>15677</v>
      </c>
      <c r="B7612" s="6" t="s">
        <v>17003</v>
      </c>
      <c r="C7612" t="s">
        <v>15678</v>
      </c>
      <c r="D7612" t="s">
        <v>36</v>
      </c>
      <c r="E7612" t="s">
        <v>6773</v>
      </c>
      <c r="F7612" t="s">
        <v>17554</v>
      </c>
      <c r="I7612" t="s">
        <v>190</v>
      </c>
      <c r="K7612" t="s">
        <v>40</v>
      </c>
      <c r="L7612" t="s">
        <v>41</v>
      </c>
      <c r="N7612" t="s">
        <v>42</v>
      </c>
      <c r="O7612" t="s">
        <v>15073</v>
      </c>
      <c r="P7612" t="s">
        <v>134</v>
      </c>
      <c r="Q7612" t="s">
        <v>58</v>
      </c>
      <c r="R7612" t="s">
        <v>45</v>
      </c>
      <c r="S7612" t="s">
        <v>46</v>
      </c>
      <c r="T7612" t="s">
        <v>15073</v>
      </c>
      <c r="U7612" t="s">
        <v>6534</v>
      </c>
      <c r="V7612" t="s">
        <v>68</v>
      </c>
      <c r="W7612" t="s">
        <v>15659</v>
      </c>
      <c r="X7612" t="s">
        <v>50</v>
      </c>
      <c r="Z7612" t="s">
        <v>17555</v>
      </c>
      <c r="AA7612">
        <v>0</v>
      </c>
      <c r="AC7612">
        <v>0</v>
      </c>
      <c r="AD7612" s="7" t="s">
        <v>52</v>
      </c>
      <c r="AE7612" s="7" t="s">
        <v>52</v>
      </c>
      <c r="AF7612" s="7" t="s">
        <v>52</v>
      </c>
      <c r="AG7612">
        <v>15</v>
      </c>
    </row>
    <row r="7613" spans="1:33" x14ac:dyDescent="0.15">
      <c r="A7613" t="s">
        <v>15909</v>
      </c>
      <c r="B7613" s="6" t="s">
        <v>17003</v>
      </c>
      <c r="C7613" t="s">
        <v>15910</v>
      </c>
      <c r="D7613" t="s">
        <v>36</v>
      </c>
      <c r="E7613" t="s">
        <v>6773</v>
      </c>
      <c r="F7613" t="s">
        <v>17556</v>
      </c>
      <c r="I7613" t="s">
        <v>190</v>
      </c>
      <c r="K7613" t="s">
        <v>40</v>
      </c>
      <c r="L7613" t="s">
        <v>41</v>
      </c>
      <c r="N7613" t="s">
        <v>15912</v>
      </c>
      <c r="O7613" t="s">
        <v>15073</v>
      </c>
      <c r="P7613" t="s">
        <v>366</v>
      </c>
      <c r="Q7613" t="s">
        <v>167</v>
      </c>
      <c r="R7613" t="s">
        <v>45</v>
      </c>
      <c r="S7613" t="s">
        <v>46</v>
      </c>
      <c r="T7613" t="s">
        <v>15073</v>
      </c>
      <c r="U7613" t="s">
        <v>6534</v>
      </c>
      <c r="V7613" t="s">
        <v>48</v>
      </c>
      <c r="W7613" t="s">
        <v>4276</v>
      </c>
      <c r="X7613" t="s">
        <v>15052</v>
      </c>
      <c r="Z7613" t="s">
        <v>17557</v>
      </c>
      <c r="AA7613">
        <v>0</v>
      </c>
      <c r="AC7613">
        <v>0</v>
      </c>
      <c r="AD7613" s="7" t="s">
        <v>52</v>
      </c>
      <c r="AE7613" s="7" t="s">
        <v>52</v>
      </c>
      <c r="AF7613" s="7" t="s">
        <v>52</v>
      </c>
      <c r="AG7613">
        <v>14</v>
      </c>
    </row>
    <row r="7614" spans="1:33" x14ac:dyDescent="0.15">
      <c r="A7614" t="s">
        <v>14004</v>
      </c>
      <c r="B7614" s="6" t="s">
        <v>238</v>
      </c>
      <c r="C7614" t="s">
        <v>14005</v>
      </c>
      <c r="D7614" t="s">
        <v>36</v>
      </c>
      <c r="E7614" t="s">
        <v>37</v>
      </c>
      <c r="F7614" t="s">
        <v>17558</v>
      </c>
      <c r="I7614" t="s">
        <v>190</v>
      </c>
      <c r="K7614" t="s">
        <v>40</v>
      </c>
      <c r="L7614" t="s">
        <v>41</v>
      </c>
      <c r="N7614" t="s">
        <v>42</v>
      </c>
      <c r="O7614" t="s">
        <v>11703</v>
      </c>
      <c r="P7614" t="s">
        <v>105</v>
      </c>
      <c r="Q7614" t="s">
        <v>58</v>
      </c>
      <c r="R7614" t="s">
        <v>45</v>
      </c>
      <c r="S7614" t="s">
        <v>46</v>
      </c>
      <c r="T7614" t="s">
        <v>11703</v>
      </c>
      <c r="U7614" t="s">
        <v>11705</v>
      </c>
      <c r="V7614" t="s">
        <v>48</v>
      </c>
      <c r="W7614" t="s">
        <v>9445</v>
      </c>
      <c r="X7614" t="s">
        <v>11707</v>
      </c>
      <c r="Z7614" t="s">
        <v>17559</v>
      </c>
      <c r="AA7614">
        <v>0</v>
      </c>
      <c r="AC7614">
        <v>0</v>
      </c>
      <c r="AD7614" s="7" t="s">
        <v>52</v>
      </c>
      <c r="AE7614" s="7" t="s">
        <v>52</v>
      </c>
      <c r="AF7614" s="7" t="s">
        <v>52</v>
      </c>
      <c r="AG7614">
        <v>14</v>
      </c>
    </row>
    <row r="7615" spans="1:33" x14ac:dyDescent="0.15">
      <c r="A7615" t="s">
        <v>17398</v>
      </c>
      <c r="B7615" s="6" t="s">
        <v>34</v>
      </c>
      <c r="C7615" t="s">
        <v>17399</v>
      </c>
      <c r="D7615" t="s">
        <v>36</v>
      </c>
      <c r="E7615" t="s">
        <v>37</v>
      </c>
      <c r="F7615" t="s">
        <v>17560</v>
      </c>
      <c r="I7615" t="s">
        <v>12787</v>
      </c>
      <c r="K7615" t="s">
        <v>40</v>
      </c>
      <c r="L7615" t="s">
        <v>41</v>
      </c>
      <c r="N7615" t="s">
        <v>17401</v>
      </c>
      <c r="O7615" t="s">
        <v>11703</v>
      </c>
      <c r="P7615" t="s">
        <v>105</v>
      </c>
      <c r="Q7615" t="s">
        <v>58</v>
      </c>
      <c r="R7615" t="s">
        <v>45</v>
      </c>
      <c r="S7615" t="s">
        <v>46</v>
      </c>
      <c r="T7615" t="s">
        <v>11703</v>
      </c>
      <c r="U7615" t="s">
        <v>11705</v>
      </c>
      <c r="V7615" t="s">
        <v>68</v>
      </c>
      <c r="W7615" t="s">
        <v>16933</v>
      </c>
      <c r="X7615" t="s">
        <v>11707</v>
      </c>
      <c r="Z7615" t="s">
        <v>17561</v>
      </c>
      <c r="AA7615">
        <v>0</v>
      </c>
      <c r="AC7615">
        <v>0</v>
      </c>
      <c r="AD7615" s="7" t="s">
        <v>52</v>
      </c>
      <c r="AE7615" s="7" t="s">
        <v>52</v>
      </c>
      <c r="AF7615" s="7" t="s">
        <v>52</v>
      </c>
      <c r="AG7615">
        <v>15</v>
      </c>
    </row>
    <row r="7616" spans="1:33" x14ac:dyDescent="0.15">
      <c r="A7616" t="s">
        <v>14410</v>
      </c>
      <c r="B7616" s="6" t="s">
        <v>238</v>
      </c>
      <c r="C7616" t="s">
        <v>14411</v>
      </c>
      <c r="D7616" t="s">
        <v>36</v>
      </c>
      <c r="E7616" t="s">
        <v>37</v>
      </c>
      <c r="F7616" t="s">
        <v>17502</v>
      </c>
      <c r="I7616" t="s">
        <v>190</v>
      </c>
      <c r="K7616" t="s">
        <v>40</v>
      </c>
      <c r="L7616" t="s">
        <v>41</v>
      </c>
      <c r="N7616" t="s">
        <v>14413</v>
      </c>
      <c r="O7616" t="s">
        <v>11703</v>
      </c>
      <c r="P7616" t="s">
        <v>539</v>
      </c>
      <c r="Q7616" t="s">
        <v>167</v>
      </c>
      <c r="R7616" t="s">
        <v>45</v>
      </c>
      <c r="S7616" t="s">
        <v>46</v>
      </c>
      <c r="T7616" t="s">
        <v>11703</v>
      </c>
      <c r="U7616" t="s">
        <v>11705</v>
      </c>
      <c r="V7616" t="s">
        <v>68</v>
      </c>
      <c r="W7616" t="s">
        <v>10918</v>
      </c>
      <c r="X7616" t="s">
        <v>11707</v>
      </c>
      <c r="Z7616" t="s">
        <v>17503</v>
      </c>
      <c r="AA7616">
        <v>0</v>
      </c>
      <c r="AC7616">
        <v>0</v>
      </c>
      <c r="AD7616" s="7" t="s">
        <v>52</v>
      </c>
      <c r="AE7616" s="7" t="s">
        <v>52</v>
      </c>
      <c r="AF7616" s="7" t="s">
        <v>52</v>
      </c>
      <c r="AG7616">
        <v>15</v>
      </c>
    </row>
    <row r="7617" spans="1:33" x14ac:dyDescent="0.15">
      <c r="A7617" t="s">
        <v>14298</v>
      </c>
      <c r="B7617" s="6" t="s">
        <v>238</v>
      </c>
      <c r="C7617" t="s">
        <v>14720</v>
      </c>
      <c r="D7617" t="s">
        <v>36</v>
      </c>
      <c r="E7617" t="s">
        <v>37</v>
      </c>
      <c r="F7617" t="s">
        <v>17562</v>
      </c>
      <c r="I7617" t="s">
        <v>190</v>
      </c>
      <c r="K7617" t="s">
        <v>40</v>
      </c>
      <c r="L7617" t="s">
        <v>41</v>
      </c>
      <c r="N7617" t="s">
        <v>42</v>
      </c>
      <c r="O7617" t="s">
        <v>11703</v>
      </c>
      <c r="P7617" t="s">
        <v>539</v>
      </c>
      <c r="Q7617" t="s">
        <v>167</v>
      </c>
      <c r="R7617" t="s">
        <v>45</v>
      </c>
      <c r="S7617" t="s">
        <v>46</v>
      </c>
      <c r="T7617" t="s">
        <v>11703</v>
      </c>
      <c r="U7617" t="s">
        <v>11705</v>
      </c>
      <c r="V7617" t="s">
        <v>68</v>
      </c>
      <c r="W7617" t="s">
        <v>14079</v>
      </c>
      <c r="X7617" t="s">
        <v>11707</v>
      </c>
      <c r="Z7617" t="s">
        <v>17563</v>
      </c>
      <c r="AA7617">
        <v>0</v>
      </c>
      <c r="AC7617">
        <v>0</v>
      </c>
      <c r="AD7617" s="7" t="s">
        <v>52</v>
      </c>
      <c r="AE7617" s="7" t="s">
        <v>52</v>
      </c>
      <c r="AF7617" s="7" t="s">
        <v>52</v>
      </c>
      <c r="AG7617">
        <v>15</v>
      </c>
    </row>
    <row r="7618" spans="1:33" x14ac:dyDescent="0.15">
      <c r="A7618" t="s">
        <v>14410</v>
      </c>
      <c r="B7618" s="6" t="s">
        <v>238</v>
      </c>
      <c r="C7618" t="s">
        <v>14411</v>
      </c>
      <c r="D7618" t="s">
        <v>36</v>
      </c>
      <c r="E7618" t="s">
        <v>37</v>
      </c>
      <c r="F7618" t="s">
        <v>17564</v>
      </c>
      <c r="I7618" t="s">
        <v>190</v>
      </c>
      <c r="K7618" t="s">
        <v>40</v>
      </c>
      <c r="L7618" t="s">
        <v>41</v>
      </c>
      <c r="N7618" t="s">
        <v>14413</v>
      </c>
      <c r="O7618" t="s">
        <v>11703</v>
      </c>
      <c r="P7618" t="s">
        <v>539</v>
      </c>
      <c r="Q7618" t="s">
        <v>167</v>
      </c>
      <c r="R7618" t="s">
        <v>45</v>
      </c>
      <c r="S7618" t="s">
        <v>46</v>
      </c>
      <c r="T7618" t="s">
        <v>11703</v>
      </c>
      <c r="U7618" t="s">
        <v>11705</v>
      </c>
      <c r="V7618" t="s">
        <v>48</v>
      </c>
      <c r="W7618" t="s">
        <v>10918</v>
      </c>
      <c r="X7618" t="s">
        <v>11707</v>
      </c>
      <c r="Z7618" t="s">
        <v>17565</v>
      </c>
      <c r="AA7618">
        <v>0</v>
      </c>
      <c r="AC7618">
        <v>0</v>
      </c>
      <c r="AD7618" s="7" t="s">
        <v>52</v>
      </c>
      <c r="AE7618" s="7" t="s">
        <v>52</v>
      </c>
      <c r="AF7618" s="7" t="s">
        <v>52</v>
      </c>
      <c r="AG7618">
        <v>14</v>
      </c>
    </row>
    <row r="7619" spans="1:33" x14ac:dyDescent="0.15">
      <c r="A7619" t="s">
        <v>16256</v>
      </c>
      <c r="B7619" s="6" t="s">
        <v>17003</v>
      </c>
      <c r="C7619" t="s">
        <v>16384</v>
      </c>
      <c r="D7619" t="s">
        <v>36</v>
      </c>
      <c r="E7619" t="s">
        <v>6773</v>
      </c>
      <c r="F7619" t="s">
        <v>17566</v>
      </c>
      <c r="I7619" t="s">
        <v>190</v>
      </c>
      <c r="K7619" t="s">
        <v>40</v>
      </c>
      <c r="L7619" t="s">
        <v>41</v>
      </c>
      <c r="N7619" t="s">
        <v>16386</v>
      </c>
      <c r="O7619" t="s">
        <v>15073</v>
      </c>
      <c r="P7619" t="s">
        <v>366</v>
      </c>
      <c r="Q7619" t="s">
        <v>58</v>
      </c>
      <c r="R7619" t="s">
        <v>45</v>
      </c>
      <c r="S7619" t="s">
        <v>46</v>
      </c>
      <c r="T7619" t="s">
        <v>15073</v>
      </c>
      <c r="U7619" t="s">
        <v>6534</v>
      </c>
      <c r="V7619" t="s">
        <v>48</v>
      </c>
      <c r="W7619" t="s">
        <v>15965</v>
      </c>
      <c r="X7619" t="s">
        <v>15052</v>
      </c>
      <c r="Z7619" t="s">
        <v>17567</v>
      </c>
      <c r="AA7619">
        <v>0</v>
      </c>
      <c r="AC7619">
        <v>0</v>
      </c>
      <c r="AD7619" s="7" t="s">
        <v>52</v>
      </c>
      <c r="AE7619" s="7" t="s">
        <v>52</v>
      </c>
      <c r="AF7619" s="7" t="s">
        <v>52</v>
      </c>
      <c r="AG7619">
        <v>14</v>
      </c>
    </row>
    <row r="7620" spans="1:33" x14ac:dyDescent="0.15">
      <c r="A7620" t="s">
        <v>16256</v>
      </c>
      <c r="B7620" s="6" t="s">
        <v>17003</v>
      </c>
      <c r="C7620" t="s">
        <v>16384</v>
      </c>
      <c r="D7620" t="s">
        <v>36</v>
      </c>
      <c r="E7620" t="s">
        <v>6773</v>
      </c>
      <c r="F7620" t="s">
        <v>17568</v>
      </c>
      <c r="I7620" t="s">
        <v>190</v>
      </c>
      <c r="K7620" t="s">
        <v>40</v>
      </c>
      <c r="L7620" t="s">
        <v>41</v>
      </c>
      <c r="N7620" t="s">
        <v>16386</v>
      </c>
      <c r="O7620" t="s">
        <v>15073</v>
      </c>
      <c r="P7620" t="s">
        <v>366</v>
      </c>
      <c r="Q7620" t="s">
        <v>58</v>
      </c>
      <c r="R7620" t="s">
        <v>45</v>
      </c>
      <c r="S7620" t="s">
        <v>46</v>
      </c>
      <c r="T7620" t="s">
        <v>15073</v>
      </c>
      <c r="U7620" t="s">
        <v>6534</v>
      </c>
      <c r="V7620" t="s">
        <v>48</v>
      </c>
      <c r="W7620" t="s">
        <v>15965</v>
      </c>
      <c r="X7620" t="s">
        <v>15052</v>
      </c>
      <c r="Z7620" t="s">
        <v>17569</v>
      </c>
      <c r="AA7620">
        <v>0</v>
      </c>
      <c r="AC7620">
        <v>0</v>
      </c>
      <c r="AD7620" s="7" t="s">
        <v>52</v>
      </c>
      <c r="AE7620" s="7" t="s">
        <v>52</v>
      </c>
      <c r="AF7620" s="7" t="s">
        <v>52</v>
      </c>
      <c r="AG7620">
        <v>14</v>
      </c>
    </row>
    <row r="7621" spans="1:33" x14ac:dyDescent="0.15">
      <c r="A7621" t="s">
        <v>16280</v>
      </c>
      <c r="B7621" s="6" t="s">
        <v>17003</v>
      </c>
      <c r="C7621" t="s">
        <v>16501</v>
      </c>
      <c r="D7621" t="s">
        <v>36</v>
      </c>
      <c r="E7621" t="s">
        <v>6773</v>
      </c>
      <c r="F7621" t="s">
        <v>17570</v>
      </c>
      <c r="I7621" t="s">
        <v>190</v>
      </c>
      <c r="K7621" t="s">
        <v>40</v>
      </c>
      <c r="L7621" t="s">
        <v>41</v>
      </c>
      <c r="N7621" t="s">
        <v>16503</v>
      </c>
      <c r="O7621" t="s">
        <v>15073</v>
      </c>
      <c r="P7621" t="s">
        <v>366</v>
      </c>
      <c r="Q7621" t="s">
        <v>58</v>
      </c>
      <c r="R7621" t="s">
        <v>45</v>
      </c>
      <c r="S7621" t="s">
        <v>46</v>
      </c>
      <c r="T7621" t="s">
        <v>15073</v>
      </c>
      <c r="U7621" t="s">
        <v>6534</v>
      </c>
      <c r="V7621" t="s">
        <v>59</v>
      </c>
      <c r="W7621" t="s">
        <v>15965</v>
      </c>
      <c r="X7621" t="s">
        <v>15052</v>
      </c>
      <c r="Z7621" t="s">
        <v>17571</v>
      </c>
      <c r="AA7621">
        <v>0</v>
      </c>
      <c r="AC7621">
        <v>0</v>
      </c>
      <c r="AD7621" s="7" t="s">
        <v>52</v>
      </c>
      <c r="AE7621" s="7" t="s">
        <v>52</v>
      </c>
      <c r="AF7621" s="7" t="s">
        <v>52</v>
      </c>
      <c r="AG7621">
        <v>19</v>
      </c>
    </row>
    <row r="7622" spans="1:33" x14ac:dyDescent="0.15">
      <c r="A7622" t="s">
        <v>16280</v>
      </c>
      <c r="B7622" s="6" t="s">
        <v>17003</v>
      </c>
      <c r="C7622" t="s">
        <v>16501</v>
      </c>
      <c r="D7622" t="s">
        <v>36</v>
      </c>
      <c r="E7622" t="s">
        <v>6773</v>
      </c>
      <c r="F7622" t="s">
        <v>17572</v>
      </c>
      <c r="I7622" t="s">
        <v>190</v>
      </c>
      <c r="K7622" t="s">
        <v>40</v>
      </c>
      <c r="L7622" t="s">
        <v>41</v>
      </c>
      <c r="N7622" t="s">
        <v>16503</v>
      </c>
      <c r="O7622" t="s">
        <v>15073</v>
      </c>
      <c r="P7622" t="s">
        <v>366</v>
      </c>
      <c r="Q7622" t="s">
        <v>58</v>
      </c>
      <c r="R7622" t="s">
        <v>45</v>
      </c>
      <c r="S7622" t="s">
        <v>46</v>
      </c>
      <c r="T7622" t="s">
        <v>15073</v>
      </c>
      <c r="U7622" t="s">
        <v>6534</v>
      </c>
      <c r="V7622" t="s">
        <v>68</v>
      </c>
      <c r="W7622" t="s">
        <v>15965</v>
      </c>
      <c r="X7622" t="s">
        <v>15052</v>
      </c>
      <c r="Z7622" t="s">
        <v>17573</v>
      </c>
      <c r="AA7622">
        <v>0</v>
      </c>
      <c r="AC7622">
        <v>0</v>
      </c>
      <c r="AD7622" s="7" t="s">
        <v>52</v>
      </c>
      <c r="AE7622" s="7" t="s">
        <v>52</v>
      </c>
      <c r="AF7622" s="7" t="s">
        <v>52</v>
      </c>
      <c r="AG7622">
        <v>15</v>
      </c>
    </row>
    <row r="7623" spans="1:33" x14ac:dyDescent="0.15">
      <c r="A7623" t="s">
        <v>16250</v>
      </c>
      <c r="B7623" s="6" t="s">
        <v>17003</v>
      </c>
      <c r="C7623" t="s">
        <v>16308</v>
      </c>
      <c r="D7623" t="s">
        <v>36</v>
      </c>
      <c r="E7623" t="s">
        <v>6773</v>
      </c>
      <c r="F7623" t="s">
        <v>17574</v>
      </c>
      <c r="I7623" t="s">
        <v>190</v>
      </c>
      <c r="K7623" t="s">
        <v>40</v>
      </c>
      <c r="L7623" t="s">
        <v>41</v>
      </c>
      <c r="N7623" t="s">
        <v>16310</v>
      </c>
      <c r="O7623" t="s">
        <v>15073</v>
      </c>
      <c r="P7623" t="s">
        <v>366</v>
      </c>
      <c r="Q7623" t="s">
        <v>58</v>
      </c>
      <c r="R7623" t="s">
        <v>45</v>
      </c>
      <c r="S7623" t="s">
        <v>46</v>
      </c>
      <c r="T7623" t="s">
        <v>15073</v>
      </c>
      <c r="U7623" t="s">
        <v>6534</v>
      </c>
      <c r="V7623" t="s">
        <v>76</v>
      </c>
      <c r="W7623" t="s">
        <v>15965</v>
      </c>
      <c r="X7623" t="s">
        <v>15052</v>
      </c>
      <c r="Z7623" t="s">
        <v>17575</v>
      </c>
      <c r="AA7623">
        <v>0</v>
      </c>
      <c r="AC7623">
        <v>0</v>
      </c>
      <c r="AD7623" s="7" t="s">
        <v>52</v>
      </c>
      <c r="AE7623" s="7" t="s">
        <v>52</v>
      </c>
      <c r="AF7623" s="7" t="s">
        <v>52</v>
      </c>
      <c r="AG7623">
        <v>19</v>
      </c>
    </row>
    <row r="7624" spans="1:33" x14ac:dyDescent="0.15">
      <c r="A7624" t="s">
        <v>16262</v>
      </c>
      <c r="B7624" s="6" t="s">
        <v>17003</v>
      </c>
      <c r="C7624" t="s">
        <v>16341</v>
      </c>
      <c r="D7624" t="s">
        <v>36</v>
      </c>
      <c r="E7624" t="s">
        <v>6773</v>
      </c>
      <c r="F7624" t="s">
        <v>17576</v>
      </c>
      <c r="I7624" t="s">
        <v>190</v>
      </c>
      <c r="K7624" t="s">
        <v>40</v>
      </c>
      <c r="L7624" t="s">
        <v>41</v>
      </c>
      <c r="N7624" t="s">
        <v>16343</v>
      </c>
      <c r="O7624" t="s">
        <v>15073</v>
      </c>
      <c r="P7624" t="s">
        <v>366</v>
      </c>
      <c r="Q7624" t="s">
        <v>58</v>
      </c>
      <c r="R7624" t="s">
        <v>45</v>
      </c>
      <c r="S7624" t="s">
        <v>46</v>
      </c>
      <c r="T7624" t="s">
        <v>15073</v>
      </c>
      <c r="U7624" t="s">
        <v>6534</v>
      </c>
      <c r="V7624" t="s">
        <v>59</v>
      </c>
      <c r="W7624" t="s">
        <v>15965</v>
      </c>
      <c r="X7624" t="s">
        <v>15052</v>
      </c>
      <c r="Z7624" t="s">
        <v>17577</v>
      </c>
      <c r="AA7624">
        <v>0</v>
      </c>
      <c r="AC7624">
        <v>0</v>
      </c>
      <c r="AD7624" s="7" t="s">
        <v>52</v>
      </c>
      <c r="AE7624" s="7" t="s">
        <v>52</v>
      </c>
      <c r="AF7624" s="7" t="s">
        <v>52</v>
      </c>
      <c r="AG7624">
        <v>19</v>
      </c>
    </row>
    <row r="7625" spans="1:33" x14ac:dyDescent="0.15">
      <c r="A7625" t="s">
        <v>16262</v>
      </c>
      <c r="B7625" s="6" t="s">
        <v>17003</v>
      </c>
      <c r="C7625" t="s">
        <v>16341</v>
      </c>
      <c r="D7625" t="s">
        <v>36</v>
      </c>
      <c r="E7625" t="s">
        <v>6773</v>
      </c>
      <c r="F7625" t="s">
        <v>17578</v>
      </c>
      <c r="I7625" t="s">
        <v>190</v>
      </c>
      <c r="K7625" t="s">
        <v>40</v>
      </c>
      <c r="L7625" t="s">
        <v>41</v>
      </c>
      <c r="N7625" t="s">
        <v>16343</v>
      </c>
      <c r="O7625" t="s">
        <v>15073</v>
      </c>
      <c r="P7625" t="s">
        <v>366</v>
      </c>
      <c r="Q7625" t="s">
        <v>58</v>
      </c>
      <c r="R7625" t="s">
        <v>45</v>
      </c>
      <c r="S7625" t="s">
        <v>46</v>
      </c>
      <c r="T7625" t="s">
        <v>15073</v>
      </c>
      <c r="U7625" t="s">
        <v>6534</v>
      </c>
      <c r="V7625" t="s">
        <v>68</v>
      </c>
      <c r="W7625" t="s">
        <v>15965</v>
      </c>
      <c r="X7625" t="s">
        <v>15052</v>
      </c>
      <c r="Z7625" t="s">
        <v>17579</v>
      </c>
      <c r="AA7625">
        <v>0</v>
      </c>
      <c r="AC7625">
        <v>0</v>
      </c>
      <c r="AD7625" s="7" t="s">
        <v>52</v>
      </c>
      <c r="AE7625" s="7" t="s">
        <v>52</v>
      </c>
      <c r="AF7625" s="7" t="s">
        <v>52</v>
      </c>
      <c r="AG7625">
        <v>15</v>
      </c>
    </row>
    <row r="7626" spans="1:33" x14ac:dyDescent="0.15">
      <c r="A7626" t="s">
        <v>16250</v>
      </c>
      <c r="B7626" s="6" t="s">
        <v>17003</v>
      </c>
      <c r="C7626" t="s">
        <v>16308</v>
      </c>
      <c r="D7626" t="s">
        <v>36</v>
      </c>
      <c r="E7626" t="s">
        <v>6773</v>
      </c>
      <c r="F7626" t="s">
        <v>17580</v>
      </c>
      <c r="I7626" t="s">
        <v>190</v>
      </c>
      <c r="K7626" t="s">
        <v>40</v>
      </c>
      <c r="L7626" t="s">
        <v>41</v>
      </c>
      <c r="N7626" t="s">
        <v>16310</v>
      </c>
      <c r="O7626" t="s">
        <v>15073</v>
      </c>
      <c r="P7626" t="s">
        <v>366</v>
      </c>
      <c r="Q7626" t="s">
        <v>58</v>
      </c>
      <c r="R7626" t="s">
        <v>45</v>
      </c>
      <c r="S7626" t="s">
        <v>46</v>
      </c>
      <c r="T7626" t="s">
        <v>15073</v>
      </c>
      <c r="U7626" t="s">
        <v>6534</v>
      </c>
      <c r="V7626" t="s">
        <v>48</v>
      </c>
      <c r="W7626" t="s">
        <v>15965</v>
      </c>
      <c r="X7626" t="s">
        <v>15052</v>
      </c>
      <c r="Z7626" t="s">
        <v>17581</v>
      </c>
      <c r="AA7626">
        <v>0</v>
      </c>
      <c r="AC7626">
        <v>0</v>
      </c>
      <c r="AD7626" s="7" t="s">
        <v>52</v>
      </c>
      <c r="AE7626" s="7" t="s">
        <v>52</v>
      </c>
      <c r="AF7626" s="7" t="s">
        <v>52</v>
      </c>
      <c r="AG7626">
        <v>14</v>
      </c>
    </row>
    <row r="7627" spans="1:33" x14ac:dyDescent="0.15">
      <c r="A7627" t="s">
        <v>16483</v>
      </c>
      <c r="B7627" s="6" t="s">
        <v>129</v>
      </c>
      <c r="C7627" t="s">
        <v>16484</v>
      </c>
      <c r="D7627" t="s">
        <v>36</v>
      </c>
      <c r="E7627" t="s">
        <v>37</v>
      </c>
      <c r="F7627" t="s">
        <v>17582</v>
      </c>
      <c r="I7627" t="s">
        <v>190</v>
      </c>
      <c r="K7627" t="s">
        <v>40</v>
      </c>
      <c r="L7627" t="s">
        <v>41</v>
      </c>
      <c r="N7627" t="s">
        <v>16486</v>
      </c>
      <c r="O7627" t="s">
        <v>11703</v>
      </c>
      <c r="P7627" t="s">
        <v>134</v>
      </c>
      <c r="Q7627" t="s">
        <v>167</v>
      </c>
      <c r="R7627" t="s">
        <v>45</v>
      </c>
      <c r="S7627" t="s">
        <v>46</v>
      </c>
      <c r="T7627" t="s">
        <v>11703</v>
      </c>
      <c r="U7627" t="s">
        <v>11705</v>
      </c>
      <c r="V7627" t="s">
        <v>48</v>
      </c>
      <c r="W7627" t="s">
        <v>16487</v>
      </c>
      <c r="X7627" t="s">
        <v>11707</v>
      </c>
      <c r="Z7627" t="s">
        <v>17583</v>
      </c>
      <c r="AA7627">
        <v>0</v>
      </c>
      <c r="AC7627">
        <v>0</v>
      </c>
      <c r="AD7627" s="7" t="s">
        <v>52</v>
      </c>
      <c r="AE7627" s="7" t="s">
        <v>52</v>
      </c>
      <c r="AF7627" s="7" t="s">
        <v>52</v>
      </c>
      <c r="AG7627">
        <v>14</v>
      </c>
    </row>
    <row r="7628" spans="1:33" x14ac:dyDescent="0.15">
      <c r="A7628" t="s">
        <v>14500</v>
      </c>
      <c r="B7628" s="6" t="s">
        <v>238</v>
      </c>
      <c r="C7628" t="s">
        <v>14732</v>
      </c>
      <c r="D7628" t="s">
        <v>36</v>
      </c>
      <c r="E7628" t="s">
        <v>37</v>
      </c>
      <c r="F7628" t="s">
        <v>17584</v>
      </c>
      <c r="I7628" t="s">
        <v>190</v>
      </c>
      <c r="K7628" t="s">
        <v>40</v>
      </c>
      <c r="L7628" t="s">
        <v>41</v>
      </c>
      <c r="N7628" t="s">
        <v>42</v>
      </c>
      <c r="O7628" t="s">
        <v>11703</v>
      </c>
      <c r="P7628" t="s">
        <v>105</v>
      </c>
      <c r="Q7628" t="s">
        <v>167</v>
      </c>
      <c r="R7628" t="s">
        <v>45</v>
      </c>
      <c r="S7628" t="s">
        <v>46</v>
      </c>
      <c r="T7628" t="s">
        <v>11703</v>
      </c>
      <c r="U7628" t="s">
        <v>11705</v>
      </c>
      <c r="V7628" t="s">
        <v>59</v>
      </c>
      <c r="W7628" t="s">
        <v>528</v>
      </c>
      <c r="X7628" t="s">
        <v>11707</v>
      </c>
      <c r="Z7628" t="s">
        <v>17585</v>
      </c>
      <c r="AA7628">
        <v>0</v>
      </c>
      <c r="AC7628">
        <v>0</v>
      </c>
      <c r="AD7628" s="7" t="s">
        <v>52</v>
      </c>
      <c r="AE7628" s="7" t="s">
        <v>52</v>
      </c>
      <c r="AF7628" s="7" t="s">
        <v>52</v>
      </c>
      <c r="AG7628">
        <v>19</v>
      </c>
    </row>
    <row r="7629" spans="1:33" x14ac:dyDescent="0.15">
      <c r="A7629" t="s">
        <v>15058</v>
      </c>
      <c r="B7629" s="6" t="s">
        <v>129</v>
      </c>
      <c r="C7629" t="s">
        <v>14420</v>
      </c>
      <c r="D7629" t="s">
        <v>36</v>
      </c>
      <c r="E7629" t="s">
        <v>37</v>
      </c>
      <c r="F7629" t="s">
        <v>17586</v>
      </c>
      <c r="I7629" t="s">
        <v>190</v>
      </c>
      <c r="K7629" t="s">
        <v>40</v>
      </c>
      <c r="L7629" t="s">
        <v>41</v>
      </c>
      <c r="N7629" t="s">
        <v>15060</v>
      </c>
      <c r="O7629" t="s">
        <v>11703</v>
      </c>
      <c r="P7629" t="s">
        <v>105</v>
      </c>
      <c r="Q7629" t="s">
        <v>167</v>
      </c>
      <c r="R7629" t="s">
        <v>45</v>
      </c>
      <c r="S7629" t="s">
        <v>46</v>
      </c>
      <c r="T7629" t="s">
        <v>11703</v>
      </c>
      <c r="U7629" t="s">
        <v>11705</v>
      </c>
      <c r="V7629" t="s">
        <v>68</v>
      </c>
      <c r="W7629" t="s">
        <v>6775</v>
      </c>
      <c r="X7629" t="s">
        <v>11707</v>
      </c>
      <c r="Z7629" t="s">
        <v>17587</v>
      </c>
      <c r="AA7629">
        <v>0</v>
      </c>
      <c r="AC7629">
        <v>0</v>
      </c>
      <c r="AD7629" s="7" t="s">
        <v>52</v>
      </c>
      <c r="AE7629" s="7" t="s">
        <v>52</v>
      </c>
      <c r="AF7629" s="7" t="s">
        <v>52</v>
      </c>
      <c r="AG7629">
        <v>15</v>
      </c>
    </row>
    <row r="7630" spans="1:33" x14ac:dyDescent="0.15">
      <c r="A7630" t="s">
        <v>16268</v>
      </c>
      <c r="B7630" s="6" t="s">
        <v>17003</v>
      </c>
      <c r="C7630" t="s">
        <v>16320</v>
      </c>
      <c r="D7630" t="s">
        <v>36</v>
      </c>
      <c r="E7630" t="s">
        <v>6773</v>
      </c>
      <c r="F7630" t="s">
        <v>17588</v>
      </c>
      <c r="I7630" t="s">
        <v>190</v>
      </c>
      <c r="K7630" t="s">
        <v>40</v>
      </c>
      <c r="L7630" t="s">
        <v>41</v>
      </c>
      <c r="N7630" t="s">
        <v>16322</v>
      </c>
      <c r="O7630" t="s">
        <v>15073</v>
      </c>
      <c r="P7630" t="s">
        <v>366</v>
      </c>
      <c r="Q7630" t="s">
        <v>58</v>
      </c>
      <c r="R7630" t="s">
        <v>45</v>
      </c>
      <c r="S7630" t="s">
        <v>46</v>
      </c>
      <c r="T7630" t="s">
        <v>15073</v>
      </c>
      <c r="U7630" t="s">
        <v>6534</v>
      </c>
      <c r="V7630" t="s">
        <v>76</v>
      </c>
      <c r="W7630" t="s">
        <v>15965</v>
      </c>
      <c r="X7630" t="s">
        <v>15052</v>
      </c>
      <c r="Z7630" t="s">
        <v>17589</v>
      </c>
      <c r="AA7630">
        <v>0</v>
      </c>
      <c r="AC7630">
        <v>0</v>
      </c>
      <c r="AD7630" s="7" t="s">
        <v>52</v>
      </c>
      <c r="AE7630" s="7" t="s">
        <v>52</v>
      </c>
      <c r="AF7630" s="7" t="s">
        <v>52</v>
      </c>
      <c r="AG7630">
        <v>19</v>
      </c>
    </row>
    <row r="7631" spans="1:33" x14ac:dyDescent="0.15">
      <c r="A7631" t="s">
        <v>17483</v>
      </c>
      <c r="B7631" s="6" t="s">
        <v>34</v>
      </c>
      <c r="C7631" t="s">
        <v>17484</v>
      </c>
      <c r="D7631" t="s">
        <v>36</v>
      </c>
      <c r="E7631" t="s">
        <v>37</v>
      </c>
      <c r="F7631" t="s">
        <v>17590</v>
      </c>
      <c r="I7631" t="s">
        <v>15658</v>
      </c>
      <c r="K7631" t="s">
        <v>40</v>
      </c>
      <c r="L7631" t="s">
        <v>41</v>
      </c>
      <c r="N7631" t="s">
        <v>17486</v>
      </c>
      <c r="O7631" t="s">
        <v>15051</v>
      </c>
      <c r="P7631" t="s">
        <v>105</v>
      </c>
      <c r="Q7631" t="s">
        <v>167</v>
      </c>
      <c r="R7631" t="s">
        <v>45</v>
      </c>
      <c r="S7631" t="s">
        <v>46</v>
      </c>
      <c r="T7631" t="s">
        <v>15051</v>
      </c>
      <c r="U7631" t="s">
        <v>6534</v>
      </c>
      <c r="V7631" t="s">
        <v>59</v>
      </c>
      <c r="W7631" t="s">
        <v>7493</v>
      </c>
      <c r="X7631" t="s">
        <v>15052</v>
      </c>
      <c r="Z7631" t="s">
        <v>17591</v>
      </c>
      <c r="AA7631">
        <v>0</v>
      </c>
      <c r="AC7631">
        <v>0</v>
      </c>
      <c r="AD7631" s="7" t="s">
        <v>52</v>
      </c>
      <c r="AE7631" s="7" t="s">
        <v>52</v>
      </c>
      <c r="AF7631" s="7" t="s">
        <v>52</v>
      </c>
      <c r="AG7631">
        <v>19</v>
      </c>
    </row>
    <row r="7632" spans="1:33" x14ac:dyDescent="0.15">
      <c r="A7632" t="s">
        <v>15758</v>
      </c>
      <c r="B7632" s="6" t="s">
        <v>129</v>
      </c>
      <c r="C7632" t="s">
        <v>15759</v>
      </c>
      <c r="D7632" t="s">
        <v>36</v>
      </c>
      <c r="E7632" t="s">
        <v>37</v>
      </c>
      <c r="F7632" t="s">
        <v>17592</v>
      </c>
      <c r="I7632" t="s">
        <v>190</v>
      </c>
      <c r="K7632" t="s">
        <v>40</v>
      </c>
      <c r="L7632" t="s">
        <v>41</v>
      </c>
      <c r="N7632" t="s">
        <v>42</v>
      </c>
      <c r="O7632" t="s">
        <v>7444</v>
      </c>
      <c r="P7632" t="s">
        <v>366</v>
      </c>
      <c r="Q7632" t="s">
        <v>58</v>
      </c>
      <c r="R7632" t="s">
        <v>45</v>
      </c>
      <c r="S7632" t="s">
        <v>46</v>
      </c>
      <c r="T7632" t="s">
        <v>7444</v>
      </c>
      <c r="U7632" t="s">
        <v>7445</v>
      </c>
      <c r="V7632" t="s">
        <v>68</v>
      </c>
      <c r="W7632" t="s">
        <v>1943</v>
      </c>
      <c r="X7632" t="s">
        <v>7446</v>
      </c>
      <c r="Z7632" t="s">
        <v>17593</v>
      </c>
      <c r="AA7632">
        <v>0</v>
      </c>
      <c r="AC7632">
        <v>0</v>
      </c>
      <c r="AD7632" s="7" t="s">
        <v>52</v>
      </c>
      <c r="AE7632" s="7" t="s">
        <v>52</v>
      </c>
      <c r="AF7632" s="7" t="s">
        <v>52</v>
      </c>
      <c r="AG7632">
        <v>15</v>
      </c>
    </row>
    <row r="7633" spans="1:33" x14ac:dyDescent="0.15">
      <c r="A7633" t="s">
        <v>15758</v>
      </c>
      <c r="B7633" s="6" t="s">
        <v>129</v>
      </c>
      <c r="C7633" t="s">
        <v>15759</v>
      </c>
      <c r="D7633" t="s">
        <v>36</v>
      </c>
      <c r="E7633" t="s">
        <v>37</v>
      </c>
      <c r="F7633" t="s">
        <v>17594</v>
      </c>
      <c r="I7633" t="s">
        <v>190</v>
      </c>
      <c r="K7633" t="s">
        <v>40</v>
      </c>
      <c r="L7633" t="s">
        <v>41</v>
      </c>
      <c r="N7633" t="s">
        <v>42</v>
      </c>
      <c r="O7633" t="s">
        <v>7444</v>
      </c>
      <c r="P7633" t="s">
        <v>366</v>
      </c>
      <c r="Q7633" t="s">
        <v>58</v>
      </c>
      <c r="R7633" t="s">
        <v>45</v>
      </c>
      <c r="S7633" t="s">
        <v>46</v>
      </c>
      <c r="T7633" t="s">
        <v>7444</v>
      </c>
      <c r="U7633" t="s">
        <v>7445</v>
      </c>
      <c r="V7633" t="s">
        <v>48</v>
      </c>
      <c r="W7633" t="s">
        <v>1943</v>
      </c>
      <c r="X7633" t="s">
        <v>7446</v>
      </c>
      <c r="Z7633" t="s">
        <v>17595</v>
      </c>
      <c r="AA7633">
        <v>0</v>
      </c>
      <c r="AC7633">
        <v>0</v>
      </c>
      <c r="AD7633" s="7" t="s">
        <v>52</v>
      </c>
      <c r="AE7633" s="7" t="s">
        <v>52</v>
      </c>
      <c r="AF7633" s="7" t="s">
        <v>52</v>
      </c>
      <c r="AG7633">
        <v>14</v>
      </c>
    </row>
    <row r="7634" spans="1:33" x14ac:dyDescent="0.15">
      <c r="A7634" t="s">
        <v>16268</v>
      </c>
      <c r="B7634" s="6" t="s">
        <v>17003</v>
      </c>
      <c r="C7634" t="s">
        <v>16320</v>
      </c>
      <c r="D7634" t="s">
        <v>36</v>
      </c>
      <c r="E7634" t="s">
        <v>6773</v>
      </c>
      <c r="F7634" t="s">
        <v>17596</v>
      </c>
      <c r="I7634" t="s">
        <v>190</v>
      </c>
      <c r="K7634" t="s">
        <v>40</v>
      </c>
      <c r="L7634" t="s">
        <v>41</v>
      </c>
      <c r="N7634" t="s">
        <v>16322</v>
      </c>
      <c r="O7634" t="s">
        <v>15073</v>
      </c>
      <c r="P7634" t="s">
        <v>366</v>
      </c>
      <c r="Q7634" t="s">
        <v>58</v>
      </c>
      <c r="R7634" t="s">
        <v>45</v>
      </c>
      <c r="S7634" t="s">
        <v>46</v>
      </c>
      <c r="T7634" t="s">
        <v>15073</v>
      </c>
      <c r="U7634" t="s">
        <v>6534</v>
      </c>
      <c r="V7634" t="s">
        <v>48</v>
      </c>
      <c r="W7634" t="s">
        <v>15965</v>
      </c>
      <c r="X7634" t="s">
        <v>15052</v>
      </c>
      <c r="Z7634" t="s">
        <v>17597</v>
      </c>
      <c r="AA7634">
        <v>0</v>
      </c>
      <c r="AC7634">
        <v>0</v>
      </c>
      <c r="AD7634" s="7" t="s">
        <v>52</v>
      </c>
      <c r="AE7634" s="7" t="s">
        <v>52</v>
      </c>
      <c r="AF7634" s="7" t="s">
        <v>52</v>
      </c>
      <c r="AG7634">
        <v>14</v>
      </c>
    </row>
    <row r="7635" spans="1:33" x14ac:dyDescent="0.15">
      <c r="A7635" t="s">
        <v>17540</v>
      </c>
      <c r="B7635" s="6" t="s">
        <v>34</v>
      </c>
      <c r="C7635" t="s">
        <v>17541</v>
      </c>
      <c r="D7635" t="s">
        <v>36</v>
      </c>
      <c r="E7635" t="s">
        <v>37</v>
      </c>
      <c r="F7635" t="s">
        <v>17598</v>
      </c>
      <c r="I7635" t="s">
        <v>12787</v>
      </c>
      <c r="K7635" t="s">
        <v>40</v>
      </c>
      <c r="L7635" t="s">
        <v>41</v>
      </c>
      <c r="N7635" t="s">
        <v>17543</v>
      </c>
      <c r="O7635" t="s">
        <v>11703</v>
      </c>
      <c r="P7635" t="s">
        <v>105</v>
      </c>
      <c r="Q7635" t="s">
        <v>167</v>
      </c>
      <c r="R7635" t="s">
        <v>45</v>
      </c>
      <c r="S7635" t="s">
        <v>46</v>
      </c>
      <c r="T7635" t="s">
        <v>11703</v>
      </c>
      <c r="U7635" t="s">
        <v>11705</v>
      </c>
      <c r="V7635" t="s">
        <v>59</v>
      </c>
      <c r="W7635" t="s">
        <v>10737</v>
      </c>
      <c r="X7635" t="s">
        <v>11707</v>
      </c>
      <c r="Z7635" t="s">
        <v>17599</v>
      </c>
      <c r="AA7635">
        <v>0</v>
      </c>
      <c r="AC7635">
        <v>0</v>
      </c>
      <c r="AD7635" s="7" t="s">
        <v>52</v>
      </c>
      <c r="AE7635" s="7" t="s">
        <v>52</v>
      </c>
      <c r="AF7635" s="7" t="s">
        <v>52</v>
      </c>
      <c r="AG7635">
        <v>19</v>
      </c>
    </row>
    <row r="7636" spans="1:33" x14ac:dyDescent="0.15">
      <c r="A7636" t="s">
        <v>16271</v>
      </c>
      <c r="B7636" s="6" t="s">
        <v>17003</v>
      </c>
      <c r="C7636" t="s">
        <v>16296</v>
      </c>
      <c r="D7636" t="s">
        <v>36</v>
      </c>
      <c r="E7636" t="s">
        <v>6773</v>
      </c>
      <c r="F7636" t="s">
        <v>17600</v>
      </c>
      <c r="I7636" t="s">
        <v>190</v>
      </c>
      <c r="K7636" t="s">
        <v>40</v>
      </c>
      <c r="L7636" t="s">
        <v>41</v>
      </c>
      <c r="N7636" t="s">
        <v>16298</v>
      </c>
      <c r="O7636" t="s">
        <v>15073</v>
      </c>
      <c r="P7636" t="s">
        <v>366</v>
      </c>
      <c r="Q7636" t="s">
        <v>58</v>
      </c>
      <c r="R7636" t="s">
        <v>45</v>
      </c>
      <c r="S7636" t="s">
        <v>46</v>
      </c>
      <c r="T7636" t="s">
        <v>15073</v>
      </c>
      <c r="U7636" t="s">
        <v>6534</v>
      </c>
      <c r="V7636" t="s">
        <v>68</v>
      </c>
      <c r="W7636" t="s">
        <v>15965</v>
      </c>
      <c r="X7636" t="s">
        <v>15052</v>
      </c>
      <c r="Z7636" t="s">
        <v>17601</v>
      </c>
      <c r="AA7636">
        <v>0</v>
      </c>
      <c r="AC7636">
        <v>0</v>
      </c>
      <c r="AD7636" s="7" t="s">
        <v>52</v>
      </c>
      <c r="AE7636" s="7" t="s">
        <v>52</v>
      </c>
      <c r="AF7636" s="7" t="s">
        <v>52</v>
      </c>
      <c r="AG7636">
        <v>15</v>
      </c>
    </row>
    <row r="7637" spans="1:33" x14ac:dyDescent="0.15">
      <c r="A7637" t="s">
        <v>16271</v>
      </c>
      <c r="B7637" s="6" t="s">
        <v>17003</v>
      </c>
      <c r="C7637" t="s">
        <v>16296</v>
      </c>
      <c r="D7637" t="s">
        <v>36</v>
      </c>
      <c r="E7637" t="s">
        <v>6773</v>
      </c>
      <c r="F7637" t="s">
        <v>17602</v>
      </c>
      <c r="I7637" t="s">
        <v>190</v>
      </c>
      <c r="K7637" t="s">
        <v>40</v>
      </c>
      <c r="L7637" t="s">
        <v>41</v>
      </c>
      <c r="N7637" t="s">
        <v>16298</v>
      </c>
      <c r="O7637" t="s">
        <v>15073</v>
      </c>
      <c r="P7637" t="s">
        <v>366</v>
      </c>
      <c r="Q7637" t="s">
        <v>58</v>
      </c>
      <c r="R7637" t="s">
        <v>45</v>
      </c>
      <c r="S7637" t="s">
        <v>46</v>
      </c>
      <c r="T7637" t="s">
        <v>15073</v>
      </c>
      <c r="U7637" t="s">
        <v>6534</v>
      </c>
      <c r="V7637" t="s">
        <v>76</v>
      </c>
      <c r="W7637" t="s">
        <v>15965</v>
      </c>
      <c r="X7637" t="s">
        <v>15052</v>
      </c>
      <c r="Z7637" t="s">
        <v>17603</v>
      </c>
      <c r="AA7637">
        <v>0</v>
      </c>
      <c r="AC7637">
        <v>0</v>
      </c>
      <c r="AD7637" s="7" t="s">
        <v>52</v>
      </c>
      <c r="AE7637" s="7" t="s">
        <v>52</v>
      </c>
      <c r="AF7637" s="7" t="s">
        <v>52</v>
      </c>
      <c r="AG7637">
        <v>19</v>
      </c>
    </row>
    <row r="7638" spans="1:33" x14ac:dyDescent="0.15">
      <c r="A7638" t="s">
        <v>14621</v>
      </c>
      <c r="B7638" s="6" t="s">
        <v>129</v>
      </c>
      <c r="C7638" t="s">
        <v>14622</v>
      </c>
      <c r="D7638" t="s">
        <v>36</v>
      </c>
      <c r="E7638" t="s">
        <v>37</v>
      </c>
      <c r="F7638" t="s">
        <v>17604</v>
      </c>
      <c r="I7638" t="s">
        <v>190</v>
      </c>
      <c r="K7638" t="s">
        <v>40</v>
      </c>
      <c r="L7638" t="s">
        <v>41</v>
      </c>
      <c r="N7638" t="s">
        <v>17518</v>
      </c>
      <c r="O7638" t="s">
        <v>11703</v>
      </c>
      <c r="P7638" t="s">
        <v>105</v>
      </c>
      <c r="Q7638" t="s">
        <v>167</v>
      </c>
      <c r="R7638" t="s">
        <v>45</v>
      </c>
      <c r="S7638" t="s">
        <v>46</v>
      </c>
      <c r="T7638" t="s">
        <v>11703</v>
      </c>
      <c r="U7638" t="s">
        <v>11705</v>
      </c>
      <c r="V7638" t="s">
        <v>59</v>
      </c>
      <c r="W7638" t="s">
        <v>528</v>
      </c>
      <c r="X7638" t="s">
        <v>11707</v>
      </c>
      <c r="Z7638" t="s">
        <v>17605</v>
      </c>
      <c r="AA7638">
        <v>0</v>
      </c>
      <c r="AC7638">
        <v>0</v>
      </c>
      <c r="AD7638" s="7" t="s">
        <v>52</v>
      </c>
      <c r="AE7638" s="7" t="s">
        <v>52</v>
      </c>
      <c r="AF7638" s="7" t="s">
        <v>52</v>
      </c>
      <c r="AG7638">
        <v>19</v>
      </c>
    </row>
    <row r="7639" spans="1:33" x14ac:dyDescent="0.15">
      <c r="A7639" t="s">
        <v>14621</v>
      </c>
      <c r="B7639" s="6" t="s">
        <v>129</v>
      </c>
      <c r="C7639" t="s">
        <v>14622</v>
      </c>
      <c r="D7639" t="s">
        <v>36</v>
      </c>
      <c r="E7639" t="s">
        <v>37</v>
      </c>
      <c r="F7639" t="s">
        <v>17606</v>
      </c>
      <c r="I7639" t="s">
        <v>190</v>
      </c>
      <c r="K7639" t="s">
        <v>40</v>
      </c>
      <c r="L7639" t="s">
        <v>41</v>
      </c>
      <c r="N7639" t="s">
        <v>17518</v>
      </c>
      <c r="O7639" t="s">
        <v>11703</v>
      </c>
      <c r="P7639" t="s">
        <v>105</v>
      </c>
      <c r="Q7639" t="s">
        <v>167</v>
      </c>
      <c r="R7639" t="s">
        <v>45</v>
      </c>
      <c r="S7639" t="s">
        <v>46</v>
      </c>
      <c r="T7639" t="s">
        <v>11703</v>
      </c>
      <c r="U7639" t="s">
        <v>11705</v>
      </c>
      <c r="V7639" t="s">
        <v>68</v>
      </c>
      <c r="W7639" t="s">
        <v>528</v>
      </c>
      <c r="X7639" t="s">
        <v>11707</v>
      </c>
      <c r="Z7639" t="s">
        <v>17607</v>
      </c>
      <c r="AA7639">
        <v>0</v>
      </c>
      <c r="AC7639">
        <v>0</v>
      </c>
      <c r="AD7639" s="7" t="s">
        <v>52</v>
      </c>
      <c r="AE7639" s="7" t="s">
        <v>52</v>
      </c>
      <c r="AF7639" s="7" t="s">
        <v>52</v>
      </c>
      <c r="AG7639">
        <v>15</v>
      </c>
    </row>
    <row r="7640" spans="1:33" x14ac:dyDescent="0.15">
      <c r="A7640" t="s">
        <v>17535</v>
      </c>
      <c r="B7640" s="6" t="s">
        <v>34</v>
      </c>
      <c r="C7640" t="s">
        <v>17536</v>
      </c>
      <c r="D7640" t="s">
        <v>36</v>
      </c>
      <c r="E7640" t="s">
        <v>37</v>
      </c>
      <c r="F7640" t="s">
        <v>17608</v>
      </c>
      <c r="I7640" t="s">
        <v>15658</v>
      </c>
      <c r="K7640" t="s">
        <v>40</v>
      </c>
      <c r="L7640" t="s">
        <v>41</v>
      </c>
      <c r="N7640" t="s">
        <v>17538</v>
      </c>
      <c r="O7640" t="s">
        <v>15051</v>
      </c>
      <c r="P7640" t="s">
        <v>105</v>
      </c>
      <c r="Q7640" t="s">
        <v>167</v>
      </c>
      <c r="R7640" t="s">
        <v>45</v>
      </c>
      <c r="S7640" t="s">
        <v>46</v>
      </c>
      <c r="T7640" t="s">
        <v>15051</v>
      </c>
      <c r="U7640" t="s">
        <v>6534</v>
      </c>
      <c r="V7640" t="s">
        <v>48</v>
      </c>
      <c r="W7640" t="s">
        <v>938</v>
      </c>
      <c r="X7640" t="s">
        <v>15052</v>
      </c>
      <c r="Z7640" t="s">
        <v>17609</v>
      </c>
      <c r="AA7640">
        <v>0</v>
      </c>
      <c r="AC7640">
        <v>0</v>
      </c>
      <c r="AD7640" s="7" t="s">
        <v>52</v>
      </c>
      <c r="AE7640" s="7" t="s">
        <v>52</v>
      </c>
      <c r="AF7640" s="7" t="s">
        <v>52</v>
      </c>
      <c r="AG7640">
        <v>14</v>
      </c>
    </row>
    <row r="7641" spans="1:33" x14ac:dyDescent="0.15">
      <c r="A7641" t="s">
        <v>16259</v>
      </c>
      <c r="B7641" s="6" t="s">
        <v>17003</v>
      </c>
      <c r="C7641" t="s">
        <v>16304</v>
      </c>
      <c r="D7641" t="s">
        <v>36</v>
      </c>
      <c r="E7641" t="s">
        <v>6773</v>
      </c>
      <c r="F7641" t="s">
        <v>17610</v>
      </c>
      <c r="I7641" t="s">
        <v>190</v>
      </c>
      <c r="K7641" t="s">
        <v>40</v>
      </c>
      <c r="L7641" t="s">
        <v>41</v>
      </c>
      <c r="N7641" t="s">
        <v>16306</v>
      </c>
      <c r="O7641" t="s">
        <v>15073</v>
      </c>
      <c r="P7641" t="s">
        <v>366</v>
      </c>
      <c r="Q7641" t="s">
        <v>58</v>
      </c>
      <c r="R7641" t="s">
        <v>45</v>
      </c>
      <c r="S7641" t="s">
        <v>46</v>
      </c>
      <c r="T7641" t="s">
        <v>15073</v>
      </c>
      <c r="U7641" t="s">
        <v>6534</v>
      </c>
      <c r="V7641" t="s">
        <v>48</v>
      </c>
      <c r="W7641" t="s">
        <v>15965</v>
      </c>
      <c r="X7641" t="s">
        <v>15052</v>
      </c>
      <c r="Z7641" t="s">
        <v>17611</v>
      </c>
      <c r="AA7641">
        <v>0</v>
      </c>
      <c r="AC7641">
        <v>0</v>
      </c>
      <c r="AD7641" s="7" t="s">
        <v>52</v>
      </c>
      <c r="AE7641" s="7" t="s">
        <v>52</v>
      </c>
      <c r="AF7641" s="7" t="s">
        <v>52</v>
      </c>
      <c r="AG7641">
        <v>14</v>
      </c>
    </row>
    <row r="7642" spans="1:33" x14ac:dyDescent="0.15">
      <c r="A7642" t="s">
        <v>16259</v>
      </c>
      <c r="B7642" s="6" t="s">
        <v>17003</v>
      </c>
      <c r="C7642" t="s">
        <v>16304</v>
      </c>
      <c r="D7642" t="s">
        <v>36</v>
      </c>
      <c r="E7642" t="s">
        <v>6773</v>
      </c>
      <c r="F7642" t="s">
        <v>17612</v>
      </c>
      <c r="I7642" t="s">
        <v>190</v>
      </c>
      <c r="K7642" t="s">
        <v>40</v>
      </c>
      <c r="L7642" t="s">
        <v>41</v>
      </c>
      <c r="N7642" t="s">
        <v>16306</v>
      </c>
      <c r="O7642" t="s">
        <v>15073</v>
      </c>
      <c r="P7642" t="s">
        <v>366</v>
      </c>
      <c r="Q7642" t="s">
        <v>58</v>
      </c>
      <c r="R7642" t="s">
        <v>45</v>
      </c>
      <c r="S7642" t="s">
        <v>46</v>
      </c>
      <c r="T7642" t="s">
        <v>15073</v>
      </c>
      <c r="U7642" t="s">
        <v>6534</v>
      </c>
      <c r="V7642" t="s">
        <v>48</v>
      </c>
      <c r="W7642" t="s">
        <v>15965</v>
      </c>
      <c r="X7642" t="s">
        <v>15052</v>
      </c>
      <c r="Z7642" t="s">
        <v>17613</v>
      </c>
      <c r="AA7642">
        <v>0</v>
      </c>
      <c r="AC7642">
        <v>0</v>
      </c>
      <c r="AD7642" s="7" t="s">
        <v>52</v>
      </c>
      <c r="AE7642" s="7" t="s">
        <v>52</v>
      </c>
      <c r="AF7642" s="7" t="s">
        <v>52</v>
      </c>
      <c r="AG7642">
        <v>14</v>
      </c>
    </row>
    <row r="7643" spans="1:33" x14ac:dyDescent="0.15">
      <c r="A7643" t="s">
        <v>16241</v>
      </c>
      <c r="B7643" s="6" t="s">
        <v>17003</v>
      </c>
      <c r="C7643" t="s">
        <v>16336</v>
      </c>
      <c r="D7643" t="s">
        <v>36</v>
      </c>
      <c r="E7643" t="s">
        <v>6773</v>
      </c>
      <c r="F7643" t="s">
        <v>17614</v>
      </c>
      <c r="I7643" t="s">
        <v>190</v>
      </c>
      <c r="K7643" t="s">
        <v>40</v>
      </c>
      <c r="L7643" t="s">
        <v>41</v>
      </c>
      <c r="N7643" t="s">
        <v>16241</v>
      </c>
      <c r="O7643" t="s">
        <v>15073</v>
      </c>
      <c r="P7643" t="s">
        <v>366</v>
      </c>
      <c r="Q7643" t="s">
        <v>58</v>
      </c>
      <c r="R7643" t="s">
        <v>45</v>
      </c>
      <c r="S7643" t="s">
        <v>46</v>
      </c>
      <c r="T7643" t="s">
        <v>15073</v>
      </c>
      <c r="U7643" t="s">
        <v>6534</v>
      </c>
      <c r="V7643" t="s">
        <v>48</v>
      </c>
      <c r="W7643" t="s">
        <v>15965</v>
      </c>
      <c r="X7643" t="s">
        <v>15052</v>
      </c>
      <c r="Z7643" t="s">
        <v>17615</v>
      </c>
      <c r="AA7643">
        <v>0</v>
      </c>
      <c r="AC7643">
        <v>0</v>
      </c>
      <c r="AD7643" s="7" t="s">
        <v>52</v>
      </c>
      <c r="AE7643" s="7" t="s">
        <v>52</v>
      </c>
      <c r="AF7643" s="7" t="s">
        <v>52</v>
      </c>
      <c r="AG7643">
        <v>14</v>
      </c>
    </row>
    <row r="7644" spans="1:33" x14ac:dyDescent="0.15">
      <c r="A7644" t="s">
        <v>16265</v>
      </c>
      <c r="B7644" s="6" t="s">
        <v>17003</v>
      </c>
      <c r="C7644" t="s">
        <v>16300</v>
      </c>
      <c r="D7644" t="s">
        <v>36</v>
      </c>
      <c r="E7644" t="s">
        <v>6773</v>
      </c>
      <c r="F7644" t="s">
        <v>17616</v>
      </c>
      <c r="I7644" t="s">
        <v>190</v>
      </c>
      <c r="K7644" t="s">
        <v>40</v>
      </c>
      <c r="L7644" t="s">
        <v>41</v>
      </c>
      <c r="N7644" t="s">
        <v>16302</v>
      </c>
      <c r="O7644" t="s">
        <v>15073</v>
      </c>
      <c r="P7644" t="s">
        <v>366</v>
      </c>
      <c r="Q7644" t="s">
        <v>58</v>
      </c>
      <c r="R7644" t="s">
        <v>45</v>
      </c>
      <c r="S7644" t="s">
        <v>46</v>
      </c>
      <c r="T7644" t="s">
        <v>15073</v>
      </c>
      <c r="U7644" t="s">
        <v>6534</v>
      </c>
      <c r="V7644" t="s">
        <v>48</v>
      </c>
      <c r="W7644" t="s">
        <v>15965</v>
      </c>
      <c r="X7644" t="s">
        <v>15052</v>
      </c>
      <c r="Z7644" t="s">
        <v>17617</v>
      </c>
      <c r="AA7644">
        <v>0</v>
      </c>
      <c r="AC7644">
        <v>0</v>
      </c>
      <c r="AD7644" s="7" t="s">
        <v>52</v>
      </c>
      <c r="AE7644" s="7" t="s">
        <v>52</v>
      </c>
      <c r="AF7644" s="7" t="s">
        <v>52</v>
      </c>
      <c r="AG7644">
        <v>14</v>
      </c>
    </row>
    <row r="7645" spans="1:33" x14ac:dyDescent="0.15">
      <c r="A7645" t="s">
        <v>16265</v>
      </c>
      <c r="B7645" s="6" t="s">
        <v>17003</v>
      </c>
      <c r="C7645" t="s">
        <v>16300</v>
      </c>
      <c r="D7645" t="s">
        <v>36</v>
      </c>
      <c r="E7645" t="s">
        <v>6773</v>
      </c>
      <c r="F7645" t="s">
        <v>17618</v>
      </c>
      <c r="I7645" t="s">
        <v>190</v>
      </c>
      <c r="K7645" t="s">
        <v>40</v>
      </c>
      <c r="L7645" t="s">
        <v>41</v>
      </c>
      <c r="N7645" t="s">
        <v>16302</v>
      </c>
      <c r="O7645" t="s">
        <v>15073</v>
      </c>
      <c r="P7645" t="s">
        <v>366</v>
      </c>
      <c r="Q7645" t="s">
        <v>58</v>
      </c>
      <c r="R7645" t="s">
        <v>45</v>
      </c>
      <c r="S7645" t="s">
        <v>46</v>
      </c>
      <c r="T7645" t="s">
        <v>15073</v>
      </c>
      <c r="U7645" t="s">
        <v>6534</v>
      </c>
      <c r="V7645" t="s">
        <v>48</v>
      </c>
      <c r="W7645" t="s">
        <v>15965</v>
      </c>
      <c r="X7645" t="s">
        <v>15052</v>
      </c>
      <c r="Z7645" t="s">
        <v>17619</v>
      </c>
      <c r="AA7645">
        <v>0</v>
      </c>
      <c r="AC7645">
        <v>0</v>
      </c>
      <c r="AD7645" s="7" t="s">
        <v>52</v>
      </c>
      <c r="AE7645" s="7" t="s">
        <v>52</v>
      </c>
      <c r="AF7645" s="7" t="s">
        <v>52</v>
      </c>
      <c r="AG7645">
        <v>14</v>
      </c>
    </row>
    <row r="7646" spans="1:33" x14ac:dyDescent="0.15">
      <c r="A7646" t="s">
        <v>16241</v>
      </c>
      <c r="B7646" s="6" t="s">
        <v>17003</v>
      </c>
      <c r="C7646" t="s">
        <v>16336</v>
      </c>
      <c r="D7646" t="s">
        <v>36</v>
      </c>
      <c r="E7646" t="s">
        <v>6773</v>
      </c>
      <c r="F7646" t="s">
        <v>17620</v>
      </c>
      <c r="I7646" t="s">
        <v>190</v>
      </c>
      <c r="K7646" t="s">
        <v>40</v>
      </c>
      <c r="L7646" t="s">
        <v>41</v>
      </c>
      <c r="N7646" t="s">
        <v>16241</v>
      </c>
      <c r="O7646" t="s">
        <v>15073</v>
      </c>
      <c r="P7646" t="s">
        <v>366</v>
      </c>
      <c r="Q7646" t="s">
        <v>58</v>
      </c>
      <c r="R7646" t="s">
        <v>45</v>
      </c>
      <c r="S7646" t="s">
        <v>46</v>
      </c>
      <c r="T7646" t="s">
        <v>15073</v>
      </c>
      <c r="U7646" t="s">
        <v>6534</v>
      </c>
      <c r="V7646" t="s">
        <v>48</v>
      </c>
      <c r="W7646" t="s">
        <v>15965</v>
      </c>
      <c r="X7646" t="s">
        <v>15052</v>
      </c>
      <c r="Z7646" t="s">
        <v>17621</v>
      </c>
      <c r="AA7646">
        <v>0</v>
      </c>
      <c r="AC7646">
        <v>0</v>
      </c>
      <c r="AD7646" s="7" t="s">
        <v>52</v>
      </c>
      <c r="AE7646" s="7" t="s">
        <v>52</v>
      </c>
      <c r="AF7646" s="7" t="s">
        <v>52</v>
      </c>
      <c r="AG7646">
        <v>14</v>
      </c>
    </row>
    <row r="7647" spans="1:33" x14ac:dyDescent="0.15">
      <c r="A7647" t="s">
        <v>14792</v>
      </c>
      <c r="B7647" s="6" t="s">
        <v>129</v>
      </c>
      <c r="C7647" t="s">
        <v>14793</v>
      </c>
      <c r="D7647" t="s">
        <v>36</v>
      </c>
      <c r="E7647" t="s">
        <v>37</v>
      </c>
      <c r="F7647" t="s">
        <v>17622</v>
      </c>
      <c r="I7647" t="s">
        <v>190</v>
      </c>
      <c r="K7647" t="s">
        <v>40</v>
      </c>
      <c r="L7647" t="s">
        <v>41</v>
      </c>
      <c r="N7647" t="s">
        <v>17546</v>
      </c>
      <c r="O7647" t="s">
        <v>11703</v>
      </c>
      <c r="P7647" t="s">
        <v>105</v>
      </c>
      <c r="Q7647" t="s">
        <v>167</v>
      </c>
      <c r="R7647" t="s">
        <v>45</v>
      </c>
      <c r="S7647" t="s">
        <v>46</v>
      </c>
      <c r="T7647" t="s">
        <v>11703</v>
      </c>
      <c r="U7647" t="s">
        <v>11705</v>
      </c>
      <c r="V7647" t="s">
        <v>48</v>
      </c>
      <c r="W7647" t="s">
        <v>651</v>
      </c>
      <c r="X7647" t="s">
        <v>11707</v>
      </c>
      <c r="Z7647" t="s">
        <v>17623</v>
      </c>
      <c r="AA7647">
        <v>0</v>
      </c>
      <c r="AC7647">
        <v>0</v>
      </c>
      <c r="AD7647" s="7" t="s">
        <v>52</v>
      </c>
      <c r="AE7647" s="7" t="s">
        <v>52</v>
      </c>
      <c r="AF7647" s="7" t="s">
        <v>52</v>
      </c>
      <c r="AG7647">
        <v>14</v>
      </c>
    </row>
    <row r="7648" spans="1:33" x14ac:dyDescent="0.15">
      <c r="A7648" t="s">
        <v>14792</v>
      </c>
      <c r="B7648" s="6" t="s">
        <v>129</v>
      </c>
      <c r="C7648" t="s">
        <v>14793</v>
      </c>
      <c r="D7648" t="s">
        <v>36</v>
      </c>
      <c r="E7648" t="s">
        <v>37</v>
      </c>
      <c r="F7648" t="s">
        <v>17624</v>
      </c>
      <c r="I7648" t="s">
        <v>190</v>
      </c>
      <c r="K7648" t="s">
        <v>40</v>
      </c>
      <c r="L7648" t="s">
        <v>41</v>
      </c>
      <c r="N7648" t="s">
        <v>17546</v>
      </c>
      <c r="O7648" t="s">
        <v>11703</v>
      </c>
      <c r="P7648" t="s">
        <v>105</v>
      </c>
      <c r="Q7648" t="s">
        <v>167</v>
      </c>
      <c r="R7648" t="s">
        <v>45</v>
      </c>
      <c r="S7648" t="s">
        <v>46</v>
      </c>
      <c r="T7648" t="s">
        <v>11703</v>
      </c>
      <c r="U7648" t="s">
        <v>11705</v>
      </c>
      <c r="V7648" t="s">
        <v>48</v>
      </c>
      <c r="W7648" t="s">
        <v>651</v>
      </c>
      <c r="X7648" t="s">
        <v>11707</v>
      </c>
      <c r="Z7648" t="s">
        <v>17625</v>
      </c>
      <c r="AA7648">
        <v>0</v>
      </c>
      <c r="AC7648">
        <v>0</v>
      </c>
      <c r="AD7648" s="7" t="s">
        <v>52</v>
      </c>
      <c r="AE7648" s="7" t="s">
        <v>52</v>
      </c>
      <c r="AF7648" s="7" t="s">
        <v>52</v>
      </c>
      <c r="AG7648">
        <v>14</v>
      </c>
    </row>
    <row r="7649" spans="1:33" x14ac:dyDescent="0.15">
      <c r="A7649" t="s">
        <v>16283</v>
      </c>
      <c r="B7649" s="6" t="s">
        <v>17003</v>
      </c>
      <c r="C7649" t="s">
        <v>16312</v>
      </c>
      <c r="D7649" t="s">
        <v>36</v>
      </c>
      <c r="E7649" t="s">
        <v>6773</v>
      </c>
      <c r="F7649" t="s">
        <v>17626</v>
      </c>
      <c r="I7649" t="s">
        <v>190</v>
      </c>
      <c r="K7649" t="s">
        <v>40</v>
      </c>
      <c r="L7649" t="s">
        <v>41</v>
      </c>
      <c r="N7649" t="s">
        <v>16314</v>
      </c>
      <c r="O7649" t="s">
        <v>15073</v>
      </c>
      <c r="P7649" t="s">
        <v>366</v>
      </c>
      <c r="Q7649" t="s">
        <v>58</v>
      </c>
      <c r="R7649" t="s">
        <v>45</v>
      </c>
      <c r="S7649" t="s">
        <v>46</v>
      </c>
      <c r="T7649" t="s">
        <v>15073</v>
      </c>
      <c r="U7649" t="s">
        <v>6534</v>
      </c>
      <c r="V7649" t="s">
        <v>48</v>
      </c>
      <c r="W7649" t="s">
        <v>15965</v>
      </c>
      <c r="X7649" t="s">
        <v>15052</v>
      </c>
      <c r="Z7649" t="s">
        <v>17627</v>
      </c>
      <c r="AA7649">
        <v>0</v>
      </c>
      <c r="AC7649">
        <v>0</v>
      </c>
      <c r="AD7649" s="7" t="s">
        <v>52</v>
      </c>
      <c r="AE7649" s="7" t="s">
        <v>52</v>
      </c>
      <c r="AF7649" s="7" t="s">
        <v>52</v>
      </c>
      <c r="AG7649">
        <v>14</v>
      </c>
    </row>
    <row r="7650" spans="1:33" x14ac:dyDescent="0.15">
      <c r="A7650" t="s">
        <v>16283</v>
      </c>
      <c r="B7650" s="6" t="s">
        <v>17003</v>
      </c>
      <c r="C7650" t="s">
        <v>16312</v>
      </c>
      <c r="D7650" t="s">
        <v>36</v>
      </c>
      <c r="E7650" t="s">
        <v>6773</v>
      </c>
      <c r="F7650" t="s">
        <v>17628</v>
      </c>
      <c r="I7650" t="s">
        <v>190</v>
      </c>
      <c r="K7650" t="s">
        <v>40</v>
      </c>
      <c r="L7650" t="s">
        <v>41</v>
      </c>
      <c r="N7650" t="s">
        <v>16314</v>
      </c>
      <c r="O7650" t="s">
        <v>15073</v>
      </c>
      <c r="P7650" t="s">
        <v>366</v>
      </c>
      <c r="Q7650" t="s">
        <v>58</v>
      </c>
      <c r="R7650" t="s">
        <v>45</v>
      </c>
      <c r="S7650" t="s">
        <v>46</v>
      </c>
      <c r="T7650" t="s">
        <v>15073</v>
      </c>
      <c r="U7650" t="s">
        <v>6534</v>
      </c>
      <c r="V7650" t="s">
        <v>48</v>
      </c>
      <c r="W7650" t="s">
        <v>15965</v>
      </c>
      <c r="X7650" t="s">
        <v>15052</v>
      </c>
      <c r="Z7650" t="s">
        <v>17629</v>
      </c>
      <c r="AA7650">
        <v>0</v>
      </c>
      <c r="AC7650">
        <v>0</v>
      </c>
      <c r="AD7650" s="7" t="s">
        <v>52</v>
      </c>
      <c r="AE7650" s="7" t="s">
        <v>52</v>
      </c>
      <c r="AF7650" s="7" t="s">
        <v>52</v>
      </c>
      <c r="AG7650">
        <v>14</v>
      </c>
    </row>
    <row r="7651" spans="1:33" x14ac:dyDescent="0.15">
      <c r="A7651" t="s">
        <v>15961</v>
      </c>
      <c r="B7651" s="6" t="s">
        <v>17003</v>
      </c>
      <c r="C7651" t="s">
        <v>15962</v>
      </c>
      <c r="D7651" t="s">
        <v>36</v>
      </c>
      <c r="E7651" t="s">
        <v>6773</v>
      </c>
      <c r="F7651" t="s">
        <v>17630</v>
      </c>
      <c r="I7651" t="s">
        <v>190</v>
      </c>
      <c r="K7651" t="s">
        <v>40</v>
      </c>
      <c r="L7651" t="s">
        <v>41</v>
      </c>
      <c r="N7651" t="s">
        <v>15964</v>
      </c>
      <c r="O7651" t="s">
        <v>15073</v>
      </c>
      <c r="P7651" t="s">
        <v>366</v>
      </c>
      <c r="Q7651" t="s">
        <v>58</v>
      </c>
      <c r="R7651" t="s">
        <v>45</v>
      </c>
      <c r="S7651" t="s">
        <v>46</v>
      </c>
      <c r="T7651" t="s">
        <v>15073</v>
      </c>
      <c r="U7651" t="s">
        <v>6534</v>
      </c>
      <c r="V7651" t="s">
        <v>48</v>
      </c>
      <c r="W7651" t="s">
        <v>15965</v>
      </c>
      <c r="X7651" t="s">
        <v>15052</v>
      </c>
      <c r="Z7651" t="s">
        <v>17631</v>
      </c>
      <c r="AA7651">
        <v>0</v>
      </c>
      <c r="AC7651">
        <v>0</v>
      </c>
      <c r="AD7651" s="7" t="s">
        <v>52</v>
      </c>
      <c r="AE7651" s="7" t="s">
        <v>52</v>
      </c>
      <c r="AF7651" s="7" t="s">
        <v>52</v>
      </c>
      <c r="AG7651">
        <v>14</v>
      </c>
    </row>
    <row r="7652" spans="1:33" x14ac:dyDescent="0.15">
      <c r="A7652" t="s">
        <v>15961</v>
      </c>
      <c r="B7652" s="6" t="s">
        <v>17003</v>
      </c>
      <c r="C7652" t="s">
        <v>15962</v>
      </c>
      <c r="D7652" t="s">
        <v>36</v>
      </c>
      <c r="E7652" t="s">
        <v>6773</v>
      </c>
      <c r="F7652" t="s">
        <v>17632</v>
      </c>
      <c r="I7652" t="s">
        <v>190</v>
      </c>
      <c r="K7652" t="s">
        <v>40</v>
      </c>
      <c r="L7652" t="s">
        <v>41</v>
      </c>
      <c r="N7652" t="s">
        <v>15964</v>
      </c>
      <c r="O7652" t="s">
        <v>15073</v>
      </c>
      <c r="P7652" t="s">
        <v>366</v>
      </c>
      <c r="Q7652" t="s">
        <v>58</v>
      </c>
      <c r="R7652" t="s">
        <v>45</v>
      </c>
      <c r="S7652" t="s">
        <v>46</v>
      </c>
      <c r="T7652" t="s">
        <v>15073</v>
      </c>
      <c r="U7652" t="s">
        <v>6534</v>
      </c>
      <c r="V7652" t="s">
        <v>48</v>
      </c>
      <c r="W7652" t="s">
        <v>15965</v>
      </c>
      <c r="X7652" t="s">
        <v>15052</v>
      </c>
      <c r="Z7652" t="s">
        <v>17633</v>
      </c>
      <c r="AA7652">
        <v>0</v>
      </c>
      <c r="AC7652">
        <v>0</v>
      </c>
      <c r="AD7652" s="7" t="s">
        <v>52</v>
      </c>
      <c r="AE7652" s="7" t="s">
        <v>52</v>
      </c>
      <c r="AF7652" s="7" t="s">
        <v>52</v>
      </c>
      <c r="AG7652">
        <v>14</v>
      </c>
    </row>
    <row r="7653" spans="1:33" x14ac:dyDescent="0.15">
      <c r="A7653" t="s">
        <v>17530</v>
      </c>
      <c r="B7653" s="6" t="s">
        <v>34</v>
      </c>
      <c r="C7653" t="s">
        <v>17531</v>
      </c>
      <c r="D7653" t="s">
        <v>36</v>
      </c>
      <c r="E7653" t="s">
        <v>37</v>
      </c>
      <c r="F7653" t="s">
        <v>17634</v>
      </c>
      <c r="I7653" t="s">
        <v>12787</v>
      </c>
      <c r="K7653" t="s">
        <v>40</v>
      </c>
      <c r="L7653" t="s">
        <v>41</v>
      </c>
      <c r="N7653" t="s">
        <v>17533</v>
      </c>
      <c r="O7653" t="s">
        <v>11703</v>
      </c>
      <c r="P7653" t="s">
        <v>105</v>
      </c>
      <c r="Q7653" t="s">
        <v>167</v>
      </c>
      <c r="R7653" t="s">
        <v>45</v>
      </c>
      <c r="S7653" t="s">
        <v>46</v>
      </c>
      <c r="T7653" t="s">
        <v>11703</v>
      </c>
      <c r="U7653" t="s">
        <v>11705</v>
      </c>
      <c r="V7653" t="s">
        <v>59</v>
      </c>
      <c r="W7653" t="s">
        <v>528</v>
      </c>
      <c r="X7653" t="s">
        <v>11707</v>
      </c>
      <c r="Z7653" t="s">
        <v>17635</v>
      </c>
      <c r="AA7653">
        <v>0</v>
      </c>
      <c r="AC7653">
        <v>0</v>
      </c>
      <c r="AD7653" s="7" t="s">
        <v>52</v>
      </c>
      <c r="AE7653" s="7" t="s">
        <v>52</v>
      </c>
      <c r="AF7653" s="7" t="s">
        <v>52</v>
      </c>
      <c r="AG7653">
        <v>19</v>
      </c>
    </row>
    <row r="7654" spans="1:33" x14ac:dyDescent="0.15">
      <c r="A7654" t="s">
        <v>15977</v>
      </c>
      <c r="B7654" s="6" t="s">
        <v>17003</v>
      </c>
      <c r="C7654" t="s">
        <v>15978</v>
      </c>
      <c r="D7654" t="s">
        <v>36</v>
      </c>
      <c r="E7654" t="s">
        <v>6773</v>
      </c>
      <c r="F7654" t="s">
        <v>17636</v>
      </c>
      <c r="I7654" t="s">
        <v>190</v>
      </c>
      <c r="K7654" t="s">
        <v>40</v>
      </c>
      <c r="L7654" t="s">
        <v>41</v>
      </c>
      <c r="N7654" t="s">
        <v>15980</v>
      </c>
      <c r="O7654" t="s">
        <v>15073</v>
      </c>
      <c r="P7654" t="s">
        <v>366</v>
      </c>
      <c r="Q7654" t="s">
        <v>58</v>
      </c>
      <c r="R7654" t="s">
        <v>45</v>
      </c>
      <c r="S7654" t="s">
        <v>46</v>
      </c>
      <c r="T7654" t="s">
        <v>15073</v>
      </c>
      <c r="U7654" t="s">
        <v>6534</v>
      </c>
      <c r="V7654" t="s">
        <v>68</v>
      </c>
      <c r="W7654" t="s">
        <v>15965</v>
      </c>
      <c r="X7654" t="s">
        <v>15052</v>
      </c>
      <c r="Z7654" t="s">
        <v>17637</v>
      </c>
      <c r="AA7654">
        <v>0</v>
      </c>
      <c r="AC7654">
        <v>0</v>
      </c>
      <c r="AD7654" s="7" t="s">
        <v>52</v>
      </c>
      <c r="AE7654" s="7" t="s">
        <v>52</v>
      </c>
      <c r="AF7654" s="7" t="s">
        <v>52</v>
      </c>
      <c r="AG7654">
        <v>15</v>
      </c>
    </row>
    <row r="7655" spans="1:33" x14ac:dyDescent="0.15">
      <c r="A7655" t="s">
        <v>15977</v>
      </c>
      <c r="B7655" s="6" t="s">
        <v>17003</v>
      </c>
      <c r="C7655" t="s">
        <v>15978</v>
      </c>
      <c r="D7655" t="s">
        <v>36</v>
      </c>
      <c r="E7655" t="s">
        <v>6773</v>
      </c>
      <c r="F7655" t="s">
        <v>17638</v>
      </c>
      <c r="I7655" t="s">
        <v>190</v>
      </c>
      <c r="K7655" t="s">
        <v>40</v>
      </c>
      <c r="L7655" t="s">
        <v>41</v>
      </c>
      <c r="N7655" t="s">
        <v>15980</v>
      </c>
      <c r="O7655" t="s">
        <v>15073</v>
      </c>
      <c r="P7655" t="s">
        <v>366</v>
      </c>
      <c r="Q7655" t="s">
        <v>58</v>
      </c>
      <c r="R7655" t="s">
        <v>45</v>
      </c>
      <c r="S7655" t="s">
        <v>46</v>
      </c>
      <c r="T7655" t="s">
        <v>15073</v>
      </c>
      <c r="U7655" t="s">
        <v>6534</v>
      </c>
      <c r="V7655" t="s">
        <v>76</v>
      </c>
      <c r="W7655" t="s">
        <v>15965</v>
      </c>
      <c r="X7655" t="s">
        <v>15052</v>
      </c>
      <c r="Z7655" t="s">
        <v>17639</v>
      </c>
      <c r="AA7655">
        <v>0</v>
      </c>
      <c r="AC7655">
        <v>0</v>
      </c>
      <c r="AD7655" s="7" t="s">
        <v>52</v>
      </c>
      <c r="AE7655" s="7" t="s">
        <v>52</v>
      </c>
      <c r="AF7655" s="7" t="s">
        <v>52</v>
      </c>
      <c r="AG7655">
        <v>19</v>
      </c>
    </row>
    <row r="7656" spans="1:33" x14ac:dyDescent="0.15">
      <c r="A7656" t="s">
        <v>14615</v>
      </c>
      <c r="B7656" s="6" t="s">
        <v>129</v>
      </c>
      <c r="C7656" t="s">
        <v>14616</v>
      </c>
      <c r="D7656" t="s">
        <v>36</v>
      </c>
      <c r="E7656" t="s">
        <v>37</v>
      </c>
      <c r="F7656" t="s">
        <v>17640</v>
      </c>
      <c r="I7656" t="s">
        <v>190</v>
      </c>
      <c r="K7656" t="s">
        <v>40</v>
      </c>
      <c r="L7656" t="s">
        <v>41</v>
      </c>
      <c r="N7656" t="s">
        <v>17507</v>
      </c>
      <c r="O7656" t="s">
        <v>11703</v>
      </c>
      <c r="P7656" t="s">
        <v>105</v>
      </c>
      <c r="Q7656" t="s">
        <v>167</v>
      </c>
      <c r="R7656" t="s">
        <v>45</v>
      </c>
      <c r="S7656" t="s">
        <v>46</v>
      </c>
      <c r="T7656" t="s">
        <v>11703</v>
      </c>
      <c r="U7656" t="s">
        <v>11705</v>
      </c>
      <c r="V7656" t="s">
        <v>48</v>
      </c>
      <c r="W7656" t="s">
        <v>9445</v>
      </c>
      <c r="X7656" t="s">
        <v>11707</v>
      </c>
      <c r="Z7656" t="s">
        <v>17641</v>
      </c>
      <c r="AA7656">
        <v>0</v>
      </c>
      <c r="AC7656">
        <v>0</v>
      </c>
      <c r="AD7656" s="7" t="s">
        <v>52</v>
      </c>
      <c r="AE7656" s="7" t="s">
        <v>52</v>
      </c>
      <c r="AF7656" s="7" t="s">
        <v>52</v>
      </c>
      <c r="AG7656">
        <v>14</v>
      </c>
    </row>
    <row r="7657" spans="1:33" x14ac:dyDescent="0.15">
      <c r="A7657" t="s">
        <v>14298</v>
      </c>
      <c r="B7657" s="6" t="s">
        <v>238</v>
      </c>
      <c r="C7657" t="s">
        <v>14720</v>
      </c>
      <c r="D7657" t="s">
        <v>36</v>
      </c>
      <c r="E7657" t="s">
        <v>37</v>
      </c>
      <c r="F7657" t="s">
        <v>17642</v>
      </c>
      <c r="I7657" t="s">
        <v>190</v>
      </c>
      <c r="K7657" t="s">
        <v>40</v>
      </c>
      <c r="L7657" t="s">
        <v>41</v>
      </c>
      <c r="N7657" t="s">
        <v>42</v>
      </c>
      <c r="O7657" t="s">
        <v>11703</v>
      </c>
      <c r="P7657" t="s">
        <v>539</v>
      </c>
      <c r="Q7657" t="s">
        <v>167</v>
      </c>
      <c r="R7657" t="s">
        <v>45</v>
      </c>
      <c r="S7657" t="s">
        <v>46</v>
      </c>
      <c r="T7657" t="s">
        <v>11703</v>
      </c>
      <c r="U7657" t="s">
        <v>11705</v>
      </c>
      <c r="V7657" t="s">
        <v>48</v>
      </c>
      <c r="W7657" t="s">
        <v>14079</v>
      </c>
      <c r="X7657" t="s">
        <v>11707</v>
      </c>
      <c r="Z7657" t="s">
        <v>17643</v>
      </c>
      <c r="AA7657">
        <v>0</v>
      </c>
      <c r="AC7657">
        <v>0</v>
      </c>
      <c r="AD7657" s="7" t="s">
        <v>52</v>
      </c>
      <c r="AE7657" s="7" t="s">
        <v>52</v>
      </c>
      <c r="AF7657" s="7" t="s">
        <v>52</v>
      </c>
      <c r="AG7657">
        <v>14</v>
      </c>
    </row>
    <row r="7658" spans="1:33" x14ac:dyDescent="0.15">
      <c r="A7658" t="s">
        <v>14615</v>
      </c>
      <c r="B7658" s="6" t="s">
        <v>129</v>
      </c>
      <c r="C7658" t="s">
        <v>14616</v>
      </c>
      <c r="D7658" t="s">
        <v>36</v>
      </c>
      <c r="E7658" t="s">
        <v>37</v>
      </c>
      <c r="F7658" t="s">
        <v>17644</v>
      </c>
      <c r="I7658" t="s">
        <v>190</v>
      </c>
      <c r="K7658" t="s">
        <v>40</v>
      </c>
      <c r="L7658" t="s">
        <v>41</v>
      </c>
      <c r="N7658" t="s">
        <v>17507</v>
      </c>
      <c r="O7658" t="s">
        <v>11703</v>
      </c>
      <c r="P7658" t="s">
        <v>105</v>
      </c>
      <c r="Q7658" t="s">
        <v>167</v>
      </c>
      <c r="R7658" t="s">
        <v>45</v>
      </c>
      <c r="S7658" t="s">
        <v>46</v>
      </c>
      <c r="T7658" t="s">
        <v>11703</v>
      </c>
      <c r="U7658" t="s">
        <v>11705</v>
      </c>
      <c r="V7658" t="s">
        <v>59</v>
      </c>
      <c r="W7658" t="s">
        <v>9445</v>
      </c>
      <c r="X7658" t="s">
        <v>11707</v>
      </c>
      <c r="Z7658" t="s">
        <v>17645</v>
      </c>
      <c r="AA7658">
        <v>0</v>
      </c>
      <c r="AC7658">
        <v>0</v>
      </c>
      <c r="AD7658" s="7" t="s">
        <v>52</v>
      </c>
      <c r="AE7658" s="7" t="s">
        <v>52</v>
      </c>
      <c r="AF7658" s="7" t="s">
        <v>52</v>
      </c>
      <c r="AG7658">
        <v>19</v>
      </c>
    </row>
    <row r="7659" spans="1:33" x14ac:dyDescent="0.15">
      <c r="A7659" t="s">
        <v>14110</v>
      </c>
      <c r="B7659" s="6" t="s">
        <v>238</v>
      </c>
      <c r="C7659" t="s">
        <v>14111</v>
      </c>
      <c r="D7659" t="s">
        <v>36</v>
      </c>
      <c r="E7659" t="s">
        <v>37</v>
      </c>
      <c r="F7659" t="s">
        <v>17646</v>
      </c>
      <c r="I7659" t="s">
        <v>190</v>
      </c>
      <c r="K7659" t="s">
        <v>40</v>
      </c>
      <c r="L7659" t="s">
        <v>41</v>
      </c>
      <c r="N7659" t="s">
        <v>42</v>
      </c>
      <c r="O7659" t="s">
        <v>11703</v>
      </c>
      <c r="P7659" t="s">
        <v>105</v>
      </c>
      <c r="Q7659" t="s">
        <v>167</v>
      </c>
      <c r="R7659" t="s">
        <v>45</v>
      </c>
      <c r="S7659" t="s">
        <v>46</v>
      </c>
      <c r="T7659" t="s">
        <v>11703</v>
      </c>
      <c r="U7659" t="s">
        <v>11705</v>
      </c>
      <c r="V7659" t="s">
        <v>68</v>
      </c>
      <c r="W7659" t="s">
        <v>106</v>
      </c>
      <c r="X7659" t="s">
        <v>11707</v>
      </c>
      <c r="Z7659" t="s">
        <v>17647</v>
      </c>
      <c r="AA7659">
        <v>0</v>
      </c>
      <c r="AC7659">
        <v>0</v>
      </c>
      <c r="AD7659" s="7" t="s">
        <v>52</v>
      </c>
      <c r="AE7659" s="7" t="s">
        <v>52</v>
      </c>
      <c r="AF7659" s="7" t="s">
        <v>52</v>
      </c>
      <c r="AG7659">
        <v>15</v>
      </c>
    </row>
    <row r="7660" spans="1:33" x14ac:dyDescent="0.15">
      <c r="A7660" t="s">
        <v>15942</v>
      </c>
      <c r="B7660" s="6" t="s">
        <v>17003</v>
      </c>
      <c r="C7660" t="s">
        <v>15943</v>
      </c>
      <c r="D7660" t="s">
        <v>36</v>
      </c>
      <c r="E7660" t="s">
        <v>6773</v>
      </c>
      <c r="F7660" t="s">
        <v>17648</v>
      </c>
      <c r="I7660" t="s">
        <v>190</v>
      </c>
      <c r="K7660" t="s">
        <v>40</v>
      </c>
      <c r="L7660" t="s">
        <v>41</v>
      </c>
      <c r="N7660" t="s">
        <v>15945</v>
      </c>
      <c r="O7660" t="s">
        <v>15073</v>
      </c>
      <c r="P7660" t="s">
        <v>366</v>
      </c>
      <c r="Q7660" t="s">
        <v>58</v>
      </c>
      <c r="R7660" t="s">
        <v>45</v>
      </c>
      <c r="S7660" t="s">
        <v>46</v>
      </c>
      <c r="T7660" t="s">
        <v>15073</v>
      </c>
      <c r="U7660" t="s">
        <v>6534</v>
      </c>
      <c r="V7660" t="s">
        <v>59</v>
      </c>
      <c r="W7660" t="s">
        <v>9822</v>
      </c>
      <c r="X7660" t="s">
        <v>15052</v>
      </c>
      <c r="Z7660" t="s">
        <v>17649</v>
      </c>
      <c r="AA7660">
        <v>0</v>
      </c>
      <c r="AC7660">
        <v>0</v>
      </c>
      <c r="AD7660" s="7" t="s">
        <v>52</v>
      </c>
      <c r="AE7660" s="7" t="s">
        <v>52</v>
      </c>
      <c r="AF7660" s="7" t="s">
        <v>52</v>
      </c>
      <c r="AG7660">
        <v>19</v>
      </c>
    </row>
    <row r="7661" spans="1:33" x14ac:dyDescent="0.15">
      <c r="A7661" t="s">
        <v>15942</v>
      </c>
      <c r="B7661" s="6" t="s">
        <v>17003</v>
      </c>
      <c r="C7661" t="s">
        <v>15943</v>
      </c>
      <c r="D7661" t="s">
        <v>36</v>
      </c>
      <c r="E7661" t="s">
        <v>6773</v>
      </c>
      <c r="F7661" t="s">
        <v>17650</v>
      </c>
      <c r="I7661" t="s">
        <v>190</v>
      </c>
      <c r="K7661" t="s">
        <v>40</v>
      </c>
      <c r="L7661" t="s">
        <v>41</v>
      </c>
      <c r="N7661" t="s">
        <v>15945</v>
      </c>
      <c r="O7661" t="s">
        <v>15073</v>
      </c>
      <c r="P7661" t="s">
        <v>366</v>
      </c>
      <c r="Q7661" t="s">
        <v>58</v>
      </c>
      <c r="R7661" t="s">
        <v>45</v>
      </c>
      <c r="S7661" t="s">
        <v>46</v>
      </c>
      <c r="T7661" t="s">
        <v>15073</v>
      </c>
      <c r="U7661" t="s">
        <v>6534</v>
      </c>
      <c r="V7661" t="s">
        <v>68</v>
      </c>
      <c r="W7661" t="s">
        <v>9822</v>
      </c>
      <c r="X7661" t="s">
        <v>15052</v>
      </c>
      <c r="Z7661" t="s">
        <v>17651</v>
      </c>
      <c r="AA7661">
        <v>0</v>
      </c>
      <c r="AC7661">
        <v>0</v>
      </c>
      <c r="AD7661" s="7" t="s">
        <v>52</v>
      </c>
      <c r="AE7661" s="7" t="s">
        <v>52</v>
      </c>
      <c r="AF7661" s="7" t="s">
        <v>52</v>
      </c>
      <c r="AG7661">
        <v>15</v>
      </c>
    </row>
    <row r="7662" spans="1:33" x14ac:dyDescent="0.15">
      <c r="A7662" t="s">
        <v>14110</v>
      </c>
      <c r="B7662" s="6" t="s">
        <v>238</v>
      </c>
      <c r="C7662" t="s">
        <v>14111</v>
      </c>
      <c r="D7662" t="s">
        <v>36</v>
      </c>
      <c r="E7662" t="s">
        <v>37</v>
      </c>
      <c r="F7662" t="s">
        <v>17652</v>
      </c>
      <c r="I7662" t="s">
        <v>190</v>
      </c>
      <c r="K7662" t="s">
        <v>40</v>
      </c>
      <c r="L7662" t="s">
        <v>41</v>
      </c>
      <c r="N7662" t="s">
        <v>42</v>
      </c>
      <c r="O7662" t="s">
        <v>11703</v>
      </c>
      <c r="P7662" t="s">
        <v>105</v>
      </c>
      <c r="Q7662" t="s">
        <v>167</v>
      </c>
      <c r="R7662" t="s">
        <v>45</v>
      </c>
      <c r="S7662" t="s">
        <v>46</v>
      </c>
      <c r="T7662" t="s">
        <v>11703</v>
      </c>
      <c r="U7662" t="s">
        <v>11705</v>
      </c>
      <c r="V7662" t="s">
        <v>76</v>
      </c>
      <c r="W7662" t="s">
        <v>106</v>
      </c>
      <c r="X7662" t="s">
        <v>11707</v>
      </c>
      <c r="Z7662" t="s">
        <v>17653</v>
      </c>
      <c r="AA7662">
        <v>0</v>
      </c>
      <c r="AC7662">
        <v>0</v>
      </c>
      <c r="AD7662" s="7" t="s">
        <v>52</v>
      </c>
      <c r="AE7662" s="7" t="s">
        <v>52</v>
      </c>
      <c r="AF7662" s="7" t="s">
        <v>52</v>
      </c>
      <c r="AG7662">
        <v>19</v>
      </c>
    </row>
    <row r="7663" spans="1:33" x14ac:dyDescent="0.15">
      <c r="A7663" t="s">
        <v>15677</v>
      </c>
      <c r="B7663" s="6" t="s">
        <v>17003</v>
      </c>
      <c r="C7663" t="s">
        <v>15678</v>
      </c>
      <c r="D7663" t="s">
        <v>36</v>
      </c>
      <c r="E7663" t="s">
        <v>6773</v>
      </c>
      <c r="F7663" t="s">
        <v>17654</v>
      </c>
      <c r="I7663" t="s">
        <v>190</v>
      </c>
      <c r="K7663" t="s">
        <v>40</v>
      </c>
      <c r="L7663" t="s">
        <v>41</v>
      </c>
      <c r="N7663" t="s">
        <v>42</v>
      </c>
      <c r="O7663" t="s">
        <v>15073</v>
      </c>
      <c r="P7663" t="s">
        <v>134</v>
      </c>
      <c r="Q7663" t="s">
        <v>58</v>
      </c>
      <c r="R7663" t="s">
        <v>45</v>
      </c>
      <c r="S7663" t="s">
        <v>46</v>
      </c>
      <c r="T7663" t="s">
        <v>15073</v>
      </c>
      <c r="U7663" t="s">
        <v>6534</v>
      </c>
      <c r="V7663" t="s">
        <v>48</v>
      </c>
      <c r="W7663" t="s">
        <v>15659</v>
      </c>
      <c r="X7663" t="s">
        <v>50</v>
      </c>
      <c r="Z7663" t="s">
        <v>17655</v>
      </c>
      <c r="AA7663">
        <v>0</v>
      </c>
      <c r="AC7663">
        <v>0</v>
      </c>
      <c r="AD7663" s="7" t="s">
        <v>52</v>
      </c>
      <c r="AE7663" s="7" t="s">
        <v>52</v>
      </c>
      <c r="AF7663" s="7" t="s">
        <v>52</v>
      </c>
      <c r="AG7663">
        <v>14</v>
      </c>
    </row>
    <row r="7664" spans="1:33" x14ac:dyDescent="0.15">
      <c r="A7664" t="s">
        <v>15677</v>
      </c>
      <c r="B7664" s="6" t="s">
        <v>17003</v>
      </c>
      <c r="C7664" t="s">
        <v>15678</v>
      </c>
      <c r="D7664" t="s">
        <v>36</v>
      </c>
      <c r="E7664" t="s">
        <v>6773</v>
      </c>
      <c r="F7664" t="s">
        <v>17656</v>
      </c>
      <c r="I7664" t="s">
        <v>190</v>
      </c>
      <c r="K7664" t="s">
        <v>40</v>
      </c>
      <c r="L7664" t="s">
        <v>41</v>
      </c>
      <c r="N7664" t="s">
        <v>42</v>
      </c>
      <c r="O7664" t="s">
        <v>15073</v>
      </c>
      <c r="P7664" t="s">
        <v>134</v>
      </c>
      <c r="Q7664" t="s">
        <v>58</v>
      </c>
      <c r="R7664" t="s">
        <v>45</v>
      </c>
      <c r="S7664" t="s">
        <v>46</v>
      </c>
      <c r="T7664" t="s">
        <v>15073</v>
      </c>
      <c r="U7664" t="s">
        <v>6534</v>
      </c>
      <c r="V7664" t="s">
        <v>48</v>
      </c>
      <c r="W7664" t="s">
        <v>15659</v>
      </c>
      <c r="X7664" t="s">
        <v>50</v>
      </c>
      <c r="Z7664" t="s">
        <v>17657</v>
      </c>
      <c r="AA7664">
        <v>0</v>
      </c>
      <c r="AC7664">
        <v>0</v>
      </c>
      <c r="AD7664" s="7" t="s">
        <v>52</v>
      </c>
      <c r="AE7664" s="7" t="s">
        <v>52</v>
      </c>
      <c r="AF7664" s="7" t="s">
        <v>52</v>
      </c>
      <c r="AG7664">
        <v>14</v>
      </c>
    </row>
    <row r="7665" spans="1:33" x14ac:dyDescent="0.15">
      <c r="A7665" t="s">
        <v>14004</v>
      </c>
      <c r="B7665" s="6" t="s">
        <v>238</v>
      </c>
      <c r="C7665" t="s">
        <v>14005</v>
      </c>
      <c r="D7665" t="s">
        <v>36</v>
      </c>
      <c r="E7665" t="s">
        <v>37</v>
      </c>
      <c r="F7665" t="s">
        <v>17658</v>
      </c>
      <c r="I7665" t="s">
        <v>190</v>
      </c>
      <c r="K7665" t="s">
        <v>40</v>
      </c>
      <c r="L7665" t="s">
        <v>41</v>
      </c>
      <c r="N7665" t="s">
        <v>42</v>
      </c>
      <c r="O7665" t="s">
        <v>11703</v>
      </c>
      <c r="P7665" t="s">
        <v>105</v>
      </c>
      <c r="Q7665" t="s">
        <v>58</v>
      </c>
      <c r="R7665" t="s">
        <v>45</v>
      </c>
      <c r="S7665" t="s">
        <v>46</v>
      </c>
      <c r="T7665" t="s">
        <v>11703</v>
      </c>
      <c r="U7665" t="s">
        <v>11705</v>
      </c>
      <c r="V7665" t="s">
        <v>59</v>
      </c>
      <c r="W7665" t="s">
        <v>9445</v>
      </c>
      <c r="X7665" t="s">
        <v>11707</v>
      </c>
      <c r="Z7665" t="s">
        <v>17659</v>
      </c>
      <c r="AA7665">
        <v>0</v>
      </c>
      <c r="AC7665">
        <v>0</v>
      </c>
      <c r="AD7665" s="7" t="s">
        <v>52</v>
      </c>
      <c r="AE7665" s="7" t="s">
        <v>52</v>
      </c>
      <c r="AF7665" s="7" t="s">
        <v>52</v>
      </c>
      <c r="AG7665">
        <v>19</v>
      </c>
    </row>
    <row r="7666" spans="1:33" x14ac:dyDescent="0.15">
      <c r="A7666" t="s">
        <v>14004</v>
      </c>
      <c r="B7666" s="6" t="s">
        <v>238</v>
      </c>
      <c r="C7666" t="s">
        <v>14005</v>
      </c>
      <c r="D7666" t="s">
        <v>36</v>
      </c>
      <c r="E7666" t="s">
        <v>37</v>
      </c>
      <c r="F7666" t="s">
        <v>17660</v>
      </c>
      <c r="I7666" t="s">
        <v>190</v>
      </c>
      <c r="K7666" t="s">
        <v>40</v>
      </c>
      <c r="L7666" t="s">
        <v>41</v>
      </c>
      <c r="N7666" t="s">
        <v>42</v>
      </c>
      <c r="O7666" t="s">
        <v>11703</v>
      </c>
      <c r="P7666" t="s">
        <v>105</v>
      </c>
      <c r="Q7666" t="s">
        <v>58</v>
      </c>
      <c r="R7666" t="s">
        <v>45</v>
      </c>
      <c r="S7666" t="s">
        <v>46</v>
      </c>
      <c r="T7666" t="s">
        <v>11703</v>
      </c>
      <c r="U7666" t="s">
        <v>11705</v>
      </c>
      <c r="V7666" t="s">
        <v>68</v>
      </c>
      <c r="W7666" t="s">
        <v>9445</v>
      </c>
      <c r="X7666" t="s">
        <v>11707</v>
      </c>
      <c r="Z7666" t="s">
        <v>17661</v>
      </c>
      <c r="AA7666">
        <v>0</v>
      </c>
      <c r="AC7666">
        <v>0</v>
      </c>
      <c r="AD7666" s="7" t="s">
        <v>52</v>
      </c>
      <c r="AE7666" s="7" t="s">
        <v>52</v>
      </c>
      <c r="AF7666" s="7" t="s">
        <v>52</v>
      </c>
      <c r="AG7666">
        <v>15</v>
      </c>
    </row>
    <row r="7667" spans="1:33" x14ac:dyDescent="0.15">
      <c r="A7667" t="s">
        <v>15058</v>
      </c>
      <c r="B7667" s="6" t="s">
        <v>129</v>
      </c>
      <c r="C7667" t="s">
        <v>14420</v>
      </c>
      <c r="D7667" t="s">
        <v>36</v>
      </c>
      <c r="E7667" t="s">
        <v>37</v>
      </c>
      <c r="F7667" t="s">
        <v>17662</v>
      </c>
      <c r="I7667" t="s">
        <v>190</v>
      </c>
      <c r="K7667" t="s">
        <v>40</v>
      </c>
      <c r="L7667" t="s">
        <v>41</v>
      </c>
      <c r="N7667" t="s">
        <v>15060</v>
      </c>
      <c r="O7667" t="s">
        <v>11703</v>
      </c>
      <c r="P7667" t="s">
        <v>105</v>
      </c>
      <c r="Q7667" t="s">
        <v>167</v>
      </c>
      <c r="R7667" t="s">
        <v>45</v>
      </c>
      <c r="S7667" t="s">
        <v>46</v>
      </c>
      <c r="T7667" t="s">
        <v>11703</v>
      </c>
      <c r="U7667" t="s">
        <v>11705</v>
      </c>
      <c r="V7667" t="s">
        <v>48</v>
      </c>
      <c r="W7667" t="s">
        <v>6775</v>
      </c>
      <c r="X7667" t="s">
        <v>11707</v>
      </c>
      <c r="Z7667" t="s">
        <v>17663</v>
      </c>
      <c r="AA7667">
        <v>0</v>
      </c>
      <c r="AC7667">
        <v>0</v>
      </c>
      <c r="AD7667" s="7" t="s">
        <v>52</v>
      </c>
      <c r="AE7667" s="7" t="s">
        <v>52</v>
      </c>
      <c r="AF7667" s="7" t="s">
        <v>52</v>
      </c>
      <c r="AG7667">
        <v>14</v>
      </c>
    </row>
    <row r="7668" spans="1:33" x14ac:dyDescent="0.15">
      <c r="A7668" t="s">
        <v>17535</v>
      </c>
      <c r="B7668" s="6" t="s">
        <v>34</v>
      </c>
      <c r="C7668" t="s">
        <v>17536</v>
      </c>
      <c r="D7668" t="s">
        <v>36</v>
      </c>
      <c r="E7668" t="s">
        <v>37</v>
      </c>
      <c r="F7668" t="s">
        <v>17664</v>
      </c>
      <c r="I7668" t="s">
        <v>15658</v>
      </c>
      <c r="K7668" t="s">
        <v>40</v>
      </c>
      <c r="L7668" t="s">
        <v>41</v>
      </c>
      <c r="N7668" t="s">
        <v>17538</v>
      </c>
      <c r="O7668" t="s">
        <v>15051</v>
      </c>
      <c r="P7668" t="s">
        <v>105</v>
      </c>
      <c r="Q7668" t="s">
        <v>167</v>
      </c>
      <c r="R7668" t="s">
        <v>45</v>
      </c>
      <c r="S7668" t="s">
        <v>46</v>
      </c>
      <c r="T7668" t="s">
        <v>15051</v>
      </c>
      <c r="U7668" t="s">
        <v>6534</v>
      </c>
      <c r="V7668" t="s">
        <v>48</v>
      </c>
      <c r="W7668" t="s">
        <v>938</v>
      </c>
      <c r="X7668" t="s">
        <v>15052</v>
      </c>
      <c r="Z7668" t="s">
        <v>17665</v>
      </c>
      <c r="AA7668">
        <v>0</v>
      </c>
      <c r="AC7668">
        <v>0</v>
      </c>
      <c r="AD7668" s="7" t="s">
        <v>52</v>
      </c>
      <c r="AE7668" s="7" t="s">
        <v>52</v>
      </c>
      <c r="AF7668" s="7" t="s">
        <v>52</v>
      </c>
      <c r="AG7668">
        <v>14</v>
      </c>
    </row>
    <row r="7669" spans="1:33" x14ac:dyDescent="0.15">
      <c r="A7669" t="s">
        <v>14014</v>
      </c>
      <c r="B7669" s="6" t="s">
        <v>238</v>
      </c>
      <c r="C7669" t="s">
        <v>14015</v>
      </c>
      <c r="D7669" t="s">
        <v>36</v>
      </c>
      <c r="E7669" t="s">
        <v>37</v>
      </c>
      <c r="F7669" t="s">
        <v>17666</v>
      </c>
      <c r="I7669" t="s">
        <v>190</v>
      </c>
      <c r="K7669" t="s">
        <v>40</v>
      </c>
      <c r="L7669" t="s">
        <v>41</v>
      </c>
      <c r="N7669" t="s">
        <v>42</v>
      </c>
      <c r="O7669" t="s">
        <v>11703</v>
      </c>
      <c r="P7669" t="s">
        <v>105</v>
      </c>
      <c r="Q7669" t="s">
        <v>167</v>
      </c>
      <c r="R7669" t="s">
        <v>45</v>
      </c>
      <c r="S7669" t="s">
        <v>46</v>
      </c>
      <c r="T7669" t="s">
        <v>11703</v>
      </c>
      <c r="U7669" t="s">
        <v>11705</v>
      </c>
      <c r="V7669" t="s">
        <v>68</v>
      </c>
      <c r="W7669" t="s">
        <v>520</v>
      </c>
      <c r="X7669" t="s">
        <v>11707</v>
      </c>
      <c r="Z7669" t="s">
        <v>17667</v>
      </c>
      <c r="AA7669">
        <v>0</v>
      </c>
      <c r="AC7669">
        <v>0</v>
      </c>
      <c r="AD7669" s="7" t="s">
        <v>52</v>
      </c>
      <c r="AE7669" s="7" t="s">
        <v>52</v>
      </c>
      <c r="AF7669" s="7" t="s">
        <v>52</v>
      </c>
      <c r="AG7669">
        <v>15</v>
      </c>
    </row>
    <row r="7670" spans="1:33" x14ac:dyDescent="0.15">
      <c r="A7670" t="s">
        <v>17439</v>
      </c>
      <c r="B7670" s="6" t="s">
        <v>34</v>
      </c>
      <c r="C7670" t="s">
        <v>17440</v>
      </c>
      <c r="D7670" t="s">
        <v>36</v>
      </c>
      <c r="E7670" t="s">
        <v>37</v>
      </c>
      <c r="F7670" t="s">
        <v>17668</v>
      </c>
      <c r="I7670" t="s">
        <v>190</v>
      </c>
      <c r="K7670" t="s">
        <v>40</v>
      </c>
      <c r="L7670" t="s">
        <v>41</v>
      </c>
      <c r="N7670" t="s">
        <v>17441</v>
      </c>
      <c r="O7670" t="s">
        <v>11703</v>
      </c>
      <c r="P7670" t="s">
        <v>105</v>
      </c>
      <c r="Q7670" t="s">
        <v>167</v>
      </c>
      <c r="R7670" t="s">
        <v>45</v>
      </c>
      <c r="S7670" t="s">
        <v>46</v>
      </c>
      <c r="T7670" t="s">
        <v>11703</v>
      </c>
      <c r="U7670" t="s">
        <v>11705</v>
      </c>
      <c r="V7670" t="s">
        <v>59</v>
      </c>
      <c r="W7670" t="s">
        <v>9445</v>
      </c>
      <c r="X7670" t="s">
        <v>11707</v>
      </c>
      <c r="Z7670" t="s">
        <v>17669</v>
      </c>
      <c r="AA7670">
        <v>0</v>
      </c>
      <c r="AC7670">
        <v>0</v>
      </c>
      <c r="AD7670" s="7" t="s">
        <v>52</v>
      </c>
      <c r="AE7670" s="7" t="s">
        <v>52</v>
      </c>
      <c r="AF7670" s="7" t="s">
        <v>52</v>
      </c>
      <c r="AG7670">
        <v>19</v>
      </c>
    </row>
    <row r="7671" spans="1:33" x14ac:dyDescent="0.15">
      <c r="A7671" t="s">
        <v>16274</v>
      </c>
      <c r="B7671" s="6" t="s">
        <v>17003</v>
      </c>
      <c r="C7671" t="s">
        <v>16328</v>
      </c>
      <c r="D7671" t="s">
        <v>36</v>
      </c>
      <c r="E7671" t="s">
        <v>6773</v>
      </c>
      <c r="F7671" t="s">
        <v>17670</v>
      </c>
      <c r="I7671" t="s">
        <v>190</v>
      </c>
      <c r="K7671" t="s">
        <v>40</v>
      </c>
      <c r="L7671" t="s">
        <v>41</v>
      </c>
      <c r="N7671" t="s">
        <v>16330</v>
      </c>
      <c r="O7671" t="s">
        <v>15073</v>
      </c>
      <c r="P7671" t="s">
        <v>366</v>
      </c>
      <c r="Q7671" t="s">
        <v>58</v>
      </c>
      <c r="R7671" t="s">
        <v>45</v>
      </c>
      <c r="S7671" t="s">
        <v>46</v>
      </c>
      <c r="T7671" t="s">
        <v>15073</v>
      </c>
      <c r="U7671" t="s">
        <v>6534</v>
      </c>
      <c r="V7671" t="s">
        <v>68</v>
      </c>
      <c r="W7671" t="s">
        <v>15965</v>
      </c>
      <c r="X7671" t="s">
        <v>15052</v>
      </c>
      <c r="Z7671" t="s">
        <v>17671</v>
      </c>
      <c r="AA7671">
        <v>0</v>
      </c>
      <c r="AC7671">
        <v>0</v>
      </c>
      <c r="AD7671" s="7" t="s">
        <v>52</v>
      </c>
      <c r="AE7671" s="7" t="s">
        <v>52</v>
      </c>
      <c r="AF7671" s="7" t="s">
        <v>52</v>
      </c>
      <c r="AG7671">
        <v>15</v>
      </c>
    </row>
    <row r="7672" spans="1:33" x14ac:dyDescent="0.15">
      <c r="A7672" t="s">
        <v>16247</v>
      </c>
      <c r="B7672" s="6" t="s">
        <v>17003</v>
      </c>
      <c r="C7672" t="s">
        <v>16377</v>
      </c>
      <c r="D7672" t="s">
        <v>36</v>
      </c>
      <c r="E7672" t="s">
        <v>6773</v>
      </c>
      <c r="F7672" t="s">
        <v>17672</v>
      </c>
      <c r="I7672" t="s">
        <v>190</v>
      </c>
      <c r="K7672" t="s">
        <v>40</v>
      </c>
      <c r="L7672" t="s">
        <v>41</v>
      </c>
      <c r="N7672" t="s">
        <v>16379</v>
      </c>
      <c r="O7672" t="s">
        <v>15073</v>
      </c>
      <c r="P7672" t="s">
        <v>366</v>
      </c>
      <c r="Q7672" t="s">
        <v>58</v>
      </c>
      <c r="R7672" t="s">
        <v>45</v>
      </c>
      <c r="S7672" t="s">
        <v>46</v>
      </c>
      <c r="T7672" t="s">
        <v>15073</v>
      </c>
      <c r="U7672" t="s">
        <v>6534</v>
      </c>
      <c r="V7672" t="s">
        <v>48</v>
      </c>
      <c r="W7672" t="s">
        <v>15965</v>
      </c>
      <c r="X7672" t="s">
        <v>15052</v>
      </c>
      <c r="Z7672" t="s">
        <v>17673</v>
      </c>
      <c r="AA7672">
        <v>0</v>
      </c>
      <c r="AC7672">
        <v>0</v>
      </c>
      <c r="AD7672" s="7" t="s">
        <v>52</v>
      </c>
      <c r="AE7672" s="7" t="s">
        <v>52</v>
      </c>
      <c r="AF7672" s="7" t="s">
        <v>52</v>
      </c>
      <c r="AG7672">
        <v>14</v>
      </c>
    </row>
    <row r="7673" spans="1:33" x14ac:dyDescent="0.15">
      <c r="A7673" t="s">
        <v>16247</v>
      </c>
      <c r="B7673" s="6" t="s">
        <v>17003</v>
      </c>
      <c r="C7673" t="s">
        <v>16377</v>
      </c>
      <c r="D7673" t="s">
        <v>36</v>
      </c>
      <c r="E7673" t="s">
        <v>6773</v>
      </c>
      <c r="F7673" t="s">
        <v>17674</v>
      </c>
      <c r="I7673" t="s">
        <v>190</v>
      </c>
      <c r="K7673" t="s">
        <v>40</v>
      </c>
      <c r="L7673" t="s">
        <v>41</v>
      </c>
      <c r="N7673" t="s">
        <v>16379</v>
      </c>
      <c r="O7673" t="s">
        <v>15073</v>
      </c>
      <c r="P7673" t="s">
        <v>366</v>
      </c>
      <c r="Q7673" t="s">
        <v>58</v>
      </c>
      <c r="R7673" t="s">
        <v>45</v>
      </c>
      <c r="S7673" t="s">
        <v>46</v>
      </c>
      <c r="T7673" t="s">
        <v>15073</v>
      </c>
      <c r="U7673" t="s">
        <v>6534</v>
      </c>
      <c r="V7673" t="s">
        <v>48</v>
      </c>
      <c r="W7673" t="s">
        <v>15965</v>
      </c>
      <c r="X7673" t="s">
        <v>15052</v>
      </c>
      <c r="Z7673" t="s">
        <v>17675</v>
      </c>
      <c r="AA7673">
        <v>0</v>
      </c>
      <c r="AC7673">
        <v>0</v>
      </c>
      <c r="AD7673" s="7" t="s">
        <v>52</v>
      </c>
      <c r="AE7673" s="7" t="s">
        <v>52</v>
      </c>
      <c r="AF7673" s="7" t="s">
        <v>52</v>
      </c>
      <c r="AG7673">
        <v>14</v>
      </c>
    </row>
    <row r="7674" spans="1:33" x14ac:dyDescent="0.15">
      <c r="A7674" t="s">
        <v>16274</v>
      </c>
      <c r="B7674" s="6" t="s">
        <v>17003</v>
      </c>
      <c r="C7674" t="s">
        <v>16328</v>
      </c>
      <c r="D7674" t="s">
        <v>36</v>
      </c>
      <c r="E7674" t="s">
        <v>6773</v>
      </c>
      <c r="F7674" t="s">
        <v>17676</v>
      </c>
      <c r="I7674" t="s">
        <v>190</v>
      </c>
      <c r="K7674" t="s">
        <v>40</v>
      </c>
      <c r="L7674" t="s">
        <v>41</v>
      </c>
      <c r="N7674" t="s">
        <v>16330</v>
      </c>
      <c r="O7674" t="s">
        <v>15073</v>
      </c>
      <c r="P7674" t="s">
        <v>366</v>
      </c>
      <c r="Q7674" t="s">
        <v>58</v>
      </c>
      <c r="R7674" t="s">
        <v>45</v>
      </c>
      <c r="S7674" t="s">
        <v>46</v>
      </c>
      <c r="T7674" t="s">
        <v>15073</v>
      </c>
      <c r="U7674" t="s">
        <v>6534</v>
      </c>
      <c r="V7674" t="s">
        <v>68</v>
      </c>
      <c r="W7674" t="s">
        <v>15965</v>
      </c>
      <c r="X7674" t="s">
        <v>15052</v>
      </c>
      <c r="Z7674" t="s">
        <v>17677</v>
      </c>
      <c r="AA7674">
        <v>0</v>
      </c>
      <c r="AC7674">
        <v>0</v>
      </c>
      <c r="AD7674" s="7" t="s">
        <v>52</v>
      </c>
      <c r="AE7674" s="7" t="s">
        <v>52</v>
      </c>
      <c r="AF7674" s="7" t="s">
        <v>52</v>
      </c>
      <c r="AG7674">
        <v>15</v>
      </c>
    </row>
    <row r="7675" spans="1:33" x14ac:dyDescent="0.15">
      <c r="A7675" t="s">
        <v>17540</v>
      </c>
      <c r="B7675" s="6" t="s">
        <v>34</v>
      </c>
      <c r="C7675" t="s">
        <v>17541</v>
      </c>
      <c r="D7675" t="s">
        <v>36</v>
      </c>
      <c r="E7675" t="s">
        <v>37</v>
      </c>
      <c r="F7675" t="s">
        <v>17678</v>
      </c>
      <c r="I7675" t="s">
        <v>12787</v>
      </c>
      <c r="K7675" t="s">
        <v>40</v>
      </c>
      <c r="L7675" t="s">
        <v>41</v>
      </c>
      <c r="N7675" t="s">
        <v>17543</v>
      </c>
      <c r="O7675" t="s">
        <v>11703</v>
      </c>
      <c r="P7675" t="s">
        <v>105</v>
      </c>
      <c r="Q7675" t="s">
        <v>167</v>
      </c>
      <c r="R7675" t="s">
        <v>45</v>
      </c>
      <c r="S7675" t="s">
        <v>46</v>
      </c>
      <c r="T7675" t="s">
        <v>11703</v>
      </c>
      <c r="U7675" t="s">
        <v>11705</v>
      </c>
      <c r="V7675" t="s">
        <v>59</v>
      </c>
      <c r="W7675" t="s">
        <v>10737</v>
      </c>
      <c r="X7675" t="s">
        <v>11707</v>
      </c>
      <c r="Z7675" t="s">
        <v>17679</v>
      </c>
      <c r="AA7675">
        <v>0</v>
      </c>
      <c r="AC7675">
        <v>0</v>
      </c>
      <c r="AD7675" s="7" t="s">
        <v>52</v>
      </c>
      <c r="AE7675" s="7" t="s">
        <v>52</v>
      </c>
      <c r="AF7675" s="7" t="s">
        <v>52</v>
      </c>
      <c r="AG7675">
        <v>19</v>
      </c>
    </row>
    <row r="7676" spans="1:33" x14ac:dyDescent="0.15">
      <c r="A7676" t="s">
        <v>16277</v>
      </c>
      <c r="B7676" s="6" t="s">
        <v>17003</v>
      </c>
      <c r="C7676" t="s">
        <v>16324</v>
      </c>
      <c r="D7676" t="s">
        <v>36</v>
      </c>
      <c r="E7676" t="s">
        <v>6773</v>
      </c>
      <c r="F7676" t="s">
        <v>17680</v>
      </c>
      <c r="I7676" t="s">
        <v>190</v>
      </c>
      <c r="K7676" t="s">
        <v>40</v>
      </c>
      <c r="L7676" t="s">
        <v>41</v>
      </c>
      <c r="N7676" t="s">
        <v>16326</v>
      </c>
      <c r="O7676" t="s">
        <v>15073</v>
      </c>
      <c r="P7676" t="s">
        <v>366</v>
      </c>
      <c r="Q7676" t="s">
        <v>58</v>
      </c>
      <c r="R7676" t="s">
        <v>45</v>
      </c>
      <c r="S7676" t="s">
        <v>46</v>
      </c>
      <c r="T7676" t="s">
        <v>15073</v>
      </c>
      <c r="U7676" t="s">
        <v>6534</v>
      </c>
      <c r="V7676" t="s">
        <v>68</v>
      </c>
      <c r="W7676" t="s">
        <v>15965</v>
      </c>
      <c r="X7676" t="s">
        <v>15052</v>
      </c>
      <c r="Z7676" t="s">
        <v>17681</v>
      </c>
      <c r="AA7676">
        <v>0</v>
      </c>
      <c r="AC7676">
        <v>0</v>
      </c>
      <c r="AD7676" s="7" t="s">
        <v>52</v>
      </c>
      <c r="AE7676" s="7" t="s">
        <v>52</v>
      </c>
      <c r="AF7676" s="7" t="s">
        <v>52</v>
      </c>
      <c r="AG7676">
        <v>15</v>
      </c>
    </row>
    <row r="7677" spans="1:33" x14ac:dyDescent="0.15">
      <c r="A7677" t="s">
        <v>16277</v>
      </c>
      <c r="B7677" s="6" t="s">
        <v>17003</v>
      </c>
      <c r="C7677" t="s">
        <v>16324</v>
      </c>
      <c r="D7677" t="s">
        <v>36</v>
      </c>
      <c r="E7677" t="s">
        <v>6773</v>
      </c>
      <c r="F7677" t="s">
        <v>17682</v>
      </c>
      <c r="I7677" t="s">
        <v>190</v>
      </c>
      <c r="K7677" t="s">
        <v>40</v>
      </c>
      <c r="L7677" t="s">
        <v>41</v>
      </c>
      <c r="N7677" t="s">
        <v>16326</v>
      </c>
      <c r="O7677" t="s">
        <v>15073</v>
      </c>
      <c r="P7677" t="s">
        <v>366</v>
      </c>
      <c r="Q7677" t="s">
        <v>58</v>
      </c>
      <c r="R7677" t="s">
        <v>45</v>
      </c>
      <c r="S7677" t="s">
        <v>46</v>
      </c>
      <c r="T7677" t="s">
        <v>15073</v>
      </c>
      <c r="U7677" t="s">
        <v>6534</v>
      </c>
      <c r="V7677" t="s">
        <v>68</v>
      </c>
      <c r="W7677" t="s">
        <v>15965</v>
      </c>
      <c r="X7677" t="s">
        <v>15052</v>
      </c>
      <c r="Z7677" t="s">
        <v>17683</v>
      </c>
      <c r="AA7677">
        <v>0</v>
      </c>
      <c r="AC7677">
        <v>0</v>
      </c>
      <c r="AD7677" s="7" t="s">
        <v>52</v>
      </c>
      <c r="AE7677" s="7" t="s">
        <v>52</v>
      </c>
      <c r="AF7677" s="7" t="s">
        <v>52</v>
      </c>
      <c r="AG7677">
        <v>15</v>
      </c>
    </row>
    <row r="7678" spans="1:33" x14ac:dyDescent="0.15">
      <c r="A7678" t="s">
        <v>16286</v>
      </c>
      <c r="B7678" s="6" t="s">
        <v>17003</v>
      </c>
      <c r="C7678" t="s">
        <v>16349</v>
      </c>
      <c r="D7678" t="s">
        <v>36</v>
      </c>
      <c r="E7678" t="s">
        <v>6773</v>
      </c>
      <c r="F7678" t="s">
        <v>17684</v>
      </c>
      <c r="I7678" t="s">
        <v>190</v>
      </c>
      <c r="K7678" t="s">
        <v>40</v>
      </c>
      <c r="L7678" t="s">
        <v>41</v>
      </c>
      <c r="N7678" t="s">
        <v>16351</v>
      </c>
      <c r="O7678" t="s">
        <v>15073</v>
      </c>
      <c r="P7678" t="s">
        <v>366</v>
      </c>
      <c r="Q7678" t="s">
        <v>58</v>
      </c>
      <c r="R7678" t="s">
        <v>45</v>
      </c>
      <c r="S7678" t="s">
        <v>46</v>
      </c>
      <c r="T7678" t="s">
        <v>15073</v>
      </c>
      <c r="U7678" t="s">
        <v>6534</v>
      </c>
      <c r="V7678" t="s">
        <v>48</v>
      </c>
      <c r="W7678" t="s">
        <v>15965</v>
      </c>
      <c r="X7678" t="s">
        <v>15052</v>
      </c>
      <c r="Z7678" t="s">
        <v>17685</v>
      </c>
      <c r="AA7678">
        <v>0</v>
      </c>
      <c r="AC7678">
        <v>0</v>
      </c>
      <c r="AD7678" s="7" t="s">
        <v>52</v>
      </c>
      <c r="AE7678" s="7" t="s">
        <v>52</v>
      </c>
      <c r="AF7678" s="7" t="s">
        <v>52</v>
      </c>
      <c r="AG7678">
        <v>14</v>
      </c>
    </row>
    <row r="7679" spans="1:33" x14ac:dyDescent="0.15">
      <c r="A7679" t="s">
        <v>16286</v>
      </c>
      <c r="B7679" s="6" t="s">
        <v>17003</v>
      </c>
      <c r="C7679" t="s">
        <v>16349</v>
      </c>
      <c r="D7679" t="s">
        <v>36</v>
      </c>
      <c r="E7679" t="s">
        <v>6773</v>
      </c>
      <c r="F7679" t="s">
        <v>17686</v>
      </c>
      <c r="I7679" t="s">
        <v>190</v>
      </c>
      <c r="K7679" t="s">
        <v>40</v>
      </c>
      <c r="L7679" t="s">
        <v>41</v>
      </c>
      <c r="N7679" t="s">
        <v>16351</v>
      </c>
      <c r="O7679" t="s">
        <v>15073</v>
      </c>
      <c r="P7679" t="s">
        <v>366</v>
      </c>
      <c r="Q7679" t="s">
        <v>58</v>
      </c>
      <c r="R7679" t="s">
        <v>45</v>
      </c>
      <c r="S7679" t="s">
        <v>46</v>
      </c>
      <c r="T7679" t="s">
        <v>15073</v>
      </c>
      <c r="U7679" t="s">
        <v>6534</v>
      </c>
      <c r="V7679" t="s">
        <v>48</v>
      </c>
      <c r="W7679" t="s">
        <v>15965</v>
      </c>
      <c r="X7679" t="s">
        <v>15052</v>
      </c>
      <c r="Z7679" t="s">
        <v>17687</v>
      </c>
      <c r="AA7679">
        <v>0</v>
      </c>
      <c r="AC7679">
        <v>0</v>
      </c>
      <c r="AD7679" s="7" t="s">
        <v>52</v>
      </c>
      <c r="AE7679" s="7" t="s">
        <v>52</v>
      </c>
      <c r="AF7679" s="7" t="s">
        <v>52</v>
      </c>
      <c r="AG7679">
        <v>14</v>
      </c>
    </row>
    <row r="7680" spans="1:33" x14ac:dyDescent="0.15">
      <c r="A7680" t="s">
        <v>13867</v>
      </c>
      <c r="B7680" s="6" t="s">
        <v>238</v>
      </c>
      <c r="C7680" t="s">
        <v>14093</v>
      </c>
      <c r="D7680" t="s">
        <v>36</v>
      </c>
      <c r="E7680" t="s">
        <v>37</v>
      </c>
      <c r="F7680" t="s">
        <v>17688</v>
      </c>
      <c r="I7680" t="s">
        <v>190</v>
      </c>
      <c r="K7680" t="s">
        <v>40</v>
      </c>
      <c r="L7680" t="s">
        <v>41</v>
      </c>
      <c r="N7680" t="s">
        <v>42</v>
      </c>
      <c r="O7680" t="s">
        <v>11703</v>
      </c>
      <c r="P7680" t="s">
        <v>105</v>
      </c>
      <c r="Q7680" t="s">
        <v>167</v>
      </c>
      <c r="R7680" t="s">
        <v>45</v>
      </c>
      <c r="S7680" t="s">
        <v>46</v>
      </c>
      <c r="T7680" t="s">
        <v>11703</v>
      </c>
      <c r="U7680" t="s">
        <v>11705</v>
      </c>
      <c r="V7680" t="s">
        <v>48</v>
      </c>
      <c r="W7680" t="s">
        <v>8188</v>
      </c>
      <c r="X7680" t="s">
        <v>11707</v>
      </c>
      <c r="Z7680" t="s">
        <v>17689</v>
      </c>
      <c r="AA7680">
        <v>0</v>
      </c>
      <c r="AC7680">
        <v>0</v>
      </c>
      <c r="AD7680" s="7" t="s">
        <v>52</v>
      </c>
      <c r="AE7680" s="7" t="s">
        <v>52</v>
      </c>
      <c r="AF7680" s="7" t="s">
        <v>52</v>
      </c>
      <c r="AG7680">
        <v>14</v>
      </c>
    </row>
    <row r="7681" spans="1:33" x14ac:dyDescent="0.15">
      <c r="A7681" t="s">
        <v>9438</v>
      </c>
      <c r="B7681" s="6" t="s">
        <v>5295</v>
      </c>
      <c r="C7681" t="s">
        <v>11696</v>
      </c>
      <c r="D7681" t="s">
        <v>36</v>
      </c>
      <c r="E7681" t="s">
        <v>37</v>
      </c>
      <c r="F7681" t="s">
        <v>17690</v>
      </c>
      <c r="I7681" t="s">
        <v>190</v>
      </c>
      <c r="K7681" t="s">
        <v>40</v>
      </c>
      <c r="L7681" t="s">
        <v>41</v>
      </c>
      <c r="N7681" t="s">
        <v>42</v>
      </c>
      <c r="O7681" t="s">
        <v>7444</v>
      </c>
      <c r="P7681" t="s">
        <v>366</v>
      </c>
      <c r="Q7681" t="s">
        <v>58</v>
      </c>
      <c r="R7681" t="s">
        <v>45</v>
      </c>
      <c r="S7681" t="s">
        <v>46</v>
      </c>
      <c r="T7681" t="s">
        <v>7444</v>
      </c>
      <c r="U7681" t="s">
        <v>7445</v>
      </c>
      <c r="V7681" t="s">
        <v>59</v>
      </c>
      <c r="W7681" t="s">
        <v>483</v>
      </c>
      <c r="X7681" t="s">
        <v>7446</v>
      </c>
      <c r="Z7681" t="s">
        <v>17691</v>
      </c>
      <c r="AA7681">
        <v>0</v>
      </c>
      <c r="AC7681">
        <v>0</v>
      </c>
      <c r="AD7681" s="7" t="s">
        <v>52</v>
      </c>
      <c r="AE7681" s="7" t="s">
        <v>52</v>
      </c>
      <c r="AF7681" s="7" t="s">
        <v>52</v>
      </c>
      <c r="AG7681">
        <v>19</v>
      </c>
    </row>
    <row r="7682" spans="1:33" x14ac:dyDescent="0.15">
      <c r="A7682" t="s">
        <v>16483</v>
      </c>
      <c r="B7682" s="6" t="s">
        <v>129</v>
      </c>
      <c r="C7682" t="s">
        <v>16484</v>
      </c>
      <c r="D7682" t="s">
        <v>36</v>
      </c>
      <c r="E7682" t="s">
        <v>37</v>
      </c>
      <c r="F7682" t="s">
        <v>17692</v>
      </c>
      <c r="I7682" t="s">
        <v>190</v>
      </c>
      <c r="K7682" t="s">
        <v>40</v>
      </c>
      <c r="L7682" t="s">
        <v>41</v>
      </c>
      <c r="N7682" t="s">
        <v>16486</v>
      </c>
      <c r="O7682" t="s">
        <v>11703</v>
      </c>
      <c r="P7682" t="s">
        <v>134</v>
      </c>
      <c r="Q7682" t="s">
        <v>167</v>
      </c>
      <c r="R7682" t="s">
        <v>45</v>
      </c>
      <c r="S7682" t="s">
        <v>46</v>
      </c>
      <c r="T7682" t="s">
        <v>11703</v>
      </c>
      <c r="U7682" t="s">
        <v>11705</v>
      </c>
      <c r="V7682" t="s">
        <v>68</v>
      </c>
      <c r="W7682" t="s">
        <v>16487</v>
      </c>
      <c r="X7682" t="s">
        <v>11707</v>
      </c>
      <c r="Z7682" t="s">
        <v>17693</v>
      </c>
      <c r="AA7682">
        <v>0</v>
      </c>
      <c r="AC7682">
        <v>0</v>
      </c>
      <c r="AD7682" s="7" t="s">
        <v>52</v>
      </c>
      <c r="AE7682" s="7" t="s">
        <v>52</v>
      </c>
      <c r="AF7682" s="7" t="s">
        <v>52</v>
      </c>
      <c r="AG7682">
        <v>15</v>
      </c>
    </row>
    <row r="7683" spans="1:33" x14ac:dyDescent="0.15">
      <c r="A7683" t="s">
        <v>15925</v>
      </c>
      <c r="B7683" s="6" t="s">
        <v>17003</v>
      </c>
      <c r="C7683" t="s">
        <v>15926</v>
      </c>
      <c r="D7683" t="s">
        <v>36</v>
      </c>
      <c r="E7683" t="s">
        <v>6773</v>
      </c>
      <c r="F7683" t="s">
        <v>17694</v>
      </c>
      <c r="I7683" t="s">
        <v>190</v>
      </c>
      <c r="K7683" t="s">
        <v>40</v>
      </c>
      <c r="L7683" t="s">
        <v>41</v>
      </c>
      <c r="N7683" t="s">
        <v>15928</v>
      </c>
      <c r="O7683" t="s">
        <v>15073</v>
      </c>
      <c r="P7683" t="s">
        <v>366</v>
      </c>
      <c r="Q7683" t="s">
        <v>58</v>
      </c>
      <c r="R7683" t="s">
        <v>45</v>
      </c>
      <c r="S7683" t="s">
        <v>46</v>
      </c>
      <c r="T7683" t="s">
        <v>15073</v>
      </c>
      <c r="U7683" t="s">
        <v>6534</v>
      </c>
      <c r="V7683" t="s">
        <v>76</v>
      </c>
      <c r="W7683" t="s">
        <v>4276</v>
      </c>
      <c r="X7683" t="s">
        <v>15052</v>
      </c>
      <c r="Z7683" t="s">
        <v>17695</v>
      </c>
      <c r="AA7683">
        <v>0</v>
      </c>
      <c r="AC7683">
        <v>0</v>
      </c>
      <c r="AD7683" s="7" t="s">
        <v>52</v>
      </c>
      <c r="AE7683" s="7" t="s">
        <v>52</v>
      </c>
      <c r="AF7683" s="7" t="s">
        <v>52</v>
      </c>
      <c r="AG7683">
        <v>19</v>
      </c>
    </row>
    <row r="7684" spans="1:33" x14ac:dyDescent="0.15">
      <c r="A7684" t="s">
        <v>15925</v>
      </c>
      <c r="B7684" s="6" t="s">
        <v>17003</v>
      </c>
      <c r="C7684" t="s">
        <v>15926</v>
      </c>
      <c r="D7684" t="s">
        <v>36</v>
      </c>
      <c r="E7684" t="s">
        <v>6773</v>
      </c>
      <c r="F7684" t="s">
        <v>17696</v>
      </c>
      <c r="I7684" t="s">
        <v>190</v>
      </c>
      <c r="K7684" t="s">
        <v>40</v>
      </c>
      <c r="L7684" t="s">
        <v>41</v>
      </c>
      <c r="N7684" t="s">
        <v>15928</v>
      </c>
      <c r="O7684" t="s">
        <v>15073</v>
      </c>
      <c r="P7684" t="s">
        <v>366</v>
      </c>
      <c r="Q7684" t="s">
        <v>58</v>
      </c>
      <c r="R7684" t="s">
        <v>45</v>
      </c>
      <c r="S7684" t="s">
        <v>46</v>
      </c>
      <c r="T7684" t="s">
        <v>15073</v>
      </c>
      <c r="U7684" t="s">
        <v>6534</v>
      </c>
      <c r="V7684" t="s">
        <v>59</v>
      </c>
      <c r="W7684" t="s">
        <v>4276</v>
      </c>
      <c r="X7684" t="s">
        <v>15052</v>
      </c>
      <c r="Z7684" t="s">
        <v>17697</v>
      </c>
      <c r="AA7684">
        <v>0</v>
      </c>
      <c r="AC7684">
        <v>0</v>
      </c>
      <c r="AD7684" s="7" t="s">
        <v>52</v>
      </c>
      <c r="AE7684" s="7" t="s">
        <v>52</v>
      </c>
      <c r="AF7684" s="7" t="s">
        <v>52</v>
      </c>
      <c r="AG7684">
        <v>19</v>
      </c>
    </row>
    <row r="7685" spans="1:33" x14ac:dyDescent="0.15">
      <c r="A7685" t="s">
        <v>16253</v>
      </c>
      <c r="B7685" s="6" t="s">
        <v>17003</v>
      </c>
      <c r="C7685" t="s">
        <v>16316</v>
      </c>
      <c r="D7685" t="s">
        <v>36</v>
      </c>
      <c r="E7685" t="s">
        <v>6773</v>
      </c>
      <c r="F7685" t="s">
        <v>17698</v>
      </c>
      <c r="I7685" t="s">
        <v>190</v>
      </c>
      <c r="K7685" t="s">
        <v>40</v>
      </c>
      <c r="L7685" t="s">
        <v>41</v>
      </c>
      <c r="N7685" t="s">
        <v>16318</v>
      </c>
      <c r="O7685" t="s">
        <v>15073</v>
      </c>
      <c r="P7685" t="s">
        <v>366</v>
      </c>
      <c r="Q7685" t="s">
        <v>58</v>
      </c>
      <c r="R7685" t="s">
        <v>45</v>
      </c>
      <c r="S7685" t="s">
        <v>46</v>
      </c>
      <c r="T7685" t="s">
        <v>15073</v>
      </c>
      <c r="U7685" t="s">
        <v>6534</v>
      </c>
      <c r="V7685" t="s">
        <v>68</v>
      </c>
      <c r="W7685" t="s">
        <v>15965</v>
      </c>
      <c r="X7685" t="s">
        <v>15052</v>
      </c>
      <c r="Z7685" t="s">
        <v>17699</v>
      </c>
      <c r="AA7685">
        <v>0</v>
      </c>
      <c r="AC7685">
        <v>0</v>
      </c>
      <c r="AD7685" s="7" t="s">
        <v>52</v>
      </c>
      <c r="AE7685" s="7" t="s">
        <v>52</v>
      </c>
      <c r="AF7685" s="7" t="s">
        <v>52</v>
      </c>
      <c r="AG7685">
        <v>15</v>
      </c>
    </row>
    <row r="7686" spans="1:33" x14ac:dyDescent="0.15">
      <c r="A7686" t="s">
        <v>16253</v>
      </c>
      <c r="B7686" s="6" t="s">
        <v>17003</v>
      </c>
      <c r="C7686" t="s">
        <v>16316</v>
      </c>
      <c r="D7686" t="s">
        <v>36</v>
      </c>
      <c r="E7686" t="s">
        <v>6773</v>
      </c>
      <c r="F7686" t="s">
        <v>17700</v>
      </c>
      <c r="I7686" t="s">
        <v>190</v>
      </c>
      <c r="K7686" t="s">
        <v>40</v>
      </c>
      <c r="L7686" t="s">
        <v>41</v>
      </c>
      <c r="N7686" t="s">
        <v>16318</v>
      </c>
      <c r="O7686" t="s">
        <v>15073</v>
      </c>
      <c r="P7686" t="s">
        <v>366</v>
      </c>
      <c r="Q7686" t="s">
        <v>58</v>
      </c>
      <c r="R7686" t="s">
        <v>45</v>
      </c>
      <c r="S7686" t="s">
        <v>46</v>
      </c>
      <c r="T7686" t="s">
        <v>15073</v>
      </c>
      <c r="U7686" t="s">
        <v>6534</v>
      </c>
      <c r="V7686" t="s">
        <v>68</v>
      </c>
      <c r="W7686" t="s">
        <v>15965</v>
      </c>
      <c r="X7686" t="s">
        <v>15052</v>
      </c>
      <c r="Z7686" t="s">
        <v>17701</v>
      </c>
      <c r="AA7686">
        <v>0</v>
      </c>
      <c r="AC7686">
        <v>0</v>
      </c>
      <c r="AD7686" s="7" t="s">
        <v>52</v>
      </c>
      <c r="AE7686" s="7" t="s">
        <v>52</v>
      </c>
      <c r="AF7686" s="7" t="s">
        <v>52</v>
      </c>
      <c r="AG7686">
        <v>15</v>
      </c>
    </row>
    <row r="7687" spans="1:33" x14ac:dyDescent="0.15">
      <c r="A7687" t="s">
        <v>17702</v>
      </c>
      <c r="B7687" s="6" t="s">
        <v>6734</v>
      </c>
      <c r="C7687" t="s">
        <v>6735</v>
      </c>
      <c r="D7687" t="s">
        <v>36</v>
      </c>
      <c r="E7687" t="s">
        <v>37</v>
      </c>
      <c r="F7687" t="s">
        <v>42</v>
      </c>
      <c r="I7687" t="s">
        <v>15658</v>
      </c>
      <c r="K7687" t="s">
        <v>40</v>
      </c>
      <c r="L7687" t="s">
        <v>41</v>
      </c>
      <c r="N7687" t="s">
        <v>17703</v>
      </c>
      <c r="O7687" t="s">
        <v>15051</v>
      </c>
      <c r="P7687" t="s">
        <v>203</v>
      </c>
      <c r="Q7687" t="s">
        <v>42</v>
      </c>
      <c r="R7687" t="s">
        <v>45</v>
      </c>
      <c r="S7687" t="s">
        <v>46</v>
      </c>
      <c r="T7687" t="s">
        <v>15051</v>
      </c>
      <c r="U7687" t="s">
        <v>6534</v>
      </c>
      <c r="V7687" t="s">
        <v>48</v>
      </c>
      <c r="W7687" t="s">
        <v>1006</v>
      </c>
      <c r="X7687" t="s">
        <v>15052</v>
      </c>
      <c r="Z7687" t="s">
        <v>42</v>
      </c>
      <c r="AA7687">
        <v>0</v>
      </c>
      <c r="AC7687">
        <v>0</v>
      </c>
      <c r="AD7687" s="7" t="s">
        <v>52</v>
      </c>
      <c r="AE7687" s="7" t="s">
        <v>52</v>
      </c>
      <c r="AF7687" s="7" t="s">
        <v>52</v>
      </c>
      <c r="AG7687">
        <v>14</v>
      </c>
    </row>
    <row r="7688" spans="1:33" x14ac:dyDescent="0.15">
      <c r="A7688" t="s">
        <v>14500</v>
      </c>
      <c r="B7688" s="6" t="s">
        <v>238</v>
      </c>
      <c r="C7688" t="s">
        <v>14732</v>
      </c>
      <c r="D7688" t="s">
        <v>36</v>
      </c>
      <c r="E7688" t="s">
        <v>37</v>
      </c>
      <c r="F7688" t="s">
        <v>17704</v>
      </c>
      <c r="I7688" t="s">
        <v>190</v>
      </c>
      <c r="K7688" t="s">
        <v>40</v>
      </c>
      <c r="L7688" t="s">
        <v>41</v>
      </c>
      <c r="N7688" t="s">
        <v>42</v>
      </c>
      <c r="O7688" t="s">
        <v>11703</v>
      </c>
      <c r="P7688" t="s">
        <v>105</v>
      </c>
      <c r="Q7688" t="s">
        <v>167</v>
      </c>
      <c r="R7688" t="s">
        <v>45</v>
      </c>
      <c r="S7688" t="s">
        <v>46</v>
      </c>
      <c r="T7688" t="s">
        <v>11703</v>
      </c>
      <c r="U7688" t="s">
        <v>11705</v>
      </c>
      <c r="V7688" t="s">
        <v>48</v>
      </c>
      <c r="W7688" t="s">
        <v>528</v>
      </c>
      <c r="X7688" t="s">
        <v>11707</v>
      </c>
      <c r="Z7688" t="s">
        <v>17705</v>
      </c>
      <c r="AA7688">
        <v>0</v>
      </c>
      <c r="AC7688">
        <v>0</v>
      </c>
      <c r="AD7688" s="7" t="s">
        <v>52</v>
      </c>
      <c r="AE7688" s="7" t="s">
        <v>52</v>
      </c>
      <c r="AF7688" s="7" t="s">
        <v>52</v>
      </c>
      <c r="AG7688">
        <v>14</v>
      </c>
    </row>
    <row r="7689" spans="1:33" x14ac:dyDescent="0.15">
      <c r="A7689" t="s">
        <v>14500</v>
      </c>
      <c r="B7689" s="6" t="s">
        <v>238</v>
      </c>
      <c r="C7689" t="s">
        <v>14732</v>
      </c>
      <c r="D7689" t="s">
        <v>36</v>
      </c>
      <c r="E7689" t="s">
        <v>37</v>
      </c>
      <c r="F7689" t="s">
        <v>17706</v>
      </c>
      <c r="I7689" t="s">
        <v>190</v>
      </c>
      <c r="K7689" t="s">
        <v>40</v>
      </c>
      <c r="L7689" t="s">
        <v>41</v>
      </c>
      <c r="N7689" t="s">
        <v>42</v>
      </c>
      <c r="O7689" t="s">
        <v>11703</v>
      </c>
      <c r="P7689" t="s">
        <v>105</v>
      </c>
      <c r="Q7689" t="s">
        <v>167</v>
      </c>
      <c r="R7689" t="s">
        <v>45</v>
      </c>
      <c r="S7689" t="s">
        <v>46</v>
      </c>
      <c r="T7689" t="s">
        <v>11703</v>
      </c>
      <c r="U7689" t="s">
        <v>11705</v>
      </c>
      <c r="V7689" t="s">
        <v>48</v>
      </c>
      <c r="W7689" t="s">
        <v>528</v>
      </c>
      <c r="X7689" t="s">
        <v>11707</v>
      </c>
      <c r="Z7689" t="s">
        <v>17707</v>
      </c>
      <c r="AA7689">
        <v>0</v>
      </c>
      <c r="AC7689">
        <v>0</v>
      </c>
      <c r="AD7689" s="7" t="s">
        <v>52</v>
      </c>
      <c r="AE7689" s="7" t="s">
        <v>52</v>
      </c>
      <c r="AF7689" s="7" t="s">
        <v>52</v>
      </c>
      <c r="AG7689">
        <v>14</v>
      </c>
    </row>
    <row r="7690" spans="1:33" x14ac:dyDescent="0.15">
      <c r="A7690" t="s">
        <v>9635</v>
      </c>
      <c r="B7690" s="6" t="s">
        <v>5295</v>
      </c>
      <c r="C7690" t="s">
        <v>11748</v>
      </c>
      <c r="D7690" t="s">
        <v>36</v>
      </c>
      <c r="E7690" t="s">
        <v>37</v>
      </c>
      <c r="F7690" t="s">
        <v>17708</v>
      </c>
      <c r="I7690" t="s">
        <v>190</v>
      </c>
      <c r="K7690" t="s">
        <v>40</v>
      </c>
      <c r="L7690" t="s">
        <v>41</v>
      </c>
      <c r="N7690" t="s">
        <v>42</v>
      </c>
      <c r="O7690" t="s">
        <v>7444</v>
      </c>
      <c r="P7690" t="s">
        <v>366</v>
      </c>
      <c r="Q7690" t="s">
        <v>58</v>
      </c>
      <c r="R7690" t="s">
        <v>45</v>
      </c>
      <c r="S7690" t="s">
        <v>46</v>
      </c>
      <c r="T7690" t="s">
        <v>7444</v>
      </c>
      <c r="U7690" t="s">
        <v>7445</v>
      </c>
      <c r="V7690" t="s">
        <v>59</v>
      </c>
      <c r="W7690" t="s">
        <v>1405</v>
      </c>
      <c r="X7690" t="s">
        <v>7446</v>
      </c>
      <c r="Z7690" t="s">
        <v>17709</v>
      </c>
      <c r="AA7690">
        <v>0</v>
      </c>
      <c r="AC7690">
        <v>0</v>
      </c>
      <c r="AD7690" s="7" t="s">
        <v>52</v>
      </c>
      <c r="AE7690" s="7" t="s">
        <v>52</v>
      </c>
      <c r="AF7690" s="7" t="s">
        <v>52</v>
      </c>
      <c r="AG7690">
        <v>19</v>
      </c>
    </row>
    <row r="7691" spans="1:33" x14ac:dyDescent="0.15">
      <c r="A7691" t="s">
        <v>15069</v>
      </c>
      <c r="B7691" s="6" t="s">
        <v>2455</v>
      </c>
      <c r="C7691" t="s">
        <v>15070</v>
      </c>
      <c r="D7691" t="s">
        <v>36</v>
      </c>
      <c r="E7691" t="s">
        <v>2456</v>
      </c>
      <c r="F7691" t="s">
        <v>17710</v>
      </c>
      <c r="I7691" t="s">
        <v>190</v>
      </c>
      <c r="K7691" t="s">
        <v>40</v>
      </c>
      <c r="L7691" t="s">
        <v>41</v>
      </c>
      <c r="N7691" t="s">
        <v>15072</v>
      </c>
      <c r="O7691" t="s">
        <v>15073</v>
      </c>
      <c r="P7691" t="s">
        <v>366</v>
      </c>
      <c r="Q7691" t="s">
        <v>2458</v>
      </c>
      <c r="R7691" t="s">
        <v>45</v>
      </c>
      <c r="S7691" t="s">
        <v>46</v>
      </c>
      <c r="T7691" t="s">
        <v>15073</v>
      </c>
      <c r="U7691" t="s">
        <v>6534</v>
      </c>
      <c r="V7691" t="s">
        <v>68</v>
      </c>
      <c r="W7691" t="s">
        <v>15074</v>
      </c>
      <c r="X7691" t="s">
        <v>15052</v>
      </c>
      <c r="Z7691" t="s">
        <v>17711</v>
      </c>
      <c r="AA7691">
        <v>0</v>
      </c>
      <c r="AC7691">
        <v>0</v>
      </c>
      <c r="AD7691" s="7" t="s">
        <v>52</v>
      </c>
      <c r="AE7691" s="7" t="s">
        <v>52</v>
      </c>
      <c r="AF7691" s="7" t="s">
        <v>52</v>
      </c>
      <c r="AG7691">
        <v>15</v>
      </c>
    </row>
    <row r="7692" spans="1:33" x14ac:dyDescent="0.15">
      <c r="A7692" t="s">
        <v>14298</v>
      </c>
      <c r="B7692" s="6" t="s">
        <v>238</v>
      </c>
      <c r="C7692" t="s">
        <v>14720</v>
      </c>
      <c r="D7692" t="s">
        <v>36</v>
      </c>
      <c r="E7692" t="s">
        <v>37</v>
      </c>
      <c r="F7692" t="s">
        <v>17712</v>
      </c>
      <c r="I7692" t="s">
        <v>190</v>
      </c>
      <c r="K7692" t="s">
        <v>40</v>
      </c>
      <c r="L7692" t="s">
        <v>41</v>
      </c>
      <c r="N7692" t="s">
        <v>42</v>
      </c>
      <c r="O7692" t="s">
        <v>11703</v>
      </c>
      <c r="P7692" t="s">
        <v>539</v>
      </c>
      <c r="Q7692" t="s">
        <v>167</v>
      </c>
      <c r="R7692" t="s">
        <v>45</v>
      </c>
      <c r="S7692" t="s">
        <v>46</v>
      </c>
      <c r="T7692" t="s">
        <v>11703</v>
      </c>
      <c r="U7692" t="s">
        <v>11705</v>
      </c>
      <c r="V7692" t="s">
        <v>76</v>
      </c>
      <c r="W7692" t="s">
        <v>14079</v>
      </c>
      <c r="X7692" t="s">
        <v>11707</v>
      </c>
      <c r="Z7692" t="s">
        <v>17713</v>
      </c>
      <c r="AA7692">
        <v>0</v>
      </c>
      <c r="AC7692">
        <v>0</v>
      </c>
      <c r="AD7692" s="7" t="s">
        <v>52</v>
      </c>
      <c r="AE7692" s="7" t="s">
        <v>52</v>
      </c>
      <c r="AF7692" s="7" t="s">
        <v>52</v>
      </c>
      <c r="AG7692">
        <v>19</v>
      </c>
    </row>
    <row r="7693" spans="1:33" x14ac:dyDescent="0.15">
      <c r="A7693" t="s">
        <v>16244</v>
      </c>
      <c r="B7693" s="6" t="s">
        <v>17003</v>
      </c>
      <c r="C7693" t="s">
        <v>16290</v>
      </c>
      <c r="D7693" t="s">
        <v>36</v>
      </c>
      <c r="E7693" t="s">
        <v>6773</v>
      </c>
      <c r="F7693" t="s">
        <v>17714</v>
      </c>
      <c r="I7693" t="s">
        <v>190</v>
      </c>
      <c r="K7693" t="s">
        <v>40</v>
      </c>
      <c r="L7693" t="s">
        <v>41</v>
      </c>
      <c r="N7693" t="s">
        <v>16292</v>
      </c>
      <c r="O7693" t="s">
        <v>15073</v>
      </c>
      <c r="P7693" t="s">
        <v>366</v>
      </c>
      <c r="Q7693" t="s">
        <v>58</v>
      </c>
      <c r="R7693" t="s">
        <v>45</v>
      </c>
      <c r="S7693" t="s">
        <v>46</v>
      </c>
      <c r="T7693" t="s">
        <v>15073</v>
      </c>
      <c r="U7693" t="s">
        <v>6534</v>
      </c>
      <c r="V7693" t="s">
        <v>59</v>
      </c>
      <c r="W7693" t="s">
        <v>15965</v>
      </c>
      <c r="X7693" t="s">
        <v>15052</v>
      </c>
      <c r="Z7693" t="s">
        <v>17715</v>
      </c>
      <c r="AA7693">
        <v>0</v>
      </c>
      <c r="AC7693">
        <v>0</v>
      </c>
      <c r="AD7693" s="7" t="s">
        <v>52</v>
      </c>
      <c r="AE7693" s="7" t="s">
        <v>52</v>
      </c>
      <c r="AF7693" s="7" t="s">
        <v>52</v>
      </c>
      <c r="AG7693">
        <v>19</v>
      </c>
    </row>
    <row r="7694" spans="1:33" x14ac:dyDescent="0.15">
      <c r="A7694" t="s">
        <v>17716</v>
      </c>
      <c r="B7694" s="6" t="s">
        <v>6734</v>
      </c>
      <c r="C7694" t="s">
        <v>6735</v>
      </c>
      <c r="D7694" t="s">
        <v>36</v>
      </c>
      <c r="E7694" t="s">
        <v>37</v>
      </c>
      <c r="F7694" t="s">
        <v>42</v>
      </c>
      <c r="I7694" t="s">
        <v>15658</v>
      </c>
      <c r="K7694" t="s">
        <v>40</v>
      </c>
      <c r="L7694" t="s">
        <v>41</v>
      </c>
      <c r="N7694" t="s">
        <v>17703</v>
      </c>
      <c r="O7694" t="s">
        <v>15051</v>
      </c>
      <c r="P7694" t="s">
        <v>203</v>
      </c>
      <c r="Q7694" t="s">
        <v>42</v>
      </c>
      <c r="R7694" t="s">
        <v>45</v>
      </c>
      <c r="S7694" t="s">
        <v>46</v>
      </c>
      <c r="T7694" t="s">
        <v>15051</v>
      </c>
      <c r="U7694" t="s">
        <v>6534</v>
      </c>
      <c r="V7694" t="s">
        <v>68</v>
      </c>
      <c r="W7694" t="s">
        <v>1006</v>
      </c>
      <c r="X7694" t="s">
        <v>15052</v>
      </c>
      <c r="Z7694" t="s">
        <v>42</v>
      </c>
      <c r="AA7694">
        <v>0</v>
      </c>
      <c r="AC7694">
        <v>0</v>
      </c>
      <c r="AD7694" s="7" t="s">
        <v>52</v>
      </c>
      <c r="AE7694" s="7" t="s">
        <v>52</v>
      </c>
      <c r="AF7694" s="7" t="s">
        <v>52</v>
      </c>
      <c r="AG7694">
        <v>15</v>
      </c>
    </row>
    <row r="7695" spans="1:33" x14ac:dyDescent="0.15">
      <c r="A7695" t="s">
        <v>16244</v>
      </c>
      <c r="B7695" s="6" t="s">
        <v>17003</v>
      </c>
      <c r="C7695" t="s">
        <v>16290</v>
      </c>
      <c r="D7695" t="s">
        <v>36</v>
      </c>
      <c r="E7695" t="s">
        <v>6773</v>
      </c>
      <c r="F7695" t="s">
        <v>17717</v>
      </c>
      <c r="I7695" t="s">
        <v>190</v>
      </c>
      <c r="K7695" t="s">
        <v>40</v>
      </c>
      <c r="L7695" t="s">
        <v>41</v>
      </c>
      <c r="N7695" t="s">
        <v>16292</v>
      </c>
      <c r="O7695" t="s">
        <v>15073</v>
      </c>
      <c r="P7695" t="s">
        <v>366</v>
      </c>
      <c r="Q7695" t="s">
        <v>58</v>
      </c>
      <c r="R7695" t="s">
        <v>45</v>
      </c>
      <c r="S7695" t="s">
        <v>46</v>
      </c>
      <c r="T7695" t="s">
        <v>15073</v>
      </c>
      <c r="U7695" t="s">
        <v>6534</v>
      </c>
      <c r="V7695" t="s">
        <v>48</v>
      </c>
      <c r="W7695" t="s">
        <v>15965</v>
      </c>
      <c r="X7695" t="s">
        <v>15052</v>
      </c>
      <c r="Z7695" t="s">
        <v>17718</v>
      </c>
      <c r="AA7695">
        <v>0</v>
      </c>
      <c r="AC7695">
        <v>0</v>
      </c>
      <c r="AD7695" s="7" t="s">
        <v>52</v>
      </c>
      <c r="AE7695" s="7" t="s">
        <v>52</v>
      </c>
      <c r="AF7695" s="7" t="s">
        <v>52</v>
      </c>
      <c r="AG7695">
        <v>14</v>
      </c>
    </row>
    <row r="7696" spans="1:33" x14ac:dyDescent="0.15">
      <c r="A7696" t="s">
        <v>15058</v>
      </c>
      <c r="B7696" s="6" t="s">
        <v>129</v>
      </c>
      <c r="C7696" t="s">
        <v>14420</v>
      </c>
      <c r="D7696" t="s">
        <v>36</v>
      </c>
      <c r="E7696" t="s">
        <v>37</v>
      </c>
      <c r="F7696" t="s">
        <v>17662</v>
      </c>
      <c r="I7696" t="s">
        <v>190</v>
      </c>
      <c r="K7696" t="s">
        <v>40</v>
      </c>
      <c r="L7696" t="s">
        <v>41</v>
      </c>
      <c r="N7696" t="s">
        <v>15060</v>
      </c>
      <c r="O7696" t="s">
        <v>11703</v>
      </c>
      <c r="P7696" t="s">
        <v>105</v>
      </c>
      <c r="Q7696" t="s">
        <v>167</v>
      </c>
      <c r="R7696" t="s">
        <v>45</v>
      </c>
      <c r="S7696" t="s">
        <v>46</v>
      </c>
      <c r="T7696" t="s">
        <v>11703</v>
      </c>
      <c r="U7696" t="s">
        <v>11705</v>
      </c>
      <c r="V7696" t="s">
        <v>48</v>
      </c>
      <c r="W7696" t="s">
        <v>6775</v>
      </c>
      <c r="X7696" t="s">
        <v>11707</v>
      </c>
      <c r="Z7696" t="s">
        <v>17663</v>
      </c>
      <c r="AA7696">
        <v>0</v>
      </c>
      <c r="AC7696">
        <v>0</v>
      </c>
      <c r="AD7696" s="7" t="s">
        <v>52</v>
      </c>
      <c r="AE7696" s="7" t="s">
        <v>52</v>
      </c>
      <c r="AF7696" s="7" t="s">
        <v>52</v>
      </c>
      <c r="AG7696">
        <v>14</v>
      </c>
    </row>
    <row r="7697" spans="1:33" x14ac:dyDescent="0.15">
      <c r="A7697" t="s">
        <v>17530</v>
      </c>
      <c r="B7697" s="6" t="s">
        <v>34</v>
      </c>
      <c r="C7697" t="s">
        <v>17531</v>
      </c>
      <c r="D7697" t="s">
        <v>36</v>
      </c>
      <c r="E7697" t="s">
        <v>37</v>
      </c>
      <c r="F7697" t="s">
        <v>17719</v>
      </c>
      <c r="I7697" t="s">
        <v>12787</v>
      </c>
      <c r="K7697" t="s">
        <v>40</v>
      </c>
      <c r="L7697" t="s">
        <v>41</v>
      </c>
      <c r="N7697" t="s">
        <v>17533</v>
      </c>
      <c r="O7697" t="s">
        <v>11703</v>
      </c>
      <c r="P7697" t="s">
        <v>105</v>
      </c>
      <c r="Q7697" t="s">
        <v>167</v>
      </c>
      <c r="R7697" t="s">
        <v>45</v>
      </c>
      <c r="S7697" t="s">
        <v>46</v>
      </c>
      <c r="T7697" t="s">
        <v>11703</v>
      </c>
      <c r="U7697" t="s">
        <v>11705</v>
      </c>
      <c r="V7697" t="s">
        <v>59</v>
      </c>
      <c r="W7697" t="s">
        <v>528</v>
      </c>
      <c r="X7697" t="s">
        <v>11707</v>
      </c>
      <c r="Z7697" t="s">
        <v>17720</v>
      </c>
      <c r="AA7697">
        <v>0</v>
      </c>
      <c r="AC7697">
        <v>0</v>
      </c>
      <c r="AD7697" s="7" t="s">
        <v>52</v>
      </c>
      <c r="AE7697" s="7" t="s">
        <v>52</v>
      </c>
      <c r="AF7697" s="7" t="s">
        <v>52</v>
      </c>
      <c r="AG7697">
        <v>19</v>
      </c>
    </row>
    <row r="7698" spans="1:33" x14ac:dyDescent="0.15">
      <c r="A7698" t="s">
        <v>13746</v>
      </c>
      <c r="B7698" s="6" t="s">
        <v>5295</v>
      </c>
      <c r="C7698" t="s">
        <v>14324</v>
      </c>
      <c r="D7698" t="s">
        <v>36</v>
      </c>
      <c r="E7698" t="s">
        <v>37</v>
      </c>
      <c r="F7698" t="s">
        <v>17721</v>
      </c>
      <c r="I7698" t="s">
        <v>190</v>
      </c>
      <c r="K7698" t="s">
        <v>40</v>
      </c>
      <c r="L7698" t="s">
        <v>41</v>
      </c>
      <c r="N7698" t="s">
        <v>13748</v>
      </c>
      <c r="O7698" t="s">
        <v>11703</v>
      </c>
      <c r="P7698" t="s">
        <v>105</v>
      </c>
      <c r="Q7698" t="s">
        <v>167</v>
      </c>
      <c r="R7698" t="s">
        <v>45</v>
      </c>
      <c r="S7698" t="s">
        <v>46</v>
      </c>
      <c r="T7698" t="s">
        <v>11703</v>
      </c>
      <c r="U7698" t="s">
        <v>11705</v>
      </c>
      <c r="V7698" t="s">
        <v>68</v>
      </c>
      <c r="W7698" t="s">
        <v>938</v>
      </c>
      <c r="X7698" t="s">
        <v>11707</v>
      </c>
      <c r="Z7698" t="s">
        <v>17722</v>
      </c>
      <c r="AA7698">
        <v>0</v>
      </c>
      <c r="AC7698">
        <v>0</v>
      </c>
      <c r="AD7698" s="7" t="s">
        <v>52</v>
      </c>
      <c r="AE7698" s="7" t="s">
        <v>52</v>
      </c>
      <c r="AF7698" s="7" t="s">
        <v>52</v>
      </c>
      <c r="AG7698">
        <v>15</v>
      </c>
    </row>
    <row r="7699" spans="1:33" x14ac:dyDescent="0.15">
      <c r="A7699" t="s">
        <v>15058</v>
      </c>
      <c r="B7699" s="6" t="s">
        <v>129</v>
      </c>
      <c r="C7699" t="s">
        <v>14420</v>
      </c>
      <c r="D7699" t="s">
        <v>36</v>
      </c>
      <c r="E7699" t="s">
        <v>37</v>
      </c>
      <c r="F7699" t="s">
        <v>17723</v>
      </c>
      <c r="I7699" t="s">
        <v>190</v>
      </c>
      <c r="K7699" t="s">
        <v>40</v>
      </c>
      <c r="L7699" t="s">
        <v>41</v>
      </c>
      <c r="N7699" t="s">
        <v>15060</v>
      </c>
      <c r="O7699" t="s">
        <v>11703</v>
      </c>
      <c r="P7699" t="s">
        <v>105</v>
      </c>
      <c r="Q7699" t="s">
        <v>167</v>
      </c>
      <c r="R7699" t="s">
        <v>45</v>
      </c>
      <c r="S7699" t="s">
        <v>46</v>
      </c>
      <c r="T7699" t="s">
        <v>11703</v>
      </c>
      <c r="U7699" t="s">
        <v>11705</v>
      </c>
      <c r="V7699" t="s">
        <v>76</v>
      </c>
      <c r="W7699" t="s">
        <v>6775</v>
      </c>
      <c r="X7699" t="s">
        <v>11707</v>
      </c>
      <c r="Z7699" t="s">
        <v>17724</v>
      </c>
      <c r="AA7699">
        <v>0</v>
      </c>
      <c r="AC7699">
        <v>0</v>
      </c>
      <c r="AD7699" s="7" t="s">
        <v>52</v>
      </c>
      <c r="AE7699" s="7" t="s">
        <v>52</v>
      </c>
      <c r="AF7699" s="7" t="s">
        <v>52</v>
      </c>
      <c r="AG7699">
        <v>19</v>
      </c>
    </row>
    <row r="7700" spans="1:33" x14ac:dyDescent="0.15">
      <c r="A7700" t="s">
        <v>17535</v>
      </c>
      <c r="B7700" s="6" t="s">
        <v>34</v>
      </c>
      <c r="C7700" t="s">
        <v>17536</v>
      </c>
      <c r="D7700" t="s">
        <v>36</v>
      </c>
      <c r="E7700" t="s">
        <v>37</v>
      </c>
      <c r="F7700" t="s">
        <v>17725</v>
      </c>
      <c r="I7700" t="s">
        <v>15658</v>
      </c>
      <c r="K7700" t="s">
        <v>40</v>
      </c>
      <c r="L7700" t="s">
        <v>41</v>
      </c>
      <c r="N7700" t="s">
        <v>17538</v>
      </c>
      <c r="O7700" t="s">
        <v>15051</v>
      </c>
      <c r="P7700" t="s">
        <v>105</v>
      </c>
      <c r="Q7700" t="s">
        <v>167</v>
      </c>
      <c r="R7700" t="s">
        <v>45</v>
      </c>
      <c r="S7700" t="s">
        <v>46</v>
      </c>
      <c r="T7700" t="s">
        <v>15051</v>
      </c>
      <c r="U7700" t="s">
        <v>6534</v>
      </c>
      <c r="V7700" t="s">
        <v>59</v>
      </c>
      <c r="W7700" t="s">
        <v>938</v>
      </c>
      <c r="X7700" t="s">
        <v>15052</v>
      </c>
      <c r="Z7700" t="s">
        <v>17726</v>
      </c>
      <c r="AA7700">
        <v>0</v>
      </c>
      <c r="AC7700">
        <v>0</v>
      </c>
      <c r="AD7700" s="7" t="s">
        <v>52</v>
      </c>
      <c r="AE7700" s="7" t="s">
        <v>52</v>
      </c>
      <c r="AF7700" s="7" t="s">
        <v>52</v>
      </c>
      <c r="AG7700">
        <v>19</v>
      </c>
    </row>
    <row r="7701" spans="1:33" x14ac:dyDescent="0.15">
      <c r="A7701" t="s">
        <v>9453</v>
      </c>
      <c r="B7701" s="6" t="s">
        <v>5295</v>
      </c>
      <c r="C7701" t="s">
        <v>9439</v>
      </c>
      <c r="D7701" t="s">
        <v>36</v>
      </c>
      <c r="E7701" t="s">
        <v>37</v>
      </c>
      <c r="F7701" t="s">
        <v>17727</v>
      </c>
      <c r="I7701" t="s">
        <v>190</v>
      </c>
      <c r="K7701" t="s">
        <v>40</v>
      </c>
      <c r="L7701" t="s">
        <v>41</v>
      </c>
      <c r="N7701" t="s">
        <v>42</v>
      </c>
      <c r="O7701" t="s">
        <v>7444</v>
      </c>
      <c r="P7701" t="s">
        <v>366</v>
      </c>
      <c r="Q7701" t="s">
        <v>58</v>
      </c>
      <c r="R7701" t="s">
        <v>45</v>
      </c>
      <c r="S7701" t="s">
        <v>46</v>
      </c>
      <c r="T7701" t="s">
        <v>7444</v>
      </c>
      <c r="U7701" t="s">
        <v>7445</v>
      </c>
      <c r="V7701" t="s">
        <v>68</v>
      </c>
      <c r="W7701" t="s">
        <v>483</v>
      </c>
      <c r="X7701" t="s">
        <v>7446</v>
      </c>
      <c r="Z7701" t="s">
        <v>17728</v>
      </c>
      <c r="AA7701">
        <v>0</v>
      </c>
      <c r="AC7701">
        <v>0</v>
      </c>
      <c r="AD7701" s="7" t="s">
        <v>52</v>
      </c>
      <c r="AE7701" s="7" t="s">
        <v>52</v>
      </c>
      <c r="AF7701" s="7" t="s">
        <v>52</v>
      </c>
      <c r="AG7701">
        <v>15</v>
      </c>
    </row>
    <row r="7702" spans="1:33" x14ac:dyDescent="0.15">
      <c r="A7702" t="s">
        <v>17729</v>
      </c>
      <c r="B7702" s="6" t="s">
        <v>6734</v>
      </c>
      <c r="C7702" t="s">
        <v>6735</v>
      </c>
      <c r="D7702" t="s">
        <v>36</v>
      </c>
      <c r="E7702" t="s">
        <v>37</v>
      </c>
      <c r="F7702" t="s">
        <v>42</v>
      </c>
      <c r="I7702" t="s">
        <v>15658</v>
      </c>
      <c r="K7702" t="s">
        <v>40</v>
      </c>
      <c r="L7702" t="s">
        <v>41</v>
      </c>
      <c r="N7702" t="s">
        <v>17703</v>
      </c>
      <c r="O7702" t="s">
        <v>15051</v>
      </c>
      <c r="P7702" t="s">
        <v>203</v>
      </c>
      <c r="Q7702" t="s">
        <v>42</v>
      </c>
      <c r="R7702" t="s">
        <v>45</v>
      </c>
      <c r="S7702" t="s">
        <v>46</v>
      </c>
      <c r="T7702" t="s">
        <v>15051</v>
      </c>
      <c r="U7702" t="s">
        <v>6534</v>
      </c>
      <c r="V7702" t="s">
        <v>48</v>
      </c>
      <c r="W7702" t="s">
        <v>1006</v>
      </c>
      <c r="X7702" t="s">
        <v>15052</v>
      </c>
      <c r="Z7702" t="s">
        <v>42</v>
      </c>
      <c r="AA7702">
        <v>0</v>
      </c>
      <c r="AC7702">
        <v>0</v>
      </c>
      <c r="AD7702" s="7" t="s">
        <v>52</v>
      </c>
      <c r="AE7702" s="7" t="s">
        <v>52</v>
      </c>
      <c r="AF7702" s="7" t="s">
        <v>52</v>
      </c>
      <c r="AG7702">
        <v>14</v>
      </c>
    </row>
    <row r="7703" spans="1:33" x14ac:dyDescent="0.15">
      <c r="A7703" t="s">
        <v>17730</v>
      </c>
      <c r="B7703" s="6" t="s">
        <v>34</v>
      </c>
      <c r="C7703" t="s">
        <v>17731</v>
      </c>
      <c r="D7703" t="s">
        <v>36</v>
      </c>
      <c r="E7703" t="s">
        <v>37</v>
      </c>
      <c r="F7703" t="s">
        <v>17732</v>
      </c>
      <c r="I7703" t="s">
        <v>12787</v>
      </c>
      <c r="K7703" t="s">
        <v>40</v>
      </c>
      <c r="L7703" t="s">
        <v>41</v>
      </c>
      <c r="N7703" t="s">
        <v>17733</v>
      </c>
      <c r="O7703" t="s">
        <v>11703</v>
      </c>
      <c r="P7703" t="s">
        <v>105</v>
      </c>
      <c r="Q7703" t="s">
        <v>167</v>
      </c>
      <c r="R7703" t="s">
        <v>45</v>
      </c>
      <c r="S7703" t="s">
        <v>46</v>
      </c>
      <c r="T7703" t="s">
        <v>11703</v>
      </c>
      <c r="U7703" t="s">
        <v>11705</v>
      </c>
      <c r="V7703" t="s">
        <v>48</v>
      </c>
      <c r="W7703" t="s">
        <v>9445</v>
      </c>
      <c r="X7703" t="s">
        <v>11707</v>
      </c>
      <c r="Z7703" t="s">
        <v>17734</v>
      </c>
      <c r="AA7703">
        <v>0</v>
      </c>
      <c r="AC7703">
        <v>0</v>
      </c>
      <c r="AD7703" s="7" t="s">
        <v>52</v>
      </c>
      <c r="AE7703" s="7" t="s">
        <v>52</v>
      </c>
      <c r="AF7703" s="7" t="s">
        <v>52</v>
      </c>
      <c r="AG7703">
        <v>14</v>
      </c>
    </row>
    <row r="7704" spans="1:33" x14ac:dyDescent="0.15">
      <c r="A7704" t="s">
        <v>17535</v>
      </c>
      <c r="B7704" s="6" t="s">
        <v>34</v>
      </c>
      <c r="C7704" t="s">
        <v>17536</v>
      </c>
      <c r="D7704" t="s">
        <v>36</v>
      </c>
      <c r="E7704" t="s">
        <v>37</v>
      </c>
      <c r="F7704" t="s">
        <v>17735</v>
      </c>
      <c r="I7704" t="s">
        <v>15658</v>
      </c>
      <c r="K7704" t="s">
        <v>40</v>
      </c>
      <c r="L7704" t="s">
        <v>41</v>
      </c>
      <c r="N7704" t="s">
        <v>17538</v>
      </c>
      <c r="O7704" t="s">
        <v>15051</v>
      </c>
      <c r="P7704" t="s">
        <v>105</v>
      </c>
      <c r="Q7704" t="s">
        <v>167</v>
      </c>
      <c r="R7704" t="s">
        <v>45</v>
      </c>
      <c r="S7704" t="s">
        <v>46</v>
      </c>
      <c r="T7704" t="s">
        <v>15051</v>
      </c>
      <c r="U7704" t="s">
        <v>6534</v>
      </c>
      <c r="V7704" t="s">
        <v>59</v>
      </c>
      <c r="W7704" t="s">
        <v>938</v>
      </c>
      <c r="X7704" t="s">
        <v>15052</v>
      </c>
      <c r="Z7704" t="s">
        <v>17736</v>
      </c>
      <c r="AA7704">
        <v>0</v>
      </c>
      <c r="AC7704">
        <v>0</v>
      </c>
      <c r="AD7704" s="7" t="s">
        <v>52</v>
      </c>
      <c r="AE7704" s="7" t="s">
        <v>52</v>
      </c>
      <c r="AF7704" s="7" t="s">
        <v>52</v>
      </c>
      <c r="AG7704">
        <v>19</v>
      </c>
    </row>
    <row r="7705" spans="1:33" x14ac:dyDescent="0.15">
      <c r="A7705" t="s">
        <v>17737</v>
      </c>
      <c r="B7705" s="6" t="s">
        <v>6734</v>
      </c>
      <c r="C7705" t="s">
        <v>6735</v>
      </c>
      <c r="D7705" t="s">
        <v>36</v>
      </c>
      <c r="E7705" t="s">
        <v>37</v>
      </c>
      <c r="F7705" t="s">
        <v>42</v>
      </c>
      <c r="I7705" t="s">
        <v>15658</v>
      </c>
      <c r="K7705" t="s">
        <v>40</v>
      </c>
      <c r="L7705" t="s">
        <v>41</v>
      </c>
      <c r="N7705" t="s">
        <v>17703</v>
      </c>
      <c r="O7705" t="s">
        <v>15051</v>
      </c>
      <c r="P7705" t="s">
        <v>203</v>
      </c>
      <c r="Q7705" t="s">
        <v>42</v>
      </c>
      <c r="R7705" t="s">
        <v>45</v>
      </c>
      <c r="S7705" t="s">
        <v>46</v>
      </c>
      <c r="T7705" t="s">
        <v>15051</v>
      </c>
      <c r="U7705" t="s">
        <v>6534</v>
      </c>
      <c r="V7705" t="s">
        <v>68</v>
      </c>
      <c r="W7705" t="s">
        <v>1006</v>
      </c>
      <c r="X7705" t="s">
        <v>15052</v>
      </c>
      <c r="Z7705" t="s">
        <v>42</v>
      </c>
      <c r="AA7705">
        <v>0</v>
      </c>
      <c r="AC7705">
        <v>0</v>
      </c>
      <c r="AD7705" s="7" t="s">
        <v>52</v>
      </c>
      <c r="AE7705" s="7" t="s">
        <v>52</v>
      </c>
      <c r="AF7705" s="7" t="s">
        <v>52</v>
      </c>
      <c r="AG7705">
        <v>15</v>
      </c>
    </row>
    <row r="7706" spans="1:33" x14ac:dyDescent="0.15">
      <c r="A7706" t="s">
        <v>9406</v>
      </c>
      <c r="B7706" s="6" t="s">
        <v>5295</v>
      </c>
      <c r="C7706" t="s">
        <v>9407</v>
      </c>
      <c r="D7706" t="s">
        <v>36</v>
      </c>
      <c r="E7706" t="s">
        <v>37</v>
      </c>
      <c r="F7706" t="s">
        <v>17738</v>
      </c>
      <c r="I7706" t="s">
        <v>190</v>
      </c>
      <c r="K7706" t="s">
        <v>40</v>
      </c>
      <c r="L7706" t="s">
        <v>41</v>
      </c>
      <c r="N7706" t="s">
        <v>42</v>
      </c>
      <c r="O7706" t="s">
        <v>7444</v>
      </c>
      <c r="P7706" t="s">
        <v>366</v>
      </c>
      <c r="Q7706" t="s">
        <v>58</v>
      </c>
      <c r="R7706" t="s">
        <v>45</v>
      </c>
      <c r="S7706" t="s">
        <v>46</v>
      </c>
      <c r="T7706" t="s">
        <v>7444</v>
      </c>
      <c r="U7706" t="s">
        <v>7445</v>
      </c>
      <c r="V7706" t="s">
        <v>76</v>
      </c>
      <c r="W7706" t="s">
        <v>483</v>
      </c>
      <c r="X7706" t="s">
        <v>7446</v>
      </c>
      <c r="Z7706" t="s">
        <v>17739</v>
      </c>
      <c r="AA7706">
        <v>0</v>
      </c>
      <c r="AC7706">
        <v>0</v>
      </c>
      <c r="AD7706" s="7" t="s">
        <v>52</v>
      </c>
      <c r="AE7706" s="7" t="s">
        <v>52</v>
      </c>
      <c r="AF7706" s="7" t="s">
        <v>52</v>
      </c>
      <c r="AG7706">
        <v>19</v>
      </c>
    </row>
    <row r="7707" spans="1:33" x14ac:dyDescent="0.15">
      <c r="A7707" t="s">
        <v>15909</v>
      </c>
      <c r="B7707" s="6" t="s">
        <v>17003</v>
      </c>
      <c r="C7707" t="s">
        <v>15910</v>
      </c>
      <c r="D7707" t="s">
        <v>36</v>
      </c>
      <c r="E7707" t="s">
        <v>6773</v>
      </c>
      <c r="F7707" t="s">
        <v>17740</v>
      </c>
      <c r="I7707" t="s">
        <v>190</v>
      </c>
      <c r="K7707" t="s">
        <v>40</v>
      </c>
      <c r="L7707" t="s">
        <v>41</v>
      </c>
      <c r="N7707" t="s">
        <v>15912</v>
      </c>
      <c r="O7707" t="s">
        <v>15073</v>
      </c>
      <c r="P7707" t="s">
        <v>366</v>
      </c>
      <c r="Q7707" t="s">
        <v>167</v>
      </c>
      <c r="R7707" t="s">
        <v>45</v>
      </c>
      <c r="S7707" t="s">
        <v>46</v>
      </c>
      <c r="T7707" t="s">
        <v>15073</v>
      </c>
      <c r="U7707" t="s">
        <v>6534</v>
      </c>
      <c r="V7707" t="s">
        <v>59</v>
      </c>
      <c r="W7707" t="s">
        <v>4276</v>
      </c>
      <c r="X7707" t="s">
        <v>15052</v>
      </c>
      <c r="Z7707" t="s">
        <v>17741</v>
      </c>
      <c r="AA7707">
        <v>0</v>
      </c>
      <c r="AC7707">
        <v>0</v>
      </c>
      <c r="AD7707" s="7" t="s">
        <v>52</v>
      </c>
      <c r="AE7707" s="7" t="s">
        <v>52</v>
      </c>
      <c r="AF7707" s="7" t="s">
        <v>52</v>
      </c>
      <c r="AG7707">
        <v>19</v>
      </c>
    </row>
    <row r="7708" spans="1:33" x14ac:dyDescent="0.15">
      <c r="A7708" t="s">
        <v>17540</v>
      </c>
      <c r="B7708" s="6" t="s">
        <v>34</v>
      </c>
      <c r="C7708" t="s">
        <v>17541</v>
      </c>
      <c r="D7708" t="s">
        <v>36</v>
      </c>
      <c r="E7708" t="s">
        <v>37</v>
      </c>
      <c r="F7708" t="s">
        <v>17742</v>
      </c>
      <c r="I7708" t="s">
        <v>12787</v>
      </c>
      <c r="K7708" t="s">
        <v>40</v>
      </c>
      <c r="L7708" t="s">
        <v>41</v>
      </c>
      <c r="N7708" t="s">
        <v>17543</v>
      </c>
      <c r="O7708" t="s">
        <v>11703</v>
      </c>
      <c r="P7708" t="s">
        <v>105</v>
      </c>
      <c r="Q7708" t="s">
        <v>167</v>
      </c>
      <c r="R7708" t="s">
        <v>45</v>
      </c>
      <c r="S7708" t="s">
        <v>46</v>
      </c>
      <c r="T7708" t="s">
        <v>11703</v>
      </c>
      <c r="U7708" t="s">
        <v>11705</v>
      </c>
      <c r="V7708" t="s">
        <v>68</v>
      </c>
      <c r="W7708" t="s">
        <v>10737</v>
      </c>
      <c r="X7708" t="s">
        <v>11707</v>
      </c>
      <c r="Z7708" t="s">
        <v>17743</v>
      </c>
      <c r="AA7708">
        <v>0</v>
      </c>
      <c r="AC7708">
        <v>0</v>
      </c>
      <c r="AD7708" s="7" t="s">
        <v>52</v>
      </c>
      <c r="AE7708" s="7" t="s">
        <v>52</v>
      </c>
      <c r="AF7708" s="7" t="s">
        <v>52</v>
      </c>
      <c r="AG7708">
        <v>15</v>
      </c>
    </row>
    <row r="7709" spans="1:33" x14ac:dyDescent="0.15">
      <c r="A7709" t="s">
        <v>17540</v>
      </c>
      <c r="B7709" s="6" t="s">
        <v>34</v>
      </c>
      <c r="C7709" t="s">
        <v>17541</v>
      </c>
      <c r="D7709" t="s">
        <v>36</v>
      </c>
      <c r="E7709" t="s">
        <v>37</v>
      </c>
      <c r="F7709" t="s">
        <v>17744</v>
      </c>
      <c r="I7709" t="s">
        <v>12787</v>
      </c>
      <c r="K7709" t="s">
        <v>40</v>
      </c>
      <c r="L7709" t="s">
        <v>41</v>
      </c>
      <c r="N7709" t="s">
        <v>17543</v>
      </c>
      <c r="O7709" t="s">
        <v>11703</v>
      </c>
      <c r="P7709" t="s">
        <v>105</v>
      </c>
      <c r="Q7709" t="s">
        <v>167</v>
      </c>
      <c r="R7709" t="s">
        <v>45</v>
      </c>
      <c r="S7709" t="s">
        <v>46</v>
      </c>
      <c r="T7709" t="s">
        <v>11703</v>
      </c>
      <c r="U7709" t="s">
        <v>11705</v>
      </c>
      <c r="V7709" t="s">
        <v>68</v>
      </c>
      <c r="W7709" t="s">
        <v>10737</v>
      </c>
      <c r="X7709" t="s">
        <v>11707</v>
      </c>
      <c r="Z7709" t="s">
        <v>17745</v>
      </c>
      <c r="AA7709">
        <v>0</v>
      </c>
      <c r="AC7709">
        <v>0</v>
      </c>
      <c r="AD7709" s="7" t="s">
        <v>52</v>
      </c>
      <c r="AE7709" s="7" t="s">
        <v>52</v>
      </c>
      <c r="AF7709" s="7" t="s">
        <v>52</v>
      </c>
      <c r="AG7709">
        <v>15</v>
      </c>
    </row>
    <row r="7710" spans="1:33" x14ac:dyDescent="0.15">
      <c r="A7710" t="s">
        <v>9438</v>
      </c>
      <c r="B7710" s="6" t="s">
        <v>5295</v>
      </c>
      <c r="C7710" t="s">
        <v>11696</v>
      </c>
      <c r="D7710" t="s">
        <v>36</v>
      </c>
      <c r="E7710" t="s">
        <v>37</v>
      </c>
      <c r="F7710" t="s">
        <v>17746</v>
      </c>
      <c r="I7710" t="s">
        <v>190</v>
      </c>
      <c r="K7710" t="s">
        <v>40</v>
      </c>
      <c r="L7710" t="s">
        <v>41</v>
      </c>
      <c r="N7710" t="s">
        <v>42</v>
      </c>
      <c r="O7710" t="s">
        <v>7444</v>
      </c>
      <c r="P7710" t="s">
        <v>366</v>
      </c>
      <c r="Q7710" t="s">
        <v>58</v>
      </c>
      <c r="R7710" t="s">
        <v>45</v>
      </c>
      <c r="S7710" t="s">
        <v>46</v>
      </c>
      <c r="T7710" t="s">
        <v>7444</v>
      </c>
      <c r="U7710" t="s">
        <v>7445</v>
      </c>
      <c r="V7710" t="s">
        <v>59</v>
      </c>
      <c r="W7710" t="s">
        <v>483</v>
      </c>
      <c r="X7710" t="s">
        <v>7446</v>
      </c>
      <c r="Z7710" t="s">
        <v>17747</v>
      </c>
      <c r="AA7710">
        <v>0</v>
      </c>
      <c r="AC7710">
        <v>0</v>
      </c>
      <c r="AD7710" s="7" t="s">
        <v>52</v>
      </c>
      <c r="AE7710" s="7" t="s">
        <v>52</v>
      </c>
      <c r="AF7710" s="7" t="s">
        <v>52</v>
      </c>
      <c r="AG7710">
        <v>19</v>
      </c>
    </row>
    <row r="7711" spans="1:33" x14ac:dyDescent="0.15">
      <c r="A7711" t="s">
        <v>15990</v>
      </c>
      <c r="B7711" s="6" t="s">
        <v>17003</v>
      </c>
      <c r="C7711" t="s">
        <v>15991</v>
      </c>
      <c r="D7711" t="s">
        <v>36</v>
      </c>
      <c r="E7711" t="s">
        <v>6773</v>
      </c>
      <c r="F7711" t="s">
        <v>17748</v>
      </c>
      <c r="I7711" t="s">
        <v>190</v>
      </c>
      <c r="K7711" t="s">
        <v>40</v>
      </c>
      <c r="L7711" t="s">
        <v>41</v>
      </c>
      <c r="N7711" t="s">
        <v>15993</v>
      </c>
      <c r="O7711" t="s">
        <v>15073</v>
      </c>
      <c r="P7711" t="s">
        <v>366</v>
      </c>
      <c r="Q7711" t="s">
        <v>58</v>
      </c>
      <c r="R7711" t="s">
        <v>45</v>
      </c>
      <c r="S7711" t="s">
        <v>46</v>
      </c>
      <c r="T7711" t="s">
        <v>15073</v>
      </c>
      <c r="U7711" t="s">
        <v>6534</v>
      </c>
      <c r="V7711" t="s">
        <v>68</v>
      </c>
      <c r="W7711" t="s">
        <v>15965</v>
      </c>
      <c r="X7711" t="s">
        <v>15052</v>
      </c>
      <c r="Z7711" t="s">
        <v>17749</v>
      </c>
      <c r="AA7711">
        <v>0</v>
      </c>
      <c r="AC7711">
        <v>0</v>
      </c>
      <c r="AD7711" s="7" t="s">
        <v>52</v>
      </c>
      <c r="AE7711" s="7" t="s">
        <v>52</v>
      </c>
      <c r="AF7711" s="7" t="s">
        <v>52</v>
      </c>
      <c r="AG7711">
        <v>15</v>
      </c>
    </row>
    <row r="7712" spans="1:33" x14ac:dyDescent="0.15">
      <c r="A7712" t="s">
        <v>16014</v>
      </c>
      <c r="B7712" s="6" t="s">
        <v>129</v>
      </c>
      <c r="C7712" t="s">
        <v>16015</v>
      </c>
      <c r="D7712" t="s">
        <v>36</v>
      </c>
      <c r="E7712" t="s">
        <v>37</v>
      </c>
      <c r="F7712" t="s">
        <v>17750</v>
      </c>
      <c r="I7712" t="s">
        <v>190</v>
      </c>
      <c r="K7712" t="s">
        <v>40</v>
      </c>
      <c r="L7712" t="s">
        <v>41</v>
      </c>
      <c r="N7712" t="s">
        <v>42</v>
      </c>
      <c r="O7712" t="s">
        <v>7444</v>
      </c>
      <c r="P7712" t="s">
        <v>366</v>
      </c>
      <c r="Q7712" t="s">
        <v>58</v>
      </c>
      <c r="R7712" t="s">
        <v>45</v>
      </c>
      <c r="S7712" t="s">
        <v>46</v>
      </c>
      <c r="T7712" t="s">
        <v>7444</v>
      </c>
      <c r="U7712" t="s">
        <v>7445</v>
      </c>
      <c r="V7712" t="s">
        <v>48</v>
      </c>
      <c r="W7712" t="s">
        <v>1943</v>
      </c>
      <c r="X7712" t="s">
        <v>7446</v>
      </c>
      <c r="Z7712" t="s">
        <v>17751</v>
      </c>
      <c r="AA7712">
        <v>0</v>
      </c>
      <c r="AC7712">
        <v>0</v>
      </c>
      <c r="AD7712" s="7" t="s">
        <v>52</v>
      </c>
      <c r="AE7712" s="7" t="s">
        <v>52</v>
      </c>
      <c r="AF7712" s="7" t="s">
        <v>52</v>
      </c>
      <c r="AG7712">
        <v>14</v>
      </c>
    </row>
    <row r="7713" spans="1:33" x14ac:dyDescent="0.15">
      <c r="A7713" t="s">
        <v>15990</v>
      </c>
      <c r="B7713" s="6" t="s">
        <v>17003</v>
      </c>
      <c r="C7713" t="s">
        <v>15991</v>
      </c>
      <c r="D7713" t="s">
        <v>36</v>
      </c>
      <c r="E7713" t="s">
        <v>6773</v>
      </c>
      <c r="F7713" t="s">
        <v>17752</v>
      </c>
      <c r="I7713" t="s">
        <v>190</v>
      </c>
      <c r="K7713" t="s">
        <v>40</v>
      </c>
      <c r="L7713" t="s">
        <v>41</v>
      </c>
      <c r="N7713" t="s">
        <v>15993</v>
      </c>
      <c r="O7713" t="s">
        <v>15073</v>
      </c>
      <c r="P7713" t="s">
        <v>366</v>
      </c>
      <c r="Q7713" t="s">
        <v>58</v>
      </c>
      <c r="R7713" t="s">
        <v>45</v>
      </c>
      <c r="S7713" t="s">
        <v>46</v>
      </c>
      <c r="T7713" t="s">
        <v>15073</v>
      </c>
      <c r="U7713" t="s">
        <v>6534</v>
      </c>
      <c r="V7713" t="s">
        <v>48</v>
      </c>
      <c r="W7713" t="s">
        <v>15965</v>
      </c>
      <c r="X7713" t="s">
        <v>15052</v>
      </c>
      <c r="Z7713" t="s">
        <v>17753</v>
      </c>
      <c r="AA7713">
        <v>0</v>
      </c>
      <c r="AC7713">
        <v>0</v>
      </c>
      <c r="AD7713" s="7" t="s">
        <v>52</v>
      </c>
      <c r="AE7713" s="7" t="s">
        <v>52</v>
      </c>
      <c r="AF7713" s="7" t="s">
        <v>52</v>
      </c>
      <c r="AG7713">
        <v>14</v>
      </c>
    </row>
    <row r="7714" spans="1:33" x14ac:dyDescent="0.15">
      <c r="A7714" t="s">
        <v>9438</v>
      </c>
      <c r="B7714" s="6" t="s">
        <v>5295</v>
      </c>
      <c r="C7714" t="s">
        <v>11696</v>
      </c>
      <c r="D7714" t="s">
        <v>36</v>
      </c>
      <c r="E7714" t="s">
        <v>37</v>
      </c>
      <c r="F7714" t="s">
        <v>17754</v>
      </c>
      <c r="I7714" t="s">
        <v>190</v>
      </c>
      <c r="K7714" t="s">
        <v>40</v>
      </c>
      <c r="L7714" t="s">
        <v>41</v>
      </c>
      <c r="N7714" t="s">
        <v>42</v>
      </c>
      <c r="O7714" t="s">
        <v>7444</v>
      </c>
      <c r="P7714" t="s">
        <v>366</v>
      </c>
      <c r="Q7714" t="s">
        <v>58</v>
      </c>
      <c r="R7714" t="s">
        <v>45</v>
      </c>
      <c r="S7714" t="s">
        <v>46</v>
      </c>
      <c r="T7714" t="s">
        <v>7444</v>
      </c>
      <c r="U7714" t="s">
        <v>7445</v>
      </c>
      <c r="V7714" t="s">
        <v>48</v>
      </c>
      <c r="W7714" t="s">
        <v>483</v>
      </c>
      <c r="X7714" t="s">
        <v>7446</v>
      </c>
      <c r="Z7714" t="s">
        <v>17755</v>
      </c>
      <c r="AA7714">
        <v>0</v>
      </c>
      <c r="AC7714">
        <v>0</v>
      </c>
      <c r="AD7714" s="7" t="s">
        <v>52</v>
      </c>
      <c r="AE7714" s="7" t="s">
        <v>52</v>
      </c>
      <c r="AF7714" s="7" t="s">
        <v>52</v>
      </c>
      <c r="AG7714">
        <v>14</v>
      </c>
    </row>
    <row r="7715" spans="1:33" x14ac:dyDescent="0.15">
      <c r="A7715" t="s">
        <v>17483</v>
      </c>
      <c r="B7715" s="6" t="s">
        <v>34</v>
      </c>
      <c r="C7715" t="s">
        <v>17484</v>
      </c>
      <c r="D7715" t="s">
        <v>36</v>
      </c>
      <c r="E7715" t="s">
        <v>37</v>
      </c>
      <c r="F7715" t="s">
        <v>17756</v>
      </c>
      <c r="I7715" t="s">
        <v>15658</v>
      </c>
      <c r="K7715" t="s">
        <v>40</v>
      </c>
      <c r="L7715" t="s">
        <v>41</v>
      </c>
      <c r="N7715" t="s">
        <v>17486</v>
      </c>
      <c r="O7715" t="s">
        <v>15051</v>
      </c>
      <c r="P7715" t="s">
        <v>105</v>
      </c>
      <c r="Q7715" t="s">
        <v>167</v>
      </c>
      <c r="R7715" t="s">
        <v>45</v>
      </c>
      <c r="S7715" t="s">
        <v>46</v>
      </c>
      <c r="T7715" t="s">
        <v>15051</v>
      </c>
      <c r="U7715" t="s">
        <v>6534</v>
      </c>
      <c r="V7715" t="s">
        <v>48</v>
      </c>
      <c r="W7715" t="s">
        <v>7493</v>
      </c>
      <c r="X7715" t="s">
        <v>15052</v>
      </c>
      <c r="Z7715" t="s">
        <v>17757</v>
      </c>
      <c r="AA7715">
        <v>0</v>
      </c>
      <c r="AC7715">
        <v>0</v>
      </c>
      <c r="AD7715" s="7" t="s">
        <v>52</v>
      </c>
      <c r="AE7715" s="7" t="s">
        <v>52</v>
      </c>
      <c r="AF7715" s="7" t="s">
        <v>52</v>
      </c>
      <c r="AG7715">
        <v>14</v>
      </c>
    </row>
    <row r="7716" spans="1:33" x14ac:dyDescent="0.15">
      <c r="A7716" t="s">
        <v>15713</v>
      </c>
      <c r="B7716" s="6" t="s">
        <v>4914</v>
      </c>
      <c r="C7716" t="s">
        <v>15714</v>
      </c>
      <c r="D7716" t="s">
        <v>36</v>
      </c>
      <c r="E7716" t="s">
        <v>37</v>
      </c>
      <c r="F7716" t="s">
        <v>17758</v>
      </c>
      <c r="I7716" t="s">
        <v>190</v>
      </c>
      <c r="K7716" t="s">
        <v>40</v>
      </c>
      <c r="L7716" t="s">
        <v>41</v>
      </c>
      <c r="N7716" t="s">
        <v>15716</v>
      </c>
      <c r="O7716" t="s">
        <v>15051</v>
      </c>
      <c r="P7716" t="s">
        <v>105</v>
      </c>
      <c r="Q7716" t="s">
        <v>167</v>
      </c>
      <c r="R7716" t="s">
        <v>45</v>
      </c>
      <c r="S7716" t="s">
        <v>46</v>
      </c>
      <c r="T7716" t="s">
        <v>15051</v>
      </c>
      <c r="U7716" t="s">
        <v>6534</v>
      </c>
      <c r="V7716" t="s">
        <v>48</v>
      </c>
      <c r="W7716" t="s">
        <v>465</v>
      </c>
      <c r="X7716" t="s">
        <v>15052</v>
      </c>
      <c r="Z7716" t="s">
        <v>17759</v>
      </c>
      <c r="AA7716">
        <v>0</v>
      </c>
      <c r="AC7716">
        <v>0</v>
      </c>
      <c r="AD7716" s="7" t="s">
        <v>52</v>
      </c>
      <c r="AE7716" s="7" t="s">
        <v>52</v>
      </c>
      <c r="AF7716" s="7" t="s">
        <v>52</v>
      </c>
      <c r="AG7716">
        <v>14</v>
      </c>
    </row>
    <row r="7717" spans="1:33" x14ac:dyDescent="0.15">
      <c r="A7717" t="s">
        <v>14014</v>
      </c>
      <c r="B7717" s="6" t="s">
        <v>238</v>
      </c>
      <c r="C7717" t="s">
        <v>14015</v>
      </c>
      <c r="D7717" t="s">
        <v>36</v>
      </c>
      <c r="E7717" t="s">
        <v>37</v>
      </c>
      <c r="F7717" t="s">
        <v>17760</v>
      </c>
      <c r="I7717" t="s">
        <v>190</v>
      </c>
      <c r="K7717" t="s">
        <v>40</v>
      </c>
      <c r="L7717" t="s">
        <v>41</v>
      </c>
      <c r="N7717" t="s">
        <v>42</v>
      </c>
      <c r="O7717" t="s">
        <v>11703</v>
      </c>
      <c r="P7717" t="s">
        <v>105</v>
      </c>
      <c r="Q7717" t="s">
        <v>167</v>
      </c>
      <c r="R7717" t="s">
        <v>45</v>
      </c>
      <c r="S7717" t="s">
        <v>46</v>
      </c>
      <c r="T7717" t="s">
        <v>11703</v>
      </c>
      <c r="U7717" t="s">
        <v>11705</v>
      </c>
      <c r="V7717" t="s">
        <v>48</v>
      </c>
      <c r="W7717" t="s">
        <v>520</v>
      </c>
      <c r="X7717" t="s">
        <v>11707</v>
      </c>
      <c r="Z7717" t="s">
        <v>17761</v>
      </c>
      <c r="AA7717">
        <v>0</v>
      </c>
      <c r="AC7717">
        <v>0</v>
      </c>
      <c r="AD7717" s="7" t="s">
        <v>52</v>
      </c>
      <c r="AE7717" s="7" t="s">
        <v>52</v>
      </c>
      <c r="AF7717" s="7" t="s">
        <v>52</v>
      </c>
      <c r="AG7717">
        <v>14</v>
      </c>
    </row>
    <row r="7718" spans="1:33" x14ac:dyDescent="0.15">
      <c r="A7718" t="s">
        <v>14014</v>
      </c>
      <c r="B7718" s="6" t="s">
        <v>238</v>
      </c>
      <c r="C7718" t="s">
        <v>14015</v>
      </c>
      <c r="D7718" t="s">
        <v>36</v>
      </c>
      <c r="E7718" t="s">
        <v>37</v>
      </c>
      <c r="F7718" t="s">
        <v>17762</v>
      </c>
      <c r="I7718" t="s">
        <v>190</v>
      </c>
      <c r="K7718" t="s">
        <v>40</v>
      </c>
      <c r="L7718" t="s">
        <v>41</v>
      </c>
      <c r="N7718" t="s">
        <v>42</v>
      </c>
      <c r="O7718" t="s">
        <v>11703</v>
      </c>
      <c r="P7718" t="s">
        <v>105</v>
      </c>
      <c r="Q7718" t="s">
        <v>167</v>
      </c>
      <c r="R7718" t="s">
        <v>45</v>
      </c>
      <c r="S7718" t="s">
        <v>46</v>
      </c>
      <c r="T7718" t="s">
        <v>11703</v>
      </c>
      <c r="U7718" t="s">
        <v>11705</v>
      </c>
      <c r="V7718" t="s">
        <v>48</v>
      </c>
      <c r="W7718" t="s">
        <v>520</v>
      </c>
      <c r="X7718" t="s">
        <v>11707</v>
      </c>
      <c r="Z7718" t="s">
        <v>17763</v>
      </c>
      <c r="AA7718">
        <v>0</v>
      </c>
      <c r="AC7718">
        <v>0</v>
      </c>
      <c r="AD7718" s="7" t="s">
        <v>52</v>
      </c>
      <c r="AE7718" s="7" t="s">
        <v>52</v>
      </c>
      <c r="AF7718" s="7" t="s">
        <v>52</v>
      </c>
      <c r="AG7718">
        <v>14</v>
      </c>
    </row>
    <row r="7719" spans="1:33" x14ac:dyDescent="0.15">
      <c r="A7719" t="s">
        <v>14298</v>
      </c>
      <c r="B7719" s="6" t="s">
        <v>238</v>
      </c>
      <c r="C7719" t="s">
        <v>14720</v>
      </c>
      <c r="D7719" t="s">
        <v>36</v>
      </c>
      <c r="E7719" t="s">
        <v>37</v>
      </c>
      <c r="F7719" t="s">
        <v>17712</v>
      </c>
      <c r="I7719" t="s">
        <v>190</v>
      </c>
      <c r="K7719" t="s">
        <v>40</v>
      </c>
      <c r="L7719" t="s">
        <v>41</v>
      </c>
      <c r="N7719" t="s">
        <v>42</v>
      </c>
      <c r="O7719" t="s">
        <v>11703</v>
      </c>
      <c r="P7719" t="s">
        <v>539</v>
      </c>
      <c r="Q7719" t="s">
        <v>167</v>
      </c>
      <c r="R7719" t="s">
        <v>45</v>
      </c>
      <c r="S7719" t="s">
        <v>46</v>
      </c>
      <c r="T7719" t="s">
        <v>11703</v>
      </c>
      <c r="U7719" t="s">
        <v>11705</v>
      </c>
      <c r="V7719" t="s">
        <v>48</v>
      </c>
      <c r="W7719" t="s">
        <v>14079</v>
      </c>
      <c r="X7719" t="s">
        <v>11707</v>
      </c>
      <c r="Z7719" t="s">
        <v>17713</v>
      </c>
      <c r="AA7719">
        <v>0</v>
      </c>
      <c r="AC7719">
        <v>0</v>
      </c>
      <c r="AD7719" s="7" t="s">
        <v>52</v>
      </c>
      <c r="AE7719" s="7" t="s">
        <v>52</v>
      </c>
      <c r="AF7719" s="7" t="s">
        <v>52</v>
      </c>
      <c r="AG7719">
        <v>14</v>
      </c>
    </row>
    <row r="7720" spans="1:33" x14ac:dyDescent="0.15">
      <c r="A7720" t="s">
        <v>15972</v>
      </c>
      <c r="B7720" s="6" t="s">
        <v>17003</v>
      </c>
      <c r="C7720" t="s">
        <v>15973</v>
      </c>
      <c r="D7720" t="s">
        <v>36</v>
      </c>
      <c r="E7720" t="s">
        <v>6773</v>
      </c>
      <c r="F7720" t="s">
        <v>17764</v>
      </c>
      <c r="I7720" t="s">
        <v>190</v>
      </c>
      <c r="K7720" t="s">
        <v>40</v>
      </c>
      <c r="L7720" t="s">
        <v>41</v>
      </c>
      <c r="N7720" t="s">
        <v>15975</v>
      </c>
      <c r="O7720" t="s">
        <v>15073</v>
      </c>
      <c r="P7720" t="s">
        <v>366</v>
      </c>
      <c r="Q7720" t="s">
        <v>58</v>
      </c>
      <c r="R7720" t="s">
        <v>45</v>
      </c>
      <c r="S7720" t="s">
        <v>46</v>
      </c>
      <c r="T7720" t="s">
        <v>15073</v>
      </c>
      <c r="U7720" t="s">
        <v>6534</v>
      </c>
      <c r="V7720" t="s">
        <v>48</v>
      </c>
      <c r="W7720" t="s">
        <v>4276</v>
      </c>
      <c r="X7720" t="s">
        <v>15052</v>
      </c>
      <c r="Z7720" t="s">
        <v>17765</v>
      </c>
      <c r="AA7720">
        <v>0</v>
      </c>
      <c r="AC7720">
        <v>0</v>
      </c>
      <c r="AD7720" s="7" t="s">
        <v>52</v>
      </c>
      <c r="AE7720" s="7" t="s">
        <v>52</v>
      </c>
      <c r="AF7720" s="7" t="s">
        <v>52</v>
      </c>
      <c r="AG7720">
        <v>14</v>
      </c>
    </row>
    <row r="7721" spans="1:33" x14ac:dyDescent="0.15">
      <c r="A7721" t="s">
        <v>15972</v>
      </c>
      <c r="B7721" s="6" t="s">
        <v>17003</v>
      </c>
      <c r="C7721" t="s">
        <v>15973</v>
      </c>
      <c r="D7721" t="s">
        <v>36</v>
      </c>
      <c r="E7721" t="s">
        <v>6773</v>
      </c>
      <c r="F7721" t="s">
        <v>17766</v>
      </c>
      <c r="I7721" t="s">
        <v>190</v>
      </c>
      <c r="K7721" t="s">
        <v>40</v>
      </c>
      <c r="L7721" t="s">
        <v>41</v>
      </c>
      <c r="N7721" t="s">
        <v>15975</v>
      </c>
      <c r="O7721" t="s">
        <v>15073</v>
      </c>
      <c r="P7721" t="s">
        <v>366</v>
      </c>
      <c r="Q7721" t="s">
        <v>58</v>
      </c>
      <c r="R7721" t="s">
        <v>45</v>
      </c>
      <c r="S7721" t="s">
        <v>46</v>
      </c>
      <c r="T7721" t="s">
        <v>15073</v>
      </c>
      <c r="U7721" t="s">
        <v>6534</v>
      </c>
      <c r="V7721" t="s">
        <v>48</v>
      </c>
      <c r="W7721" t="s">
        <v>4276</v>
      </c>
      <c r="X7721" t="s">
        <v>15052</v>
      </c>
      <c r="Z7721" t="s">
        <v>17767</v>
      </c>
      <c r="AA7721">
        <v>0</v>
      </c>
      <c r="AC7721">
        <v>0</v>
      </c>
      <c r="AD7721" s="7" t="s">
        <v>52</v>
      </c>
      <c r="AE7721" s="7" t="s">
        <v>52</v>
      </c>
      <c r="AF7721" s="7" t="s">
        <v>52</v>
      </c>
      <c r="AG7721">
        <v>14</v>
      </c>
    </row>
    <row r="7722" spans="1:33" x14ac:dyDescent="0.15">
      <c r="A7722" t="s">
        <v>14298</v>
      </c>
      <c r="B7722" s="6" t="s">
        <v>238</v>
      </c>
      <c r="C7722" t="s">
        <v>14720</v>
      </c>
      <c r="D7722" t="s">
        <v>36</v>
      </c>
      <c r="E7722" t="s">
        <v>37</v>
      </c>
      <c r="F7722" t="s">
        <v>17768</v>
      </c>
      <c r="I7722" t="s">
        <v>190</v>
      </c>
      <c r="K7722" t="s">
        <v>40</v>
      </c>
      <c r="L7722" t="s">
        <v>41</v>
      </c>
      <c r="N7722" t="s">
        <v>42</v>
      </c>
      <c r="O7722" t="s">
        <v>11703</v>
      </c>
      <c r="P7722" t="s">
        <v>539</v>
      </c>
      <c r="Q7722" t="s">
        <v>167</v>
      </c>
      <c r="R7722" t="s">
        <v>45</v>
      </c>
      <c r="S7722" t="s">
        <v>46</v>
      </c>
      <c r="T7722" t="s">
        <v>11703</v>
      </c>
      <c r="U7722" t="s">
        <v>11705</v>
      </c>
      <c r="V7722" t="s">
        <v>48</v>
      </c>
      <c r="W7722" t="s">
        <v>14079</v>
      </c>
      <c r="X7722" t="s">
        <v>11707</v>
      </c>
      <c r="Z7722" t="s">
        <v>17769</v>
      </c>
      <c r="AA7722">
        <v>0</v>
      </c>
      <c r="AC7722">
        <v>0</v>
      </c>
      <c r="AD7722" s="7" t="s">
        <v>52</v>
      </c>
      <c r="AE7722" s="7" t="s">
        <v>52</v>
      </c>
      <c r="AF7722" s="7" t="s">
        <v>52</v>
      </c>
      <c r="AG7722">
        <v>14</v>
      </c>
    </row>
    <row r="7723" spans="1:33" x14ac:dyDescent="0.15">
      <c r="A7723" t="s">
        <v>9554</v>
      </c>
      <c r="B7723" s="6" t="s">
        <v>6025</v>
      </c>
      <c r="C7723" t="s">
        <v>14335</v>
      </c>
      <c r="D7723" t="s">
        <v>36</v>
      </c>
      <c r="E7723" t="s">
        <v>37</v>
      </c>
      <c r="F7723" t="s">
        <v>17770</v>
      </c>
      <c r="I7723" t="s">
        <v>190</v>
      </c>
      <c r="K7723" t="s">
        <v>40</v>
      </c>
      <c r="L7723" t="s">
        <v>41</v>
      </c>
      <c r="N7723" t="s">
        <v>42</v>
      </c>
      <c r="O7723" t="s">
        <v>7444</v>
      </c>
      <c r="P7723" t="s">
        <v>366</v>
      </c>
      <c r="Q7723" t="s">
        <v>58</v>
      </c>
      <c r="R7723" t="s">
        <v>45</v>
      </c>
      <c r="S7723" t="s">
        <v>46</v>
      </c>
      <c r="T7723" t="s">
        <v>7444</v>
      </c>
      <c r="U7723" t="s">
        <v>7445</v>
      </c>
      <c r="V7723" t="s">
        <v>48</v>
      </c>
      <c r="W7723" t="s">
        <v>4393</v>
      </c>
      <c r="X7723" t="s">
        <v>7446</v>
      </c>
      <c r="Z7723" t="s">
        <v>17771</v>
      </c>
      <c r="AA7723">
        <v>0</v>
      </c>
      <c r="AC7723">
        <v>0</v>
      </c>
      <c r="AD7723" s="7" t="s">
        <v>52</v>
      </c>
      <c r="AE7723" s="7" t="s">
        <v>52</v>
      </c>
      <c r="AF7723" s="7" t="s">
        <v>52</v>
      </c>
      <c r="AG7723">
        <v>14</v>
      </c>
    </row>
    <row r="7724" spans="1:33" x14ac:dyDescent="0.15">
      <c r="A7724" t="s">
        <v>15069</v>
      </c>
      <c r="B7724" s="6" t="s">
        <v>2455</v>
      </c>
      <c r="C7724" t="s">
        <v>15070</v>
      </c>
      <c r="D7724" t="s">
        <v>36</v>
      </c>
      <c r="E7724" t="s">
        <v>2456</v>
      </c>
      <c r="F7724" t="s">
        <v>17772</v>
      </c>
      <c r="I7724" t="s">
        <v>190</v>
      </c>
      <c r="K7724" t="s">
        <v>40</v>
      </c>
      <c r="L7724" t="s">
        <v>41</v>
      </c>
      <c r="N7724" t="s">
        <v>15072</v>
      </c>
      <c r="O7724" t="s">
        <v>15073</v>
      </c>
      <c r="P7724" t="s">
        <v>366</v>
      </c>
      <c r="Q7724" t="s">
        <v>2458</v>
      </c>
      <c r="R7724" t="s">
        <v>45</v>
      </c>
      <c r="S7724" t="s">
        <v>46</v>
      </c>
      <c r="T7724" t="s">
        <v>15073</v>
      </c>
      <c r="U7724" t="s">
        <v>6534</v>
      </c>
      <c r="V7724" t="s">
        <v>48</v>
      </c>
      <c r="W7724" t="s">
        <v>15074</v>
      </c>
      <c r="X7724" t="s">
        <v>15052</v>
      </c>
      <c r="Z7724" t="s">
        <v>17773</v>
      </c>
      <c r="AA7724">
        <v>0</v>
      </c>
      <c r="AC7724">
        <v>0</v>
      </c>
      <c r="AD7724" s="7" t="s">
        <v>52</v>
      </c>
      <c r="AE7724" s="7" t="s">
        <v>52</v>
      </c>
      <c r="AF7724" s="7" t="s">
        <v>52</v>
      </c>
      <c r="AG7724">
        <v>14</v>
      </c>
    </row>
    <row r="7725" spans="1:33" x14ac:dyDescent="0.15">
      <c r="A7725" t="s">
        <v>17774</v>
      </c>
      <c r="B7725" s="6" t="s">
        <v>129</v>
      </c>
      <c r="C7725" t="s">
        <v>17775</v>
      </c>
      <c r="D7725" t="s">
        <v>36</v>
      </c>
      <c r="E7725" t="s">
        <v>131</v>
      </c>
      <c r="F7725" t="s">
        <v>17776</v>
      </c>
      <c r="I7725" t="s">
        <v>6752</v>
      </c>
      <c r="K7725" t="s">
        <v>40</v>
      </c>
      <c r="L7725" t="s">
        <v>41</v>
      </c>
      <c r="N7725" t="s">
        <v>17777</v>
      </c>
      <c r="O7725" t="s">
        <v>16705</v>
      </c>
      <c r="P7725" t="s">
        <v>6755</v>
      </c>
      <c r="Q7725" t="s">
        <v>6756</v>
      </c>
      <c r="R7725" t="s">
        <v>45</v>
      </c>
      <c r="S7725" t="s">
        <v>46</v>
      </c>
      <c r="T7725" t="s">
        <v>16705</v>
      </c>
      <c r="U7725" t="s">
        <v>6757</v>
      </c>
      <c r="V7725" t="s">
        <v>48</v>
      </c>
      <c r="W7725" t="s">
        <v>10555</v>
      </c>
      <c r="X7725" t="s">
        <v>10556</v>
      </c>
      <c r="Z7725" t="s">
        <v>17778</v>
      </c>
      <c r="AA7725">
        <v>0</v>
      </c>
      <c r="AC7725">
        <v>0</v>
      </c>
      <c r="AD7725" s="7" t="s">
        <v>52</v>
      </c>
      <c r="AE7725" s="7" t="s">
        <v>52</v>
      </c>
      <c r="AF7725" s="7" t="s">
        <v>52</v>
      </c>
      <c r="AG7725">
        <v>14</v>
      </c>
    </row>
    <row r="7726" spans="1:33" x14ac:dyDescent="0.15">
      <c r="A7726" t="s">
        <v>9406</v>
      </c>
      <c r="B7726" s="6" t="s">
        <v>5295</v>
      </c>
      <c r="C7726" t="s">
        <v>9407</v>
      </c>
      <c r="D7726" t="s">
        <v>36</v>
      </c>
      <c r="E7726" t="s">
        <v>37</v>
      </c>
      <c r="F7726" t="s">
        <v>17779</v>
      </c>
      <c r="I7726" t="s">
        <v>190</v>
      </c>
      <c r="K7726" t="s">
        <v>40</v>
      </c>
      <c r="L7726" t="s">
        <v>41</v>
      </c>
      <c r="N7726" t="s">
        <v>42</v>
      </c>
      <c r="O7726" t="s">
        <v>7444</v>
      </c>
      <c r="P7726" t="s">
        <v>366</v>
      </c>
      <c r="Q7726" t="s">
        <v>58</v>
      </c>
      <c r="R7726" t="s">
        <v>45</v>
      </c>
      <c r="S7726" t="s">
        <v>46</v>
      </c>
      <c r="T7726" t="s">
        <v>7444</v>
      </c>
      <c r="U7726" t="s">
        <v>7445</v>
      </c>
      <c r="V7726" t="s">
        <v>48</v>
      </c>
      <c r="W7726" t="s">
        <v>483</v>
      </c>
      <c r="X7726" t="s">
        <v>7446</v>
      </c>
      <c r="Z7726" t="s">
        <v>17780</v>
      </c>
      <c r="AA7726">
        <v>0</v>
      </c>
      <c r="AC7726">
        <v>0</v>
      </c>
      <c r="AD7726" s="7" t="s">
        <v>52</v>
      </c>
      <c r="AE7726" s="7" t="s">
        <v>52</v>
      </c>
      <c r="AF7726" s="7" t="s">
        <v>52</v>
      </c>
      <c r="AG7726">
        <v>14</v>
      </c>
    </row>
    <row r="7727" spans="1:33" x14ac:dyDescent="0.15">
      <c r="A7727" t="s">
        <v>13746</v>
      </c>
      <c r="B7727" s="6" t="s">
        <v>5295</v>
      </c>
      <c r="C7727" t="s">
        <v>14324</v>
      </c>
      <c r="D7727" t="s">
        <v>36</v>
      </c>
      <c r="E7727" t="s">
        <v>37</v>
      </c>
      <c r="F7727" t="s">
        <v>17781</v>
      </c>
      <c r="I7727" t="s">
        <v>190</v>
      </c>
      <c r="K7727" t="s">
        <v>40</v>
      </c>
      <c r="L7727" t="s">
        <v>41</v>
      </c>
      <c r="N7727" t="s">
        <v>13748</v>
      </c>
      <c r="O7727" t="s">
        <v>11703</v>
      </c>
      <c r="P7727" t="s">
        <v>105</v>
      </c>
      <c r="Q7727" t="s">
        <v>167</v>
      </c>
      <c r="R7727" t="s">
        <v>45</v>
      </c>
      <c r="S7727" t="s">
        <v>46</v>
      </c>
      <c r="T7727" t="s">
        <v>11703</v>
      </c>
      <c r="U7727" t="s">
        <v>11705</v>
      </c>
      <c r="V7727" t="s">
        <v>48</v>
      </c>
      <c r="W7727" t="s">
        <v>938</v>
      </c>
      <c r="X7727" t="s">
        <v>11707</v>
      </c>
      <c r="Z7727" t="s">
        <v>17782</v>
      </c>
      <c r="AA7727">
        <v>0</v>
      </c>
      <c r="AC7727">
        <v>0</v>
      </c>
      <c r="AD7727" s="7" t="s">
        <v>52</v>
      </c>
      <c r="AE7727" s="7" t="s">
        <v>52</v>
      </c>
      <c r="AF7727" s="7" t="s">
        <v>52</v>
      </c>
      <c r="AG7727">
        <v>14</v>
      </c>
    </row>
    <row r="7728" spans="1:33" x14ac:dyDescent="0.15">
      <c r="A7728" t="s">
        <v>15248</v>
      </c>
      <c r="B7728" s="6" t="s">
        <v>17783</v>
      </c>
      <c r="C7728" t="s">
        <v>16345</v>
      </c>
      <c r="D7728" t="s">
        <v>36</v>
      </c>
      <c r="E7728" t="s">
        <v>6773</v>
      </c>
      <c r="F7728" t="s">
        <v>17784</v>
      </c>
      <c r="I7728" t="s">
        <v>190</v>
      </c>
      <c r="K7728" t="s">
        <v>40</v>
      </c>
      <c r="L7728" t="s">
        <v>41</v>
      </c>
      <c r="N7728" t="s">
        <v>16347</v>
      </c>
      <c r="O7728" t="s">
        <v>15073</v>
      </c>
      <c r="P7728" t="s">
        <v>366</v>
      </c>
      <c r="Q7728" t="s">
        <v>167</v>
      </c>
      <c r="R7728" t="s">
        <v>45</v>
      </c>
      <c r="S7728" t="s">
        <v>46</v>
      </c>
      <c r="T7728" t="s">
        <v>15073</v>
      </c>
      <c r="U7728" t="s">
        <v>6534</v>
      </c>
      <c r="V7728" t="s">
        <v>48</v>
      </c>
      <c r="W7728" t="s">
        <v>367</v>
      </c>
      <c r="X7728" t="s">
        <v>15052</v>
      </c>
      <c r="Z7728" t="s">
        <v>17785</v>
      </c>
      <c r="AA7728">
        <v>0</v>
      </c>
      <c r="AC7728">
        <v>0</v>
      </c>
      <c r="AD7728" s="7" t="s">
        <v>52</v>
      </c>
      <c r="AE7728" s="7" t="s">
        <v>52</v>
      </c>
      <c r="AF7728" s="7" t="s">
        <v>52</v>
      </c>
      <c r="AG7728">
        <v>14</v>
      </c>
    </row>
    <row r="7729" spans="1:33" x14ac:dyDescent="0.15">
      <c r="A7729" t="s">
        <v>9406</v>
      </c>
      <c r="B7729" s="6" t="s">
        <v>5295</v>
      </c>
      <c r="C7729" t="s">
        <v>9407</v>
      </c>
      <c r="D7729" t="s">
        <v>36</v>
      </c>
      <c r="E7729" t="s">
        <v>37</v>
      </c>
      <c r="F7729" t="s">
        <v>17786</v>
      </c>
      <c r="I7729" t="s">
        <v>190</v>
      </c>
      <c r="K7729" t="s">
        <v>40</v>
      </c>
      <c r="L7729" t="s">
        <v>41</v>
      </c>
      <c r="N7729" t="s">
        <v>42</v>
      </c>
      <c r="O7729" t="s">
        <v>7444</v>
      </c>
      <c r="P7729" t="s">
        <v>366</v>
      </c>
      <c r="Q7729" t="s">
        <v>58</v>
      </c>
      <c r="R7729" t="s">
        <v>45</v>
      </c>
      <c r="S7729" t="s">
        <v>46</v>
      </c>
      <c r="T7729" t="s">
        <v>7444</v>
      </c>
      <c r="U7729" t="s">
        <v>7445</v>
      </c>
      <c r="V7729" t="s">
        <v>48</v>
      </c>
      <c r="W7729" t="s">
        <v>483</v>
      </c>
      <c r="X7729" t="s">
        <v>7446</v>
      </c>
      <c r="Z7729" t="s">
        <v>17787</v>
      </c>
      <c r="AA7729">
        <v>0</v>
      </c>
      <c r="AC7729">
        <v>0</v>
      </c>
      <c r="AD7729" s="7" t="s">
        <v>52</v>
      </c>
      <c r="AE7729" s="7" t="s">
        <v>52</v>
      </c>
      <c r="AF7729" s="7" t="s">
        <v>52</v>
      </c>
      <c r="AG7729">
        <v>14</v>
      </c>
    </row>
    <row r="7730" spans="1:33" x14ac:dyDescent="0.15">
      <c r="A7730" t="s">
        <v>14739</v>
      </c>
      <c r="B7730" s="6" t="s">
        <v>129</v>
      </c>
      <c r="C7730" t="s">
        <v>14740</v>
      </c>
      <c r="D7730" t="s">
        <v>36</v>
      </c>
      <c r="E7730" t="s">
        <v>37</v>
      </c>
      <c r="F7730" t="s">
        <v>17788</v>
      </c>
      <c r="I7730" t="s">
        <v>190</v>
      </c>
      <c r="K7730" t="s">
        <v>40</v>
      </c>
      <c r="L7730" t="s">
        <v>7704</v>
      </c>
      <c r="N7730" t="s">
        <v>42</v>
      </c>
      <c r="O7730" t="s">
        <v>11703</v>
      </c>
      <c r="P7730" t="s">
        <v>105</v>
      </c>
      <c r="Q7730" t="s">
        <v>240</v>
      </c>
      <c r="R7730" t="s">
        <v>45</v>
      </c>
      <c r="S7730" t="s">
        <v>46</v>
      </c>
      <c r="T7730" t="s">
        <v>11703</v>
      </c>
      <c r="U7730" t="s">
        <v>11705</v>
      </c>
      <c r="V7730" t="s">
        <v>48</v>
      </c>
      <c r="W7730" t="s">
        <v>651</v>
      </c>
      <c r="X7730" t="s">
        <v>11707</v>
      </c>
      <c r="Z7730" t="s">
        <v>17789</v>
      </c>
      <c r="AA7730">
        <v>0</v>
      </c>
      <c r="AC7730">
        <v>0</v>
      </c>
      <c r="AD7730" s="7" t="s">
        <v>52</v>
      </c>
      <c r="AE7730" s="7" t="s">
        <v>52</v>
      </c>
      <c r="AF7730" s="7" t="s">
        <v>52</v>
      </c>
      <c r="AG7730">
        <v>14</v>
      </c>
    </row>
    <row r="7731" spans="1:33" x14ac:dyDescent="0.15">
      <c r="A7731" t="s">
        <v>15909</v>
      </c>
      <c r="B7731" s="6" t="s">
        <v>17003</v>
      </c>
      <c r="C7731" t="s">
        <v>15910</v>
      </c>
      <c r="D7731" t="s">
        <v>36</v>
      </c>
      <c r="E7731" t="s">
        <v>6773</v>
      </c>
      <c r="F7731" t="s">
        <v>17790</v>
      </c>
      <c r="I7731" t="s">
        <v>190</v>
      </c>
      <c r="K7731" t="s">
        <v>40</v>
      </c>
      <c r="L7731" t="s">
        <v>41</v>
      </c>
      <c r="N7731" t="s">
        <v>15912</v>
      </c>
      <c r="O7731" t="s">
        <v>15073</v>
      </c>
      <c r="P7731" t="s">
        <v>366</v>
      </c>
      <c r="Q7731" t="s">
        <v>167</v>
      </c>
      <c r="R7731" t="s">
        <v>45</v>
      </c>
      <c r="S7731" t="s">
        <v>46</v>
      </c>
      <c r="T7731" t="s">
        <v>15073</v>
      </c>
      <c r="U7731" t="s">
        <v>6534</v>
      </c>
      <c r="V7731" t="s">
        <v>48</v>
      </c>
      <c r="W7731" t="s">
        <v>4276</v>
      </c>
      <c r="X7731" t="s">
        <v>15052</v>
      </c>
      <c r="Z7731" t="s">
        <v>17791</v>
      </c>
      <c r="AA7731">
        <v>0</v>
      </c>
      <c r="AC7731">
        <v>0</v>
      </c>
      <c r="AD7731" s="7" t="s">
        <v>52</v>
      </c>
      <c r="AE7731" s="7" t="s">
        <v>52</v>
      </c>
      <c r="AF7731" s="7" t="s">
        <v>52</v>
      </c>
      <c r="AG7731">
        <v>14</v>
      </c>
    </row>
    <row r="7732" spans="1:33" x14ac:dyDescent="0.15">
      <c r="A7732" t="s">
        <v>13867</v>
      </c>
      <c r="B7732" s="6" t="s">
        <v>238</v>
      </c>
      <c r="C7732" t="s">
        <v>14093</v>
      </c>
      <c r="D7732" t="s">
        <v>36</v>
      </c>
      <c r="E7732" t="s">
        <v>37</v>
      </c>
      <c r="F7732" t="s">
        <v>17792</v>
      </c>
      <c r="I7732" t="s">
        <v>190</v>
      </c>
      <c r="K7732" t="s">
        <v>40</v>
      </c>
      <c r="L7732" t="s">
        <v>41</v>
      </c>
      <c r="N7732" t="s">
        <v>42</v>
      </c>
      <c r="O7732" t="s">
        <v>11703</v>
      </c>
      <c r="P7732" t="s">
        <v>105</v>
      </c>
      <c r="Q7732" t="s">
        <v>167</v>
      </c>
      <c r="R7732" t="s">
        <v>45</v>
      </c>
      <c r="S7732" t="s">
        <v>46</v>
      </c>
      <c r="T7732" t="s">
        <v>11703</v>
      </c>
      <c r="U7732" t="s">
        <v>11705</v>
      </c>
      <c r="V7732" t="s">
        <v>48</v>
      </c>
      <c r="W7732" t="s">
        <v>8188</v>
      </c>
      <c r="X7732" t="s">
        <v>11707</v>
      </c>
      <c r="Z7732" t="s">
        <v>17793</v>
      </c>
      <c r="AA7732">
        <v>0</v>
      </c>
      <c r="AC7732">
        <v>0</v>
      </c>
      <c r="AD7732" s="7" t="s">
        <v>52</v>
      </c>
      <c r="AE7732" s="7" t="s">
        <v>52</v>
      </c>
      <c r="AF7732" s="7" t="s">
        <v>52</v>
      </c>
      <c r="AG7732">
        <v>14</v>
      </c>
    </row>
    <row r="7733" spans="1:33" x14ac:dyDescent="0.15">
      <c r="A7733" t="s">
        <v>13867</v>
      </c>
      <c r="B7733" s="6" t="s">
        <v>238</v>
      </c>
      <c r="C7733" t="s">
        <v>14093</v>
      </c>
      <c r="D7733" t="s">
        <v>36</v>
      </c>
      <c r="E7733" t="s">
        <v>37</v>
      </c>
      <c r="F7733" t="s">
        <v>17794</v>
      </c>
      <c r="I7733" t="s">
        <v>190</v>
      </c>
      <c r="K7733" t="s">
        <v>40</v>
      </c>
      <c r="L7733" t="s">
        <v>41</v>
      </c>
      <c r="N7733" t="s">
        <v>42</v>
      </c>
      <c r="O7733" t="s">
        <v>11703</v>
      </c>
      <c r="P7733" t="s">
        <v>105</v>
      </c>
      <c r="Q7733" t="s">
        <v>167</v>
      </c>
      <c r="R7733" t="s">
        <v>45</v>
      </c>
      <c r="S7733" t="s">
        <v>46</v>
      </c>
      <c r="T7733" t="s">
        <v>11703</v>
      </c>
      <c r="U7733" t="s">
        <v>11705</v>
      </c>
      <c r="V7733" t="s">
        <v>48</v>
      </c>
      <c r="W7733" t="s">
        <v>8188</v>
      </c>
      <c r="X7733" t="s">
        <v>11707</v>
      </c>
      <c r="Z7733" t="s">
        <v>17795</v>
      </c>
      <c r="AA7733">
        <v>0</v>
      </c>
      <c r="AC7733">
        <v>0</v>
      </c>
      <c r="AD7733" s="7" t="s">
        <v>52</v>
      </c>
      <c r="AE7733" s="7" t="s">
        <v>52</v>
      </c>
      <c r="AF7733" s="7" t="s">
        <v>52</v>
      </c>
      <c r="AG7733">
        <v>14</v>
      </c>
    </row>
    <row r="7734" spans="1:33" x14ac:dyDescent="0.15">
      <c r="A7734" t="s">
        <v>15909</v>
      </c>
      <c r="B7734" s="6" t="s">
        <v>17003</v>
      </c>
      <c r="C7734" t="s">
        <v>15910</v>
      </c>
      <c r="D7734" t="s">
        <v>36</v>
      </c>
      <c r="E7734" t="s">
        <v>6773</v>
      </c>
      <c r="F7734" t="s">
        <v>17796</v>
      </c>
      <c r="I7734" t="s">
        <v>190</v>
      </c>
      <c r="K7734" t="s">
        <v>40</v>
      </c>
      <c r="L7734" t="s">
        <v>41</v>
      </c>
      <c r="N7734" t="s">
        <v>15912</v>
      </c>
      <c r="O7734" t="s">
        <v>15073</v>
      </c>
      <c r="P7734" t="s">
        <v>366</v>
      </c>
      <c r="Q7734" t="s">
        <v>167</v>
      </c>
      <c r="R7734" t="s">
        <v>45</v>
      </c>
      <c r="S7734" t="s">
        <v>46</v>
      </c>
      <c r="T7734" t="s">
        <v>15073</v>
      </c>
      <c r="U7734" t="s">
        <v>6534</v>
      </c>
      <c r="V7734" t="s">
        <v>48</v>
      </c>
      <c r="W7734" t="s">
        <v>4276</v>
      </c>
      <c r="X7734" t="s">
        <v>15052</v>
      </c>
      <c r="Z7734" t="s">
        <v>17797</v>
      </c>
      <c r="AA7734">
        <v>0</v>
      </c>
      <c r="AC7734">
        <v>0</v>
      </c>
      <c r="AD7734" s="7" t="s">
        <v>52</v>
      </c>
      <c r="AE7734" s="7" t="s">
        <v>52</v>
      </c>
      <c r="AF7734" s="7" t="s">
        <v>52</v>
      </c>
      <c r="AG7734">
        <v>14</v>
      </c>
    </row>
    <row r="7735" spans="1:33" x14ac:dyDescent="0.15">
      <c r="A7735" t="s">
        <v>17398</v>
      </c>
      <c r="B7735" s="6" t="s">
        <v>34</v>
      </c>
      <c r="C7735" t="s">
        <v>17399</v>
      </c>
      <c r="D7735" t="s">
        <v>36</v>
      </c>
      <c r="E7735" t="s">
        <v>37</v>
      </c>
      <c r="F7735" t="s">
        <v>17798</v>
      </c>
      <c r="I7735" t="s">
        <v>12787</v>
      </c>
      <c r="K7735" t="s">
        <v>40</v>
      </c>
      <c r="L7735" t="s">
        <v>41</v>
      </c>
      <c r="N7735" t="s">
        <v>17401</v>
      </c>
      <c r="O7735" t="s">
        <v>11703</v>
      </c>
      <c r="P7735" t="s">
        <v>105</v>
      </c>
      <c r="Q7735" t="s">
        <v>58</v>
      </c>
      <c r="R7735" t="s">
        <v>45</v>
      </c>
      <c r="S7735" t="s">
        <v>46</v>
      </c>
      <c r="T7735" t="s">
        <v>11703</v>
      </c>
      <c r="U7735" t="s">
        <v>11705</v>
      </c>
      <c r="V7735" t="s">
        <v>48</v>
      </c>
      <c r="W7735" t="s">
        <v>16933</v>
      </c>
      <c r="X7735" t="s">
        <v>11707</v>
      </c>
      <c r="Z7735" t="s">
        <v>17799</v>
      </c>
      <c r="AA7735">
        <v>0</v>
      </c>
      <c r="AC7735">
        <v>0</v>
      </c>
      <c r="AD7735" s="7" t="s">
        <v>52</v>
      </c>
      <c r="AE7735" s="7" t="s">
        <v>52</v>
      </c>
      <c r="AF7735" s="7" t="s">
        <v>52</v>
      </c>
      <c r="AG7735">
        <v>14</v>
      </c>
    </row>
    <row r="7736" spans="1:33" x14ac:dyDescent="0.15">
      <c r="A7736" t="s">
        <v>17530</v>
      </c>
      <c r="B7736" s="6" t="s">
        <v>129</v>
      </c>
      <c r="C7736" t="s">
        <v>17531</v>
      </c>
      <c r="D7736" t="s">
        <v>36</v>
      </c>
      <c r="E7736" t="s">
        <v>37</v>
      </c>
      <c r="F7736" t="s">
        <v>17800</v>
      </c>
      <c r="I7736" t="s">
        <v>190</v>
      </c>
      <c r="K7736" t="s">
        <v>40</v>
      </c>
      <c r="L7736" t="s">
        <v>41</v>
      </c>
      <c r="N7736" t="s">
        <v>17533</v>
      </c>
      <c r="O7736" t="s">
        <v>11703</v>
      </c>
      <c r="P7736" t="s">
        <v>105</v>
      </c>
      <c r="Q7736" t="s">
        <v>167</v>
      </c>
      <c r="R7736" t="s">
        <v>45</v>
      </c>
      <c r="S7736" t="s">
        <v>46</v>
      </c>
      <c r="T7736" t="s">
        <v>11703</v>
      </c>
      <c r="U7736" t="s">
        <v>11705</v>
      </c>
      <c r="V7736" t="s">
        <v>48</v>
      </c>
      <c r="W7736" t="s">
        <v>528</v>
      </c>
      <c r="X7736" t="s">
        <v>11707</v>
      </c>
      <c r="Z7736" t="s">
        <v>17801</v>
      </c>
      <c r="AA7736">
        <v>0</v>
      </c>
      <c r="AC7736">
        <v>0</v>
      </c>
      <c r="AD7736" s="7" t="s">
        <v>52</v>
      </c>
      <c r="AE7736" s="7" t="s">
        <v>52</v>
      </c>
      <c r="AF7736" s="7" t="s">
        <v>52</v>
      </c>
      <c r="AG7736">
        <v>14</v>
      </c>
    </row>
    <row r="7737" spans="1:33" x14ac:dyDescent="0.15">
      <c r="A7737" t="s">
        <v>17802</v>
      </c>
      <c r="B7737" s="6" t="s">
        <v>6734</v>
      </c>
      <c r="C7737" t="s">
        <v>6735</v>
      </c>
      <c r="D7737" t="s">
        <v>36</v>
      </c>
      <c r="E7737" t="s">
        <v>37</v>
      </c>
      <c r="F7737" t="s">
        <v>42</v>
      </c>
      <c r="I7737" t="s">
        <v>15658</v>
      </c>
      <c r="K7737" t="s">
        <v>40</v>
      </c>
      <c r="L7737" t="s">
        <v>41</v>
      </c>
      <c r="N7737" t="s">
        <v>42</v>
      </c>
      <c r="O7737" t="s">
        <v>15051</v>
      </c>
      <c r="P7737" t="s">
        <v>203</v>
      </c>
      <c r="Q7737" t="s">
        <v>42</v>
      </c>
      <c r="R7737" t="s">
        <v>45</v>
      </c>
      <c r="S7737" t="s">
        <v>46</v>
      </c>
      <c r="T7737" t="s">
        <v>15051</v>
      </c>
      <c r="U7737" t="s">
        <v>6534</v>
      </c>
      <c r="V7737" t="s">
        <v>48</v>
      </c>
      <c r="W7737" t="s">
        <v>1006</v>
      </c>
      <c r="X7737" t="s">
        <v>15052</v>
      </c>
      <c r="Z7737" t="s">
        <v>42</v>
      </c>
      <c r="AA7737">
        <v>0</v>
      </c>
      <c r="AC7737">
        <v>0</v>
      </c>
      <c r="AD7737" s="7" t="s">
        <v>52</v>
      </c>
      <c r="AE7737" s="7" t="s">
        <v>52</v>
      </c>
      <c r="AF7737" s="7" t="s">
        <v>52</v>
      </c>
      <c r="AG7737">
        <v>14</v>
      </c>
    </row>
    <row r="7738" spans="1:33" x14ac:dyDescent="0.15">
      <c r="A7738" t="s">
        <v>17398</v>
      </c>
      <c r="B7738" s="6" t="s">
        <v>34</v>
      </c>
      <c r="C7738" t="s">
        <v>17399</v>
      </c>
      <c r="D7738" t="s">
        <v>36</v>
      </c>
      <c r="E7738" t="s">
        <v>37</v>
      </c>
      <c r="F7738" t="s">
        <v>17803</v>
      </c>
      <c r="I7738" t="s">
        <v>12787</v>
      </c>
      <c r="K7738" t="s">
        <v>40</v>
      </c>
      <c r="L7738" t="s">
        <v>41</v>
      </c>
      <c r="N7738" t="s">
        <v>17401</v>
      </c>
      <c r="O7738" t="s">
        <v>11703</v>
      </c>
      <c r="P7738" t="s">
        <v>105</v>
      </c>
      <c r="Q7738" t="s">
        <v>58</v>
      </c>
      <c r="R7738" t="s">
        <v>45</v>
      </c>
      <c r="S7738" t="s">
        <v>46</v>
      </c>
      <c r="T7738" t="s">
        <v>11703</v>
      </c>
      <c r="U7738" t="s">
        <v>11705</v>
      </c>
      <c r="V7738" t="s">
        <v>48</v>
      </c>
      <c r="W7738" t="s">
        <v>16933</v>
      </c>
      <c r="X7738" t="s">
        <v>11707</v>
      </c>
      <c r="Z7738" t="s">
        <v>17804</v>
      </c>
      <c r="AA7738">
        <v>0</v>
      </c>
      <c r="AC7738">
        <v>0</v>
      </c>
      <c r="AD7738" s="7" t="s">
        <v>52</v>
      </c>
      <c r="AE7738" s="7" t="s">
        <v>52</v>
      </c>
      <c r="AF7738" s="7" t="s">
        <v>52</v>
      </c>
      <c r="AG7738">
        <v>14</v>
      </c>
    </row>
    <row r="7739" spans="1:33" x14ac:dyDescent="0.15">
      <c r="A7739" t="s">
        <v>17805</v>
      </c>
      <c r="B7739" s="6" t="s">
        <v>6734</v>
      </c>
      <c r="C7739" t="s">
        <v>6735</v>
      </c>
      <c r="D7739" t="s">
        <v>36</v>
      </c>
      <c r="E7739" t="s">
        <v>37</v>
      </c>
      <c r="F7739" t="s">
        <v>42</v>
      </c>
      <c r="I7739" t="s">
        <v>15658</v>
      </c>
      <c r="K7739" t="s">
        <v>40</v>
      </c>
      <c r="L7739" t="s">
        <v>41</v>
      </c>
      <c r="N7739" t="s">
        <v>42</v>
      </c>
      <c r="O7739" t="s">
        <v>15051</v>
      </c>
      <c r="P7739" t="s">
        <v>203</v>
      </c>
      <c r="Q7739" t="s">
        <v>42</v>
      </c>
      <c r="R7739" t="s">
        <v>45</v>
      </c>
      <c r="S7739" t="s">
        <v>46</v>
      </c>
      <c r="T7739" t="s">
        <v>15051</v>
      </c>
      <c r="U7739" t="s">
        <v>6534</v>
      </c>
      <c r="V7739" t="s">
        <v>48</v>
      </c>
      <c r="W7739" t="s">
        <v>1006</v>
      </c>
      <c r="X7739" t="s">
        <v>15052</v>
      </c>
      <c r="Z7739" t="s">
        <v>42</v>
      </c>
      <c r="AA7739">
        <v>0</v>
      </c>
      <c r="AC7739">
        <v>0</v>
      </c>
      <c r="AD7739" s="7" t="s">
        <v>52</v>
      </c>
      <c r="AE7739" s="7" t="s">
        <v>52</v>
      </c>
      <c r="AF7739" s="7" t="s">
        <v>52</v>
      </c>
      <c r="AG7739">
        <v>14</v>
      </c>
    </row>
    <row r="7740" spans="1:33" x14ac:dyDescent="0.15">
      <c r="A7740" t="s">
        <v>12077</v>
      </c>
      <c r="B7740" s="6" t="s">
        <v>238</v>
      </c>
      <c r="C7740" t="s">
        <v>12078</v>
      </c>
      <c r="D7740" t="s">
        <v>36</v>
      </c>
      <c r="E7740" t="s">
        <v>37</v>
      </c>
      <c r="F7740" t="s">
        <v>17806</v>
      </c>
      <c r="I7740" t="s">
        <v>190</v>
      </c>
      <c r="K7740" t="s">
        <v>40</v>
      </c>
      <c r="L7740" t="s">
        <v>41</v>
      </c>
      <c r="N7740" t="s">
        <v>42</v>
      </c>
      <c r="O7740" t="s">
        <v>7444</v>
      </c>
      <c r="P7740" t="s">
        <v>366</v>
      </c>
      <c r="Q7740" t="s">
        <v>58</v>
      </c>
      <c r="R7740" t="s">
        <v>45</v>
      </c>
      <c r="S7740" t="s">
        <v>46</v>
      </c>
      <c r="T7740" t="s">
        <v>7444</v>
      </c>
      <c r="U7740" t="s">
        <v>7445</v>
      </c>
      <c r="V7740" t="s">
        <v>48</v>
      </c>
      <c r="W7740" t="s">
        <v>1389</v>
      </c>
      <c r="X7740" t="s">
        <v>7446</v>
      </c>
      <c r="Z7740" t="s">
        <v>17807</v>
      </c>
      <c r="AA7740">
        <v>0</v>
      </c>
      <c r="AC7740">
        <v>0</v>
      </c>
      <c r="AD7740" s="7" t="s">
        <v>52</v>
      </c>
      <c r="AE7740" s="7" t="s">
        <v>52</v>
      </c>
      <c r="AF7740" s="7" t="s">
        <v>52</v>
      </c>
      <c r="AG7740">
        <v>14</v>
      </c>
    </row>
    <row r="7741" spans="1:33" x14ac:dyDescent="0.15">
      <c r="A7741" t="s">
        <v>9524</v>
      </c>
      <c r="B7741" s="6" t="s">
        <v>5295</v>
      </c>
      <c r="C7741" t="s">
        <v>14135</v>
      </c>
      <c r="D7741" t="s">
        <v>36</v>
      </c>
      <c r="E7741" t="s">
        <v>37</v>
      </c>
      <c r="F7741" t="s">
        <v>17808</v>
      </c>
      <c r="I7741" t="s">
        <v>190</v>
      </c>
      <c r="K7741" t="s">
        <v>40</v>
      </c>
      <c r="L7741" t="s">
        <v>41</v>
      </c>
      <c r="N7741" t="s">
        <v>42</v>
      </c>
      <c r="O7741" t="s">
        <v>7444</v>
      </c>
      <c r="P7741" t="s">
        <v>366</v>
      </c>
      <c r="Q7741" t="s">
        <v>58</v>
      </c>
      <c r="R7741" t="s">
        <v>45</v>
      </c>
      <c r="S7741" t="s">
        <v>46</v>
      </c>
      <c r="T7741" t="s">
        <v>7444</v>
      </c>
      <c r="U7741" t="s">
        <v>7445</v>
      </c>
      <c r="V7741" t="s">
        <v>48</v>
      </c>
      <c r="W7741" t="s">
        <v>483</v>
      </c>
      <c r="X7741" t="s">
        <v>7446</v>
      </c>
      <c r="Z7741" t="s">
        <v>17809</v>
      </c>
      <c r="AA7741">
        <v>0</v>
      </c>
      <c r="AC7741">
        <v>0</v>
      </c>
      <c r="AD7741" s="7" t="s">
        <v>52</v>
      </c>
      <c r="AE7741" s="7" t="s">
        <v>52</v>
      </c>
      <c r="AF7741" s="7" t="s">
        <v>52</v>
      </c>
      <c r="AG7741">
        <v>14</v>
      </c>
    </row>
    <row r="7742" spans="1:33" x14ac:dyDescent="0.15">
      <c r="A7742" t="s">
        <v>17810</v>
      </c>
      <c r="B7742" s="6" t="s">
        <v>129</v>
      </c>
      <c r="C7742" t="s">
        <v>17811</v>
      </c>
      <c r="D7742" t="s">
        <v>36</v>
      </c>
      <c r="E7742" t="s">
        <v>131</v>
      </c>
      <c r="F7742" t="s">
        <v>17812</v>
      </c>
      <c r="I7742" t="s">
        <v>6752</v>
      </c>
      <c r="K7742" t="s">
        <v>40</v>
      </c>
      <c r="L7742" t="s">
        <v>41</v>
      </c>
      <c r="N7742" t="s">
        <v>17813</v>
      </c>
      <c r="O7742" t="s">
        <v>16705</v>
      </c>
      <c r="P7742" t="s">
        <v>6755</v>
      </c>
      <c r="Q7742" t="s">
        <v>6756</v>
      </c>
      <c r="R7742" t="s">
        <v>45</v>
      </c>
      <c r="S7742" t="s">
        <v>46</v>
      </c>
      <c r="T7742" t="s">
        <v>16705</v>
      </c>
      <c r="U7742" t="s">
        <v>6757</v>
      </c>
      <c r="V7742" t="s">
        <v>48</v>
      </c>
      <c r="W7742" t="s">
        <v>10555</v>
      </c>
      <c r="X7742" t="s">
        <v>10556</v>
      </c>
      <c r="Z7742" t="s">
        <v>17814</v>
      </c>
      <c r="AA7742">
        <v>0</v>
      </c>
      <c r="AC7742">
        <v>0</v>
      </c>
      <c r="AD7742" s="7" t="s">
        <v>52</v>
      </c>
      <c r="AE7742" s="7" t="s">
        <v>52</v>
      </c>
      <c r="AF7742" s="7" t="s">
        <v>52</v>
      </c>
      <c r="AG7742">
        <v>14</v>
      </c>
    </row>
    <row r="7743" spans="1:33" x14ac:dyDescent="0.15">
      <c r="A7743" t="s">
        <v>17439</v>
      </c>
      <c r="B7743" s="6" t="s">
        <v>34</v>
      </c>
      <c r="C7743" t="s">
        <v>17440</v>
      </c>
      <c r="D7743" t="s">
        <v>36</v>
      </c>
      <c r="E7743" t="s">
        <v>37</v>
      </c>
      <c r="F7743" t="s">
        <v>17815</v>
      </c>
      <c r="I7743" t="s">
        <v>190</v>
      </c>
      <c r="K7743" t="s">
        <v>40</v>
      </c>
      <c r="L7743" t="s">
        <v>41</v>
      </c>
      <c r="N7743" t="s">
        <v>17441</v>
      </c>
      <c r="O7743" t="s">
        <v>11703</v>
      </c>
      <c r="P7743" t="s">
        <v>105</v>
      </c>
      <c r="Q7743" t="s">
        <v>167</v>
      </c>
      <c r="R7743" t="s">
        <v>45</v>
      </c>
      <c r="S7743" t="s">
        <v>46</v>
      </c>
      <c r="T7743" t="s">
        <v>11703</v>
      </c>
      <c r="U7743" t="s">
        <v>11705</v>
      </c>
      <c r="V7743" t="s">
        <v>48</v>
      </c>
      <c r="W7743" t="s">
        <v>9445</v>
      </c>
      <c r="X7743" t="s">
        <v>11707</v>
      </c>
      <c r="Z7743" t="s">
        <v>17816</v>
      </c>
      <c r="AA7743">
        <v>0</v>
      </c>
      <c r="AC7743">
        <v>0</v>
      </c>
      <c r="AD7743" s="7" t="s">
        <v>52</v>
      </c>
      <c r="AE7743" s="7" t="s">
        <v>52</v>
      </c>
      <c r="AF7743" s="7" t="s">
        <v>52</v>
      </c>
      <c r="AG7743">
        <v>14</v>
      </c>
    </row>
    <row r="7744" spans="1:33" x14ac:dyDescent="0.15">
      <c r="A7744" t="s">
        <v>9453</v>
      </c>
      <c r="B7744" s="6" t="s">
        <v>5295</v>
      </c>
      <c r="C7744" t="s">
        <v>9439</v>
      </c>
      <c r="D7744" t="s">
        <v>36</v>
      </c>
      <c r="E7744" t="s">
        <v>37</v>
      </c>
      <c r="F7744" t="s">
        <v>17817</v>
      </c>
      <c r="I7744" t="s">
        <v>190</v>
      </c>
      <c r="K7744" t="s">
        <v>40</v>
      </c>
      <c r="L7744" t="s">
        <v>41</v>
      </c>
      <c r="N7744" t="s">
        <v>42</v>
      </c>
      <c r="O7744" t="s">
        <v>7444</v>
      </c>
      <c r="P7744" t="s">
        <v>366</v>
      </c>
      <c r="Q7744" t="s">
        <v>58</v>
      </c>
      <c r="R7744" t="s">
        <v>45</v>
      </c>
      <c r="S7744" t="s">
        <v>46</v>
      </c>
      <c r="T7744" t="s">
        <v>7444</v>
      </c>
      <c r="U7744" t="s">
        <v>7445</v>
      </c>
      <c r="V7744" t="s">
        <v>48</v>
      </c>
      <c r="W7744" t="s">
        <v>483</v>
      </c>
      <c r="X7744" t="s">
        <v>7446</v>
      </c>
      <c r="Z7744" t="s">
        <v>17818</v>
      </c>
      <c r="AA7744">
        <v>0</v>
      </c>
      <c r="AC7744">
        <v>0</v>
      </c>
      <c r="AD7744" s="7" t="s">
        <v>52</v>
      </c>
      <c r="AE7744" s="7" t="s">
        <v>52</v>
      </c>
      <c r="AF7744" s="7" t="s">
        <v>52</v>
      </c>
      <c r="AG7744">
        <v>14</v>
      </c>
    </row>
    <row r="7745" spans="1:33" x14ac:dyDescent="0.15">
      <c r="A7745" t="s">
        <v>12603</v>
      </c>
      <c r="B7745" s="6" t="s">
        <v>238</v>
      </c>
      <c r="C7745" t="s">
        <v>17819</v>
      </c>
      <c r="D7745" t="s">
        <v>36</v>
      </c>
      <c r="E7745" t="s">
        <v>37</v>
      </c>
      <c r="F7745" t="s">
        <v>17820</v>
      </c>
      <c r="I7745" t="s">
        <v>190</v>
      </c>
      <c r="K7745" t="s">
        <v>40</v>
      </c>
      <c r="L7745" t="s">
        <v>41</v>
      </c>
      <c r="N7745" t="s">
        <v>42</v>
      </c>
      <c r="O7745" t="s">
        <v>7444</v>
      </c>
      <c r="P7745" t="s">
        <v>366</v>
      </c>
      <c r="Q7745" t="s">
        <v>58</v>
      </c>
      <c r="R7745" t="s">
        <v>45</v>
      </c>
      <c r="S7745" t="s">
        <v>46</v>
      </c>
      <c r="T7745" t="s">
        <v>7444</v>
      </c>
      <c r="U7745" t="s">
        <v>7445</v>
      </c>
      <c r="V7745" t="s">
        <v>48</v>
      </c>
      <c r="W7745" t="s">
        <v>1389</v>
      </c>
      <c r="X7745" t="s">
        <v>7446</v>
      </c>
      <c r="Z7745" t="s">
        <v>17821</v>
      </c>
      <c r="AA7745">
        <v>0</v>
      </c>
      <c r="AC7745">
        <v>0</v>
      </c>
      <c r="AD7745" s="7" t="s">
        <v>52</v>
      </c>
      <c r="AE7745" s="7" t="s">
        <v>52</v>
      </c>
      <c r="AF7745" s="7" t="s">
        <v>52</v>
      </c>
      <c r="AG7745">
        <v>14</v>
      </c>
    </row>
    <row r="7746" spans="1:33" x14ac:dyDescent="0.15">
      <c r="A7746" t="s">
        <v>17822</v>
      </c>
      <c r="B7746" s="6" t="s">
        <v>6734</v>
      </c>
      <c r="C7746" t="s">
        <v>6735</v>
      </c>
      <c r="D7746" t="s">
        <v>36</v>
      </c>
      <c r="E7746" t="s">
        <v>37</v>
      </c>
      <c r="F7746" t="s">
        <v>42</v>
      </c>
      <c r="I7746" t="s">
        <v>15658</v>
      </c>
      <c r="K7746" t="s">
        <v>40</v>
      </c>
      <c r="L7746" t="s">
        <v>41</v>
      </c>
      <c r="N7746" t="s">
        <v>42</v>
      </c>
      <c r="O7746" t="s">
        <v>15051</v>
      </c>
      <c r="P7746" t="s">
        <v>203</v>
      </c>
      <c r="Q7746" t="s">
        <v>42</v>
      </c>
      <c r="R7746" t="s">
        <v>45</v>
      </c>
      <c r="S7746" t="s">
        <v>46</v>
      </c>
      <c r="T7746" t="s">
        <v>15051</v>
      </c>
      <c r="U7746" t="s">
        <v>6534</v>
      </c>
      <c r="V7746" t="s">
        <v>48</v>
      </c>
      <c r="W7746" t="s">
        <v>1006</v>
      </c>
      <c r="X7746" t="s">
        <v>15052</v>
      </c>
      <c r="Z7746" t="s">
        <v>42</v>
      </c>
      <c r="AA7746">
        <v>0</v>
      </c>
      <c r="AC7746">
        <v>0</v>
      </c>
      <c r="AD7746" s="7" t="s">
        <v>52</v>
      </c>
      <c r="AE7746" s="7" t="s">
        <v>52</v>
      </c>
      <c r="AF7746" s="7" t="s">
        <v>52</v>
      </c>
      <c r="AG7746">
        <v>14</v>
      </c>
    </row>
    <row r="7747" spans="1:33" x14ac:dyDescent="0.15">
      <c r="A7747" t="s">
        <v>9453</v>
      </c>
      <c r="B7747" s="6" t="s">
        <v>5295</v>
      </c>
      <c r="C7747" t="s">
        <v>9439</v>
      </c>
      <c r="D7747" t="s">
        <v>36</v>
      </c>
      <c r="E7747" t="s">
        <v>37</v>
      </c>
      <c r="F7747" t="s">
        <v>17823</v>
      </c>
      <c r="I7747" t="s">
        <v>190</v>
      </c>
      <c r="K7747" t="s">
        <v>40</v>
      </c>
      <c r="L7747" t="s">
        <v>41</v>
      </c>
      <c r="N7747" t="s">
        <v>42</v>
      </c>
      <c r="O7747" t="s">
        <v>7444</v>
      </c>
      <c r="P7747" t="s">
        <v>366</v>
      </c>
      <c r="Q7747" t="s">
        <v>58</v>
      </c>
      <c r="R7747" t="s">
        <v>45</v>
      </c>
      <c r="S7747" t="s">
        <v>46</v>
      </c>
      <c r="T7747" t="s">
        <v>7444</v>
      </c>
      <c r="U7747" t="s">
        <v>7445</v>
      </c>
      <c r="V7747" t="s">
        <v>48</v>
      </c>
      <c r="W7747" t="s">
        <v>483</v>
      </c>
      <c r="X7747" t="s">
        <v>7446</v>
      </c>
      <c r="Z7747" t="s">
        <v>17824</v>
      </c>
      <c r="AA7747">
        <v>0</v>
      </c>
      <c r="AC7747">
        <v>0</v>
      </c>
      <c r="AD7747" s="7" t="s">
        <v>52</v>
      </c>
      <c r="AE7747" s="7" t="s">
        <v>52</v>
      </c>
      <c r="AF7747" s="7" t="s">
        <v>52</v>
      </c>
      <c r="AG7747">
        <v>14</v>
      </c>
    </row>
    <row r="7748" spans="1:33" x14ac:dyDescent="0.15">
      <c r="A7748" t="s">
        <v>15967</v>
      </c>
      <c r="B7748" s="6" t="s">
        <v>17003</v>
      </c>
      <c r="C7748" t="s">
        <v>15968</v>
      </c>
      <c r="D7748" t="s">
        <v>36</v>
      </c>
      <c r="E7748" t="s">
        <v>6773</v>
      </c>
      <c r="F7748" t="s">
        <v>17825</v>
      </c>
      <c r="I7748" t="s">
        <v>190</v>
      </c>
      <c r="K7748" t="s">
        <v>40</v>
      </c>
      <c r="L7748" t="s">
        <v>41</v>
      </c>
      <c r="N7748" t="s">
        <v>15970</v>
      </c>
      <c r="O7748" t="s">
        <v>15073</v>
      </c>
      <c r="P7748" t="s">
        <v>366</v>
      </c>
      <c r="Q7748" t="s">
        <v>58</v>
      </c>
      <c r="R7748" t="s">
        <v>45</v>
      </c>
      <c r="S7748" t="s">
        <v>46</v>
      </c>
      <c r="T7748" t="s">
        <v>15073</v>
      </c>
      <c r="U7748" t="s">
        <v>6534</v>
      </c>
      <c r="V7748" t="s">
        <v>48</v>
      </c>
      <c r="W7748" t="s">
        <v>15965</v>
      </c>
      <c r="X7748" t="s">
        <v>15052</v>
      </c>
      <c r="Z7748" t="s">
        <v>17826</v>
      </c>
      <c r="AA7748">
        <v>0</v>
      </c>
      <c r="AC7748">
        <v>0</v>
      </c>
      <c r="AD7748" s="7" t="s">
        <v>52</v>
      </c>
      <c r="AE7748" s="7" t="s">
        <v>52</v>
      </c>
      <c r="AF7748" s="7" t="s">
        <v>52</v>
      </c>
      <c r="AG7748">
        <v>14</v>
      </c>
    </row>
    <row r="7749" spans="1:33" x14ac:dyDescent="0.15">
      <c r="A7749" t="s">
        <v>15967</v>
      </c>
      <c r="B7749" s="6" t="s">
        <v>17003</v>
      </c>
      <c r="C7749" t="s">
        <v>15968</v>
      </c>
      <c r="D7749" t="s">
        <v>36</v>
      </c>
      <c r="E7749" t="s">
        <v>6773</v>
      </c>
      <c r="F7749" t="s">
        <v>17827</v>
      </c>
      <c r="I7749" t="s">
        <v>190</v>
      </c>
      <c r="K7749" t="s">
        <v>40</v>
      </c>
      <c r="L7749" t="s">
        <v>41</v>
      </c>
      <c r="N7749" t="s">
        <v>15970</v>
      </c>
      <c r="O7749" t="s">
        <v>15073</v>
      </c>
      <c r="P7749" t="s">
        <v>366</v>
      </c>
      <c r="Q7749" t="s">
        <v>58</v>
      </c>
      <c r="R7749" t="s">
        <v>45</v>
      </c>
      <c r="S7749" t="s">
        <v>46</v>
      </c>
      <c r="T7749" t="s">
        <v>15073</v>
      </c>
      <c r="U7749" t="s">
        <v>6534</v>
      </c>
      <c r="V7749" t="s">
        <v>48</v>
      </c>
      <c r="W7749" t="s">
        <v>15965</v>
      </c>
      <c r="X7749" t="s">
        <v>15052</v>
      </c>
      <c r="Z7749" t="s">
        <v>17828</v>
      </c>
      <c r="AA7749">
        <v>0</v>
      </c>
      <c r="AC7749">
        <v>0</v>
      </c>
      <c r="AD7749" s="7" t="s">
        <v>52</v>
      </c>
      <c r="AE7749" s="7" t="s">
        <v>52</v>
      </c>
      <c r="AF7749" s="7" t="s">
        <v>52</v>
      </c>
      <c r="AG7749">
        <v>14</v>
      </c>
    </row>
    <row r="7750" spans="1:33" x14ac:dyDescent="0.15">
      <c r="A7750" t="s">
        <v>14512</v>
      </c>
      <c r="B7750" s="6" t="s">
        <v>129</v>
      </c>
      <c r="C7750" t="s">
        <v>14420</v>
      </c>
      <c r="D7750" t="s">
        <v>36</v>
      </c>
      <c r="E7750" t="s">
        <v>37</v>
      </c>
      <c r="F7750" t="s">
        <v>17829</v>
      </c>
      <c r="I7750" t="s">
        <v>190</v>
      </c>
      <c r="K7750" t="s">
        <v>40</v>
      </c>
      <c r="L7750" t="s">
        <v>41</v>
      </c>
      <c r="N7750" t="s">
        <v>13751</v>
      </c>
      <c r="O7750" t="s">
        <v>11703</v>
      </c>
      <c r="P7750" t="s">
        <v>105</v>
      </c>
      <c r="Q7750" t="s">
        <v>167</v>
      </c>
      <c r="R7750" t="s">
        <v>45</v>
      </c>
      <c r="S7750" t="s">
        <v>46</v>
      </c>
      <c r="T7750" t="s">
        <v>11703</v>
      </c>
      <c r="U7750" t="s">
        <v>11705</v>
      </c>
      <c r="V7750" t="s">
        <v>48</v>
      </c>
      <c r="W7750" t="s">
        <v>6775</v>
      </c>
      <c r="X7750" t="s">
        <v>11707</v>
      </c>
      <c r="Z7750" t="s">
        <v>17830</v>
      </c>
      <c r="AA7750">
        <v>0</v>
      </c>
      <c r="AC7750">
        <v>0</v>
      </c>
      <c r="AD7750" s="7" t="s">
        <v>52</v>
      </c>
      <c r="AE7750" s="7" t="s">
        <v>52</v>
      </c>
      <c r="AF7750" s="7" t="s">
        <v>52</v>
      </c>
      <c r="AG7750">
        <v>14</v>
      </c>
    </row>
    <row r="7751" spans="1:33" x14ac:dyDescent="0.15">
      <c r="A7751" t="s">
        <v>17831</v>
      </c>
      <c r="B7751" s="6" t="s">
        <v>6734</v>
      </c>
      <c r="C7751" t="s">
        <v>6735</v>
      </c>
      <c r="D7751" t="s">
        <v>36</v>
      </c>
      <c r="E7751" t="s">
        <v>37</v>
      </c>
      <c r="F7751" t="s">
        <v>42</v>
      </c>
      <c r="I7751" t="s">
        <v>15658</v>
      </c>
      <c r="K7751" t="s">
        <v>40</v>
      </c>
      <c r="L7751" t="s">
        <v>41</v>
      </c>
      <c r="N7751" t="s">
        <v>42</v>
      </c>
      <c r="O7751" t="s">
        <v>15051</v>
      </c>
      <c r="P7751" t="s">
        <v>203</v>
      </c>
      <c r="Q7751" t="s">
        <v>42</v>
      </c>
      <c r="R7751" t="s">
        <v>45</v>
      </c>
      <c r="S7751" t="s">
        <v>46</v>
      </c>
      <c r="T7751" t="s">
        <v>15051</v>
      </c>
      <c r="U7751" t="s">
        <v>6534</v>
      </c>
      <c r="V7751" t="s">
        <v>48</v>
      </c>
      <c r="W7751" t="s">
        <v>1006</v>
      </c>
      <c r="X7751" t="s">
        <v>15052</v>
      </c>
      <c r="Z7751" t="s">
        <v>42</v>
      </c>
      <c r="AA7751">
        <v>0</v>
      </c>
      <c r="AC7751">
        <v>0</v>
      </c>
      <c r="AD7751" s="7" t="s">
        <v>52</v>
      </c>
      <c r="AE7751" s="7" t="s">
        <v>52</v>
      </c>
      <c r="AF7751" s="7" t="s">
        <v>52</v>
      </c>
      <c r="AG7751">
        <v>14</v>
      </c>
    </row>
    <row r="7752" spans="1:33" x14ac:dyDescent="0.15">
      <c r="A7752" t="s">
        <v>17832</v>
      </c>
      <c r="B7752" s="6" t="s">
        <v>6734</v>
      </c>
      <c r="C7752" t="s">
        <v>6735</v>
      </c>
      <c r="D7752" t="s">
        <v>36</v>
      </c>
      <c r="E7752" t="s">
        <v>37</v>
      </c>
      <c r="F7752" t="s">
        <v>42</v>
      </c>
      <c r="I7752" t="s">
        <v>15658</v>
      </c>
      <c r="K7752" t="s">
        <v>40</v>
      </c>
      <c r="L7752" t="s">
        <v>41</v>
      </c>
      <c r="N7752" t="s">
        <v>42</v>
      </c>
      <c r="O7752" t="s">
        <v>15051</v>
      </c>
      <c r="P7752" t="s">
        <v>203</v>
      </c>
      <c r="Q7752" t="s">
        <v>42</v>
      </c>
      <c r="R7752" t="s">
        <v>45</v>
      </c>
      <c r="S7752" t="s">
        <v>46</v>
      </c>
      <c r="T7752" t="s">
        <v>15051</v>
      </c>
      <c r="U7752" t="s">
        <v>6534</v>
      </c>
      <c r="V7752" t="s">
        <v>48</v>
      </c>
      <c r="W7752" t="s">
        <v>1006</v>
      </c>
      <c r="X7752" t="s">
        <v>15052</v>
      </c>
      <c r="Z7752" t="s">
        <v>42</v>
      </c>
      <c r="AA7752">
        <v>0</v>
      </c>
      <c r="AC7752">
        <v>0</v>
      </c>
      <c r="AD7752" s="7" t="s">
        <v>52</v>
      </c>
      <c r="AE7752" s="7" t="s">
        <v>52</v>
      </c>
      <c r="AF7752" s="7" t="s">
        <v>52</v>
      </c>
      <c r="AG7752">
        <v>14</v>
      </c>
    </row>
    <row r="7753" spans="1:33" x14ac:dyDescent="0.15">
      <c r="A7753" t="s">
        <v>17833</v>
      </c>
      <c r="B7753" s="6" t="s">
        <v>6734</v>
      </c>
      <c r="C7753" t="s">
        <v>6735</v>
      </c>
      <c r="D7753" t="s">
        <v>36</v>
      </c>
      <c r="E7753" t="s">
        <v>37</v>
      </c>
      <c r="F7753" t="s">
        <v>42</v>
      </c>
      <c r="I7753" t="s">
        <v>15658</v>
      </c>
      <c r="K7753" t="s">
        <v>40</v>
      </c>
      <c r="L7753" t="s">
        <v>41</v>
      </c>
      <c r="N7753" t="s">
        <v>42</v>
      </c>
      <c r="O7753" t="s">
        <v>15051</v>
      </c>
      <c r="P7753" t="s">
        <v>203</v>
      </c>
      <c r="Q7753" t="s">
        <v>42</v>
      </c>
      <c r="R7753" t="s">
        <v>45</v>
      </c>
      <c r="S7753" t="s">
        <v>46</v>
      </c>
      <c r="T7753" t="s">
        <v>15051</v>
      </c>
      <c r="U7753" t="s">
        <v>6534</v>
      </c>
      <c r="V7753" t="s">
        <v>48</v>
      </c>
      <c r="W7753" t="s">
        <v>1006</v>
      </c>
      <c r="X7753" t="s">
        <v>15052</v>
      </c>
      <c r="Z7753" t="s">
        <v>42</v>
      </c>
      <c r="AA7753">
        <v>0</v>
      </c>
      <c r="AC7753">
        <v>0</v>
      </c>
      <c r="AD7753" s="7" t="s">
        <v>52</v>
      </c>
      <c r="AE7753" s="7" t="s">
        <v>52</v>
      </c>
      <c r="AF7753" s="7" t="s">
        <v>52</v>
      </c>
      <c r="AG7753">
        <v>14</v>
      </c>
    </row>
    <row r="7754" spans="1:33" x14ac:dyDescent="0.15">
      <c r="A7754" t="s">
        <v>17834</v>
      </c>
      <c r="B7754" s="6" t="s">
        <v>6734</v>
      </c>
      <c r="C7754" t="s">
        <v>6735</v>
      </c>
      <c r="D7754" t="s">
        <v>36</v>
      </c>
      <c r="E7754" t="s">
        <v>37</v>
      </c>
      <c r="F7754" t="s">
        <v>42</v>
      </c>
      <c r="I7754" t="s">
        <v>15658</v>
      </c>
      <c r="K7754" t="s">
        <v>40</v>
      </c>
      <c r="L7754" t="s">
        <v>41</v>
      </c>
      <c r="N7754" t="s">
        <v>42</v>
      </c>
      <c r="O7754" t="s">
        <v>15051</v>
      </c>
      <c r="P7754" t="s">
        <v>203</v>
      </c>
      <c r="Q7754" t="s">
        <v>42</v>
      </c>
      <c r="R7754" t="s">
        <v>45</v>
      </c>
      <c r="S7754" t="s">
        <v>46</v>
      </c>
      <c r="T7754" t="s">
        <v>15051</v>
      </c>
      <c r="U7754" t="s">
        <v>6534</v>
      </c>
      <c r="V7754" t="s">
        <v>48</v>
      </c>
      <c r="W7754" t="s">
        <v>1006</v>
      </c>
      <c r="X7754" t="s">
        <v>15052</v>
      </c>
      <c r="Z7754" t="s">
        <v>42</v>
      </c>
      <c r="AA7754">
        <v>0</v>
      </c>
      <c r="AC7754">
        <v>0</v>
      </c>
      <c r="AD7754" s="7" t="s">
        <v>52</v>
      </c>
      <c r="AE7754" s="7" t="s">
        <v>52</v>
      </c>
      <c r="AF7754" s="7" t="s">
        <v>52</v>
      </c>
      <c r="AG7754">
        <v>14</v>
      </c>
    </row>
    <row r="7755" spans="1:33" x14ac:dyDescent="0.15">
      <c r="A7755" t="s">
        <v>17530</v>
      </c>
      <c r="B7755" s="6" t="s">
        <v>34</v>
      </c>
      <c r="C7755" t="s">
        <v>17531</v>
      </c>
      <c r="D7755" t="s">
        <v>36</v>
      </c>
      <c r="E7755" t="s">
        <v>37</v>
      </c>
      <c r="F7755" t="s">
        <v>17835</v>
      </c>
      <c r="I7755" t="s">
        <v>12787</v>
      </c>
      <c r="K7755" t="s">
        <v>40</v>
      </c>
      <c r="L7755" t="s">
        <v>41</v>
      </c>
      <c r="N7755" t="s">
        <v>17533</v>
      </c>
      <c r="O7755" t="s">
        <v>11703</v>
      </c>
      <c r="P7755" t="s">
        <v>105</v>
      </c>
      <c r="Q7755" t="s">
        <v>167</v>
      </c>
      <c r="R7755" t="s">
        <v>45</v>
      </c>
      <c r="S7755" t="s">
        <v>46</v>
      </c>
      <c r="T7755" t="s">
        <v>11703</v>
      </c>
      <c r="U7755" t="s">
        <v>11705</v>
      </c>
      <c r="V7755" t="s">
        <v>48</v>
      </c>
      <c r="W7755" t="s">
        <v>528</v>
      </c>
      <c r="X7755" t="s">
        <v>11707</v>
      </c>
      <c r="Z7755" t="s">
        <v>17836</v>
      </c>
      <c r="AA7755">
        <v>0</v>
      </c>
      <c r="AC7755">
        <v>0</v>
      </c>
      <c r="AD7755" s="7" t="s">
        <v>52</v>
      </c>
      <c r="AE7755" s="7" t="s">
        <v>52</v>
      </c>
      <c r="AF7755" s="7" t="s">
        <v>52</v>
      </c>
      <c r="AG7755">
        <v>14</v>
      </c>
    </row>
    <row r="7756" spans="1:33" x14ac:dyDescent="0.15">
      <c r="A7756" t="s">
        <v>17530</v>
      </c>
      <c r="B7756" s="6" t="s">
        <v>34</v>
      </c>
      <c r="C7756" t="s">
        <v>17531</v>
      </c>
      <c r="D7756" t="s">
        <v>36</v>
      </c>
      <c r="E7756" t="s">
        <v>37</v>
      </c>
      <c r="F7756" t="s">
        <v>17837</v>
      </c>
      <c r="I7756" t="s">
        <v>12787</v>
      </c>
      <c r="K7756" t="s">
        <v>40</v>
      </c>
      <c r="L7756" t="s">
        <v>41</v>
      </c>
      <c r="N7756" t="s">
        <v>17533</v>
      </c>
      <c r="O7756" t="s">
        <v>11703</v>
      </c>
      <c r="P7756" t="s">
        <v>105</v>
      </c>
      <c r="Q7756" t="s">
        <v>167</v>
      </c>
      <c r="R7756" t="s">
        <v>45</v>
      </c>
      <c r="S7756" t="s">
        <v>46</v>
      </c>
      <c r="T7756" t="s">
        <v>11703</v>
      </c>
      <c r="U7756" t="s">
        <v>11705</v>
      </c>
      <c r="V7756" t="s">
        <v>48</v>
      </c>
      <c r="W7756" t="s">
        <v>528</v>
      </c>
      <c r="X7756" t="s">
        <v>11707</v>
      </c>
      <c r="Z7756" t="s">
        <v>17838</v>
      </c>
      <c r="AA7756">
        <v>0</v>
      </c>
      <c r="AC7756">
        <v>0</v>
      </c>
      <c r="AD7756" s="7" t="s">
        <v>52</v>
      </c>
      <c r="AE7756" s="7" t="s">
        <v>52</v>
      </c>
      <c r="AF7756" s="7" t="s">
        <v>52</v>
      </c>
      <c r="AG7756">
        <v>14</v>
      </c>
    </row>
    <row r="7757" spans="1:33" x14ac:dyDescent="0.15">
      <c r="A7757" t="s">
        <v>17839</v>
      </c>
      <c r="B7757" s="6" t="s">
        <v>129</v>
      </c>
      <c r="C7757" t="s">
        <v>17840</v>
      </c>
      <c r="D7757" t="s">
        <v>36</v>
      </c>
      <c r="E7757" t="s">
        <v>131</v>
      </c>
      <c r="F7757" t="s">
        <v>17841</v>
      </c>
      <c r="I7757" t="s">
        <v>6752</v>
      </c>
      <c r="K7757" t="s">
        <v>40</v>
      </c>
      <c r="L7757" t="s">
        <v>41</v>
      </c>
      <c r="N7757" t="s">
        <v>17842</v>
      </c>
      <c r="O7757" t="s">
        <v>16705</v>
      </c>
      <c r="P7757" t="s">
        <v>6755</v>
      </c>
      <c r="Q7757" t="s">
        <v>6756</v>
      </c>
      <c r="R7757" t="s">
        <v>45</v>
      </c>
      <c r="S7757" t="s">
        <v>46</v>
      </c>
      <c r="T7757" t="s">
        <v>16705</v>
      </c>
      <c r="U7757" t="s">
        <v>6757</v>
      </c>
      <c r="V7757" t="s">
        <v>48</v>
      </c>
      <c r="W7757" t="s">
        <v>10555</v>
      </c>
      <c r="X7757" t="s">
        <v>10556</v>
      </c>
      <c r="Z7757" t="s">
        <v>17843</v>
      </c>
      <c r="AA7757">
        <v>0</v>
      </c>
      <c r="AC7757">
        <v>0</v>
      </c>
      <c r="AD7757" s="7" t="s">
        <v>52</v>
      </c>
      <c r="AE7757" s="7" t="s">
        <v>52</v>
      </c>
      <c r="AF7757" s="7" t="s">
        <v>52</v>
      </c>
      <c r="AG7757">
        <v>14</v>
      </c>
    </row>
    <row r="7758" spans="1:33" x14ac:dyDescent="0.15">
      <c r="A7758" t="s">
        <v>17844</v>
      </c>
      <c r="B7758" s="6" t="s">
        <v>6734</v>
      </c>
      <c r="C7758" t="s">
        <v>6735</v>
      </c>
      <c r="D7758" t="s">
        <v>36</v>
      </c>
      <c r="E7758" t="s">
        <v>37</v>
      </c>
      <c r="F7758" t="s">
        <v>42</v>
      </c>
      <c r="I7758" t="s">
        <v>15658</v>
      </c>
      <c r="K7758" t="s">
        <v>40</v>
      </c>
      <c r="L7758" t="s">
        <v>41</v>
      </c>
      <c r="N7758" t="s">
        <v>42</v>
      </c>
      <c r="O7758" t="s">
        <v>15051</v>
      </c>
      <c r="P7758" t="s">
        <v>203</v>
      </c>
      <c r="Q7758" t="s">
        <v>42</v>
      </c>
      <c r="R7758" t="s">
        <v>45</v>
      </c>
      <c r="S7758" t="s">
        <v>46</v>
      </c>
      <c r="T7758" t="s">
        <v>15051</v>
      </c>
      <c r="U7758" t="s">
        <v>6534</v>
      </c>
      <c r="V7758" t="s">
        <v>48</v>
      </c>
      <c r="W7758" t="s">
        <v>1006</v>
      </c>
      <c r="X7758" t="s">
        <v>15052</v>
      </c>
      <c r="Z7758" t="s">
        <v>42</v>
      </c>
      <c r="AA7758">
        <v>0</v>
      </c>
      <c r="AC7758">
        <v>0</v>
      </c>
      <c r="AD7758" s="7" t="s">
        <v>52</v>
      </c>
      <c r="AE7758" s="7" t="s">
        <v>52</v>
      </c>
      <c r="AF7758" s="7" t="s">
        <v>52</v>
      </c>
      <c r="AG7758">
        <v>14</v>
      </c>
    </row>
    <row r="7759" spans="1:33" x14ac:dyDescent="0.15">
      <c r="A7759" t="s">
        <v>15069</v>
      </c>
      <c r="B7759" s="6" t="s">
        <v>2455</v>
      </c>
      <c r="C7759" t="s">
        <v>15070</v>
      </c>
      <c r="D7759" t="s">
        <v>36</v>
      </c>
      <c r="E7759" t="s">
        <v>2456</v>
      </c>
      <c r="F7759" t="s">
        <v>17845</v>
      </c>
      <c r="I7759" t="s">
        <v>190</v>
      </c>
      <c r="K7759" t="s">
        <v>40</v>
      </c>
      <c r="L7759" t="s">
        <v>41</v>
      </c>
      <c r="N7759" t="s">
        <v>15072</v>
      </c>
      <c r="O7759" t="s">
        <v>15073</v>
      </c>
      <c r="P7759" t="s">
        <v>366</v>
      </c>
      <c r="Q7759" t="s">
        <v>2458</v>
      </c>
      <c r="R7759" t="s">
        <v>45</v>
      </c>
      <c r="S7759" t="s">
        <v>46</v>
      </c>
      <c r="T7759" t="s">
        <v>15073</v>
      </c>
      <c r="U7759" t="s">
        <v>6534</v>
      </c>
      <c r="V7759" t="s">
        <v>48</v>
      </c>
      <c r="W7759" t="s">
        <v>15074</v>
      </c>
      <c r="X7759" t="s">
        <v>15052</v>
      </c>
      <c r="Z7759" t="s">
        <v>17846</v>
      </c>
      <c r="AA7759">
        <v>0</v>
      </c>
      <c r="AC7759">
        <v>0</v>
      </c>
      <c r="AD7759" s="7" t="s">
        <v>52</v>
      </c>
      <c r="AE7759" s="7" t="s">
        <v>52</v>
      </c>
      <c r="AF7759" s="7" t="s">
        <v>52</v>
      </c>
      <c r="AG7759">
        <v>14</v>
      </c>
    </row>
    <row r="7760" spans="1:33" x14ac:dyDescent="0.15">
      <c r="A7760" t="s">
        <v>16483</v>
      </c>
      <c r="B7760" s="6" t="s">
        <v>129</v>
      </c>
      <c r="C7760" t="s">
        <v>16484</v>
      </c>
      <c r="D7760" t="s">
        <v>36</v>
      </c>
      <c r="E7760" t="s">
        <v>37</v>
      </c>
      <c r="F7760" t="s">
        <v>17847</v>
      </c>
      <c r="I7760" t="s">
        <v>190</v>
      </c>
      <c r="K7760" t="s">
        <v>40</v>
      </c>
      <c r="L7760" t="s">
        <v>41</v>
      </c>
      <c r="N7760" t="s">
        <v>16486</v>
      </c>
      <c r="O7760" t="s">
        <v>11703</v>
      </c>
      <c r="P7760" t="s">
        <v>134</v>
      </c>
      <c r="Q7760" t="s">
        <v>167</v>
      </c>
      <c r="R7760" t="s">
        <v>45</v>
      </c>
      <c r="S7760" t="s">
        <v>46</v>
      </c>
      <c r="T7760" t="s">
        <v>11703</v>
      </c>
      <c r="U7760" t="s">
        <v>11705</v>
      </c>
      <c r="V7760" t="s">
        <v>48</v>
      </c>
      <c r="W7760" t="s">
        <v>16487</v>
      </c>
      <c r="X7760" t="s">
        <v>11707</v>
      </c>
      <c r="Z7760" t="s">
        <v>17848</v>
      </c>
      <c r="AA7760">
        <v>0</v>
      </c>
      <c r="AC7760">
        <v>0</v>
      </c>
      <c r="AD7760" s="7" t="s">
        <v>52</v>
      </c>
      <c r="AE7760" s="7" t="s">
        <v>52</v>
      </c>
      <c r="AF7760" s="7" t="s">
        <v>52</v>
      </c>
      <c r="AG7760">
        <v>14</v>
      </c>
    </row>
    <row r="7761" spans="1:33" x14ac:dyDescent="0.15">
      <c r="A7761" t="s">
        <v>17849</v>
      </c>
      <c r="B7761" s="6" t="s">
        <v>6734</v>
      </c>
      <c r="C7761" t="s">
        <v>6735</v>
      </c>
      <c r="D7761" t="s">
        <v>36</v>
      </c>
      <c r="E7761" t="s">
        <v>37</v>
      </c>
      <c r="F7761" t="s">
        <v>42</v>
      </c>
      <c r="I7761" t="s">
        <v>15658</v>
      </c>
      <c r="K7761" t="s">
        <v>40</v>
      </c>
      <c r="L7761" t="s">
        <v>41</v>
      </c>
      <c r="N7761" t="s">
        <v>42</v>
      </c>
      <c r="O7761" t="s">
        <v>15051</v>
      </c>
      <c r="P7761" t="s">
        <v>203</v>
      </c>
      <c r="Q7761" t="s">
        <v>42</v>
      </c>
      <c r="R7761" t="s">
        <v>45</v>
      </c>
      <c r="S7761" t="s">
        <v>46</v>
      </c>
      <c r="T7761" t="s">
        <v>15051</v>
      </c>
      <c r="U7761" t="s">
        <v>6534</v>
      </c>
      <c r="V7761" t="s">
        <v>48</v>
      </c>
      <c r="W7761" t="s">
        <v>1006</v>
      </c>
      <c r="X7761" t="s">
        <v>15052</v>
      </c>
      <c r="Z7761" t="s">
        <v>42</v>
      </c>
      <c r="AA7761">
        <v>0</v>
      </c>
      <c r="AC7761">
        <v>0</v>
      </c>
      <c r="AD7761" s="7" t="s">
        <v>52</v>
      </c>
      <c r="AE7761" s="7" t="s">
        <v>52</v>
      </c>
      <c r="AF7761" s="7" t="s">
        <v>52</v>
      </c>
      <c r="AG7761">
        <v>14</v>
      </c>
    </row>
    <row r="7762" spans="1:33" x14ac:dyDescent="0.15">
      <c r="A7762" t="s">
        <v>9554</v>
      </c>
      <c r="B7762" s="6" t="s">
        <v>6025</v>
      </c>
      <c r="C7762" t="s">
        <v>14335</v>
      </c>
      <c r="D7762" t="s">
        <v>36</v>
      </c>
      <c r="E7762" t="s">
        <v>37</v>
      </c>
      <c r="F7762" t="s">
        <v>17850</v>
      </c>
      <c r="I7762" t="s">
        <v>190</v>
      </c>
      <c r="K7762" t="s">
        <v>40</v>
      </c>
      <c r="L7762" t="s">
        <v>41</v>
      </c>
      <c r="N7762" t="s">
        <v>42</v>
      </c>
      <c r="O7762" t="s">
        <v>7444</v>
      </c>
      <c r="P7762" t="s">
        <v>366</v>
      </c>
      <c r="Q7762" t="s">
        <v>58</v>
      </c>
      <c r="R7762" t="s">
        <v>45</v>
      </c>
      <c r="S7762" t="s">
        <v>46</v>
      </c>
      <c r="T7762" t="s">
        <v>7444</v>
      </c>
      <c r="U7762" t="s">
        <v>7445</v>
      </c>
      <c r="V7762" t="s">
        <v>48</v>
      </c>
      <c r="W7762" t="s">
        <v>4393</v>
      </c>
      <c r="X7762" t="s">
        <v>7446</v>
      </c>
      <c r="Z7762" t="s">
        <v>17851</v>
      </c>
      <c r="AA7762">
        <v>0</v>
      </c>
      <c r="AC7762">
        <v>0</v>
      </c>
      <c r="AD7762" s="7" t="s">
        <v>52</v>
      </c>
      <c r="AE7762" s="7" t="s">
        <v>52</v>
      </c>
      <c r="AF7762" s="7" t="s">
        <v>52</v>
      </c>
      <c r="AG7762">
        <v>14</v>
      </c>
    </row>
    <row r="7763" spans="1:33" x14ac:dyDescent="0.15">
      <c r="A7763" t="s">
        <v>9554</v>
      </c>
      <c r="B7763" s="6" t="s">
        <v>6025</v>
      </c>
      <c r="C7763" t="s">
        <v>14335</v>
      </c>
      <c r="D7763" t="s">
        <v>36</v>
      </c>
      <c r="E7763" t="s">
        <v>37</v>
      </c>
      <c r="F7763" t="s">
        <v>17852</v>
      </c>
      <c r="I7763" t="s">
        <v>190</v>
      </c>
      <c r="K7763" t="s">
        <v>40</v>
      </c>
      <c r="L7763" t="s">
        <v>41</v>
      </c>
      <c r="N7763" t="s">
        <v>42</v>
      </c>
      <c r="O7763" t="s">
        <v>7444</v>
      </c>
      <c r="P7763" t="s">
        <v>366</v>
      </c>
      <c r="Q7763" t="s">
        <v>58</v>
      </c>
      <c r="R7763" t="s">
        <v>45</v>
      </c>
      <c r="S7763" t="s">
        <v>46</v>
      </c>
      <c r="T7763" t="s">
        <v>7444</v>
      </c>
      <c r="U7763" t="s">
        <v>7445</v>
      </c>
      <c r="V7763" t="s">
        <v>48</v>
      </c>
      <c r="W7763" t="s">
        <v>4393</v>
      </c>
      <c r="X7763" t="s">
        <v>7446</v>
      </c>
      <c r="Z7763" t="s">
        <v>17853</v>
      </c>
      <c r="AA7763">
        <v>0</v>
      </c>
      <c r="AC7763">
        <v>0</v>
      </c>
      <c r="AD7763" s="7" t="s">
        <v>52</v>
      </c>
      <c r="AE7763" s="7" t="s">
        <v>52</v>
      </c>
      <c r="AF7763" s="7" t="s">
        <v>52</v>
      </c>
      <c r="AG7763">
        <v>14</v>
      </c>
    </row>
    <row r="7764" spans="1:33" x14ac:dyDescent="0.15">
      <c r="A7764" t="s">
        <v>17146</v>
      </c>
      <c r="B7764" s="6" t="s">
        <v>129</v>
      </c>
      <c r="C7764" t="s">
        <v>17147</v>
      </c>
      <c r="D7764" t="s">
        <v>36</v>
      </c>
      <c r="E7764" t="s">
        <v>37</v>
      </c>
      <c r="F7764" t="s">
        <v>17854</v>
      </c>
      <c r="I7764" t="s">
        <v>190</v>
      </c>
      <c r="K7764" t="s">
        <v>40</v>
      </c>
      <c r="L7764" t="s">
        <v>41</v>
      </c>
      <c r="N7764" t="s">
        <v>17149</v>
      </c>
      <c r="O7764" t="s">
        <v>11703</v>
      </c>
      <c r="P7764" t="s">
        <v>134</v>
      </c>
      <c r="Q7764" t="s">
        <v>58</v>
      </c>
      <c r="R7764" t="s">
        <v>45</v>
      </c>
      <c r="S7764" t="s">
        <v>46</v>
      </c>
      <c r="T7764" t="s">
        <v>11703</v>
      </c>
      <c r="U7764" t="s">
        <v>11705</v>
      </c>
      <c r="V7764" t="s">
        <v>48</v>
      </c>
      <c r="W7764" t="s">
        <v>12450</v>
      </c>
      <c r="X7764" t="s">
        <v>11707</v>
      </c>
      <c r="Z7764" t="s">
        <v>17855</v>
      </c>
      <c r="AA7764">
        <v>0</v>
      </c>
      <c r="AC7764">
        <v>0</v>
      </c>
      <c r="AD7764" s="7" t="s">
        <v>52</v>
      </c>
      <c r="AE7764" s="7" t="s">
        <v>52</v>
      </c>
      <c r="AF7764" s="7" t="s">
        <v>52</v>
      </c>
      <c r="AG7764">
        <v>14</v>
      </c>
    </row>
    <row r="7765" spans="1:33" x14ac:dyDescent="0.15">
      <c r="A7765" t="s">
        <v>9635</v>
      </c>
      <c r="B7765" s="6" t="s">
        <v>5295</v>
      </c>
      <c r="C7765" t="s">
        <v>11748</v>
      </c>
      <c r="D7765" t="s">
        <v>36</v>
      </c>
      <c r="E7765" t="s">
        <v>37</v>
      </c>
      <c r="F7765" t="s">
        <v>17856</v>
      </c>
      <c r="I7765" t="s">
        <v>190</v>
      </c>
      <c r="K7765" t="s">
        <v>40</v>
      </c>
      <c r="L7765" t="s">
        <v>41</v>
      </c>
      <c r="N7765" t="s">
        <v>42</v>
      </c>
      <c r="O7765" t="s">
        <v>7444</v>
      </c>
      <c r="P7765" t="s">
        <v>366</v>
      </c>
      <c r="Q7765" t="s">
        <v>58</v>
      </c>
      <c r="R7765" t="s">
        <v>45</v>
      </c>
      <c r="S7765" t="s">
        <v>46</v>
      </c>
      <c r="T7765" t="s">
        <v>7444</v>
      </c>
      <c r="U7765" t="s">
        <v>7445</v>
      </c>
      <c r="V7765" t="s">
        <v>48</v>
      </c>
      <c r="W7765" t="s">
        <v>1405</v>
      </c>
      <c r="X7765" t="s">
        <v>7446</v>
      </c>
      <c r="Z7765" t="s">
        <v>17857</v>
      </c>
      <c r="AA7765">
        <v>0</v>
      </c>
      <c r="AC7765">
        <v>0</v>
      </c>
      <c r="AD7765" s="7" t="s">
        <v>52</v>
      </c>
      <c r="AE7765" s="7" t="s">
        <v>52</v>
      </c>
      <c r="AF7765" s="7" t="s">
        <v>52</v>
      </c>
      <c r="AG7765">
        <v>14</v>
      </c>
    </row>
    <row r="7766" spans="1:33" x14ac:dyDescent="0.15">
      <c r="A7766" t="s">
        <v>9635</v>
      </c>
      <c r="B7766" s="6" t="s">
        <v>5295</v>
      </c>
      <c r="C7766" t="s">
        <v>11748</v>
      </c>
      <c r="D7766" t="s">
        <v>36</v>
      </c>
      <c r="E7766" t="s">
        <v>37</v>
      </c>
      <c r="F7766" t="s">
        <v>17858</v>
      </c>
      <c r="I7766" t="s">
        <v>190</v>
      </c>
      <c r="K7766" t="s">
        <v>40</v>
      </c>
      <c r="L7766" t="s">
        <v>41</v>
      </c>
      <c r="N7766" t="s">
        <v>42</v>
      </c>
      <c r="O7766" t="s">
        <v>7444</v>
      </c>
      <c r="P7766" t="s">
        <v>366</v>
      </c>
      <c r="Q7766" t="s">
        <v>58</v>
      </c>
      <c r="R7766" t="s">
        <v>45</v>
      </c>
      <c r="S7766" t="s">
        <v>46</v>
      </c>
      <c r="T7766" t="s">
        <v>7444</v>
      </c>
      <c r="U7766" t="s">
        <v>7445</v>
      </c>
      <c r="V7766" t="s">
        <v>48</v>
      </c>
      <c r="W7766" t="s">
        <v>1405</v>
      </c>
      <c r="X7766" t="s">
        <v>7446</v>
      </c>
      <c r="Z7766" t="s">
        <v>17859</v>
      </c>
      <c r="AA7766">
        <v>0</v>
      </c>
      <c r="AC7766">
        <v>0</v>
      </c>
      <c r="AD7766" s="7" t="s">
        <v>52</v>
      </c>
      <c r="AE7766" s="7" t="s">
        <v>52</v>
      </c>
      <c r="AF7766" s="7" t="s">
        <v>52</v>
      </c>
      <c r="AG7766">
        <v>14</v>
      </c>
    </row>
    <row r="7767" spans="1:33" x14ac:dyDescent="0.15">
      <c r="A7767" t="s">
        <v>15248</v>
      </c>
      <c r="B7767" s="6" t="s">
        <v>17783</v>
      </c>
      <c r="C7767" t="s">
        <v>16345</v>
      </c>
      <c r="D7767" t="s">
        <v>36</v>
      </c>
      <c r="E7767" t="s">
        <v>6773</v>
      </c>
      <c r="F7767" t="s">
        <v>17860</v>
      </c>
      <c r="I7767" t="s">
        <v>190</v>
      </c>
      <c r="K7767" t="s">
        <v>40</v>
      </c>
      <c r="L7767" t="s">
        <v>41</v>
      </c>
      <c r="N7767" t="s">
        <v>16347</v>
      </c>
      <c r="O7767" t="s">
        <v>15073</v>
      </c>
      <c r="P7767" t="s">
        <v>366</v>
      </c>
      <c r="Q7767" t="s">
        <v>167</v>
      </c>
      <c r="R7767" t="s">
        <v>45</v>
      </c>
      <c r="S7767" t="s">
        <v>46</v>
      </c>
      <c r="T7767" t="s">
        <v>15073</v>
      </c>
      <c r="U7767" t="s">
        <v>6534</v>
      </c>
      <c r="V7767" t="s">
        <v>48</v>
      </c>
      <c r="W7767" t="s">
        <v>367</v>
      </c>
      <c r="X7767" t="s">
        <v>15052</v>
      </c>
      <c r="Z7767" t="s">
        <v>17861</v>
      </c>
      <c r="AA7767">
        <v>0</v>
      </c>
      <c r="AC7767">
        <v>0</v>
      </c>
      <c r="AD7767" s="7" t="s">
        <v>52</v>
      </c>
      <c r="AE7767" s="7" t="s">
        <v>52</v>
      </c>
      <c r="AF7767" s="7" t="s">
        <v>52</v>
      </c>
      <c r="AG7767">
        <v>14</v>
      </c>
    </row>
    <row r="7768" spans="1:33" x14ac:dyDescent="0.15">
      <c r="A7768" t="s">
        <v>17730</v>
      </c>
      <c r="B7768" s="6" t="s">
        <v>34</v>
      </c>
      <c r="C7768" t="s">
        <v>17731</v>
      </c>
      <c r="D7768" t="s">
        <v>36</v>
      </c>
      <c r="E7768" t="s">
        <v>37</v>
      </c>
      <c r="F7768" t="s">
        <v>17862</v>
      </c>
      <c r="I7768" t="s">
        <v>12787</v>
      </c>
      <c r="K7768" t="s">
        <v>40</v>
      </c>
      <c r="L7768" t="s">
        <v>41</v>
      </c>
      <c r="N7768" t="s">
        <v>17733</v>
      </c>
      <c r="O7768" t="s">
        <v>11703</v>
      </c>
      <c r="P7768" t="s">
        <v>105</v>
      </c>
      <c r="Q7768" t="s">
        <v>167</v>
      </c>
      <c r="R7768" t="s">
        <v>45</v>
      </c>
      <c r="S7768" t="s">
        <v>46</v>
      </c>
      <c r="T7768" t="s">
        <v>11703</v>
      </c>
      <c r="U7768" t="s">
        <v>11705</v>
      </c>
      <c r="V7768" t="s">
        <v>48</v>
      </c>
      <c r="W7768" t="s">
        <v>9445</v>
      </c>
      <c r="X7768" t="s">
        <v>11707</v>
      </c>
      <c r="Z7768" t="s">
        <v>17863</v>
      </c>
      <c r="AA7768">
        <v>0</v>
      </c>
      <c r="AC7768">
        <v>0</v>
      </c>
      <c r="AD7768" s="7" t="s">
        <v>52</v>
      </c>
      <c r="AE7768" s="7" t="s">
        <v>52</v>
      </c>
      <c r="AF7768" s="7" t="s">
        <v>52</v>
      </c>
      <c r="AG7768">
        <v>14</v>
      </c>
    </row>
    <row r="7769" spans="1:33" x14ac:dyDescent="0.15">
      <c r="A7769" t="s">
        <v>13746</v>
      </c>
      <c r="B7769" s="6" t="s">
        <v>5295</v>
      </c>
      <c r="C7769" t="s">
        <v>14324</v>
      </c>
      <c r="D7769" t="s">
        <v>36</v>
      </c>
      <c r="E7769" t="s">
        <v>37</v>
      </c>
      <c r="F7769" t="s">
        <v>17864</v>
      </c>
      <c r="I7769" t="s">
        <v>190</v>
      </c>
      <c r="K7769" t="s">
        <v>40</v>
      </c>
      <c r="L7769" t="s">
        <v>41</v>
      </c>
      <c r="N7769" t="s">
        <v>13748</v>
      </c>
      <c r="O7769" t="s">
        <v>11703</v>
      </c>
      <c r="P7769" t="s">
        <v>105</v>
      </c>
      <c r="Q7769" t="s">
        <v>167</v>
      </c>
      <c r="R7769" t="s">
        <v>45</v>
      </c>
      <c r="S7769" t="s">
        <v>46</v>
      </c>
      <c r="T7769" t="s">
        <v>11703</v>
      </c>
      <c r="U7769" t="s">
        <v>11705</v>
      </c>
      <c r="V7769" t="s">
        <v>48</v>
      </c>
      <c r="W7769" t="s">
        <v>938</v>
      </c>
      <c r="X7769" t="s">
        <v>11707</v>
      </c>
      <c r="Z7769" t="s">
        <v>17865</v>
      </c>
      <c r="AA7769">
        <v>0</v>
      </c>
      <c r="AC7769">
        <v>0</v>
      </c>
      <c r="AD7769" s="7" t="s">
        <v>52</v>
      </c>
      <c r="AE7769" s="7" t="s">
        <v>52</v>
      </c>
      <c r="AF7769" s="7" t="s">
        <v>52</v>
      </c>
      <c r="AG7769">
        <v>14</v>
      </c>
    </row>
    <row r="7770" spans="1:33" x14ac:dyDescent="0.15">
      <c r="A7770" t="s">
        <v>15713</v>
      </c>
      <c r="B7770" s="6" t="s">
        <v>4914</v>
      </c>
      <c r="C7770" t="s">
        <v>15714</v>
      </c>
      <c r="D7770" t="s">
        <v>36</v>
      </c>
      <c r="E7770" t="s">
        <v>37</v>
      </c>
      <c r="F7770" t="s">
        <v>17866</v>
      </c>
      <c r="I7770" t="s">
        <v>190</v>
      </c>
      <c r="K7770" t="s">
        <v>40</v>
      </c>
      <c r="L7770" t="s">
        <v>41</v>
      </c>
      <c r="N7770" t="s">
        <v>15716</v>
      </c>
      <c r="O7770" t="s">
        <v>15051</v>
      </c>
      <c r="P7770" t="s">
        <v>105</v>
      </c>
      <c r="Q7770" t="s">
        <v>167</v>
      </c>
      <c r="R7770" t="s">
        <v>45</v>
      </c>
      <c r="S7770" t="s">
        <v>46</v>
      </c>
      <c r="T7770" t="s">
        <v>15051</v>
      </c>
      <c r="U7770" t="s">
        <v>6534</v>
      </c>
      <c r="V7770" t="s">
        <v>48</v>
      </c>
      <c r="W7770" t="s">
        <v>465</v>
      </c>
      <c r="X7770" t="s">
        <v>15052</v>
      </c>
      <c r="Z7770" t="s">
        <v>17867</v>
      </c>
      <c r="AA7770">
        <v>0</v>
      </c>
      <c r="AC7770">
        <v>0</v>
      </c>
      <c r="AD7770" s="7" t="s">
        <v>52</v>
      </c>
      <c r="AE7770" s="7" t="s">
        <v>52</v>
      </c>
      <c r="AF7770" s="7" t="s">
        <v>52</v>
      </c>
      <c r="AG7770">
        <v>14</v>
      </c>
    </row>
    <row r="7771" spans="1:33" x14ac:dyDescent="0.15">
      <c r="A7771" t="s">
        <v>12077</v>
      </c>
      <c r="B7771" s="6" t="s">
        <v>238</v>
      </c>
      <c r="C7771" t="s">
        <v>12078</v>
      </c>
      <c r="D7771" t="s">
        <v>36</v>
      </c>
      <c r="E7771" t="s">
        <v>37</v>
      </c>
      <c r="F7771" t="s">
        <v>17868</v>
      </c>
      <c r="I7771" t="s">
        <v>190</v>
      </c>
      <c r="K7771" t="s">
        <v>40</v>
      </c>
      <c r="L7771" t="s">
        <v>41</v>
      </c>
      <c r="N7771" t="s">
        <v>42</v>
      </c>
      <c r="O7771" t="s">
        <v>7444</v>
      </c>
      <c r="P7771" t="s">
        <v>366</v>
      </c>
      <c r="Q7771" t="s">
        <v>58</v>
      </c>
      <c r="R7771" t="s">
        <v>45</v>
      </c>
      <c r="S7771" t="s">
        <v>46</v>
      </c>
      <c r="T7771" t="s">
        <v>7444</v>
      </c>
      <c r="U7771" t="s">
        <v>7445</v>
      </c>
      <c r="V7771" t="s">
        <v>48</v>
      </c>
      <c r="W7771" t="s">
        <v>1389</v>
      </c>
      <c r="X7771" t="s">
        <v>7446</v>
      </c>
      <c r="Z7771" t="s">
        <v>17869</v>
      </c>
      <c r="AA7771">
        <v>0</v>
      </c>
      <c r="AC7771">
        <v>0</v>
      </c>
      <c r="AD7771" s="7" t="s">
        <v>52</v>
      </c>
      <c r="AE7771" s="7" t="s">
        <v>52</v>
      </c>
      <c r="AF7771" s="7" t="s">
        <v>52</v>
      </c>
      <c r="AG7771">
        <v>14</v>
      </c>
    </row>
    <row r="7772" spans="1:33" x14ac:dyDescent="0.15">
      <c r="A7772" t="s">
        <v>11487</v>
      </c>
      <c r="B7772" s="6" t="s">
        <v>129</v>
      </c>
      <c r="C7772" t="s">
        <v>11488</v>
      </c>
      <c r="D7772" t="s">
        <v>36</v>
      </c>
      <c r="E7772" t="s">
        <v>37</v>
      </c>
      <c r="F7772" t="s">
        <v>17870</v>
      </c>
      <c r="I7772" t="s">
        <v>190</v>
      </c>
      <c r="K7772" t="s">
        <v>40</v>
      </c>
      <c r="L7772" t="s">
        <v>41</v>
      </c>
      <c r="N7772" t="s">
        <v>42</v>
      </c>
      <c r="O7772" t="s">
        <v>7444</v>
      </c>
      <c r="P7772" t="s">
        <v>366</v>
      </c>
      <c r="Q7772" t="s">
        <v>58</v>
      </c>
      <c r="R7772" t="s">
        <v>45</v>
      </c>
      <c r="S7772" t="s">
        <v>46</v>
      </c>
      <c r="T7772" t="s">
        <v>7444</v>
      </c>
      <c r="U7772" t="s">
        <v>7445</v>
      </c>
      <c r="V7772" t="s">
        <v>48</v>
      </c>
      <c r="W7772" t="s">
        <v>11469</v>
      </c>
      <c r="X7772" t="s">
        <v>7446</v>
      </c>
      <c r="Z7772" t="s">
        <v>17871</v>
      </c>
      <c r="AA7772">
        <v>0</v>
      </c>
      <c r="AC7772">
        <v>0</v>
      </c>
      <c r="AD7772" s="7" t="s">
        <v>52</v>
      </c>
      <c r="AE7772" s="7" t="s">
        <v>52</v>
      </c>
      <c r="AF7772" s="7" t="s">
        <v>52</v>
      </c>
      <c r="AG7772">
        <v>14</v>
      </c>
    </row>
    <row r="7773" spans="1:33" x14ac:dyDescent="0.15">
      <c r="A7773" t="s">
        <v>12077</v>
      </c>
      <c r="B7773" s="6" t="s">
        <v>238</v>
      </c>
      <c r="C7773" t="s">
        <v>12078</v>
      </c>
      <c r="D7773" t="s">
        <v>36</v>
      </c>
      <c r="E7773" t="s">
        <v>37</v>
      </c>
      <c r="F7773" t="s">
        <v>17872</v>
      </c>
      <c r="I7773" t="s">
        <v>190</v>
      </c>
      <c r="K7773" t="s">
        <v>40</v>
      </c>
      <c r="L7773" t="s">
        <v>41</v>
      </c>
      <c r="N7773" t="s">
        <v>42</v>
      </c>
      <c r="O7773" t="s">
        <v>7444</v>
      </c>
      <c r="P7773" t="s">
        <v>366</v>
      </c>
      <c r="Q7773" t="s">
        <v>58</v>
      </c>
      <c r="R7773" t="s">
        <v>45</v>
      </c>
      <c r="S7773" t="s">
        <v>46</v>
      </c>
      <c r="T7773" t="s">
        <v>7444</v>
      </c>
      <c r="U7773" t="s">
        <v>7445</v>
      </c>
      <c r="V7773" t="s">
        <v>48</v>
      </c>
      <c r="W7773" t="s">
        <v>1389</v>
      </c>
      <c r="X7773" t="s">
        <v>7446</v>
      </c>
      <c r="Z7773" t="s">
        <v>17873</v>
      </c>
      <c r="AA7773">
        <v>0</v>
      </c>
      <c r="AC7773">
        <v>0</v>
      </c>
      <c r="AD7773" s="7" t="s">
        <v>52</v>
      </c>
      <c r="AE7773" s="7" t="s">
        <v>52</v>
      </c>
      <c r="AF7773" s="7" t="s">
        <v>52</v>
      </c>
      <c r="AG7773">
        <v>14</v>
      </c>
    </row>
    <row r="7774" spans="1:33" x14ac:dyDescent="0.15">
      <c r="A7774" t="s">
        <v>14739</v>
      </c>
      <c r="B7774" s="6" t="s">
        <v>129</v>
      </c>
      <c r="C7774" t="s">
        <v>14740</v>
      </c>
      <c r="D7774" t="s">
        <v>36</v>
      </c>
      <c r="E7774" t="s">
        <v>37</v>
      </c>
      <c r="F7774" t="s">
        <v>17874</v>
      </c>
      <c r="I7774" t="s">
        <v>190</v>
      </c>
      <c r="K7774" t="s">
        <v>40</v>
      </c>
      <c r="L7774" t="s">
        <v>7704</v>
      </c>
      <c r="N7774" t="s">
        <v>42</v>
      </c>
      <c r="O7774" t="s">
        <v>11703</v>
      </c>
      <c r="P7774" t="s">
        <v>105</v>
      </c>
      <c r="Q7774" t="s">
        <v>240</v>
      </c>
      <c r="R7774" t="s">
        <v>45</v>
      </c>
      <c r="S7774" t="s">
        <v>46</v>
      </c>
      <c r="T7774" t="s">
        <v>11703</v>
      </c>
      <c r="U7774" t="s">
        <v>11705</v>
      </c>
      <c r="V7774" t="s">
        <v>48</v>
      </c>
      <c r="W7774" t="s">
        <v>651</v>
      </c>
      <c r="X7774" t="s">
        <v>11707</v>
      </c>
      <c r="Z7774" t="s">
        <v>17875</v>
      </c>
      <c r="AA7774">
        <v>0</v>
      </c>
      <c r="AC7774">
        <v>0</v>
      </c>
      <c r="AD7774" s="7" t="s">
        <v>52</v>
      </c>
      <c r="AE7774" s="7" t="s">
        <v>52</v>
      </c>
      <c r="AF7774" s="7" t="s">
        <v>52</v>
      </c>
      <c r="AG7774">
        <v>14</v>
      </c>
    </row>
    <row r="7775" spans="1:33" x14ac:dyDescent="0.15">
      <c r="A7775" t="s">
        <v>14739</v>
      </c>
      <c r="B7775" s="6" t="s">
        <v>129</v>
      </c>
      <c r="C7775" t="s">
        <v>14740</v>
      </c>
      <c r="D7775" t="s">
        <v>36</v>
      </c>
      <c r="E7775" t="s">
        <v>37</v>
      </c>
      <c r="F7775" t="s">
        <v>17876</v>
      </c>
      <c r="I7775" t="s">
        <v>190</v>
      </c>
      <c r="K7775" t="s">
        <v>40</v>
      </c>
      <c r="L7775" t="s">
        <v>7704</v>
      </c>
      <c r="N7775" t="s">
        <v>42</v>
      </c>
      <c r="O7775" t="s">
        <v>11703</v>
      </c>
      <c r="P7775" t="s">
        <v>105</v>
      </c>
      <c r="Q7775" t="s">
        <v>240</v>
      </c>
      <c r="R7775" t="s">
        <v>45</v>
      </c>
      <c r="S7775" t="s">
        <v>46</v>
      </c>
      <c r="T7775" t="s">
        <v>11703</v>
      </c>
      <c r="U7775" t="s">
        <v>11705</v>
      </c>
      <c r="V7775" t="s">
        <v>48</v>
      </c>
      <c r="W7775" t="s">
        <v>651</v>
      </c>
      <c r="X7775" t="s">
        <v>11707</v>
      </c>
      <c r="Z7775" t="s">
        <v>17877</v>
      </c>
      <c r="AA7775">
        <v>0</v>
      </c>
      <c r="AC7775">
        <v>0</v>
      </c>
      <c r="AD7775" s="7" t="s">
        <v>52</v>
      </c>
      <c r="AE7775" s="7" t="s">
        <v>52</v>
      </c>
      <c r="AF7775" s="7" t="s">
        <v>52</v>
      </c>
      <c r="AG7775">
        <v>14</v>
      </c>
    </row>
    <row r="7776" spans="1:33" x14ac:dyDescent="0.15">
      <c r="A7776" t="s">
        <v>17530</v>
      </c>
      <c r="B7776" s="6" t="s">
        <v>129</v>
      </c>
      <c r="C7776" t="s">
        <v>17531</v>
      </c>
      <c r="D7776" t="s">
        <v>36</v>
      </c>
      <c r="E7776" t="s">
        <v>37</v>
      </c>
      <c r="F7776" t="s">
        <v>17878</v>
      </c>
      <c r="I7776" t="s">
        <v>190</v>
      </c>
      <c r="K7776" t="s">
        <v>40</v>
      </c>
      <c r="L7776" t="s">
        <v>41</v>
      </c>
      <c r="N7776" t="s">
        <v>17533</v>
      </c>
      <c r="O7776" t="s">
        <v>11703</v>
      </c>
      <c r="P7776" t="s">
        <v>105</v>
      </c>
      <c r="Q7776" t="s">
        <v>167</v>
      </c>
      <c r="R7776" t="s">
        <v>45</v>
      </c>
      <c r="S7776" t="s">
        <v>46</v>
      </c>
      <c r="T7776" t="s">
        <v>11703</v>
      </c>
      <c r="U7776" t="s">
        <v>11705</v>
      </c>
      <c r="V7776" t="s">
        <v>48</v>
      </c>
      <c r="W7776" t="s">
        <v>528</v>
      </c>
      <c r="X7776" t="s">
        <v>11707</v>
      </c>
      <c r="Z7776" t="s">
        <v>17879</v>
      </c>
      <c r="AA7776">
        <v>0</v>
      </c>
      <c r="AC7776">
        <v>0</v>
      </c>
      <c r="AD7776" s="7" t="s">
        <v>52</v>
      </c>
      <c r="AE7776" s="7" t="s">
        <v>52</v>
      </c>
      <c r="AF7776" s="7" t="s">
        <v>52</v>
      </c>
      <c r="AG7776">
        <v>14</v>
      </c>
    </row>
    <row r="7777" spans="1:33" x14ac:dyDescent="0.15">
      <c r="A7777" t="s">
        <v>17530</v>
      </c>
      <c r="B7777" s="6" t="s">
        <v>129</v>
      </c>
      <c r="C7777" t="s">
        <v>17531</v>
      </c>
      <c r="D7777" t="s">
        <v>36</v>
      </c>
      <c r="E7777" t="s">
        <v>37</v>
      </c>
      <c r="F7777" t="s">
        <v>17880</v>
      </c>
      <c r="I7777" t="s">
        <v>190</v>
      </c>
      <c r="K7777" t="s">
        <v>40</v>
      </c>
      <c r="L7777" t="s">
        <v>41</v>
      </c>
      <c r="N7777" t="s">
        <v>17533</v>
      </c>
      <c r="O7777" t="s">
        <v>11703</v>
      </c>
      <c r="P7777" t="s">
        <v>105</v>
      </c>
      <c r="Q7777" t="s">
        <v>167</v>
      </c>
      <c r="R7777" t="s">
        <v>45</v>
      </c>
      <c r="S7777" t="s">
        <v>46</v>
      </c>
      <c r="T7777" t="s">
        <v>11703</v>
      </c>
      <c r="U7777" t="s">
        <v>11705</v>
      </c>
      <c r="V7777" t="s">
        <v>48</v>
      </c>
      <c r="W7777" t="s">
        <v>528</v>
      </c>
      <c r="X7777" t="s">
        <v>11707</v>
      </c>
      <c r="Z7777" t="s">
        <v>17881</v>
      </c>
      <c r="AA7777">
        <v>0</v>
      </c>
      <c r="AC7777">
        <v>0</v>
      </c>
      <c r="AD7777" s="7" t="s">
        <v>52</v>
      </c>
      <c r="AE7777" s="7" t="s">
        <v>52</v>
      </c>
      <c r="AF7777" s="7" t="s">
        <v>52</v>
      </c>
      <c r="AG7777">
        <v>14</v>
      </c>
    </row>
    <row r="7778" spans="1:33" x14ac:dyDescent="0.15">
      <c r="A7778" t="s">
        <v>17483</v>
      </c>
      <c r="B7778" s="6" t="s">
        <v>34</v>
      </c>
      <c r="C7778" t="s">
        <v>17484</v>
      </c>
      <c r="D7778" t="s">
        <v>36</v>
      </c>
      <c r="E7778" t="s">
        <v>37</v>
      </c>
      <c r="F7778" t="s">
        <v>17882</v>
      </c>
      <c r="I7778" t="s">
        <v>15658</v>
      </c>
      <c r="K7778" t="s">
        <v>40</v>
      </c>
      <c r="L7778" t="s">
        <v>41</v>
      </c>
      <c r="N7778" t="s">
        <v>17486</v>
      </c>
      <c r="O7778" t="s">
        <v>15051</v>
      </c>
      <c r="P7778" t="s">
        <v>105</v>
      </c>
      <c r="Q7778" t="s">
        <v>167</v>
      </c>
      <c r="R7778" t="s">
        <v>45</v>
      </c>
      <c r="S7778" t="s">
        <v>46</v>
      </c>
      <c r="T7778" t="s">
        <v>15051</v>
      </c>
      <c r="U7778" t="s">
        <v>6534</v>
      </c>
      <c r="V7778" t="s">
        <v>48</v>
      </c>
      <c r="W7778" t="s">
        <v>7493</v>
      </c>
      <c r="X7778" t="s">
        <v>15052</v>
      </c>
      <c r="Z7778" t="s">
        <v>17883</v>
      </c>
      <c r="AA7778">
        <v>0</v>
      </c>
      <c r="AC7778">
        <v>0</v>
      </c>
      <c r="AD7778" s="7" t="s">
        <v>52</v>
      </c>
      <c r="AE7778" s="7" t="s">
        <v>52</v>
      </c>
      <c r="AF7778" s="7" t="s">
        <v>52</v>
      </c>
      <c r="AG7778">
        <v>14</v>
      </c>
    </row>
    <row r="7779" spans="1:33" x14ac:dyDescent="0.15">
      <c r="A7779" t="s">
        <v>17483</v>
      </c>
      <c r="B7779" s="6" t="s">
        <v>34</v>
      </c>
      <c r="C7779" t="s">
        <v>17484</v>
      </c>
      <c r="D7779" t="s">
        <v>36</v>
      </c>
      <c r="E7779" t="s">
        <v>37</v>
      </c>
      <c r="F7779" t="s">
        <v>17884</v>
      </c>
      <c r="I7779" t="s">
        <v>15658</v>
      </c>
      <c r="K7779" t="s">
        <v>40</v>
      </c>
      <c r="L7779" t="s">
        <v>41</v>
      </c>
      <c r="N7779" t="s">
        <v>17486</v>
      </c>
      <c r="O7779" t="s">
        <v>15051</v>
      </c>
      <c r="P7779" t="s">
        <v>105</v>
      </c>
      <c r="Q7779" t="s">
        <v>167</v>
      </c>
      <c r="R7779" t="s">
        <v>45</v>
      </c>
      <c r="S7779" t="s">
        <v>46</v>
      </c>
      <c r="T7779" t="s">
        <v>15051</v>
      </c>
      <c r="U7779" t="s">
        <v>6534</v>
      </c>
      <c r="V7779" t="s">
        <v>48</v>
      </c>
      <c r="W7779" t="s">
        <v>7493</v>
      </c>
      <c r="X7779" t="s">
        <v>15052</v>
      </c>
      <c r="Z7779" t="s">
        <v>17885</v>
      </c>
      <c r="AA7779">
        <v>0</v>
      </c>
      <c r="AC7779">
        <v>0</v>
      </c>
      <c r="AD7779" s="7" t="s">
        <v>52</v>
      </c>
      <c r="AE7779" s="7" t="s">
        <v>52</v>
      </c>
      <c r="AF7779" s="7" t="s">
        <v>52</v>
      </c>
      <c r="AG7779">
        <v>14</v>
      </c>
    </row>
    <row r="7780" spans="1:33" x14ac:dyDescent="0.15">
      <c r="A7780" t="s">
        <v>15069</v>
      </c>
      <c r="B7780" s="6" t="s">
        <v>2455</v>
      </c>
      <c r="C7780" t="s">
        <v>15070</v>
      </c>
      <c r="D7780" t="s">
        <v>36</v>
      </c>
      <c r="E7780" t="s">
        <v>2456</v>
      </c>
      <c r="F7780" t="s">
        <v>17845</v>
      </c>
      <c r="I7780" t="s">
        <v>190</v>
      </c>
      <c r="K7780" t="s">
        <v>40</v>
      </c>
      <c r="L7780" t="s">
        <v>41</v>
      </c>
      <c r="N7780" t="s">
        <v>15072</v>
      </c>
      <c r="O7780" t="s">
        <v>15073</v>
      </c>
      <c r="P7780" t="s">
        <v>366</v>
      </c>
      <c r="Q7780" t="s">
        <v>2458</v>
      </c>
      <c r="R7780" t="s">
        <v>45</v>
      </c>
      <c r="S7780" t="s">
        <v>46</v>
      </c>
      <c r="T7780" t="s">
        <v>15073</v>
      </c>
      <c r="U7780" t="s">
        <v>6534</v>
      </c>
      <c r="V7780" t="s">
        <v>48</v>
      </c>
      <c r="W7780" t="s">
        <v>15074</v>
      </c>
      <c r="X7780" t="s">
        <v>15052</v>
      </c>
      <c r="Z7780" t="s">
        <v>17846</v>
      </c>
      <c r="AA7780">
        <v>0</v>
      </c>
      <c r="AC7780">
        <v>0</v>
      </c>
      <c r="AD7780" s="7" t="s">
        <v>52</v>
      </c>
      <c r="AE7780" s="7" t="s">
        <v>52</v>
      </c>
      <c r="AF7780" s="7" t="s">
        <v>52</v>
      </c>
      <c r="AG7780">
        <v>14</v>
      </c>
    </row>
    <row r="7781" spans="1:33" x14ac:dyDescent="0.15">
      <c r="A7781" t="s">
        <v>15069</v>
      </c>
      <c r="B7781" s="6" t="s">
        <v>2455</v>
      </c>
      <c r="C7781" t="s">
        <v>15070</v>
      </c>
      <c r="D7781" t="s">
        <v>36</v>
      </c>
      <c r="E7781" t="s">
        <v>2456</v>
      </c>
      <c r="F7781" t="s">
        <v>17886</v>
      </c>
      <c r="I7781" t="s">
        <v>190</v>
      </c>
      <c r="K7781" t="s">
        <v>40</v>
      </c>
      <c r="L7781" t="s">
        <v>41</v>
      </c>
      <c r="N7781" t="s">
        <v>15072</v>
      </c>
      <c r="O7781" t="s">
        <v>15073</v>
      </c>
      <c r="P7781" t="s">
        <v>366</v>
      </c>
      <c r="Q7781" t="s">
        <v>2458</v>
      </c>
      <c r="R7781" t="s">
        <v>45</v>
      </c>
      <c r="S7781" t="s">
        <v>46</v>
      </c>
      <c r="T7781" t="s">
        <v>15073</v>
      </c>
      <c r="U7781" t="s">
        <v>6534</v>
      </c>
      <c r="V7781" t="s">
        <v>48</v>
      </c>
      <c r="W7781" t="s">
        <v>15074</v>
      </c>
      <c r="X7781" t="s">
        <v>15052</v>
      </c>
      <c r="Z7781" t="s">
        <v>17887</v>
      </c>
      <c r="AA7781">
        <v>0</v>
      </c>
      <c r="AC7781">
        <v>0</v>
      </c>
      <c r="AD7781" s="7" t="s">
        <v>52</v>
      </c>
      <c r="AE7781" s="7" t="s">
        <v>52</v>
      </c>
      <c r="AF7781" s="7" t="s">
        <v>52</v>
      </c>
      <c r="AG7781">
        <v>14</v>
      </c>
    </row>
    <row r="7782" spans="1:33" x14ac:dyDescent="0.15">
      <c r="A7782" t="s">
        <v>17888</v>
      </c>
      <c r="B7782" s="6" t="s">
        <v>129</v>
      </c>
      <c r="C7782" t="s">
        <v>17889</v>
      </c>
      <c r="D7782" t="s">
        <v>36</v>
      </c>
      <c r="E7782" t="s">
        <v>131</v>
      </c>
      <c r="F7782" t="s">
        <v>17890</v>
      </c>
      <c r="I7782" t="s">
        <v>6752</v>
      </c>
      <c r="K7782" t="s">
        <v>40</v>
      </c>
      <c r="L7782" t="s">
        <v>41</v>
      </c>
      <c r="N7782" t="s">
        <v>17891</v>
      </c>
      <c r="O7782" t="s">
        <v>16705</v>
      </c>
      <c r="P7782" t="s">
        <v>6755</v>
      </c>
      <c r="Q7782" t="s">
        <v>6756</v>
      </c>
      <c r="R7782" t="s">
        <v>45</v>
      </c>
      <c r="S7782" t="s">
        <v>46</v>
      </c>
      <c r="T7782" t="s">
        <v>16705</v>
      </c>
      <c r="U7782" t="s">
        <v>6757</v>
      </c>
      <c r="V7782" t="s">
        <v>48</v>
      </c>
      <c r="W7782" t="s">
        <v>10555</v>
      </c>
      <c r="X7782" t="s">
        <v>10556</v>
      </c>
      <c r="Z7782" t="s">
        <v>17892</v>
      </c>
      <c r="AA7782">
        <v>0</v>
      </c>
      <c r="AC7782">
        <v>0</v>
      </c>
      <c r="AD7782" s="7" t="s">
        <v>52</v>
      </c>
      <c r="AE7782" s="7" t="s">
        <v>52</v>
      </c>
      <c r="AF7782" s="7" t="s">
        <v>52</v>
      </c>
      <c r="AG7782">
        <v>14</v>
      </c>
    </row>
    <row r="7783" spans="1:33" x14ac:dyDescent="0.15">
      <c r="A7783" t="s">
        <v>14512</v>
      </c>
      <c r="B7783" s="6" t="s">
        <v>129</v>
      </c>
      <c r="C7783" t="s">
        <v>14420</v>
      </c>
      <c r="D7783" t="s">
        <v>36</v>
      </c>
      <c r="E7783" t="s">
        <v>37</v>
      </c>
      <c r="F7783" t="s">
        <v>17893</v>
      </c>
      <c r="I7783" t="s">
        <v>190</v>
      </c>
      <c r="K7783" t="s">
        <v>40</v>
      </c>
      <c r="L7783" t="s">
        <v>41</v>
      </c>
      <c r="N7783" t="s">
        <v>13751</v>
      </c>
      <c r="O7783" t="s">
        <v>11703</v>
      </c>
      <c r="P7783" t="s">
        <v>105</v>
      </c>
      <c r="Q7783" t="s">
        <v>167</v>
      </c>
      <c r="R7783" t="s">
        <v>45</v>
      </c>
      <c r="S7783" t="s">
        <v>46</v>
      </c>
      <c r="T7783" t="s">
        <v>11703</v>
      </c>
      <c r="U7783" t="s">
        <v>11705</v>
      </c>
      <c r="V7783" t="s">
        <v>48</v>
      </c>
      <c r="W7783" t="s">
        <v>6775</v>
      </c>
      <c r="X7783" t="s">
        <v>11707</v>
      </c>
      <c r="Z7783" t="s">
        <v>17894</v>
      </c>
      <c r="AA7783">
        <v>0</v>
      </c>
      <c r="AC7783">
        <v>0</v>
      </c>
      <c r="AD7783" s="7" t="s">
        <v>52</v>
      </c>
      <c r="AE7783" s="7" t="s">
        <v>52</v>
      </c>
      <c r="AF7783" s="7" t="s">
        <v>52</v>
      </c>
      <c r="AG7783">
        <v>14</v>
      </c>
    </row>
    <row r="7784" spans="1:33" x14ac:dyDescent="0.15">
      <c r="A7784" t="s">
        <v>9524</v>
      </c>
      <c r="B7784" s="6" t="s">
        <v>5295</v>
      </c>
      <c r="C7784" t="s">
        <v>14135</v>
      </c>
      <c r="D7784" t="s">
        <v>36</v>
      </c>
      <c r="E7784" t="s">
        <v>37</v>
      </c>
      <c r="F7784" t="s">
        <v>17895</v>
      </c>
      <c r="I7784" t="s">
        <v>190</v>
      </c>
      <c r="K7784" t="s">
        <v>40</v>
      </c>
      <c r="L7784" t="s">
        <v>41</v>
      </c>
      <c r="N7784" t="s">
        <v>42</v>
      </c>
      <c r="O7784" t="s">
        <v>7444</v>
      </c>
      <c r="P7784" t="s">
        <v>366</v>
      </c>
      <c r="Q7784" t="s">
        <v>58</v>
      </c>
      <c r="R7784" t="s">
        <v>45</v>
      </c>
      <c r="S7784" t="s">
        <v>46</v>
      </c>
      <c r="T7784" t="s">
        <v>7444</v>
      </c>
      <c r="U7784" t="s">
        <v>7445</v>
      </c>
      <c r="V7784" t="s">
        <v>48</v>
      </c>
      <c r="W7784" t="s">
        <v>483</v>
      </c>
      <c r="X7784" t="s">
        <v>7446</v>
      </c>
      <c r="Z7784" t="s">
        <v>17896</v>
      </c>
      <c r="AA7784">
        <v>0</v>
      </c>
      <c r="AC7784">
        <v>0</v>
      </c>
      <c r="AD7784" s="7" t="s">
        <v>52</v>
      </c>
      <c r="AE7784" s="7" t="s">
        <v>52</v>
      </c>
      <c r="AF7784" s="7" t="s">
        <v>52</v>
      </c>
      <c r="AG7784">
        <v>14</v>
      </c>
    </row>
    <row r="7785" spans="1:33" x14ac:dyDescent="0.15">
      <c r="A7785" t="s">
        <v>9524</v>
      </c>
      <c r="B7785" s="6" t="s">
        <v>5295</v>
      </c>
      <c r="C7785" t="s">
        <v>14135</v>
      </c>
      <c r="D7785" t="s">
        <v>36</v>
      </c>
      <c r="E7785" t="s">
        <v>37</v>
      </c>
      <c r="F7785" t="s">
        <v>17897</v>
      </c>
      <c r="I7785" t="s">
        <v>190</v>
      </c>
      <c r="K7785" t="s">
        <v>40</v>
      </c>
      <c r="L7785" t="s">
        <v>41</v>
      </c>
      <c r="N7785" t="s">
        <v>42</v>
      </c>
      <c r="O7785" t="s">
        <v>7444</v>
      </c>
      <c r="P7785" t="s">
        <v>366</v>
      </c>
      <c r="Q7785" t="s">
        <v>58</v>
      </c>
      <c r="R7785" t="s">
        <v>45</v>
      </c>
      <c r="S7785" t="s">
        <v>46</v>
      </c>
      <c r="T7785" t="s">
        <v>7444</v>
      </c>
      <c r="U7785" t="s">
        <v>7445</v>
      </c>
      <c r="V7785" t="s">
        <v>48</v>
      </c>
      <c r="W7785" t="s">
        <v>483</v>
      </c>
      <c r="X7785" t="s">
        <v>7446</v>
      </c>
      <c r="Z7785" t="s">
        <v>17898</v>
      </c>
      <c r="AA7785">
        <v>0</v>
      </c>
      <c r="AC7785">
        <v>0</v>
      </c>
      <c r="AD7785" s="7" t="s">
        <v>52</v>
      </c>
      <c r="AE7785" s="7" t="s">
        <v>52</v>
      </c>
      <c r="AF7785" s="7" t="s">
        <v>52</v>
      </c>
      <c r="AG7785">
        <v>14</v>
      </c>
    </row>
    <row r="7786" spans="1:33" x14ac:dyDescent="0.15">
      <c r="A7786" t="s">
        <v>12603</v>
      </c>
      <c r="B7786" s="6" t="s">
        <v>238</v>
      </c>
      <c r="C7786" t="s">
        <v>17819</v>
      </c>
      <c r="D7786" t="s">
        <v>36</v>
      </c>
      <c r="E7786" t="s">
        <v>37</v>
      </c>
      <c r="F7786" t="s">
        <v>17899</v>
      </c>
      <c r="I7786" t="s">
        <v>190</v>
      </c>
      <c r="K7786" t="s">
        <v>40</v>
      </c>
      <c r="L7786" t="s">
        <v>41</v>
      </c>
      <c r="N7786" t="s">
        <v>42</v>
      </c>
      <c r="O7786" t="s">
        <v>7444</v>
      </c>
      <c r="P7786" t="s">
        <v>366</v>
      </c>
      <c r="Q7786" t="s">
        <v>58</v>
      </c>
      <c r="R7786" t="s">
        <v>45</v>
      </c>
      <c r="S7786" t="s">
        <v>46</v>
      </c>
      <c r="T7786" t="s">
        <v>7444</v>
      </c>
      <c r="U7786" t="s">
        <v>7445</v>
      </c>
      <c r="V7786" t="s">
        <v>48</v>
      </c>
      <c r="W7786" t="s">
        <v>1389</v>
      </c>
      <c r="X7786" t="s">
        <v>7446</v>
      </c>
      <c r="Z7786" t="s">
        <v>17900</v>
      </c>
      <c r="AA7786">
        <v>0</v>
      </c>
      <c r="AC7786">
        <v>0</v>
      </c>
      <c r="AD7786" s="7" t="s">
        <v>52</v>
      </c>
      <c r="AE7786" s="7" t="s">
        <v>52</v>
      </c>
      <c r="AF7786" s="7" t="s">
        <v>52</v>
      </c>
      <c r="AG7786">
        <v>14</v>
      </c>
    </row>
    <row r="7787" spans="1:33" x14ac:dyDescent="0.15">
      <c r="A7787" t="s">
        <v>12603</v>
      </c>
      <c r="B7787" s="6" t="s">
        <v>238</v>
      </c>
      <c r="C7787" t="s">
        <v>17819</v>
      </c>
      <c r="D7787" t="s">
        <v>36</v>
      </c>
      <c r="E7787" t="s">
        <v>37</v>
      </c>
      <c r="F7787" t="s">
        <v>17901</v>
      </c>
      <c r="I7787" t="s">
        <v>190</v>
      </c>
      <c r="K7787" t="s">
        <v>40</v>
      </c>
      <c r="L7787" t="s">
        <v>41</v>
      </c>
      <c r="N7787" t="s">
        <v>42</v>
      </c>
      <c r="O7787" t="s">
        <v>7444</v>
      </c>
      <c r="P7787" t="s">
        <v>366</v>
      </c>
      <c r="Q7787" t="s">
        <v>58</v>
      </c>
      <c r="R7787" t="s">
        <v>45</v>
      </c>
      <c r="S7787" t="s">
        <v>46</v>
      </c>
      <c r="T7787" t="s">
        <v>7444</v>
      </c>
      <c r="U7787" t="s">
        <v>7445</v>
      </c>
      <c r="V7787" t="s">
        <v>48</v>
      </c>
      <c r="W7787" t="s">
        <v>1389</v>
      </c>
      <c r="X7787" t="s">
        <v>7446</v>
      </c>
      <c r="Z7787" t="s">
        <v>17902</v>
      </c>
      <c r="AA7787">
        <v>0</v>
      </c>
      <c r="AC7787">
        <v>0</v>
      </c>
      <c r="AD7787" s="7" t="s">
        <v>52</v>
      </c>
      <c r="AE7787" s="7" t="s">
        <v>52</v>
      </c>
      <c r="AF7787" s="7" t="s">
        <v>52</v>
      </c>
      <c r="AG7787">
        <v>14</v>
      </c>
    </row>
    <row r="7788" spans="1:33" x14ac:dyDescent="0.15">
      <c r="A7788" t="s">
        <v>15248</v>
      </c>
      <c r="B7788" s="6" t="s">
        <v>17783</v>
      </c>
      <c r="C7788" t="s">
        <v>16345</v>
      </c>
      <c r="D7788" t="s">
        <v>36</v>
      </c>
      <c r="E7788" t="s">
        <v>6773</v>
      </c>
      <c r="F7788" t="s">
        <v>17903</v>
      </c>
      <c r="I7788" t="s">
        <v>190</v>
      </c>
      <c r="K7788" t="s">
        <v>40</v>
      </c>
      <c r="L7788" t="s">
        <v>41</v>
      </c>
      <c r="N7788" t="s">
        <v>16347</v>
      </c>
      <c r="O7788" t="s">
        <v>15073</v>
      </c>
      <c r="P7788" t="s">
        <v>366</v>
      </c>
      <c r="Q7788" t="s">
        <v>167</v>
      </c>
      <c r="R7788" t="s">
        <v>45</v>
      </c>
      <c r="S7788" t="s">
        <v>46</v>
      </c>
      <c r="T7788" t="s">
        <v>15073</v>
      </c>
      <c r="U7788" t="s">
        <v>6534</v>
      </c>
      <c r="V7788" t="s">
        <v>48</v>
      </c>
      <c r="W7788" t="s">
        <v>367</v>
      </c>
      <c r="X7788" t="s">
        <v>15052</v>
      </c>
      <c r="Z7788" t="s">
        <v>17904</v>
      </c>
      <c r="AA7788">
        <v>0</v>
      </c>
      <c r="AC7788">
        <v>0</v>
      </c>
      <c r="AD7788" s="7" t="s">
        <v>52</v>
      </c>
      <c r="AE7788" s="7" t="s">
        <v>52</v>
      </c>
      <c r="AF7788" s="7" t="s">
        <v>52</v>
      </c>
      <c r="AG7788">
        <v>14</v>
      </c>
    </row>
    <row r="7789" spans="1:33" x14ac:dyDescent="0.15">
      <c r="A7789" t="s">
        <v>15713</v>
      </c>
      <c r="B7789" s="6" t="s">
        <v>4914</v>
      </c>
      <c r="C7789" t="s">
        <v>15714</v>
      </c>
      <c r="D7789" t="s">
        <v>36</v>
      </c>
      <c r="E7789" t="s">
        <v>37</v>
      </c>
      <c r="F7789" t="s">
        <v>17905</v>
      </c>
      <c r="I7789" t="s">
        <v>190</v>
      </c>
      <c r="K7789" t="s">
        <v>40</v>
      </c>
      <c r="L7789" t="s">
        <v>41</v>
      </c>
      <c r="N7789" t="s">
        <v>15716</v>
      </c>
      <c r="O7789" t="s">
        <v>15051</v>
      </c>
      <c r="P7789" t="s">
        <v>105</v>
      </c>
      <c r="Q7789" t="s">
        <v>167</v>
      </c>
      <c r="R7789" t="s">
        <v>45</v>
      </c>
      <c r="S7789" t="s">
        <v>46</v>
      </c>
      <c r="T7789" t="s">
        <v>15051</v>
      </c>
      <c r="U7789" t="s">
        <v>6534</v>
      </c>
      <c r="V7789" t="s">
        <v>48</v>
      </c>
      <c r="W7789" t="s">
        <v>465</v>
      </c>
      <c r="X7789" t="s">
        <v>15052</v>
      </c>
      <c r="Z7789" t="s">
        <v>17906</v>
      </c>
      <c r="AA7789">
        <v>0</v>
      </c>
      <c r="AC7789">
        <v>0</v>
      </c>
      <c r="AD7789" s="7" t="s">
        <v>52</v>
      </c>
      <c r="AE7789" s="7" t="s">
        <v>52</v>
      </c>
      <c r="AF7789" s="7" t="s">
        <v>52</v>
      </c>
      <c r="AG7789">
        <v>14</v>
      </c>
    </row>
    <row r="7790" spans="1:33" x14ac:dyDescent="0.15">
      <c r="A7790" t="s">
        <v>15718</v>
      </c>
      <c r="B7790" s="6" t="s">
        <v>4914</v>
      </c>
      <c r="C7790" t="s">
        <v>15719</v>
      </c>
      <c r="D7790" t="s">
        <v>36</v>
      </c>
      <c r="E7790" t="s">
        <v>37</v>
      </c>
      <c r="F7790" t="s">
        <v>17907</v>
      </c>
      <c r="I7790" t="s">
        <v>190</v>
      </c>
      <c r="K7790" t="s">
        <v>40</v>
      </c>
      <c r="L7790" t="s">
        <v>41</v>
      </c>
      <c r="N7790" t="s">
        <v>15716</v>
      </c>
      <c r="O7790" t="s">
        <v>15051</v>
      </c>
      <c r="P7790" t="s">
        <v>105</v>
      </c>
      <c r="Q7790" t="s">
        <v>167</v>
      </c>
      <c r="R7790" t="s">
        <v>45</v>
      </c>
      <c r="S7790" t="s">
        <v>46</v>
      </c>
      <c r="T7790" t="s">
        <v>15051</v>
      </c>
      <c r="U7790" t="s">
        <v>6534</v>
      </c>
      <c r="V7790" t="s">
        <v>48</v>
      </c>
      <c r="W7790" t="s">
        <v>197</v>
      </c>
      <c r="X7790" t="s">
        <v>15052</v>
      </c>
      <c r="Z7790" t="s">
        <v>17908</v>
      </c>
      <c r="AA7790">
        <v>0</v>
      </c>
      <c r="AC7790">
        <v>0</v>
      </c>
      <c r="AD7790" s="7" t="s">
        <v>52</v>
      </c>
      <c r="AE7790" s="7" t="s">
        <v>52</v>
      </c>
      <c r="AF7790" s="7" t="s">
        <v>52</v>
      </c>
      <c r="AG7790">
        <v>14</v>
      </c>
    </row>
    <row r="7791" spans="1:33" x14ac:dyDescent="0.15">
      <c r="A7791" t="s">
        <v>17909</v>
      </c>
      <c r="B7791" s="6" t="s">
        <v>129</v>
      </c>
      <c r="C7791" t="s">
        <v>17910</v>
      </c>
      <c r="D7791" t="s">
        <v>36</v>
      </c>
      <c r="E7791" t="s">
        <v>131</v>
      </c>
      <c r="F7791" t="s">
        <v>17911</v>
      </c>
      <c r="I7791" t="s">
        <v>6752</v>
      </c>
      <c r="K7791" t="s">
        <v>40</v>
      </c>
      <c r="L7791" t="s">
        <v>41</v>
      </c>
      <c r="N7791" t="s">
        <v>17912</v>
      </c>
      <c r="O7791" t="s">
        <v>16705</v>
      </c>
      <c r="P7791" t="s">
        <v>6755</v>
      </c>
      <c r="Q7791" t="s">
        <v>6756</v>
      </c>
      <c r="R7791" t="s">
        <v>45</v>
      </c>
      <c r="S7791" t="s">
        <v>46</v>
      </c>
      <c r="T7791" t="s">
        <v>16705</v>
      </c>
      <c r="U7791" t="s">
        <v>6757</v>
      </c>
      <c r="V7791" t="s">
        <v>48</v>
      </c>
      <c r="W7791" t="s">
        <v>10555</v>
      </c>
      <c r="X7791" t="s">
        <v>10556</v>
      </c>
      <c r="Z7791" t="s">
        <v>17913</v>
      </c>
      <c r="AA7791">
        <v>0</v>
      </c>
      <c r="AC7791">
        <v>0</v>
      </c>
      <c r="AD7791" s="7" t="s">
        <v>52</v>
      </c>
      <c r="AE7791" s="7" t="s">
        <v>52</v>
      </c>
      <c r="AF7791" s="7" t="s">
        <v>52</v>
      </c>
      <c r="AG7791">
        <v>14</v>
      </c>
    </row>
    <row r="7792" spans="1:33" x14ac:dyDescent="0.15">
      <c r="A7792" t="s">
        <v>17914</v>
      </c>
      <c r="B7792" s="6" t="s">
        <v>34</v>
      </c>
      <c r="C7792" t="s">
        <v>17915</v>
      </c>
      <c r="D7792" t="s">
        <v>36</v>
      </c>
      <c r="E7792" t="s">
        <v>37</v>
      </c>
      <c r="F7792" t="s">
        <v>17916</v>
      </c>
      <c r="I7792" t="s">
        <v>15658</v>
      </c>
      <c r="K7792" t="s">
        <v>40</v>
      </c>
      <c r="L7792" t="s">
        <v>41</v>
      </c>
      <c r="N7792" t="s">
        <v>17917</v>
      </c>
      <c r="O7792" t="s">
        <v>15051</v>
      </c>
      <c r="P7792" t="s">
        <v>203</v>
      </c>
      <c r="Q7792" t="s">
        <v>58</v>
      </c>
      <c r="R7792" t="s">
        <v>45</v>
      </c>
      <c r="S7792" t="s">
        <v>46</v>
      </c>
      <c r="T7792" t="s">
        <v>15051</v>
      </c>
      <c r="U7792" t="s">
        <v>6534</v>
      </c>
      <c r="V7792" t="s">
        <v>48</v>
      </c>
      <c r="W7792" t="s">
        <v>17918</v>
      </c>
      <c r="X7792" t="s">
        <v>15052</v>
      </c>
      <c r="Z7792" t="s">
        <v>17919</v>
      </c>
      <c r="AA7792">
        <v>0</v>
      </c>
      <c r="AC7792">
        <v>0</v>
      </c>
      <c r="AD7792" s="7" t="s">
        <v>52</v>
      </c>
      <c r="AE7792" s="7" t="s">
        <v>52</v>
      </c>
      <c r="AF7792" s="7" t="s">
        <v>52</v>
      </c>
      <c r="AG7792">
        <v>14</v>
      </c>
    </row>
    <row r="7793" spans="1:33" x14ac:dyDescent="0.15">
      <c r="A7793" t="s">
        <v>17716</v>
      </c>
      <c r="B7793" s="6" t="s">
        <v>34</v>
      </c>
      <c r="C7793" t="s">
        <v>17920</v>
      </c>
      <c r="D7793" t="s">
        <v>36</v>
      </c>
      <c r="E7793" t="s">
        <v>37</v>
      </c>
      <c r="F7793" t="s">
        <v>17921</v>
      </c>
      <c r="I7793" t="s">
        <v>190</v>
      </c>
      <c r="K7793" t="s">
        <v>40</v>
      </c>
      <c r="L7793" t="s">
        <v>41</v>
      </c>
      <c r="N7793" t="s">
        <v>17922</v>
      </c>
      <c r="O7793" t="s">
        <v>15051</v>
      </c>
      <c r="P7793" t="s">
        <v>203</v>
      </c>
      <c r="Q7793" t="s">
        <v>58</v>
      </c>
      <c r="R7793" t="s">
        <v>45</v>
      </c>
      <c r="S7793" t="s">
        <v>46</v>
      </c>
      <c r="T7793" t="s">
        <v>15051</v>
      </c>
      <c r="U7793" t="s">
        <v>6534</v>
      </c>
      <c r="V7793" t="s">
        <v>48</v>
      </c>
      <c r="W7793" t="s">
        <v>1006</v>
      </c>
      <c r="X7793" t="s">
        <v>15052</v>
      </c>
      <c r="Z7793" t="s">
        <v>17923</v>
      </c>
      <c r="AA7793">
        <v>0</v>
      </c>
      <c r="AC7793">
        <v>0</v>
      </c>
      <c r="AD7793" s="7" t="s">
        <v>52</v>
      </c>
      <c r="AE7793" s="7" t="s">
        <v>52</v>
      </c>
      <c r="AF7793" s="7" t="s">
        <v>52</v>
      </c>
      <c r="AG7793">
        <v>14</v>
      </c>
    </row>
    <row r="7794" spans="1:33" x14ac:dyDescent="0.15">
      <c r="A7794" t="s">
        <v>16483</v>
      </c>
      <c r="B7794" s="6" t="s">
        <v>129</v>
      </c>
      <c r="C7794" t="s">
        <v>16484</v>
      </c>
      <c r="D7794" t="s">
        <v>36</v>
      </c>
      <c r="E7794" t="s">
        <v>37</v>
      </c>
      <c r="F7794" t="s">
        <v>17924</v>
      </c>
      <c r="I7794" t="s">
        <v>190</v>
      </c>
      <c r="K7794" t="s">
        <v>40</v>
      </c>
      <c r="L7794" t="s">
        <v>41</v>
      </c>
      <c r="N7794" t="s">
        <v>16486</v>
      </c>
      <c r="O7794" t="s">
        <v>11703</v>
      </c>
      <c r="P7794" t="s">
        <v>134</v>
      </c>
      <c r="Q7794" t="s">
        <v>167</v>
      </c>
      <c r="R7794" t="s">
        <v>45</v>
      </c>
      <c r="S7794" t="s">
        <v>46</v>
      </c>
      <c r="T7794" t="s">
        <v>11703</v>
      </c>
      <c r="U7794" t="s">
        <v>11705</v>
      </c>
      <c r="V7794" t="s">
        <v>48</v>
      </c>
      <c r="W7794" t="s">
        <v>16487</v>
      </c>
      <c r="X7794" t="s">
        <v>11707</v>
      </c>
      <c r="Z7794" t="s">
        <v>17925</v>
      </c>
      <c r="AA7794">
        <v>0</v>
      </c>
      <c r="AC7794">
        <v>0</v>
      </c>
      <c r="AD7794" s="7" t="s">
        <v>52</v>
      </c>
      <c r="AE7794" s="7" t="s">
        <v>52</v>
      </c>
      <c r="AF7794" s="7" t="s">
        <v>52</v>
      </c>
      <c r="AG7794">
        <v>14</v>
      </c>
    </row>
    <row r="7795" spans="1:33" x14ac:dyDescent="0.15">
      <c r="A7795" t="s">
        <v>17439</v>
      </c>
      <c r="B7795" s="6" t="s">
        <v>34</v>
      </c>
      <c r="C7795" t="s">
        <v>17440</v>
      </c>
      <c r="D7795" t="s">
        <v>36</v>
      </c>
      <c r="E7795" t="s">
        <v>37</v>
      </c>
      <c r="F7795" t="s">
        <v>17926</v>
      </c>
      <c r="I7795" t="s">
        <v>190</v>
      </c>
      <c r="K7795" t="s">
        <v>40</v>
      </c>
      <c r="L7795" t="s">
        <v>41</v>
      </c>
      <c r="N7795" t="s">
        <v>17441</v>
      </c>
      <c r="O7795" t="s">
        <v>11703</v>
      </c>
      <c r="P7795" t="s">
        <v>105</v>
      </c>
      <c r="Q7795" t="s">
        <v>167</v>
      </c>
      <c r="R7795" t="s">
        <v>45</v>
      </c>
      <c r="S7795" t="s">
        <v>46</v>
      </c>
      <c r="T7795" t="s">
        <v>11703</v>
      </c>
      <c r="U7795" t="s">
        <v>11705</v>
      </c>
      <c r="V7795" t="s">
        <v>48</v>
      </c>
      <c r="W7795" t="s">
        <v>9445</v>
      </c>
      <c r="X7795" t="s">
        <v>11707</v>
      </c>
      <c r="Z7795" t="s">
        <v>17927</v>
      </c>
      <c r="AA7795">
        <v>0</v>
      </c>
      <c r="AC7795">
        <v>0</v>
      </c>
      <c r="AD7795" s="7" t="s">
        <v>52</v>
      </c>
      <c r="AE7795" s="7" t="s">
        <v>52</v>
      </c>
      <c r="AF7795" s="7" t="s">
        <v>52</v>
      </c>
      <c r="AG7795">
        <v>14</v>
      </c>
    </row>
    <row r="7796" spans="1:33" x14ac:dyDescent="0.15">
      <c r="A7796" t="s">
        <v>13746</v>
      </c>
      <c r="B7796" s="6" t="s">
        <v>5295</v>
      </c>
      <c r="C7796" t="s">
        <v>14324</v>
      </c>
      <c r="D7796" t="s">
        <v>36</v>
      </c>
      <c r="E7796" t="s">
        <v>37</v>
      </c>
      <c r="F7796" t="s">
        <v>17928</v>
      </c>
      <c r="I7796" t="s">
        <v>190</v>
      </c>
      <c r="K7796" t="s">
        <v>40</v>
      </c>
      <c r="L7796" t="s">
        <v>41</v>
      </c>
      <c r="N7796" t="s">
        <v>13748</v>
      </c>
      <c r="O7796" t="s">
        <v>11703</v>
      </c>
      <c r="P7796" t="s">
        <v>105</v>
      </c>
      <c r="Q7796" t="s">
        <v>167</v>
      </c>
      <c r="R7796" t="s">
        <v>45</v>
      </c>
      <c r="S7796" t="s">
        <v>46</v>
      </c>
      <c r="T7796" t="s">
        <v>11703</v>
      </c>
      <c r="U7796" t="s">
        <v>11705</v>
      </c>
      <c r="V7796" t="s">
        <v>48</v>
      </c>
      <c r="W7796" t="s">
        <v>938</v>
      </c>
      <c r="X7796" t="s">
        <v>11707</v>
      </c>
      <c r="Z7796" t="s">
        <v>17929</v>
      </c>
      <c r="AA7796">
        <v>0</v>
      </c>
      <c r="AC7796">
        <v>0</v>
      </c>
      <c r="AD7796" s="7" t="s">
        <v>52</v>
      </c>
      <c r="AE7796" s="7" t="s">
        <v>52</v>
      </c>
      <c r="AF7796" s="7" t="s">
        <v>52</v>
      </c>
      <c r="AG7796">
        <v>14</v>
      </c>
    </row>
    <row r="7797" spans="1:33" x14ac:dyDescent="0.15">
      <c r="A7797" t="s">
        <v>16014</v>
      </c>
      <c r="B7797" s="6" t="s">
        <v>129</v>
      </c>
      <c r="C7797" t="s">
        <v>16015</v>
      </c>
      <c r="D7797" t="s">
        <v>36</v>
      </c>
      <c r="E7797" t="s">
        <v>37</v>
      </c>
      <c r="F7797" t="s">
        <v>17930</v>
      </c>
      <c r="I7797" t="s">
        <v>190</v>
      </c>
      <c r="K7797" t="s">
        <v>40</v>
      </c>
      <c r="L7797" t="s">
        <v>41</v>
      </c>
      <c r="N7797" t="s">
        <v>42</v>
      </c>
      <c r="O7797" t="s">
        <v>7444</v>
      </c>
      <c r="P7797" t="s">
        <v>366</v>
      </c>
      <c r="Q7797" t="s">
        <v>58</v>
      </c>
      <c r="R7797" t="s">
        <v>45</v>
      </c>
      <c r="S7797" t="s">
        <v>46</v>
      </c>
      <c r="T7797" t="s">
        <v>7444</v>
      </c>
      <c r="U7797" t="s">
        <v>7445</v>
      </c>
      <c r="V7797" t="s">
        <v>48</v>
      </c>
      <c r="W7797" t="s">
        <v>1943</v>
      </c>
      <c r="X7797" t="s">
        <v>7446</v>
      </c>
      <c r="Z7797" t="s">
        <v>17931</v>
      </c>
      <c r="AA7797">
        <v>0</v>
      </c>
      <c r="AC7797">
        <v>0</v>
      </c>
      <c r="AD7797" s="7" t="s">
        <v>52</v>
      </c>
      <c r="AE7797" s="7" t="s">
        <v>52</v>
      </c>
      <c r="AF7797" s="7" t="s">
        <v>52</v>
      </c>
      <c r="AG7797">
        <v>14</v>
      </c>
    </row>
    <row r="7798" spans="1:33" x14ac:dyDescent="0.15">
      <c r="A7798" t="s">
        <v>16014</v>
      </c>
      <c r="B7798" s="6" t="s">
        <v>129</v>
      </c>
      <c r="C7798" t="s">
        <v>16015</v>
      </c>
      <c r="D7798" t="s">
        <v>36</v>
      </c>
      <c r="E7798" t="s">
        <v>37</v>
      </c>
      <c r="F7798" t="s">
        <v>17932</v>
      </c>
      <c r="I7798" t="s">
        <v>190</v>
      </c>
      <c r="K7798" t="s">
        <v>40</v>
      </c>
      <c r="L7798" t="s">
        <v>41</v>
      </c>
      <c r="N7798" t="s">
        <v>42</v>
      </c>
      <c r="O7798" t="s">
        <v>7444</v>
      </c>
      <c r="P7798" t="s">
        <v>366</v>
      </c>
      <c r="Q7798" t="s">
        <v>58</v>
      </c>
      <c r="R7798" t="s">
        <v>45</v>
      </c>
      <c r="S7798" t="s">
        <v>46</v>
      </c>
      <c r="T7798" t="s">
        <v>7444</v>
      </c>
      <c r="U7798" t="s">
        <v>7445</v>
      </c>
      <c r="V7798" t="s">
        <v>48</v>
      </c>
      <c r="W7798" t="s">
        <v>1943</v>
      </c>
      <c r="X7798" t="s">
        <v>7446</v>
      </c>
      <c r="Z7798" t="s">
        <v>17933</v>
      </c>
      <c r="AA7798">
        <v>0</v>
      </c>
      <c r="AC7798">
        <v>0</v>
      </c>
      <c r="AD7798" s="7" t="s">
        <v>52</v>
      </c>
      <c r="AE7798" s="7" t="s">
        <v>52</v>
      </c>
      <c r="AF7798" s="7" t="s">
        <v>52</v>
      </c>
      <c r="AG7798">
        <v>14</v>
      </c>
    </row>
    <row r="7799" spans="1:33" x14ac:dyDescent="0.15">
      <c r="A7799" t="s">
        <v>14512</v>
      </c>
      <c r="B7799" s="6" t="s">
        <v>129</v>
      </c>
      <c r="C7799" t="s">
        <v>14420</v>
      </c>
      <c r="D7799" t="s">
        <v>36</v>
      </c>
      <c r="E7799" t="s">
        <v>37</v>
      </c>
      <c r="F7799" t="s">
        <v>17934</v>
      </c>
      <c r="I7799" t="s">
        <v>190</v>
      </c>
      <c r="K7799" t="s">
        <v>40</v>
      </c>
      <c r="L7799" t="s">
        <v>41</v>
      </c>
      <c r="N7799" t="s">
        <v>13751</v>
      </c>
      <c r="O7799" t="s">
        <v>11703</v>
      </c>
      <c r="P7799" t="s">
        <v>105</v>
      </c>
      <c r="Q7799" t="s">
        <v>167</v>
      </c>
      <c r="R7799" t="s">
        <v>45</v>
      </c>
      <c r="S7799" t="s">
        <v>46</v>
      </c>
      <c r="T7799" t="s">
        <v>11703</v>
      </c>
      <c r="U7799" t="s">
        <v>11705</v>
      </c>
      <c r="V7799" t="s">
        <v>48</v>
      </c>
      <c r="W7799" t="s">
        <v>6775</v>
      </c>
      <c r="X7799" t="s">
        <v>11707</v>
      </c>
      <c r="Z7799" t="s">
        <v>17935</v>
      </c>
      <c r="AA7799">
        <v>0</v>
      </c>
      <c r="AC7799">
        <v>0</v>
      </c>
      <c r="AD7799" s="7" t="s">
        <v>52</v>
      </c>
      <c r="AE7799" s="7" t="s">
        <v>52</v>
      </c>
      <c r="AF7799" s="7" t="s">
        <v>52</v>
      </c>
      <c r="AG7799">
        <v>14</v>
      </c>
    </row>
    <row r="7800" spans="1:33" x14ac:dyDescent="0.15">
      <c r="A7800" t="s">
        <v>11487</v>
      </c>
      <c r="B7800" s="6" t="s">
        <v>129</v>
      </c>
      <c r="C7800" t="s">
        <v>11488</v>
      </c>
      <c r="D7800" t="s">
        <v>36</v>
      </c>
      <c r="E7800" t="s">
        <v>37</v>
      </c>
      <c r="F7800" t="s">
        <v>17936</v>
      </c>
      <c r="I7800" t="s">
        <v>190</v>
      </c>
      <c r="K7800" t="s">
        <v>40</v>
      </c>
      <c r="L7800" t="s">
        <v>41</v>
      </c>
      <c r="N7800" t="s">
        <v>42</v>
      </c>
      <c r="O7800" t="s">
        <v>7444</v>
      </c>
      <c r="P7800" t="s">
        <v>366</v>
      </c>
      <c r="Q7800" t="s">
        <v>58</v>
      </c>
      <c r="R7800" t="s">
        <v>45</v>
      </c>
      <c r="S7800" t="s">
        <v>46</v>
      </c>
      <c r="T7800" t="s">
        <v>7444</v>
      </c>
      <c r="U7800" t="s">
        <v>7445</v>
      </c>
      <c r="V7800" t="s">
        <v>48</v>
      </c>
      <c r="W7800" t="s">
        <v>11469</v>
      </c>
      <c r="X7800" t="s">
        <v>7446</v>
      </c>
      <c r="Z7800" t="s">
        <v>17937</v>
      </c>
      <c r="AA7800">
        <v>0</v>
      </c>
      <c r="AC7800">
        <v>0</v>
      </c>
      <c r="AD7800" s="7" t="s">
        <v>52</v>
      </c>
      <c r="AE7800" s="7" t="s">
        <v>52</v>
      </c>
      <c r="AF7800" s="7" t="s">
        <v>52</v>
      </c>
      <c r="AG7800">
        <v>14</v>
      </c>
    </row>
    <row r="7801" spans="1:33" x14ac:dyDescent="0.15">
      <c r="A7801" t="s">
        <v>11487</v>
      </c>
      <c r="B7801" s="6" t="s">
        <v>129</v>
      </c>
      <c r="C7801" t="s">
        <v>11488</v>
      </c>
      <c r="D7801" t="s">
        <v>36</v>
      </c>
      <c r="E7801" t="s">
        <v>37</v>
      </c>
      <c r="F7801" t="s">
        <v>17938</v>
      </c>
      <c r="I7801" t="s">
        <v>190</v>
      </c>
      <c r="K7801" t="s">
        <v>40</v>
      </c>
      <c r="L7801" t="s">
        <v>41</v>
      </c>
      <c r="N7801" t="s">
        <v>42</v>
      </c>
      <c r="O7801" t="s">
        <v>7444</v>
      </c>
      <c r="P7801" t="s">
        <v>366</v>
      </c>
      <c r="Q7801" t="s">
        <v>58</v>
      </c>
      <c r="R7801" t="s">
        <v>45</v>
      </c>
      <c r="S7801" t="s">
        <v>46</v>
      </c>
      <c r="T7801" t="s">
        <v>7444</v>
      </c>
      <c r="U7801" t="s">
        <v>7445</v>
      </c>
      <c r="V7801" t="s">
        <v>48</v>
      </c>
      <c r="W7801" t="s">
        <v>11469</v>
      </c>
      <c r="X7801" t="s">
        <v>7446</v>
      </c>
      <c r="Z7801" t="s">
        <v>17939</v>
      </c>
      <c r="AA7801">
        <v>0</v>
      </c>
      <c r="AC7801">
        <v>0</v>
      </c>
      <c r="AD7801" s="7" t="s">
        <v>52</v>
      </c>
      <c r="AE7801" s="7" t="s">
        <v>52</v>
      </c>
      <c r="AF7801" s="7" t="s">
        <v>52</v>
      </c>
      <c r="AG7801">
        <v>14</v>
      </c>
    </row>
    <row r="7802" spans="1:33" x14ac:dyDescent="0.15">
      <c r="A7802" t="s">
        <v>15248</v>
      </c>
      <c r="B7802" s="6" t="s">
        <v>17783</v>
      </c>
      <c r="C7802" t="s">
        <v>16345</v>
      </c>
      <c r="D7802" t="s">
        <v>36</v>
      </c>
      <c r="E7802" t="s">
        <v>6773</v>
      </c>
      <c r="F7802" t="s">
        <v>17940</v>
      </c>
      <c r="I7802" t="s">
        <v>190</v>
      </c>
      <c r="K7802" t="s">
        <v>40</v>
      </c>
      <c r="L7802" t="s">
        <v>41</v>
      </c>
      <c r="N7802" t="s">
        <v>16347</v>
      </c>
      <c r="O7802" t="s">
        <v>15073</v>
      </c>
      <c r="P7802" t="s">
        <v>366</v>
      </c>
      <c r="Q7802" t="s">
        <v>167</v>
      </c>
      <c r="R7802" t="s">
        <v>45</v>
      </c>
      <c r="S7802" t="s">
        <v>46</v>
      </c>
      <c r="T7802" t="s">
        <v>15073</v>
      </c>
      <c r="U7802" t="s">
        <v>6534</v>
      </c>
      <c r="V7802" t="s">
        <v>48</v>
      </c>
      <c r="W7802" t="s">
        <v>367</v>
      </c>
      <c r="X7802" t="s">
        <v>15052</v>
      </c>
      <c r="Z7802" t="s">
        <v>17941</v>
      </c>
      <c r="AA7802">
        <v>0</v>
      </c>
      <c r="AC7802">
        <v>0</v>
      </c>
      <c r="AD7802" s="7" t="s">
        <v>52</v>
      </c>
      <c r="AE7802" s="7" t="s">
        <v>52</v>
      </c>
      <c r="AF7802" s="7" t="s">
        <v>52</v>
      </c>
      <c r="AG7802">
        <v>14</v>
      </c>
    </row>
    <row r="7803" spans="1:33" x14ac:dyDescent="0.15">
      <c r="A7803" t="s">
        <v>17942</v>
      </c>
      <c r="B7803" s="6" t="s">
        <v>129</v>
      </c>
      <c r="C7803" t="s">
        <v>17943</v>
      </c>
      <c r="D7803" t="s">
        <v>36</v>
      </c>
      <c r="E7803" t="s">
        <v>131</v>
      </c>
      <c r="F7803" t="s">
        <v>17944</v>
      </c>
      <c r="I7803" t="s">
        <v>6752</v>
      </c>
      <c r="K7803" t="s">
        <v>40</v>
      </c>
      <c r="L7803" t="s">
        <v>41</v>
      </c>
      <c r="N7803" t="s">
        <v>17945</v>
      </c>
      <c r="O7803" t="s">
        <v>16705</v>
      </c>
      <c r="P7803" t="s">
        <v>6755</v>
      </c>
      <c r="Q7803" t="s">
        <v>6756</v>
      </c>
      <c r="R7803" t="s">
        <v>45</v>
      </c>
      <c r="S7803" t="s">
        <v>46</v>
      </c>
      <c r="T7803" t="s">
        <v>16705</v>
      </c>
      <c r="U7803" t="s">
        <v>6757</v>
      </c>
      <c r="V7803" t="s">
        <v>48</v>
      </c>
      <c r="W7803" t="s">
        <v>10555</v>
      </c>
      <c r="X7803" t="s">
        <v>10556</v>
      </c>
      <c r="Z7803" t="s">
        <v>17946</v>
      </c>
      <c r="AA7803">
        <v>0</v>
      </c>
      <c r="AC7803">
        <v>0</v>
      </c>
      <c r="AD7803" s="7" t="s">
        <v>52</v>
      </c>
      <c r="AE7803" s="7" t="s">
        <v>52</v>
      </c>
      <c r="AF7803" s="7" t="s">
        <v>52</v>
      </c>
      <c r="AG7803">
        <v>14</v>
      </c>
    </row>
    <row r="7804" spans="1:33" x14ac:dyDescent="0.15">
      <c r="A7804" t="s">
        <v>15713</v>
      </c>
      <c r="B7804" s="6" t="s">
        <v>4914</v>
      </c>
      <c r="C7804" t="s">
        <v>15714</v>
      </c>
      <c r="D7804" t="s">
        <v>36</v>
      </c>
      <c r="E7804" t="s">
        <v>37</v>
      </c>
      <c r="F7804" t="s">
        <v>17947</v>
      </c>
      <c r="I7804" t="s">
        <v>190</v>
      </c>
      <c r="K7804" t="s">
        <v>40</v>
      </c>
      <c r="L7804" t="s">
        <v>41</v>
      </c>
      <c r="N7804" t="s">
        <v>15716</v>
      </c>
      <c r="O7804" t="s">
        <v>15051</v>
      </c>
      <c r="P7804" t="s">
        <v>105</v>
      </c>
      <c r="Q7804" t="s">
        <v>167</v>
      </c>
      <c r="R7804" t="s">
        <v>45</v>
      </c>
      <c r="S7804" t="s">
        <v>46</v>
      </c>
      <c r="T7804" t="s">
        <v>15051</v>
      </c>
      <c r="U7804" t="s">
        <v>6534</v>
      </c>
      <c r="V7804" t="s">
        <v>48</v>
      </c>
      <c r="W7804" t="s">
        <v>465</v>
      </c>
      <c r="X7804" t="s">
        <v>15052</v>
      </c>
      <c r="Z7804" t="s">
        <v>17948</v>
      </c>
      <c r="AA7804">
        <v>0</v>
      </c>
      <c r="AC7804">
        <v>0</v>
      </c>
      <c r="AD7804" s="7" t="s">
        <v>52</v>
      </c>
      <c r="AE7804" s="7" t="s">
        <v>52</v>
      </c>
      <c r="AF7804" s="7" t="s">
        <v>52</v>
      </c>
      <c r="AG7804">
        <v>14</v>
      </c>
    </row>
    <row r="7805" spans="1:33" x14ac:dyDescent="0.15">
      <c r="A7805" t="s">
        <v>15713</v>
      </c>
      <c r="B7805" s="6" t="s">
        <v>4914</v>
      </c>
      <c r="C7805" t="s">
        <v>15714</v>
      </c>
      <c r="D7805" t="s">
        <v>36</v>
      </c>
      <c r="E7805" t="s">
        <v>37</v>
      </c>
      <c r="F7805" t="s">
        <v>17949</v>
      </c>
      <c r="I7805" t="s">
        <v>190</v>
      </c>
      <c r="K7805" t="s">
        <v>40</v>
      </c>
      <c r="L7805" t="s">
        <v>41</v>
      </c>
      <c r="N7805" t="s">
        <v>15716</v>
      </c>
      <c r="O7805" t="s">
        <v>15051</v>
      </c>
      <c r="P7805" t="s">
        <v>105</v>
      </c>
      <c r="Q7805" t="s">
        <v>167</v>
      </c>
      <c r="R7805" t="s">
        <v>45</v>
      </c>
      <c r="S7805" t="s">
        <v>46</v>
      </c>
      <c r="T7805" t="s">
        <v>15051</v>
      </c>
      <c r="U7805" t="s">
        <v>6534</v>
      </c>
      <c r="V7805" t="s">
        <v>48</v>
      </c>
      <c r="W7805" t="s">
        <v>465</v>
      </c>
      <c r="X7805" t="s">
        <v>15052</v>
      </c>
      <c r="Z7805" t="s">
        <v>17950</v>
      </c>
      <c r="AA7805">
        <v>0</v>
      </c>
      <c r="AC7805">
        <v>0</v>
      </c>
      <c r="AD7805" s="7" t="s">
        <v>52</v>
      </c>
      <c r="AE7805" s="7" t="s">
        <v>52</v>
      </c>
      <c r="AF7805" s="7" t="s">
        <v>52</v>
      </c>
      <c r="AG7805">
        <v>14</v>
      </c>
    </row>
    <row r="7806" spans="1:33" x14ac:dyDescent="0.15">
      <c r="A7806" t="s">
        <v>13746</v>
      </c>
      <c r="B7806" s="6" t="s">
        <v>5295</v>
      </c>
      <c r="C7806" t="s">
        <v>14324</v>
      </c>
      <c r="D7806" t="s">
        <v>36</v>
      </c>
      <c r="E7806" t="s">
        <v>37</v>
      </c>
      <c r="F7806" t="s">
        <v>17928</v>
      </c>
      <c r="I7806" t="s">
        <v>190</v>
      </c>
      <c r="K7806" t="s">
        <v>40</v>
      </c>
      <c r="L7806" t="s">
        <v>41</v>
      </c>
      <c r="N7806" t="s">
        <v>13748</v>
      </c>
      <c r="O7806" t="s">
        <v>11703</v>
      </c>
      <c r="P7806" t="s">
        <v>105</v>
      </c>
      <c r="Q7806" t="s">
        <v>167</v>
      </c>
      <c r="R7806" t="s">
        <v>45</v>
      </c>
      <c r="S7806" t="s">
        <v>46</v>
      </c>
      <c r="T7806" t="s">
        <v>11703</v>
      </c>
      <c r="U7806" t="s">
        <v>11705</v>
      </c>
      <c r="V7806" t="s">
        <v>48</v>
      </c>
      <c r="W7806" t="s">
        <v>938</v>
      </c>
      <c r="X7806" t="s">
        <v>11707</v>
      </c>
      <c r="Z7806" t="s">
        <v>17929</v>
      </c>
      <c r="AA7806">
        <v>0</v>
      </c>
      <c r="AC7806">
        <v>0</v>
      </c>
      <c r="AD7806" s="7" t="s">
        <v>52</v>
      </c>
      <c r="AE7806" s="7" t="s">
        <v>52</v>
      </c>
      <c r="AF7806" s="7" t="s">
        <v>52</v>
      </c>
      <c r="AG7806">
        <v>14</v>
      </c>
    </row>
    <row r="7807" spans="1:33" x14ac:dyDescent="0.15">
      <c r="A7807" t="s">
        <v>13746</v>
      </c>
      <c r="B7807" s="6" t="s">
        <v>5295</v>
      </c>
      <c r="C7807" t="s">
        <v>14324</v>
      </c>
      <c r="D7807" t="s">
        <v>36</v>
      </c>
      <c r="E7807" t="s">
        <v>37</v>
      </c>
      <c r="F7807" t="s">
        <v>17951</v>
      </c>
      <c r="I7807" t="s">
        <v>190</v>
      </c>
      <c r="K7807" t="s">
        <v>40</v>
      </c>
      <c r="L7807" t="s">
        <v>41</v>
      </c>
      <c r="N7807" t="s">
        <v>13748</v>
      </c>
      <c r="O7807" t="s">
        <v>11703</v>
      </c>
      <c r="P7807" t="s">
        <v>105</v>
      </c>
      <c r="Q7807" t="s">
        <v>167</v>
      </c>
      <c r="R7807" t="s">
        <v>45</v>
      </c>
      <c r="S7807" t="s">
        <v>46</v>
      </c>
      <c r="T7807" t="s">
        <v>11703</v>
      </c>
      <c r="U7807" t="s">
        <v>11705</v>
      </c>
      <c r="V7807" t="s">
        <v>48</v>
      </c>
      <c r="W7807" t="s">
        <v>938</v>
      </c>
      <c r="X7807" t="s">
        <v>11707</v>
      </c>
      <c r="Z7807" t="s">
        <v>17952</v>
      </c>
      <c r="AA7807">
        <v>0</v>
      </c>
      <c r="AC7807">
        <v>0</v>
      </c>
      <c r="AD7807" s="7" t="s">
        <v>52</v>
      </c>
      <c r="AE7807" s="7" t="s">
        <v>52</v>
      </c>
      <c r="AF7807" s="7" t="s">
        <v>52</v>
      </c>
      <c r="AG7807">
        <v>14</v>
      </c>
    </row>
    <row r="7808" spans="1:33" x14ac:dyDescent="0.15">
      <c r="A7808" t="s">
        <v>17730</v>
      </c>
      <c r="B7808" s="6" t="s">
        <v>34</v>
      </c>
      <c r="C7808" t="s">
        <v>17731</v>
      </c>
      <c r="D7808" t="s">
        <v>36</v>
      </c>
      <c r="E7808" t="s">
        <v>37</v>
      </c>
      <c r="F7808" t="s">
        <v>17953</v>
      </c>
      <c r="I7808" t="s">
        <v>12787</v>
      </c>
      <c r="K7808" t="s">
        <v>40</v>
      </c>
      <c r="L7808" t="s">
        <v>41</v>
      </c>
      <c r="N7808" t="s">
        <v>17733</v>
      </c>
      <c r="O7808" t="s">
        <v>11703</v>
      </c>
      <c r="P7808" t="s">
        <v>105</v>
      </c>
      <c r="Q7808" t="s">
        <v>167</v>
      </c>
      <c r="R7808" t="s">
        <v>45</v>
      </c>
      <c r="S7808" t="s">
        <v>46</v>
      </c>
      <c r="T7808" t="s">
        <v>11703</v>
      </c>
      <c r="U7808" t="s">
        <v>11705</v>
      </c>
      <c r="V7808" t="s">
        <v>48</v>
      </c>
      <c r="W7808" t="s">
        <v>9445</v>
      </c>
      <c r="X7808" t="s">
        <v>11707</v>
      </c>
      <c r="Z7808" t="s">
        <v>17954</v>
      </c>
      <c r="AA7808">
        <v>0</v>
      </c>
      <c r="AC7808">
        <v>0</v>
      </c>
      <c r="AD7808" s="7" t="s">
        <v>52</v>
      </c>
      <c r="AE7808" s="7" t="s">
        <v>52</v>
      </c>
      <c r="AF7808" s="7" t="s">
        <v>52</v>
      </c>
      <c r="AG7808">
        <v>14</v>
      </c>
    </row>
    <row r="7809" spans="1:33" x14ac:dyDescent="0.15">
      <c r="A7809" t="s">
        <v>17702</v>
      </c>
      <c r="B7809" s="6" t="s">
        <v>34</v>
      </c>
      <c r="C7809" t="s">
        <v>17955</v>
      </c>
      <c r="D7809" t="s">
        <v>36</v>
      </c>
      <c r="E7809" t="s">
        <v>37</v>
      </c>
      <c r="F7809" t="s">
        <v>17956</v>
      </c>
      <c r="I7809" t="s">
        <v>190</v>
      </c>
      <c r="K7809" t="s">
        <v>40</v>
      </c>
      <c r="L7809" t="s">
        <v>41</v>
      </c>
      <c r="N7809" t="s">
        <v>17957</v>
      </c>
      <c r="O7809" t="s">
        <v>15051</v>
      </c>
      <c r="P7809" t="s">
        <v>203</v>
      </c>
      <c r="Q7809" t="s">
        <v>58</v>
      </c>
      <c r="R7809" t="s">
        <v>45</v>
      </c>
      <c r="S7809" t="s">
        <v>46</v>
      </c>
      <c r="T7809" t="s">
        <v>15051</v>
      </c>
      <c r="U7809" t="s">
        <v>6534</v>
      </c>
      <c r="V7809" t="s">
        <v>48</v>
      </c>
      <c r="W7809" t="s">
        <v>1006</v>
      </c>
      <c r="X7809" t="s">
        <v>15052</v>
      </c>
      <c r="Z7809" t="s">
        <v>17958</v>
      </c>
      <c r="AA7809">
        <v>0</v>
      </c>
      <c r="AC7809">
        <v>0</v>
      </c>
      <c r="AD7809" s="7" t="s">
        <v>52</v>
      </c>
      <c r="AE7809" s="7" t="s">
        <v>52</v>
      </c>
      <c r="AF7809" s="7" t="s">
        <v>52</v>
      </c>
      <c r="AG7809">
        <v>14</v>
      </c>
    </row>
    <row r="7810" spans="1:33" x14ac:dyDescent="0.15">
      <c r="A7810" t="s">
        <v>12166</v>
      </c>
      <c r="B7810" s="6" t="s">
        <v>129</v>
      </c>
      <c r="C7810" t="s">
        <v>16904</v>
      </c>
      <c r="D7810" t="s">
        <v>36</v>
      </c>
      <c r="E7810" t="s">
        <v>37</v>
      </c>
      <c r="F7810" t="s">
        <v>17959</v>
      </c>
      <c r="I7810" t="s">
        <v>190</v>
      </c>
      <c r="K7810" t="s">
        <v>40</v>
      </c>
      <c r="L7810" t="s">
        <v>41</v>
      </c>
      <c r="N7810" t="s">
        <v>16906</v>
      </c>
      <c r="O7810" t="s">
        <v>11703</v>
      </c>
      <c r="P7810" t="s">
        <v>105</v>
      </c>
      <c r="Q7810" t="s">
        <v>167</v>
      </c>
      <c r="R7810" t="s">
        <v>45</v>
      </c>
      <c r="S7810" t="s">
        <v>46</v>
      </c>
      <c r="T7810" t="s">
        <v>11703</v>
      </c>
      <c r="U7810" t="s">
        <v>11705</v>
      </c>
      <c r="V7810" t="s">
        <v>48</v>
      </c>
      <c r="W7810" t="s">
        <v>10737</v>
      </c>
      <c r="X7810" t="s">
        <v>11707</v>
      </c>
      <c r="Z7810" t="s">
        <v>17960</v>
      </c>
      <c r="AA7810">
        <v>0</v>
      </c>
      <c r="AC7810">
        <v>0</v>
      </c>
      <c r="AD7810" s="7" t="s">
        <v>52</v>
      </c>
      <c r="AE7810" s="7" t="s">
        <v>52</v>
      </c>
      <c r="AF7810" s="7" t="s">
        <v>52</v>
      </c>
      <c r="AG7810">
        <v>14</v>
      </c>
    </row>
    <row r="7811" spans="1:33" x14ac:dyDescent="0.15">
      <c r="A7811" t="s">
        <v>14929</v>
      </c>
      <c r="B7811" s="6" t="s">
        <v>129</v>
      </c>
      <c r="C7811" t="s">
        <v>14930</v>
      </c>
      <c r="D7811" t="s">
        <v>36</v>
      </c>
      <c r="E7811" t="s">
        <v>37</v>
      </c>
      <c r="F7811" t="s">
        <v>17961</v>
      </c>
      <c r="I7811" t="s">
        <v>190</v>
      </c>
      <c r="K7811" t="s">
        <v>40</v>
      </c>
      <c r="L7811" t="s">
        <v>41</v>
      </c>
      <c r="N7811" t="s">
        <v>14932</v>
      </c>
      <c r="O7811" t="s">
        <v>11703</v>
      </c>
      <c r="P7811" t="s">
        <v>105</v>
      </c>
      <c r="Q7811" t="s">
        <v>167</v>
      </c>
      <c r="R7811" t="s">
        <v>45</v>
      </c>
      <c r="S7811" t="s">
        <v>46</v>
      </c>
      <c r="T7811" t="s">
        <v>11703</v>
      </c>
      <c r="U7811" t="s">
        <v>11705</v>
      </c>
      <c r="V7811" t="s">
        <v>48</v>
      </c>
      <c r="W7811" t="s">
        <v>528</v>
      </c>
      <c r="X7811" t="s">
        <v>11707</v>
      </c>
      <c r="Z7811" t="s">
        <v>17962</v>
      </c>
      <c r="AA7811">
        <v>0</v>
      </c>
      <c r="AC7811">
        <v>0</v>
      </c>
      <c r="AD7811" s="7" t="s">
        <v>52</v>
      </c>
      <c r="AE7811" s="7" t="s">
        <v>52</v>
      </c>
      <c r="AF7811" s="7" t="s">
        <v>52</v>
      </c>
      <c r="AG7811">
        <v>14</v>
      </c>
    </row>
    <row r="7812" spans="1:33" x14ac:dyDescent="0.15">
      <c r="A7812" t="s">
        <v>14512</v>
      </c>
      <c r="B7812" s="6" t="s">
        <v>129</v>
      </c>
      <c r="C7812" t="s">
        <v>14420</v>
      </c>
      <c r="D7812" t="s">
        <v>36</v>
      </c>
      <c r="E7812" t="s">
        <v>37</v>
      </c>
      <c r="F7812" t="s">
        <v>17963</v>
      </c>
      <c r="I7812" t="s">
        <v>190</v>
      </c>
      <c r="K7812" t="s">
        <v>40</v>
      </c>
      <c r="L7812" t="s">
        <v>41</v>
      </c>
      <c r="N7812" t="s">
        <v>13751</v>
      </c>
      <c r="O7812" t="s">
        <v>11703</v>
      </c>
      <c r="P7812" t="s">
        <v>105</v>
      </c>
      <c r="Q7812" t="s">
        <v>167</v>
      </c>
      <c r="R7812" t="s">
        <v>45</v>
      </c>
      <c r="S7812" t="s">
        <v>46</v>
      </c>
      <c r="T7812" t="s">
        <v>11703</v>
      </c>
      <c r="U7812" t="s">
        <v>11705</v>
      </c>
      <c r="V7812" t="s">
        <v>48</v>
      </c>
      <c r="W7812" t="s">
        <v>6775</v>
      </c>
      <c r="X7812" t="s">
        <v>11707</v>
      </c>
      <c r="Z7812" t="s">
        <v>17964</v>
      </c>
      <c r="AA7812">
        <v>0</v>
      </c>
      <c r="AC7812">
        <v>0</v>
      </c>
      <c r="AD7812" s="7" t="s">
        <v>52</v>
      </c>
      <c r="AE7812" s="7" t="s">
        <v>52</v>
      </c>
      <c r="AF7812" s="7" t="s">
        <v>52</v>
      </c>
      <c r="AG7812">
        <v>14</v>
      </c>
    </row>
    <row r="7813" spans="1:33" x14ac:dyDescent="0.15">
      <c r="A7813" t="s">
        <v>16483</v>
      </c>
      <c r="B7813" s="6" t="s">
        <v>129</v>
      </c>
      <c r="C7813" t="s">
        <v>16484</v>
      </c>
      <c r="D7813" t="s">
        <v>36</v>
      </c>
      <c r="E7813" t="s">
        <v>37</v>
      </c>
      <c r="F7813" t="s">
        <v>17924</v>
      </c>
      <c r="I7813" t="s">
        <v>190</v>
      </c>
      <c r="K7813" t="s">
        <v>40</v>
      </c>
      <c r="L7813" t="s">
        <v>41</v>
      </c>
      <c r="N7813" t="s">
        <v>16486</v>
      </c>
      <c r="O7813" t="s">
        <v>11703</v>
      </c>
      <c r="P7813" t="s">
        <v>134</v>
      </c>
      <c r="Q7813" t="s">
        <v>167</v>
      </c>
      <c r="R7813" t="s">
        <v>45</v>
      </c>
      <c r="S7813" t="s">
        <v>46</v>
      </c>
      <c r="T7813" t="s">
        <v>11703</v>
      </c>
      <c r="U7813" t="s">
        <v>11705</v>
      </c>
      <c r="V7813" t="s">
        <v>48</v>
      </c>
      <c r="W7813" t="s">
        <v>16487</v>
      </c>
      <c r="X7813" t="s">
        <v>11707</v>
      </c>
      <c r="Z7813" t="s">
        <v>17925</v>
      </c>
      <c r="AA7813">
        <v>0</v>
      </c>
      <c r="AC7813">
        <v>0</v>
      </c>
      <c r="AD7813" s="7" t="s">
        <v>52</v>
      </c>
      <c r="AE7813" s="7" t="s">
        <v>52</v>
      </c>
      <c r="AF7813" s="7" t="s">
        <v>52</v>
      </c>
      <c r="AG7813">
        <v>14</v>
      </c>
    </row>
    <row r="7814" spans="1:33" x14ac:dyDescent="0.15">
      <c r="A7814" t="s">
        <v>17965</v>
      </c>
      <c r="B7814" s="6" t="s">
        <v>129</v>
      </c>
      <c r="C7814" t="s">
        <v>17966</v>
      </c>
      <c r="D7814" t="s">
        <v>36</v>
      </c>
      <c r="E7814" t="s">
        <v>131</v>
      </c>
      <c r="F7814" t="s">
        <v>17967</v>
      </c>
      <c r="I7814" t="s">
        <v>6752</v>
      </c>
      <c r="K7814" t="s">
        <v>40</v>
      </c>
      <c r="L7814" t="s">
        <v>41</v>
      </c>
      <c r="N7814" t="s">
        <v>17968</v>
      </c>
      <c r="O7814" t="s">
        <v>16705</v>
      </c>
      <c r="P7814" t="s">
        <v>6755</v>
      </c>
      <c r="Q7814" t="s">
        <v>6756</v>
      </c>
      <c r="R7814" t="s">
        <v>45</v>
      </c>
      <c r="S7814" t="s">
        <v>46</v>
      </c>
      <c r="T7814" t="s">
        <v>16705</v>
      </c>
      <c r="U7814" t="s">
        <v>6757</v>
      </c>
      <c r="V7814" t="s">
        <v>48</v>
      </c>
      <c r="W7814" t="s">
        <v>10555</v>
      </c>
      <c r="X7814" t="s">
        <v>10556</v>
      </c>
      <c r="Z7814" t="s">
        <v>17969</v>
      </c>
      <c r="AA7814">
        <v>0</v>
      </c>
      <c r="AC7814">
        <v>0</v>
      </c>
      <c r="AD7814" s="7" t="s">
        <v>52</v>
      </c>
      <c r="AE7814" s="7" t="s">
        <v>52</v>
      </c>
      <c r="AF7814" s="7" t="s">
        <v>52</v>
      </c>
      <c r="AG7814">
        <v>14</v>
      </c>
    </row>
    <row r="7815" spans="1:33" x14ac:dyDescent="0.15">
      <c r="A7815" t="s">
        <v>16483</v>
      </c>
      <c r="B7815" s="6" t="s">
        <v>129</v>
      </c>
      <c r="C7815" t="s">
        <v>16484</v>
      </c>
      <c r="D7815" t="s">
        <v>36</v>
      </c>
      <c r="E7815" t="s">
        <v>37</v>
      </c>
      <c r="F7815" t="s">
        <v>17970</v>
      </c>
      <c r="I7815" t="s">
        <v>190</v>
      </c>
      <c r="K7815" t="s">
        <v>40</v>
      </c>
      <c r="L7815" t="s">
        <v>41</v>
      </c>
      <c r="N7815" t="s">
        <v>16486</v>
      </c>
      <c r="O7815" t="s">
        <v>11703</v>
      </c>
      <c r="P7815" t="s">
        <v>134</v>
      </c>
      <c r="Q7815" t="s">
        <v>167</v>
      </c>
      <c r="R7815" t="s">
        <v>45</v>
      </c>
      <c r="S7815" t="s">
        <v>46</v>
      </c>
      <c r="T7815" t="s">
        <v>11703</v>
      </c>
      <c r="U7815" t="s">
        <v>11705</v>
      </c>
      <c r="V7815" t="s">
        <v>48</v>
      </c>
      <c r="W7815" t="s">
        <v>16487</v>
      </c>
      <c r="X7815" t="s">
        <v>11707</v>
      </c>
      <c r="Z7815" t="s">
        <v>17971</v>
      </c>
      <c r="AA7815">
        <v>0</v>
      </c>
      <c r="AC7815">
        <v>0</v>
      </c>
      <c r="AD7815" s="7" t="s">
        <v>52</v>
      </c>
      <c r="AE7815" s="7" t="s">
        <v>52</v>
      </c>
      <c r="AF7815" s="7" t="s">
        <v>52</v>
      </c>
      <c r="AG7815">
        <v>14</v>
      </c>
    </row>
    <row r="7816" spans="1:33" x14ac:dyDescent="0.15">
      <c r="A7816" t="s">
        <v>13398</v>
      </c>
      <c r="B7816" s="6" t="s">
        <v>238</v>
      </c>
      <c r="C7816" t="s">
        <v>14783</v>
      </c>
      <c r="D7816" t="s">
        <v>36</v>
      </c>
      <c r="E7816" t="s">
        <v>37</v>
      </c>
      <c r="F7816" t="s">
        <v>17972</v>
      </c>
      <c r="I7816" t="s">
        <v>190</v>
      </c>
      <c r="K7816" t="s">
        <v>40</v>
      </c>
      <c r="L7816" t="s">
        <v>41</v>
      </c>
      <c r="N7816" t="s">
        <v>42</v>
      </c>
      <c r="O7816" t="s">
        <v>11703</v>
      </c>
      <c r="P7816" t="s">
        <v>539</v>
      </c>
      <c r="Q7816" t="s">
        <v>167</v>
      </c>
      <c r="R7816" t="s">
        <v>45</v>
      </c>
      <c r="S7816" t="s">
        <v>46</v>
      </c>
      <c r="T7816" t="s">
        <v>11703</v>
      </c>
      <c r="U7816" t="s">
        <v>11705</v>
      </c>
      <c r="V7816" t="s">
        <v>48</v>
      </c>
      <c r="W7816" t="s">
        <v>2484</v>
      </c>
      <c r="X7816" t="s">
        <v>11707</v>
      </c>
      <c r="Z7816" t="s">
        <v>17973</v>
      </c>
      <c r="AA7816">
        <v>0</v>
      </c>
      <c r="AC7816">
        <v>0</v>
      </c>
      <c r="AD7816" s="7" t="s">
        <v>52</v>
      </c>
      <c r="AE7816" s="7" t="s">
        <v>52</v>
      </c>
      <c r="AF7816" s="7" t="s">
        <v>52</v>
      </c>
      <c r="AG7816">
        <v>14</v>
      </c>
    </row>
    <row r="7817" spans="1:33" x14ac:dyDescent="0.15">
      <c r="A7817" t="s">
        <v>17146</v>
      </c>
      <c r="B7817" s="6" t="s">
        <v>129</v>
      </c>
      <c r="C7817" t="s">
        <v>17147</v>
      </c>
      <c r="D7817" t="s">
        <v>36</v>
      </c>
      <c r="E7817" t="s">
        <v>37</v>
      </c>
      <c r="F7817" t="s">
        <v>17974</v>
      </c>
      <c r="I7817" t="s">
        <v>190</v>
      </c>
      <c r="K7817" t="s">
        <v>40</v>
      </c>
      <c r="L7817" t="s">
        <v>41</v>
      </c>
      <c r="N7817" t="s">
        <v>17149</v>
      </c>
      <c r="O7817" t="s">
        <v>11703</v>
      </c>
      <c r="P7817" t="s">
        <v>134</v>
      </c>
      <c r="Q7817" t="s">
        <v>58</v>
      </c>
      <c r="R7817" t="s">
        <v>45</v>
      </c>
      <c r="S7817" t="s">
        <v>46</v>
      </c>
      <c r="T7817" t="s">
        <v>11703</v>
      </c>
      <c r="U7817" t="s">
        <v>11705</v>
      </c>
      <c r="V7817" t="s">
        <v>48</v>
      </c>
      <c r="W7817" t="s">
        <v>12450</v>
      </c>
      <c r="X7817" t="s">
        <v>11707</v>
      </c>
      <c r="Z7817" t="s">
        <v>17975</v>
      </c>
      <c r="AA7817">
        <v>0</v>
      </c>
      <c r="AC7817">
        <v>0</v>
      </c>
      <c r="AD7817" s="7" t="s">
        <v>52</v>
      </c>
      <c r="AE7817" s="7" t="s">
        <v>52</v>
      </c>
      <c r="AF7817" s="7" t="s">
        <v>52</v>
      </c>
      <c r="AG7817">
        <v>14</v>
      </c>
    </row>
    <row r="7818" spans="1:33" x14ac:dyDescent="0.15">
      <c r="A7818" t="s">
        <v>17146</v>
      </c>
      <c r="B7818" s="6" t="s">
        <v>129</v>
      </c>
      <c r="C7818" t="s">
        <v>17147</v>
      </c>
      <c r="D7818" t="s">
        <v>36</v>
      </c>
      <c r="E7818" t="s">
        <v>37</v>
      </c>
      <c r="F7818" t="s">
        <v>17976</v>
      </c>
      <c r="I7818" t="s">
        <v>190</v>
      </c>
      <c r="K7818" t="s">
        <v>40</v>
      </c>
      <c r="L7818" t="s">
        <v>41</v>
      </c>
      <c r="N7818" t="s">
        <v>17149</v>
      </c>
      <c r="O7818" t="s">
        <v>11703</v>
      </c>
      <c r="P7818" t="s">
        <v>134</v>
      </c>
      <c r="Q7818" t="s">
        <v>58</v>
      </c>
      <c r="R7818" t="s">
        <v>45</v>
      </c>
      <c r="S7818" t="s">
        <v>46</v>
      </c>
      <c r="T7818" t="s">
        <v>11703</v>
      </c>
      <c r="U7818" t="s">
        <v>11705</v>
      </c>
      <c r="V7818" t="s">
        <v>48</v>
      </c>
      <c r="W7818" t="s">
        <v>12450</v>
      </c>
      <c r="X7818" t="s">
        <v>11707</v>
      </c>
      <c r="Z7818" t="s">
        <v>17977</v>
      </c>
      <c r="AA7818">
        <v>0</v>
      </c>
      <c r="AC7818">
        <v>0</v>
      </c>
      <c r="AD7818" s="7" t="s">
        <v>52</v>
      </c>
      <c r="AE7818" s="7" t="s">
        <v>52</v>
      </c>
      <c r="AF7818" s="7" t="s">
        <v>52</v>
      </c>
      <c r="AG7818">
        <v>14</v>
      </c>
    </row>
    <row r="7819" spans="1:33" x14ac:dyDescent="0.15">
      <c r="A7819" t="s">
        <v>17730</v>
      </c>
      <c r="B7819" s="6" t="s">
        <v>129</v>
      </c>
      <c r="C7819" t="s">
        <v>17731</v>
      </c>
      <c r="D7819" t="s">
        <v>36</v>
      </c>
      <c r="E7819" t="s">
        <v>37</v>
      </c>
      <c r="F7819" t="s">
        <v>17978</v>
      </c>
      <c r="I7819" t="s">
        <v>190</v>
      </c>
      <c r="K7819" t="s">
        <v>40</v>
      </c>
      <c r="L7819" t="s">
        <v>7704</v>
      </c>
      <c r="N7819" t="s">
        <v>17733</v>
      </c>
      <c r="O7819" t="s">
        <v>11703</v>
      </c>
      <c r="P7819" t="s">
        <v>105</v>
      </c>
      <c r="Q7819" t="s">
        <v>167</v>
      </c>
      <c r="R7819" t="s">
        <v>45</v>
      </c>
      <c r="S7819" t="s">
        <v>46</v>
      </c>
      <c r="T7819" t="s">
        <v>11703</v>
      </c>
      <c r="U7819" t="s">
        <v>11705</v>
      </c>
      <c r="V7819" t="s">
        <v>48</v>
      </c>
      <c r="W7819" t="s">
        <v>9445</v>
      </c>
      <c r="X7819" t="s">
        <v>11707</v>
      </c>
      <c r="Z7819" t="s">
        <v>17979</v>
      </c>
      <c r="AA7819">
        <v>0</v>
      </c>
      <c r="AC7819">
        <v>0</v>
      </c>
      <c r="AD7819" s="7" t="s">
        <v>52</v>
      </c>
      <c r="AE7819" s="7" t="s">
        <v>52</v>
      </c>
      <c r="AF7819" s="7" t="s">
        <v>52</v>
      </c>
      <c r="AG7819">
        <v>14</v>
      </c>
    </row>
    <row r="7820" spans="1:33" x14ac:dyDescent="0.15">
      <c r="A7820" t="s">
        <v>17737</v>
      </c>
      <c r="B7820" s="6" t="s">
        <v>34</v>
      </c>
      <c r="C7820" t="s">
        <v>17980</v>
      </c>
      <c r="D7820" t="s">
        <v>36</v>
      </c>
      <c r="E7820" t="s">
        <v>37</v>
      </c>
      <c r="F7820" t="s">
        <v>17981</v>
      </c>
      <c r="I7820" t="s">
        <v>190</v>
      </c>
      <c r="K7820" t="s">
        <v>40</v>
      </c>
      <c r="L7820" t="s">
        <v>41</v>
      </c>
      <c r="N7820" t="s">
        <v>17982</v>
      </c>
      <c r="O7820" t="s">
        <v>15051</v>
      </c>
      <c r="P7820" t="s">
        <v>203</v>
      </c>
      <c r="Q7820" t="s">
        <v>58</v>
      </c>
      <c r="R7820" t="s">
        <v>45</v>
      </c>
      <c r="S7820" t="s">
        <v>46</v>
      </c>
      <c r="T7820" t="s">
        <v>15051</v>
      </c>
      <c r="U7820" t="s">
        <v>6534</v>
      </c>
      <c r="V7820" t="s">
        <v>48</v>
      </c>
      <c r="W7820" t="s">
        <v>1006</v>
      </c>
      <c r="X7820" t="s">
        <v>15052</v>
      </c>
      <c r="Z7820" t="s">
        <v>17983</v>
      </c>
      <c r="AA7820">
        <v>0</v>
      </c>
      <c r="AC7820">
        <v>0</v>
      </c>
      <c r="AD7820" s="7" t="s">
        <v>52</v>
      </c>
      <c r="AE7820" s="7" t="s">
        <v>52</v>
      </c>
      <c r="AF7820" s="7" t="s">
        <v>52</v>
      </c>
      <c r="AG7820">
        <v>14</v>
      </c>
    </row>
    <row r="7821" spans="1:33" x14ac:dyDescent="0.15">
      <c r="A7821" t="s">
        <v>15248</v>
      </c>
      <c r="B7821" s="6" t="s">
        <v>17783</v>
      </c>
      <c r="C7821" t="s">
        <v>16345</v>
      </c>
      <c r="D7821" t="s">
        <v>36</v>
      </c>
      <c r="E7821" t="s">
        <v>6773</v>
      </c>
      <c r="F7821" t="s">
        <v>17940</v>
      </c>
      <c r="I7821" t="s">
        <v>190</v>
      </c>
      <c r="K7821" t="s">
        <v>40</v>
      </c>
      <c r="L7821" t="s">
        <v>41</v>
      </c>
      <c r="N7821" t="s">
        <v>16347</v>
      </c>
      <c r="O7821" t="s">
        <v>15073</v>
      </c>
      <c r="P7821" t="s">
        <v>366</v>
      </c>
      <c r="Q7821" t="s">
        <v>167</v>
      </c>
      <c r="R7821" t="s">
        <v>45</v>
      </c>
      <c r="S7821" t="s">
        <v>46</v>
      </c>
      <c r="T7821" t="s">
        <v>15073</v>
      </c>
      <c r="U7821" t="s">
        <v>6534</v>
      </c>
      <c r="V7821" t="s">
        <v>48</v>
      </c>
      <c r="W7821" t="s">
        <v>367</v>
      </c>
      <c r="X7821" t="s">
        <v>15052</v>
      </c>
      <c r="Z7821" t="s">
        <v>17941</v>
      </c>
      <c r="AA7821">
        <v>0</v>
      </c>
      <c r="AC7821">
        <v>0</v>
      </c>
      <c r="AD7821" s="7" t="s">
        <v>52</v>
      </c>
      <c r="AE7821" s="7" t="s">
        <v>52</v>
      </c>
      <c r="AF7821" s="7" t="s">
        <v>52</v>
      </c>
      <c r="AG7821">
        <v>14</v>
      </c>
    </row>
    <row r="7822" spans="1:33" x14ac:dyDescent="0.15">
      <c r="A7822" t="s">
        <v>15248</v>
      </c>
      <c r="B7822" s="6" t="s">
        <v>17783</v>
      </c>
      <c r="C7822" t="s">
        <v>16345</v>
      </c>
      <c r="D7822" t="s">
        <v>36</v>
      </c>
      <c r="E7822" t="s">
        <v>6773</v>
      </c>
      <c r="F7822" t="s">
        <v>17984</v>
      </c>
      <c r="I7822" t="s">
        <v>190</v>
      </c>
      <c r="K7822" t="s">
        <v>40</v>
      </c>
      <c r="L7822" t="s">
        <v>41</v>
      </c>
      <c r="N7822" t="s">
        <v>16347</v>
      </c>
      <c r="O7822" t="s">
        <v>15073</v>
      </c>
      <c r="P7822" t="s">
        <v>366</v>
      </c>
      <c r="Q7822" t="s">
        <v>167</v>
      </c>
      <c r="R7822" t="s">
        <v>45</v>
      </c>
      <c r="S7822" t="s">
        <v>46</v>
      </c>
      <c r="T7822" t="s">
        <v>15073</v>
      </c>
      <c r="U7822" t="s">
        <v>6534</v>
      </c>
      <c r="V7822" t="s">
        <v>48</v>
      </c>
      <c r="W7822" t="s">
        <v>367</v>
      </c>
      <c r="X7822" t="s">
        <v>15052</v>
      </c>
      <c r="Z7822" t="s">
        <v>17985</v>
      </c>
      <c r="AA7822">
        <v>0</v>
      </c>
      <c r="AC7822">
        <v>0</v>
      </c>
      <c r="AD7822" s="7" t="s">
        <v>52</v>
      </c>
      <c r="AE7822" s="7" t="s">
        <v>52</v>
      </c>
      <c r="AF7822" s="7" t="s">
        <v>52</v>
      </c>
      <c r="AG7822">
        <v>14</v>
      </c>
    </row>
    <row r="7823" spans="1:33" x14ac:dyDescent="0.15">
      <c r="A7823" t="s">
        <v>14512</v>
      </c>
      <c r="B7823" s="6" t="s">
        <v>129</v>
      </c>
      <c r="C7823" t="s">
        <v>14420</v>
      </c>
      <c r="D7823" t="s">
        <v>36</v>
      </c>
      <c r="E7823" t="s">
        <v>37</v>
      </c>
      <c r="F7823" t="s">
        <v>17963</v>
      </c>
      <c r="I7823" t="s">
        <v>190</v>
      </c>
      <c r="K7823" t="s">
        <v>40</v>
      </c>
      <c r="L7823" t="s">
        <v>41</v>
      </c>
      <c r="N7823" t="s">
        <v>13751</v>
      </c>
      <c r="O7823" t="s">
        <v>11703</v>
      </c>
      <c r="P7823" t="s">
        <v>105</v>
      </c>
      <c r="Q7823" t="s">
        <v>167</v>
      </c>
      <c r="R7823" t="s">
        <v>45</v>
      </c>
      <c r="S7823" t="s">
        <v>46</v>
      </c>
      <c r="T7823" t="s">
        <v>11703</v>
      </c>
      <c r="U7823" t="s">
        <v>11705</v>
      </c>
      <c r="V7823" t="s">
        <v>48</v>
      </c>
      <c r="W7823" t="s">
        <v>6775</v>
      </c>
      <c r="X7823" t="s">
        <v>11707</v>
      </c>
      <c r="Z7823" t="s">
        <v>17964</v>
      </c>
      <c r="AA7823">
        <v>0</v>
      </c>
      <c r="AC7823">
        <v>0</v>
      </c>
      <c r="AD7823" s="7" t="s">
        <v>52</v>
      </c>
      <c r="AE7823" s="7" t="s">
        <v>52</v>
      </c>
      <c r="AF7823" s="7" t="s">
        <v>52</v>
      </c>
      <c r="AG7823">
        <v>14</v>
      </c>
    </row>
    <row r="7824" spans="1:33" x14ac:dyDescent="0.15">
      <c r="A7824" t="s">
        <v>14512</v>
      </c>
      <c r="B7824" s="6" t="s">
        <v>129</v>
      </c>
      <c r="C7824" t="s">
        <v>14420</v>
      </c>
      <c r="D7824" t="s">
        <v>36</v>
      </c>
      <c r="E7824" t="s">
        <v>37</v>
      </c>
      <c r="F7824" t="s">
        <v>17986</v>
      </c>
      <c r="I7824" t="s">
        <v>190</v>
      </c>
      <c r="K7824" t="s">
        <v>40</v>
      </c>
      <c r="L7824" t="s">
        <v>41</v>
      </c>
      <c r="N7824" t="s">
        <v>13751</v>
      </c>
      <c r="O7824" t="s">
        <v>11703</v>
      </c>
      <c r="P7824" t="s">
        <v>105</v>
      </c>
      <c r="Q7824" t="s">
        <v>167</v>
      </c>
      <c r="R7824" t="s">
        <v>45</v>
      </c>
      <c r="S7824" t="s">
        <v>46</v>
      </c>
      <c r="T7824" t="s">
        <v>11703</v>
      </c>
      <c r="U7824" t="s">
        <v>11705</v>
      </c>
      <c r="V7824" t="s">
        <v>48</v>
      </c>
      <c r="W7824" t="s">
        <v>6775</v>
      </c>
      <c r="X7824" t="s">
        <v>11707</v>
      </c>
      <c r="Z7824" t="s">
        <v>17987</v>
      </c>
      <c r="AA7824">
        <v>0</v>
      </c>
      <c r="AC7824">
        <v>0</v>
      </c>
      <c r="AD7824" s="7" t="s">
        <v>52</v>
      </c>
      <c r="AE7824" s="7" t="s">
        <v>52</v>
      </c>
      <c r="AF7824" s="7" t="s">
        <v>52</v>
      </c>
      <c r="AG7824">
        <v>14</v>
      </c>
    </row>
    <row r="7825" spans="1:33" x14ac:dyDescent="0.15">
      <c r="A7825" t="s">
        <v>12166</v>
      </c>
      <c r="B7825" s="6" t="s">
        <v>129</v>
      </c>
      <c r="C7825" t="s">
        <v>16904</v>
      </c>
      <c r="D7825" t="s">
        <v>36</v>
      </c>
      <c r="E7825" t="s">
        <v>37</v>
      </c>
      <c r="F7825" t="s">
        <v>17988</v>
      </c>
      <c r="I7825" t="s">
        <v>190</v>
      </c>
      <c r="K7825" t="s">
        <v>40</v>
      </c>
      <c r="L7825" t="s">
        <v>41</v>
      </c>
      <c r="N7825" t="s">
        <v>16906</v>
      </c>
      <c r="O7825" t="s">
        <v>11703</v>
      </c>
      <c r="P7825" t="s">
        <v>105</v>
      </c>
      <c r="Q7825" t="s">
        <v>167</v>
      </c>
      <c r="R7825" t="s">
        <v>45</v>
      </c>
      <c r="S7825" t="s">
        <v>46</v>
      </c>
      <c r="T7825" t="s">
        <v>11703</v>
      </c>
      <c r="U7825" t="s">
        <v>11705</v>
      </c>
      <c r="V7825" t="s">
        <v>48</v>
      </c>
      <c r="W7825" t="s">
        <v>10737</v>
      </c>
      <c r="X7825" t="s">
        <v>11707</v>
      </c>
      <c r="Z7825" t="s">
        <v>17989</v>
      </c>
      <c r="AA7825">
        <v>0</v>
      </c>
      <c r="AC7825">
        <v>0</v>
      </c>
      <c r="AD7825" s="7" t="s">
        <v>52</v>
      </c>
      <c r="AE7825" s="7" t="s">
        <v>52</v>
      </c>
      <c r="AF7825" s="7" t="s">
        <v>52</v>
      </c>
      <c r="AG7825">
        <v>14</v>
      </c>
    </row>
    <row r="7826" spans="1:33" x14ac:dyDescent="0.15">
      <c r="A7826" t="s">
        <v>17439</v>
      </c>
      <c r="B7826" s="6" t="s">
        <v>34</v>
      </c>
      <c r="C7826" t="s">
        <v>17440</v>
      </c>
      <c r="D7826" t="s">
        <v>36</v>
      </c>
      <c r="E7826" t="s">
        <v>37</v>
      </c>
      <c r="F7826" t="s">
        <v>17990</v>
      </c>
      <c r="I7826" t="s">
        <v>190</v>
      </c>
      <c r="K7826" t="s">
        <v>40</v>
      </c>
      <c r="L7826" t="s">
        <v>41</v>
      </c>
      <c r="N7826" t="s">
        <v>17441</v>
      </c>
      <c r="O7826" t="s">
        <v>11703</v>
      </c>
      <c r="P7826" t="s">
        <v>105</v>
      </c>
      <c r="Q7826" t="s">
        <v>167</v>
      </c>
      <c r="R7826" t="s">
        <v>45</v>
      </c>
      <c r="S7826" t="s">
        <v>46</v>
      </c>
      <c r="T7826" t="s">
        <v>11703</v>
      </c>
      <c r="U7826" t="s">
        <v>11705</v>
      </c>
      <c r="V7826" t="s">
        <v>48</v>
      </c>
      <c r="W7826" t="s">
        <v>9445</v>
      </c>
      <c r="X7826" t="s">
        <v>11707</v>
      </c>
      <c r="Z7826" t="s">
        <v>17991</v>
      </c>
      <c r="AA7826">
        <v>0</v>
      </c>
      <c r="AC7826">
        <v>0</v>
      </c>
      <c r="AD7826" s="7" t="s">
        <v>52</v>
      </c>
      <c r="AE7826" s="7" t="s">
        <v>52</v>
      </c>
      <c r="AF7826" s="7" t="s">
        <v>52</v>
      </c>
      <c r="AG7826">
        <v>14</v>
      </c>
    </row>
    <row r="7827" spans="1:33" x14ac:dyDescent="0.15">
      <c r="A7827" t="s">
        <v>17439</v>
      </c>
      <c r="B7827" s="6" t="s">
        <v>34</v>
      </c>
      <c r="C7827" t="s">
        <v>17440</v>
      </c>
      <c r="D7827" t="s">
        <v>36</v>
      </c>
      <c r="E7827" t="s">
        <v>37</v>
      </c>
      <c r="F7827" t="s">
        <v>17992</v>
      </c>
      <c r="I7827" t="s">
        <v>190</v>
      </c>
      <c r="K7827" t="s">
        <v>40</v>
      </c>
      <c r="L7827" t="s">
        <v>41</v>
      </c>
      <c r="N7827" t="s">
        <v>17441</v>
      </c>
      <c r="O7827" t="s">
        <v>11703</v>
      </c>
      <c r="P7827" t="s">
        <v>105</v>
      </c>
      <c r="Q7827" t="s">
        <v>167</v>
      </c>
      <c r="R7827" t="s">
        <v>45</v>
      </c>
      <c r="S7827" t="s">
        <v>46</v>
      </c>
      <c r="T7827" t="s">
        <v>11703</v>
      </c>
      <c r="U7827" t="s">
        <v>11705</v>
      </c>
      <c r="V7827" t="s">
        <v>48</v>
      </c>
      <c r="W7827" t="s">
        <v>9445</v>
      </c>
      <c r="X7827" t="s">
        <v>11707</v>
      </c>
      <c r="Z7827" t="s">
        <v>17993</v>
      </c>
      <c r="AA7827">
        <v>0</v>
      </c>
      <c r="AC7827">
        <v>0</v>
      </c>
      <c r="AD7827" s="7" t="s">
        <v>52</v>
      </c>
      <c r="AE7827" s="7" t="s">
        <v>52</v>
      </c>
      <c r="AF7827" s="7" t="s">
        <v>52</v>
      </c>
      <c r="AG7827">
        <v>14</v>
      </c>
    </row>
    <row r="7828" spans="1:33" x14ac:dyDescent="0.15">
      <c r="A7828" t="s">
        <v>17730</v>
      </c>
      <c r="B7828" s="6" t="s">
        <v>129</v>
      </c>
      <c r="C7828" t="s">
        <v>17731</v>
      </c>
      <c r="D7828" t="s">
        <v>36</v>
      </c>
      <c r="E7828" t="s">
        <v>37</v>
      </c>
      <c r="F7828" t="s">
        <v>17994</v>
      </c>
      <c r="I7828" t="s">
        <v>190</v>
      </c>
      <c r="K7828" t="s">
        <v>40</v>
      </c>
      <c r="L7828" t="s">
        <v>7704</v>
      </c>
      <c r="N7828" t="s">
        <v>17733</v>
      </c>
      <c r="O7828" t="s">
        <v>11703</v>
      </c>
      <c r="P7828" t="s">
        <v>105</v>
      </c>
      <c r="Q7828" t="s">
        <v>167</v>
      </c>
      <c r="R7828" t="s">
        <v>45</v>
      </c>
      <c r="S7828" t="s">
        <v>46</v>
      </c>
      <c r="T7828" t="s">
        <v>11703</v>
      </c>
      <c r="U7828" t="s">
        <v>11705</v>
      </c>
      <c r="V7828" t="s">
        <v>48</v>
      </c>
      <c r="W7828" t="s">
        <v>9445</v>
      </c>
      <c r="X7828" t="s">
        <v>11707</v>
      </c>
      <c r="Z7828" t="s">
        <v>17995</v>
      </c>
      <c r="AA7828">
        <v>0</v>
      </c>
      <c r="AC7828">
        <v>0</v>
      </c>
      <c r="AD7828" s="7" t="s">
        <v>52</v>
      </c>
      <c r="AE7828" s="7" t="s">
        <v>52</v>
      </c>
      <c r="AF7828" s="7" t="s">
        <v>52</v>
      </c>
      <c r="AG7828">
        <v>14</v>
      </c>
    </row>
    <row r="7829" spans="1:33" x14ac:dyDescent="0.15">
      <c r="A7829" t="s">
        <v>17730</v>
      </c>
      <c r="B7829" s="6" t="s">
        <v>129</v>
      </c>
      <c r="C7829" t="s">
        <v>17731</v>
      </c>
      <c r="D7829" t="s">
        <v>36</v>
      </c>
      <c r="E7829" t="s">
        <v>37</v>
      </c>
      <c r="F7829" t="s">
        <v>17996</v>
      </c>
      <c r="I7829" t="s">
        <v>190</v>
      </c>
      <c r="K7829" t="s">
        <v>40</v>
      </c>
      <c r="L7829" t="s">
        <v>7704</v>
      </c>
      <c r="N7829" t="s">
        <v>17733</v>
      </c>
      <c r="O7829" t="s">
        <v>11703</v>
      </c>
      <c r="P7829" t="s">
        <v>105</v>
      </c>
      <c r="Q7829" t="s">
        <v>167</v>
      </c>
      <c r="R7829" t="s">
        <v>45</v>
      </c>
      <c r="S7829" t="s">
        <v>46</v>
      </c>
      <c r="T7829" t="s">
        <v>11703</v>
      </c>
      <c r="U7829" t="s">
        <v>11705</v>
      </c>
      <c r="V7829" t="s">
        <v>48</v>
      </c>
      <c r="W7829" t="s">
        <v>9445</v>
      </c>
      <c r="X7829" t="s">
        <v>11707</v>
      </c>
      <c r="Z7829" t="s">
        <v>17997</v>
      </c>
      <c r="AA7829">
        <v>0</v>
      </c>
      <c r="AC7829">
        <v>0</v>
      </c>
      <c r="AD7829" s="7" t="s">
        <v>52</v>
      </c>
      <c r="AE7829" s="7" t="s">
        <v>52</v>
      </c>
      <c r="AF7829" s="7" t="s">
        <v>52</v>
      </c>
      <c r="AG7829">
        <v>14</v>
      </c>
    </row>
    <row r="7830" spans="1:33" x14ac:dyDescent="0.15">
      <c r="A7830" t="s">
        <v>14875</v>
      </c>
      <c r="B7830" s="6" t="s">
        <v>129</v>
      </c>
      <c r="C7830" t="s">
        <v>14876</v>
      </c>
      <c r="D7830" t="s">
        <v>36</v>
      </c>
      <c r="E7830" t="s">
        <v>37</v>
      </c>
      <c r="F7830" t="s">
        <v>17998</v>
      </c>
      <c r="I7830" t="s">
        <v>190</v>
      </c>
      <c r="K7830" t="s">
        <v>40</v>
      </c>
      <c r="L7830" t="s">
        <v>7704</v>
      </c>
      <c r="N7830" t="s">
        <v>14878</v>
      </c>
      <c r="O7830" t="s">
        <v>11703</v>
      </c>
      <c r="P7830" t="s">
        <v>105</v>
      </c>
      <c r="Q7830" t="s">
        <v>167</v>
      </c>
      <c r="R7830" t="s">
        <v>45</v>
      </c>
      <c r="S7830" t="s">
        <v>46</v>
      </c>
      <c r="T7830" t="s">
        <v>11703</v>
      </c>
      <c r="U7830" t="s">
        <v>11705</v>
      </c>
      <c r="V7830" t="s">
        <v>48</v>
      </c>
      <c r="W7830" t="s">
        <v>651</v>
      </c>
      <c r="X7830" t="s">
        <v>11707</v>
      </c>
      <c r="Z7830" t="s">
        <v>17999</v>
      </c>
      <c r="AA7830">
        <v>0</v>
      </c>
      <c r="AC7830">
        <v>0</v>
      </c>
      <c r="AD7830" s="7" t="s">
        <v>52</v>
      </c>
      <c r="AE7830" s="7" t="s">
        <v>52</v>
      </c>
      <c r="AF7830" s="7" t="s">
        <v>52</v>
      </c>
      <c r="AG7830">
        <v>14</v>
      </c>
    </row>
    <row r="7831" spans="1:33" x14ac:dyDescent="0.15">
      <c r="A7831" t="s">
        <v>17439</v>
      </c>
      <c r="B7831" s="6" t="s">
        <v>129</v>
      </c>
      <c r="C7831" t="s">
        <v>17440</v>
      </c>
      <c r="D7831" t="s">
        <v>36</v>
      </c>
      <c r="E7831" t="s">
        <v>37</v>
      </c>
      <c r="F7831" t="s">
        <v>18000</v>
      </c>
      <c r="I7831" t="s">
        <v>190</v>
      </c>
      <c r="K7831" t="s">
        <v>40</v>
      </c>
      <c r="L7831" t="s">
        <v>41</v>
      </c>
      <c r="N7831" t="s">
        <v>17441</v>
      </c>
      <c r="O7831" t="s">
        <v>11703</v>
      </c>
      <c r="P7831" t="s">
        <v>105</v>
      </c>
      <c r="Q7831" t="s">
        <v>167</v>
      </c>
      <c r="R7831" t="s">
        <v>45</v>
      </c>
      <c r="S7831" t="s">
        <v>46</v>
      </c>
      <c r="T7831" t="s">
        <v>11703</v>
      </c>
      <c r="U7831" t="s">
        <v>11705</v>
      </c>
      <c r="V7831" t="s">
        <v>48</v>
      </c>
      <c r="W7831" t="s">
        <v>9445</v>
      </c>
      <c r="X7831" t="s">
        <v>11707</v>
      </c>
      <c r="Z7831" t="s">
        <v>18001</v>
      </c>
      <c r="AA7831">
        <v>0</v>
      </c>
      <c r="AC7831">
        <v>0</v>
      </c>
      <c r="AD7831" s="7" t="s">
        <v>52</v>
      </c>
      <c r="AE7831" s="7" t="s">
        <v>52</v>
      </c>
      <c r="AF7831" s="7" t="s">
        <v>52</v>
      </c>
      <c r="AG7831">
        <v>14</v>
      </c>
    </row>
    <row r="7832" spans="1:33" x14ac:dyDescent="0.15">
      <c r="A7832" t="s">
        <v>17914</v>
      </c>
      <c r="B7832" s="6" t="s">
        <v>34</v>
      </c>
      <c r="C7832" t="s">
        <v>17915</v>
      </c>
      <c r="D7832" t="s">
        <v>36</v>
      </c>
      <c r="E7832" t="s">
        <v>37</v>
      </c>
      <c r="F7832" t="s">
        <v>18002</v>
      </c>
      <c r="I7832" t="s">
        <v>15658</v>
      </c>
      <c r="K7832" t="s">
        <v>40</v>
      </c>
      <c r="L7832" t="s">
        <v>41</v>
      </c>
      <c r="N7832" t="s">
        <v>17917</v>
      </c>
      <c r="O7832" t="s">
        <v>15051</v>
      </c>
      <c r="P7832" t="s">
        <v>203</v>
      </c>
      <c r="Q7832" t="s">
        <v>58</v>
      </c>
      <c r="R7832" t="s">
        <v>45</v>
      </c>
      <c r="S7832" t="s">
        <v>46</v>
      </c>
      <c r="T7832" t="s">
        <v>15051</v>
      </c>
      <c r="U7832" t="s">
        <v>6534</v>
      </c>
      <c r="V7832" t="s">
        <v>48</v>
      </c>
      <c r="W7832" t="s">
        <v>17918</v>
      </c>
      <c r="X7832" t="s">
        <v>15052</v>
      </c>
      <c r="Z7832" t="s">
        <v>18003</v>
      </c>
      <c r="AA7832">
        <v>0</v>
      </c>
      <c r="AC7832">
        <v>0</v>
      </c>
      <c r="AD7832" s="7" t="s">
        <v>52</v>
      </c>
      <c r="AE7832" s="7" t="s">
        <v>52</v>
      </c>
      <c r="AF7832" s="7" t="s">
        <v>52</v>
      </c>
      <c r="AG7832">
        <v>14</v>
      </c>
    </row>
    <row r="7833" spans="1:33" x14ac:dyDescent="0.15">
      <c r="A7833" t="s">
        <v>17914</v>
      </c>
      <c r="B7833" s="6" t="s">
        <v>34</v>
      </c>
      <c r="C7833" t="s">
        <v>17915</v>
      </c>
      <c r="D7833" t="s">
        <v>36</v>
      </c>
      <c r="E7833" t="s">
        <v>37</v>
      </c>
      <c r="F7833" t="s">
        <v>18004</v>
      </c>
      <c r="I7833" t="s">
        <v>15658</v>
      </c>
      <c r="K7833" t="s">
        <v>40</v>
      </c>
      <c r="L7833" t="s">
        <v>41</v>
      </c>
      <c r="N7833" t="s">
        <v>17917</v>
      </c>
      <c r="O7833" t="s">
        <v>15051</v>
      </c>
      <c r="P7833" t="s">
        <v>203</v>
      </c>
      <c r="Q7833" t="s">
        <v>58</v>
      </c>
      <c r="R7833" t="s">
        <v>45</v>
      </c>
      <c r="S7833" t="s">
        <v>46</v>
      </c>
      <c r="T7833" t="s">
        <v>15051</v>
      </c>
      <c r="U7833" t="s">
        <v>6534</v>
      </c>
      <c r="V7833" t="s">
        <v>48</v>
      </c>
      <c r="W7833" t="s">
        <v>17918</v>
      </c>
      <c r="X7833" t="s">
        <v>15052</v>
      </c>
      <c r="Z7833" t="s">
        <v>18005</v>
      </c>
      <c r="AA7833">
        <v>0</v>
      </c>
      <c r="AC7833">
        <v>0</v>
      </c>
      <c r="AD7833" s="7" t="s">
        <v>52</v>
      </c>
      <c r="AE7833" s="7" t="s">
        <v>52</v>
      </c>
      <c r="AF7833" s="7" t="s">
        <v>52</v>
      </c>
      <c r="AG7833">
        <v>14</v>
      </c>
    </row>
    <row r="7834" spans="1:33" x14ac:dyDescent="0.15">
      <c r="A7834" t="s">
        <v>17730</v>
      </c>
      <c r="B7834" s="6" t="s">
        <v>34</v>
      </c>
      <c r="C7834" t="s">
        <v>17731</v>
      </c>
      <c r="D7834" t="s">
        <v>36</v>
      </c>
      <c r="E7834" t="s">
        <v>37</v>
      </c>
      <c r="F7834" t="s">
        <v>18006</v>
      </c>
      <c r="I7834" t="s">
        <v>12787</v>
      </c>
      <c r="K7834" t="s">
        <v>40</v>
      </c>
      <c r="L7834" t="s">
        <v>41</v>
      </c>
      <c r="N7834" t="s">
        <v>17733</v>
      </c>
      <c r="O7834" t="s">
        <v>11703</v>
      </c>
      <c r="P7834" t="s">
        <v>105</v>
      </c>
      <c r="Q7834" t="s">
        <v>167</v>
      </c>
      <c r="R7834" t="s">
        <v>45</v>
      </c>
      <c r="S7834" t="s">
        <v>46</v>
      </c>
      <c r="T7834" t="s">
        <v>11703</v>
      </c>
      <c r="U7834" t="s">
        <v>11705</v>
      </c>
      <c r="V7834" t="s">
        <v>48</v>
      </c>
      <c r="W7834" t="s">
        <v>9445</v>
      </c>
      <c r="X7834" t="s">
        <v>11707</v>
      </c>
      <c r="Z7834" t="s">
        <v>18007</v>
      </c>
      <c r="AA7834">
        <v>0</v>
      </c>
      <c r="AC7834">
        <v>0</v>
      </c>
      <c r="AD7834" s="7" t="s">
        <v>52</v>
      </c>
      <c r="AE7834" s="7" t="s">
        <v>52</v>
      </c>
      <c r="AF7834" s="7" t="s">
        <v>52</v>
      </c>
      <c r="AG7834">
        <v>14</v>
      </c>
    </row>
    <row r="7835" spans="1:33" x14ac:dyDescent="0.15">
      <c r="A7835" t="s">
        <v>17730</v>
      </c>
      <c r="B7835" s="6" t="s">
        <v>34</v>
      </c>
      <c r="C7835" t="s">
        <v>17731</v>
      </c>
      <c r="D7835" t="s">
        <v>36</v>
      </c>
      <c r="E7835" t="s">
        <v>37</v>
      </c>
      <c r="F7835" t="s">
        <v>18008</v>
      </c>
      <c r="I7835" t="s">
        <v>12787</v>
      </c>
      <c r="K7835" t="s">
        <v>40</v>
      </c>
      <c r="L7835" t="s">
        <v>41</v>
      </c>
      <c r="N7835" t="s">
        <v>17733</v>
      </c>
      <c r="O7835" t="s">
        <v>11703</v>
      </c>
      <c r="P7835" t="s">
        <v>105</v>
      </c>
      <c r="Q7835" t="s">
        <v>167</v>
      </c>
      <c r="R7835" t="s">
        <v>45</v>
      </c>
      <c r="S7835" t="s">
        <v>46</v>
      </c>
      <c r="T7835" t="s">
        <v>11703</v>
      </c>
      <c r="U7835" t="s">
        <v>11705</v>
      </c>
      <c r="V7835" t="s">
        <v>48</v>
      </c>
      <c r="W7835" t="s">
        <v>9445</v>
      </c>
      <c r="X7835" t="s">
        <v>11707</v>
      </c>
      <c r="Z7835" t="s">
        <v>18009</v>
      </c>
      <c r="AA7835">
        <v>0</v>
      </c>
      <c r="AC7835">
        <v>0</v>
      </c>
      <c r="AD7835" s="7" t="s">
        <v>52</v>
      </c>
      <c r="AE7835" s="7" t="s">
        <v>52</v>
      </c>
      <c r="AF7835" s="7" t="s">
        <v>52</v>
      </c>
      <c r="AG7835">
        <v>14</v>
      </c>
    </row>
    <row r="7836" spans="1:33" x14ac:dyDescent="0.15">
      <c r="A7836" t="s">
        <v>17716</v>
      </c>
      <c r="B7836" s="6" t="s">
        <v>34</v>
      </c>
      <c r="C7836" t="s">
        <v>17920</v>
      </c>
      <c r="D7836" t="s">
        <v>36</v>
      </c>
      <c r="E7836" t="s">
        <v>37</v>
      </c>
      <c r="F7836" t="s">
        <v>18010</v>
      </c>
      <c r="I7836" t="s">
        <v>190</v>
      </c>
      <c r="K7836" t="s">
        <v>40</v>
      </c>
      <c r="L7836" t="s">
        <v>41</v>
      </c>
      <c r="N7836" t="s">
        <v>17922</v>
      </c>
      <c r="O7836" t="s">
        <v>15051</v>
      </c>
      <c r="P7836" t="s">
        <v>203</v>
      </c>
      <c r="Q7836" t="s">
        <v>58</v>
      </c>
      <c r="R7836" t="s">
        <v>45</v>
      </c>
      <c r="S7836" t="s">
        <v>46</v>
      </c>
      <c r="T7836" t="s">
        <v>15051</v>
      </c>
      <c r="U7836" t="s">
        <v>6534</v>
      </c>
      <c r="V7836" t="s">
        <v>48</v>
      </c>
      <c r="W7836" t="s">
        <v>1006</v>
      </c>
      <c r="X7836" t="s">
        <v>15052</v>
      </c>
      <c r="Z7836" t="s">
        <v>18011</v>
      </c>
      <c r="AA7836">
        <v>0</v>
      </c>
      <c r="AC7836">
        <v>0</v>
      </c>
      <c r="AD7836" s="7" t="s">
        <v>52</v>
      </c>
      <c r="AE7836" s="7" t="s">
        <v>52</v>
      </c>
      <c r="AF7836" s="7" t="s">
        <v>52</v>
      </c>
      <c r="AG7836">
        <v>14</v>
      </c>
    </row>
    <row r="7837" spans="1:33" x14ac:dyDescent="0.15">
      <c r="A7837" t="s">
        <v>17716</v>
      </c>
      <c r="B7837" s="6" t="s">
        <v>34</v>
      </c>
      <c r="C7837" t="s">
        <v>17920</v>
      </c>
      <c r="D7837" t="s">
        <v>36</v>
      </c>
      <c r="E7837" t="s">
        <v>37</v>
      </c>
      <c r="F7837" t="s">
        <v>18012</v>
      </c>
      <c r="I7837" t="s">
        <v>190</v>
      </c>
      <c r="K7837" t="s">
        <v>40</v>
      </c>
      <c r="L7837" t="s">
        <v>41</v>
      </c>
      <c r="N7837" t="s">
        <v>17922</v>
      </c>
      <c r="O7837" t="s">
        <v>15051</v>
      </c>
      <c r="P7837" t="s">
        <v>203</v>
      </c>
      <c r="Q7837" t="s">
        <v>58</v>
      </c>
      <c r="R7837" t="s">
        <v>45</v>
      </c>
      <c r="S7837" t="s">
        <v>46</v>
      </c>
      <c r="T7837" t="s">
        <v>15051</v>
      </c>
      <c r="U7837" t="s">
        <v>6534</v>
      </c>
      <c r="V7837" t="s">
        <v>48</v>
      </c>
      <c r="W7837" t="s">
        <v>1006</v>
      </c>
      <c r="X7837" t="s">
        <v>15052</v>
      </c>
      <c r="Z7837" t="s">
        <v>18013</v>
      </c>
      <c r="AA7837">
        <v>0</v>
      </c>
      <c r="AC7837">
        <v>0</v>
      </c>
      <c r="AD7837" s="7" t="s">
        <v>52</v>
      </c>
      <c r="AE7837" s="7" t="s">
        <v>52</v>
      </c>
      <c r="AF7837" s="7" t="s">
        <v>52</v>
      </c>
      <c r="AG7837">
        <v>14</v>
      </c>
    </row>
    <row r="7838" spans="1:33" x14ac:dyDescent="0.15">
      <c r="A7838" t="s">
        <v>13398</v>
      </c>
      <c r="B7838" s="6" t="s">
        <v>238</v>
      </c>
      <c r="C7838" t="s">
        <v>14783</v>
      </c>
      <c r="D7838" t="s">
        <v>36</v>
      </c>
      <c r="E7838" t="s">
        <v>37</v>
      </c>
      <c r="F7838" t="s">
        <v>18014</v>
      </c>
      <c r="I7838" t="s">
        <v>190</v>
      </c>
      <c r="K7838" t="s">
        <v>40</v>
      </c>
      <c r="L7838" t="s">
        <v>41</v>
      </c>
      <c r="N7838" t="s">
        <v>42</v>
      </c>
      <c r="O7838" t="s">
        <v>11703</v>
      </c>
      <c r="P7838" t="s">
        <v>539</v>
      </c>
      <c r="Q7838" t="s">
        <v>167</v>
      </c>
      <c r="R7838" t="s">
        <v>45</v>
      </c>
      <c r="S7838" t="s">
        <v>46</v>
      </c>
      <c r="T7838" t="s">
        <v>11703</v>
      </c>
      <c r="U7838" t="s">
        <v>11705</v>
      </c>
      <c r="V7838" t="s">
        <v>48</v>
      </c>
      <c r="W7838" t="s">
        <v>2484</v>
      </c>
      <c r="X7838" t="s">
        <v>11707</v>
      </c>
      <c r="Z7838" t="s">
        <v>18015</v>
      </c>
      <c r="AA7838">
        <v>0</v>
      </c>
      <c r="AC7838">
        <v>0</v>
      </c>
      <c r="AD7838" s="7" t="s">
        <v>52</v>
      </c>
      <c r="AE7838" s="7" t="s">
        <v>52</v>
      </c>
      <c r="AF7838" s="7" t="s">
        <v>52</v>
      </c>
      <c r="AG7838">
        <v>14</v>
      </c>
    </row>
    <row r="7839" spans="1:33" x14ac:dyDescent="0.15">
      <c r="A7839" t="s">
        <v>14912</v>
      </c>
      <c r="B7839" s="6" t="s">
        <v>129</v>
      </c>
      <c r="C7839" t="s">
        <v>14913</v>
      </c>
      <c r="D7839" t="s">
        <v>36</v>
      </c>
      <c r="E7839" t="s">
        <v>37</v>
      </c>
      <c r="F7839" t="s">
        <v>18016</v>
      </c>
      <c r="I7839" t="s">
        <v>190</v>
      </c>
      <c r="K7839" t="s">
        <v>40</v>
      </c>
      <c r="L7839" t="s">
        <v>41</v>
      </c>
      <c r="N7839" t="s">
        <v>14915</v>
      </c>
      <c r="O7839" t="s">
        <v>11703</v>
      </c>
      <c r="P7839" t="s">
        <v>105</v>
      </c>
      <c r="Q7839" t="s">
        <v>167</v>
      </c>
      <c r="R7839" t="s">
        <v>45</v>
      </c>
      <c r="S7839" t="s">
        <v>46</v>
      </c>
      <c r="T7839" t="s">
        <v>11703</v>
      </c>
      <c r="U7839" t="s">
        <v>11705</v>
      </c>
      <c r="V7839" t="s">
        <v>48</v>
      </c>
      <c r="W7839" t="s">
        <v>651</v>
      </c>
      <c r="X7839" t="s">
        <v>11707</v>
      </c>
      <c r="Z7839" t="s">
        <v>18017</v>
      </c>
      <c r="AA7839">
        <v>0</v>
      </c>
      <c r="AC7839">
        <v>0</v>
      </c>
      <c r="AD7839" s="7" t="s">
        <v>52</v>
      </c>
      <c r="AE7839" s="7" t="s">
        <v>52</v>
      </c>
      <c r="AF7839" s="7" t="s">
        <v>52</v>
      </c>
      <c r="AG7839">
        <v>14</v>
      </c>
    </row>
    <row r="7840" spans="1:33" x14ac:dyDescent="0.15">
      <c r="A7840" t="s">
        <v>12166</v>
      </c>
      <c r="B7840" s="6" t="s">
        <v>129</v>
      </c>
      <c r="C7840" t="s">
        <v>16904</v>
      </c>
      <c r="D7840" t="s">
        <v>36</v>
      </c>
      <c r="E7840" t="s">
        <v>37</v>
      </c>
      <c r="F7840" t="s">
        <v>18018</v>
      </c>
      <c r="I7840" t="s">
        <v>190</v>
      </c>
      <c r="K7840" t="s">
        <v>40</v>
      </c>
      <c r="L7840" t="s">
        <v>41</v>
      </c>
      <c r="N7840" t="s">
        <v>16906</v>
      </c>
      <c r="O7840" t="s">
        <v>11703</v>
      </c>
      <c r="P7840" t="s">
        <v>105</v>
      </c>
      <c r="Q7840" t="s">
        <v>167</v>
      </c>
      <c r="R7840" t="s">
        <v>45</v>
      </c>
      <c r="S7840" t="s">
        <v>46</v>
      </c>
      <c r="T7840" t="s">
        <v>11703</v>
      </c>
      <c r="U7840" t="s">
        <v>11705</v>
      </c>
      <c r="V7840" t="s">
        <v>48</v>
      </c>
      <c r="W7840" t="s">
        <v>10737</v>
      </c>
      <c r="X7840" t="s">
        <v>11707</v>
      </c>
      <c r="Z7840" t="s">
        <v>18019</v>
      </c>
      <c r="AA7840">
        <v>0</v>
      </c>
      <c r="AC7840">
        <v>0</v>
      </c>
      <c r="AD7840" s="7" t="s">
        <v>52</v>
      </c>
      <c r="AE7840" s="7" t="s">
        <v>52</v>
      </c>
      <c r="AF7840" s="7" t="s">
        <v>52</v>
      </c>
      <c r="AG7840">
        <v>14</v>
      </c>
    </row>
    <row r="7841" spans="1:33" x14ac:dyDescent="0.15">
      <c r="A7841" t="s">
        <v>14929</v>
      </c>
      <c r="B7841" s="6" t="s">
        <v>129</v>
      </c>
      <c r="C7841" t="s">
        <v>14930</v>
      </c>
      <c r="D7841" t="s">
        <v>36</v>
      </c>
      <c r="E7841" t="s">
        <v>37</v>
      </c>
      <c r="F7841" t="s">
        <v>18020</v>
      </c>
      <c r="I7841" t="s">
        <v>190</v>
      </c>
      <c r="K7841" t="s">
        <v>40</v>
      </c>
      <c r="L7841" t="s">
        <v>41</v>
      </c>
      <c r="N7841" t="s">
        <v>14932</v>
      </c>
      <c r="O7841" t="s">
        <v>11703</v>
      </c>
      <c r="P7841" t="s">
        <v>105</v>
      </c>
      <c r="Q7841" t="s">
        <v>167</v>
      </c>
      <c r="R7841" t="s">
        <v>45</v>
      </c>
      <c r="S7841" t="s">
        <v>46</v>
      </c>
      <c r="T7841" t="s">
        <v>11703</v>
      </c>
      <c r="U7841" t="s">
        <v>11705</v>
      </c>
      <c r="V7841" t="s">
        <v>48</v>
      </c>
      <c r="W7841" t="s">
        <v>528</v>
      </c>
      <c r="X7841" t="s">
        <v>11707</v>
      </c>
      <c r="Z7841" t="s">
        <v>18021</v>
      </c>
      <c r="AA7841">
        <v>0</v>
      </c>
      <c r="AC7841">
        <v>0</v>
      </c>
      <c r="AD7841" s="7" t="s">
        <v>52</v>
      </c>
      <c r="AE7841" s="7" t="s">
        <v>52</v>
      </c>
      <c r="AF7841" s="7" t="s">
        <v>52</v>
      </c>
      <c r="AG7841">
        <v>14</v>
      </c>
    </row>
    <row r="7842" spans="1:33" x14ac:dyDescent="0.15">
      <c r="A7842" t="s">
        <v>14929</v>
      </c>
      <c r="B7842" s="6" t="s">
        <v>129</v>
      </c>
      <c r="C7842" t="s">
        <v>14930</v>
      </c>
      <c r="D7842" t="s">
        <v>36</v>
      </c>
      <c r="E7842" t="s">
        <v>37</v>
      </c>
      <c r="F7842" t="s">
        <v>18022</v>
      </c>
      <c r="I7842" t="s">
        <v>190</v>
      </c>
      <c r="K7842" t="s">
        <v>40</v>
      </c>
      <c r="L7842" t="s">
        <v>41</v>
      </c>
      <c r="N7842" t="s">
        <v>14932</v>
      </c>
      <c r="O7842" t="s">
        <v>11703</v>
      </c>
      <c r="P7842" t="s">
        <v>105</v>
      </c>
      <c r="Q7842" t="s">
        <v>167</v>
      </c>
      <c r="R7842" t="s">
        <v>45</v>
      </c>
      <c r="S7842" t="s">
        <v>46</v>
      </c>
      <c r="T7842" t="s">
        <v>11703</v>
      </c>
      <c r="U7842" t="s">
        <v>11705</v>
      </c>
      <c r="V7842" t="s">
        <v>48</v>
      </c>
      <c r="W7842" t="s">
        <v>528</v>
      </c>
      <c r="X7842" t="s">
        <v>11707</v>
      </c>
      <c r="Z7842" t="s">
        <v>18023</v>
      </c>
      <c r="AA7842">
        <v>0</v>
      </c>
      <c r="AC7842">
        <v>0</v>
      </c>
      <c r="AD7842" s="7" t="s">
        <v>52</v>
      </c>
      <c r="AE7842" s="7" t="s">
        <v>52</v>
      </c>
      <c r="AF7842" s="7" t="s">
        <v>52</v>
      </c>
      <c r="AG7842">
        <v>14</v>
      </c>
    </row>
    <row r="7843" spans="1:33" x14ac:dyDescent="0.15">
      <c r="A7843" t="s">
        <v>15718</v>
      </c>
      <c r="B7843" s="6" t="s">
        <v>4914</v>
      </c>
      <c r="C7843" t="s">
        <v>15719</v>
      </c>
      <c r="D7843" t="s">
        <v>36</v>
      </c>
      <c r="E7843" t="s">
        <v>37</v>
      </c>
      <c r="F7843" t="s">
        <v>18024</v>
      </c>
      <c r="I7843" t="s">
        <v>190</v>
      </c>
      <c r="K7843" t="s">
        <v>40</v>
      </c>
      <c r="L7843" t="s">
        <v>41</v>
      </c>
      <c r="N7843" t="s">
        <v>15716</v>
      </c>
      <c r="O7843" t="s">
        <v>15051</v>
      </c>
      <c r="P7843" t="s">
        <v>105</v>
      </c>
      <c r="Q7843" t="s">
        <v>167</v>
      </c>
      <c r="R7843" t="s">
        <v>45</v>
      </c>
      <c r="S7843" t="s">
        <v>46</v>
      </c>
      <c r="T7843" t="s">
        <v>15051</v>
      </c>
      <c r="U7843" t="s">
        <v>6534</v>
      </c>
      <c r="V7843" t="s">
        <v>48</v>
      </c>
      <c r="W7843" t="s">
        <v>197</v>
      </c>
      <c r="X7843" t="s">
        <v>15052</v>
      </c>
      <c r="Z7843" t="s">
        <v>18025</v>
      </c>
      <c r="AA7843">
        <v>0</v>
      </c>
      <c r="AC7843">
        <v>0</v>
      </c>
      <c r="AD7843" s="7" t="s">
        <v>52</v>
      </c>
      <c r="AE7843" s="7" t="s">
        <v>52</v>
      </c>
      <c r="AF7843" s="7" t="s">
        <v>52</v>
      </c>
      <c r="AG7843">
        <v>14</v>
      </c>
    </row>
    <row r="7844" spans="1:33" x14ac:dyDescent="0.15">
      <c r="A7844" t="s">
        <v>18026</v>
      </c>
      <c r="B7844" s="6" t="s">
        <v>34</v>
      </c>
      <c r="C7844" t="s">
        <v>18027</v>
      </c>
      <c r="D7844" t="s">
        <v>36</v>
      </c>
      <c r="E7844" t="s">
        <v>37</v>
      </c>
      <c r="F7844" t="s">
        <v>18028</v>
      </c>
      <c r="I7844" t="s">
        <v>12787</v>
      </c>
      <c r="K7844" t="s">
        <v>40</v>
      </c>
      <c r="L7844" t="s">
        <v>41</v>
      </c>
      <c r="N7844" t="s">
        <v>18029</v>
      </c>
      <c r="O7844" t="s">
        <v>11703</v>
      </c>
      <c r="P7844" t="s">
        <v>105</v>
      </c>
      <c r="Q7844" t="s">
        <v>167</v>
      </c>
      <c r="R7844" t="s">
        <v>45</v>
      </c>
      <c r="S7844" t="s">
        <v>46</v>
      </c>
      <c r="T7844" t="s">
        <v>11703</v>
      </c>
      <c r="U7844" t="s">
        <v>11705</v>
      </c>
      <c r="V7844" t="s">
        <v>48</v>
      </c>
      <c r="W7844" t="s">
        <v>9445</v>
      </c>
      <c r="X7844" t="s">
        <v>11707</v>
      </c>
      <c r="Z7844" t="s">
        <v>18030</v>
      </c>
      <c r="AA7844">
        <v>0</v>
      </c>
      <c r="AC7844">
        <v>0</v>
      </c>
      <c r="AD7844" s="7" t="s">
        <v>52</v>
      </c>
      <c r="AE7844" s="7" t="s">
        <v>52</v>
      </c>
      <c r="AF7844" s="7" t="s">
        <v>52</v>
      </c>
      <c r="AG7844">
        <v>14</v>
      </c>
    </row>
    <row r="7845" spans="1:33" x14ac:dyDescent="0.15">
      <c r="A7845" t="s">
        <v>17439</v>
      </c>
      <c r="B7845" s="6" t="s">
        <v>129</v>
      </c>
      <c r="C7845" t="s">
        <v>17440</v>
      </c>
      <c r="D7845" t="s">
        <v>36</v>
      </c>
      <c r="E7845" t="s">
        <v>37</v>
      </c>
      <c r="F7845" t="s">
        <v>18031</v>
      </c>
      <c r="I7845" t="s">
        <v>190</v>
      </c>
      <c r="K7845" t="s">
        <v>40</v>
      </c>
      <c r="L7845" t="s">
        <v>41</v>
      </c>
      <c r="N7845" t="s">
        <v>17441</v>
      </c>
      <c r="O7845" t="s">
        <v>11703</v>
      </c>
      <c r="P7845" t="s">
        <v>105</v>
      </c>
      <c r="Q7845" t="s">
        <v>167</v>
      </c>
      <c r="R7845" t="s">
        <v>45</v>
      </c>
      <c r="S7845" t="s">
        <v>46</v>
      </c>
      <c r="T7845" t="s">
        <v>11703</v>
      </c>
      <c r="U7845" t="s">
        <v>11705</v>
      </c>
      <c r="V7845" t="s">
        <v>48</v>
      </c>
      <c r="W7845" t="s">
        <v>9445</v>
      </c>
      <c r="X7845" t="s">
        <v>11707</v>
      </c>
      <c r="Z7845" t="s">
        <v>18032</v>
      </c>
      <c r="AA7845">
        <v>0</v>
      </c>
      <c r="AC7845">
        <v>0</v>
      </c>
      <c r="AD7845" s="7" t="s">
        <v>52</v>
      </c>
      <c r="AE7845" s="7" t="s">
        <v>52</v>
      </c>
      <c r="AF7845" s="7" t="s">
        <v>52</v>
      </c>
      <c r="AG7845">
        <v>14</v>
      </c>
    </row>
    <row r="7846" spans="1:33" x14ac:dyDescent="0.15">
      <c r="A7846" t="s">
        <v>14875</v>
      </c>
      <c r="B7846" s="6" t="s">
        <v>129</v>
      </c>
      <c r="C7846" t="s">
        <v>14876</v>
      </c>
      <c r="D7846" t="s">
        <v>36</v>
      </c>
      <c r="E7846" t="s">
        <v>37</v>
      </c>
      <c r="F7846" t="s">
        <v>18033</v>
      </c>
      <c r="I7846" t="s">
        <v>190</v>
      </c>
      <c r="K7846" t="s">
        <v>40</v>
      </c>
      <c r="L7846" t="s">
        <v>7704</v>
      </c>
      <c r="N7846" t="s">
        <v>14878</v>
      </c>
      <c r="O7846" t="s">
        <v>11703</v>
      </c>
      <c r="P7846" t="s">
        <v>105</v>
      </c>
      <c r="Q7846" t="s">
        <v>167</v>
      </c>
      <c r="R7846" t="s">
        <v>45</v>
      </c>
      <c r="S7846" t="s">
        <v>46</v>
      </c>
      <c r="T7846" t="s">
        <v>11703</v>
      </c>
      <c r="U7846" t="s">
        <v>11705</v>
      </c>
      <c r="V7846" t="s">
        <v>48</v>
      </c>
      <c r="W7846" t="s">
        <v>651</v>
      </c>
      <c r="X7846" t="s">
        <v>11707</v>
      </c>
      <c r="Z7846" t="s">
        <v>18034</v>
      </c>
      <c r="AA7846">
        <v>0</v>
      </c>
      <c r="AC7846">
        <v>0</v>
      </c>
      <c r="AD7846" s="7" t="s">
        <v>52</v>
      </c>
      <c r="AE7846" s="7" t="s">
        <v>52</v>
      </c>
      <c r="AF7846" s="7" t="s">
        <v>52</v>
      </c>
      <c r="AG7846">
        <v>14</v>
      </c>
    </row>
    <row r="7847" spans="1:33" x14ac:dyDescent="0.15">
      <c r="A7847" t="s">
        <v>14875</v>
      </c>
      <c r="B7847" s="6" t="s">
        <v>129</v>
      </c>
      <c r="C7847" t="s">
        <v>14876</v>
      </c>
      <c r="D7847" t="s">
        <v>36</v>
      </c>
      <c r="E7847" t="s">
        <v>37</v>
      </c>
      <c r="F7847" t="s">
        <v>18035</v>
      </c>
      <c r="I7847" t="s">
        <v>190</v>
      </c>
      <c r="K7847" t="s">
        <v>40</v>
      </c>
      <c r="L7847" t="s">
        <v>7704</v>
      </c>
      <c r="N7847" t="s">
        <v>14878</v>
      </c>
      <c r="O7847" t="s">
        <v>11703</v>
      </c>
      <c r="P7847" t="s">
        <v>105</v>
      </c>
      <c r="Q7847" t="s">
        <v>167</v>
      </c>
      <c r="R7847" t="s">
        <v>45</v>
      </c>
      <c r="S7847" t="s">
        <v>46</v>
      </c>
      <c r="T7847" t="s">
        <v>11703</v>
      </c>
      <c r="U7847" t="s">
        <v>11705</v>
      </c>
      <c r="V7847" t="s">
        <v>48</v>
      </c>
      <c r="W7847" t="s">
        <v>651</v>
      </c>
      <c r="X7847" t="s">
        <v>11707</v>
      </c>
      <c r="Z7847" t="s">
        <v>18036</v>
      </c>
      <c r="AA7847">
        <v>0</v>
      </c>
      <c r="AC7847">
        <v>0</v>
      </c>
      <c r="AD7847" s="7" t="s">
        <v>52</v>
      </c>
      <c r="AE7847" s="7" t="s">
        <v>52</v>
      </c>
      <c r="AF7847" s="7" t="s">
        <v>52</v>
      </c>
      <c r="AG7847">
        <v>14</v>
      </c>
    </row>
    <row r="7848" spans="1:33" x14ac:dyDescent="0.15">
      <c r="A7848" t="s">
        <v>17737</v>
      </c>
      <c r="B7848" s="6" t="s">
        <v>34</v>
      </c>
      <c r="C7848" t="s">
        <v>17980</v>
      </c>
      <c r="D7848" t="s">
        <v>36</v>
      </c>
      <c r="E7848" t="s">
        <v>37</v>
      </c>
      <c r="F7848" t="s">
        <v>18037</v>
      </c>
      <c r="I7848" t="s">
        <v>190</v>
      </c>
      <c r="K7848" t="s">
        <v>40</v>
      </c>
      <c r="L7848" t="s">
        <v>41</v>
      </c>
      <c r="N7848" t="s">
        <v>17982</v>
      </c>
      <c r="O7848" t="s">
        <v>15051</v>
      </c>
      <c r="P7848" t="s">
        <v>203</v>
      </c>
      <c r="Q7848" t="s">
        <v>58</v>
      </c>
      <c r="R7848" t="s">
        <v>45</v>
      </c>
      <c r="S7848" t="s">
        <v>46</v>
      </c>
      <c r="T7848" t="s">
        <v>15051</v>
      </c>
      <c r="U7848" t="s">
        <v>6534</v>
      </c>
      <c r="V7848" t="s">
        <v>48</v>
      </c>
      <c r="W7848" t="s">
        <v>1006</v>
      </c>
      <c r="X7848" t="s">
        <v>15052</v>
      </c>
      <c r="Z7848" t="s">
        <v>18038</v>
      </c>
      <c r="AA7848">
        <v>0</v>
      </c>
      <c r="AC7848">
        <v>0</v>
      </c>
      <c r="AD7848" s="7" t="s">
        <v>52</v>
      </c>
      <c r="AE7848" s="7" t="s">
        <v>52</v>
      </c>
      <c r="AF7848" s="7" t="s">
        <v>52</v>
      </c>
      <c r="AG7848">
        <v>14</v>
      </c>
    </row>
    <row r="7849" spans="1:33" x14ac:dyDescent="0.15">
      <c r="A7849" t="s">
        <v>17737</v>
      </c>
      <c r="B7849" s="6" t="s">
        <v>34</v>
      </c>
      <c r="C7849" t="s">
        <v>17980</v>
      </c>
      <c r="D7849" t="s">
        <v>36</v>
      </c>
      <c r="E7849" t="s">
        <v>37</v>
      </c>
      <c r="F7849" t="s">
        <v>18039</v>
      </c>
      <c r="I7849" t="s">
        <v>190</v>
      </c>
      <c r="K7849" t="s">
        <v>40</v>
      </c>
      <c r="L7849" t="s">
        <v>41</v>
      </c>
      <c r="N7849" t="s">
        <v>17982</v>
      </c>
      <c r="O7849" t="s">
        <v>15051</v>
      </c>
      <c r="P7849" t="s">
        <v>203</v>
      </c>
      <c r="Q7849" t="s">
        <v>58</v>
      </c>
      <c r="R7849" t="s">
        <v>45</v>
      </c>
      <c r="S7849" t="s">
        <v>46</v>
      </c>
      <c r="T7849" t="s">
        <v>15051</v>
      </c>
      <c r="U7849" t="s">
        <v>6534</v>
      </c>
      <c r="V7849" t="s">
        <v>48</v>
      </c>
      <c r="W7849" t="s">
        <v>1006</v>
      </c>
      <c r="X7849" t="s">
        <v>15052</v>
      </c>
      <c r="Z7849" t="s">
        <v>18040</v>
      </c>
      <c r="AA7849">
        <v>0</v>
      </c>
      <c r="AC7849">
        <v>0</v>
      </c>
      <c r="AD7849" s="7" t="s">
        <v>52</v>
      </c>
      <c r="AE7849" s="7" t="s">
        <v>52</v>
      </c>
      <c r="AF7849" s="7" t="s">
        <v>52</v>
      </c>
      <c r="AG7849">
        <v>14</v>
      </c>
    </row>
    <row r="7850" spans="1:33" x14ac:dyDescent="0.15">
      <c r="A7850" t="s">
        <v>12166</v>
      </c>
      <c r="B7850" s="6" t="s">
        <v>129</v>
      </c>
      <c r="C7850" t="s">
        <v>16904</v>
      </c>
      <c r="D7850" t="s">
        <v>36</v>
      </c>
      <c r="E7850" t="s">
        <v>37</v>
      </c>
      <c r="F7850" t="s">
        <v>18041</v>
      </c>
      <c r="I7850" t="s">
        <v>190</v>
      </c>
      <c r="K7850" t="s">
        <v>40</v>
      </c>
      <c r="L7850" t="s">
        <v>41</v>
      </c>
      <c r="N7850" t="s">
        <v>16906</v>
      </c>
      <c r="O7850" t="s">
        <v>11703</v>
      </c>
      <c r="P7850" t="s">
        <v>105</v>
      </c>
      <c r="Q7850" t="s">
        <v>167</v>
      </c>
      <c r="R7850" t="s">
        <v>45</v>
      </c>
      <c r="S7850" t="s">
        <v>46</v>
      </c>
      <c r="T7850" t="s">
        <v>11703</v>
      </c>
      <c r="U7850" t="s">
        <v>11705</v>
      </c>
      <c r="V7850" t="s">
        <v>48</v>
      </c>
      <c r="W7850" t="s">
        <v>10737</v>
      </c>
      <c r="X7850" t="s">
        <v>11707</v>
      </c>
      <c r="Z7850" t="s">
        <v>18042</v>
      </c>
      <c r="AA7850">
        <v>0</v>
      </c>
      <c r="AC7850">
        <v>0</v>
      </c>
      <c r="AD7850" s="7" t="s">
        <v>52</v>
      </c>
      <c r="AE7850" s="7" t="s">
        <v>52</v>
      </c>
      <c r="AF7850" s="7" t="s">
        <v>52</v>
      </c>
      <c r="AG7850">
        <v>14</v>
      </c>
    </row>
    <row r="7851" spans="1:33" x14ac:dyDescent="0.15">
      <c r="A7851" t="s">
        <v>13398</v>
      </c>
      <c r="B7851" s="6" t="s">
        <v>238</v>
      </c>
      <c r="C7851" t="s">
        <v>14783</v>
      </c>
      <c r="D7851" t="s">
        <v>36</v>
      </c>
      <c r="E7851" t="s">
        <v>37</v>
      </c>
      <c r="F7851" t="s">
        <v>18043</v>
      </c>
      <c r="I7851" t="s">
        <v>190</v>
      </c>
      <c r="K7851" t="s">
        <v>40</v>
      </c>
      <c r="L7851" t="s">
        <v>41</v>
      </c>
      <c r="N7851" t="s">
        <v>42</v>
      </c>
      <c r="O7851" t="s">
        <v>11703</v>
      </c>
      <c r="P7851" t="s">
        <v>539</v>
      </c>
      <c r="Q7851" t="s">
        <v>167</v>
      </c>
      <c r="R7851" t="s">
        <v>45</v>
      </c>
      <c r="S7851" t="s">
        <v>46</v>
      </c>
      <c r="T7851" t="s">
        <v>11703</v>
      </c>
      <c r="U7851" t="s">
        <v>11705</v>
      </c>
      <c r="V7851" t="s">
        <v>48</v>
      </c>
      <c r="W7851" t="s">
        <v>2484</v>
      </c>
      <c r="X7851" t="s">
        <v>11707</v>
      </c>
      <c r="Z7851" t="s">
        <v>18044</v>
      </c>
      <c r="AA7851">
        <v>0</v>
      </c>
      <c r="AC7851">
        <v>0</v>
      </c>
      <c r="AD7851" s="7" t="s">
        <v>52</v>
      </c>
      <c r="AE7851" s="7" t="s">
        <v>52</v>
      </c>
      <c r="AF7851" s="7" t="s">
        <v>52</v>
      </c>
      <c r="AG7851">
        <v>14</v>
      </c>
    </row>
    <row r="7852" spans="1:33" x14ac:dyDescent="0.15">
      <c r="A7852" t="s">
        <v>17702</v>
      </c>
      <c r="B7852" s="6" t="s">
        <v>34</v>
      </c>
      <c r="C7852" t="s">
        <v>17955</v>
      </c>
      <c r="D7852" t="s">
        <v>36</v>
      </c>
      <c r="E7852" t="s">
        <v>37</v>
      </c>
      <c r="F7852" t="s">
        <v>18045</v>
      </c>
      <c r="I7852" t="s">
        <v>190</v>
      </c>
      <c r="K7852" t="s">
        <v>40</v>
      </c>
      <c r="L7852" t="s">
        <v>41</v>
      </c>
      <c r="N7852" t="s">
        <v>17957</v>
      </c>
      <c r="O7852" t="s">
        <v>15051</v>
      </c>
      <c r="P7852" t="s">
        <v>203</v>
      </c>
      <c r="Q7852" t="s">
        <v>58</v>
      </c>
      <c r="R7852" t="s">
        <v>45</v>
      </c>
      <c r="S7852" t="s">
        <v>46</v>
      </c>
      <c r="T7852" t="s">
        <v>15051</v>
      </c>
      <c r="U7852" t="s">
        <v>6534</v>
      </c>
      <c r="V7852" t="s">
        <v>48</v>
      </c>
      <c r="W7852" t="s">
        <v>1006</v>
      </c>
      <c r="X7852" t="s">
        <v>15052</v>
      </c>
      <c r="Z7852" t="s">
        <v>18046</v>
      </c>
      <c r="AA7852">
        <v>0</v>
      </c>
      <c r="AC7852">
        <v>0</v>
      </c>
      <c r="AD7852" s="7" t="s">
        <v>52</v>
      </c>
      <c r="AE7852" s="7" t="s">
        <v>52</v>
      </c>
      <c r="AF7852" s="7" t="s">
        <v>52</v>
      </c>
      <c r="AG7852">
        <v>14</v>
      </c>
    </row>
    <row r="7853" spans="1:33" x14ac:dyDescent="0.15">
      <c r="A7853" t="s">
        <v>17702</v>
      </c>
      <c r="B7853" s="6" t="s">
        <v>34</v>
      </c>
      <c r="C7853" t="s">
        <v>17955</v>
      </c>
      <c r="D7853" t="s">
        <v>36</v>
      </c>
      <c r="E7853" t="s">
        <v>37</v>
      </c>
      <c r="F7853" t="s">
        <v>18047</v>
      </c>
      <c r="I7853" t="s">
        <v>190</v>
      </c>
      <c r="K7853" t="s">
        <v>40</v>
      </c>
      <c r="L7853" t="s">
        <v>41</v>
      </c>
      <c r="N7853" t="s">
        <v>17957</v>
      </c>
      <c r="O7853" t="s">
        <v>15051</v>
      </c>
      <c r="P7853" t="s">
        <v>203</v>
      </c>
      <c r="Q7853" t="s">
        <v>58</v>
      </c>
      <c r="R7853" t="s">
        <v>45</v>
      </c>
      <c r="S7853" t="s">
        <v>46</v>
      </c>
      <c r="T7853" t="s">
        <v>15051</v>
      </c>
      <c r="U7853" t="s">
        <v>6534</v>
      </c>
      <c r="V7853" t="s">
        <v>48</v>
      </c>
      <c r="W7853" t="s">
        <v>1006</v>
      </c>
      <c r="X7853" t="s">
        <v>15052</v>
      </c>
      <c r="Z7853" t="s">
        <v>18048</v>
      </c>
      <c r="AA7853">
        <v>0</v>
      </c>
      <c r="AC7853">
        <v>0</v>
      </c>
      <c r="AD7853" s="7" t="s">
        <v>52</v>
      </c>
      <c r="AE7853" s="7" t="s">
        <v>52</v>
      </c>
      <c r="AF7853" s="7" t="s">
        <v>52</v>
      </c>
      <c r="AG7853">
        <v>14</v>
      </c>
    </row>
    <row r="7854" spans="1:33" x14ac:dyDescent="0.15">
      <c r="A7854" t="s">
        <v>17413</v>
      </c>
      <c r="B7854" s="6" t="s">
        <v>17783</v>
      </c>
      <c r="C7854" t="s">
        <v>17414</v>
      </c>
      <c r="D7854" t="s">
        <v>36</v>
      </c>
      <c r="E7854" t="s">
        <v>6773</v>
      </c>
      <c r="F7854" t="s">
        <v>18049</v>
      </c>
      <c r="I7854" t="s">
        <v>190</v>
      </c>
      <c r="K7854" t="s">
        <v>40</v>
      </c>
      <c r="L7854" t="s">
        <v>41</v>
      </c>
      <c r="N7854" t="s">
        <v>15072</v>
      </c>
      <c r="O7854" t="s">
        <v>15073</v>
      </c>
      <c r="P7854" t="s">
        <v>366</v>
      </c>
      <c r="Q7854" t="s">
        <v>167</v>
      </c>
      <c r="R7854" t="s">
        <v>45</v>
      </c>
      <c r="S7854" t="s">
        <v>46</v>
      </c>
      <c r="T7854" t="s">
        <v>15073</v>
      </c>
      <c r="U7854" t="s">
        <v>6534</v>
      </c>
      <c r="V7854" t="s">
        <v>48</v>
      </c>
      <c r="W7854" t="s">
        <v>17007</v>
      </c>
      <c r="X7854" t="s">
        <v>15052</v>
      </c>
      <c r="Z7854" t="s">
        <v>18050</v>
      </c>
      <c r="AA7854">
        <v>0</v>
      </c>
      <c r="AC7854">
        <v>0</v>
      </c>
      <c r="AD7854" s="7" t="s">
        <v>52</v>
      </c>
      <c r="AE7854" s="7" t="s">
        <v>52</v>
      </c>
      <c r="AF7854" s="7" t="s">
        <v>52</v>
      </c>
      <c r="AG7854">
        <v>14</v>
      </c>
    </row>
    <row r="7855" spans="1:33" x14ac:dyDescent="0.15">
      <c r="A7855" t="s">
        <v>14912</v>
      </c>
      <c r="B7855" s="6" t="s">
        <v>129</v>
      </c>
      <c r="C7855" t="s">
        <v>14913</v>
      </c>
      <c r="D7855" t="s">
        <v>36</v>
      </c>
      <c r="E7855" t="s">
        <v>37</v>
      </c>
      <c r="F7855" t="s">
        <v>18051</v>
      </c>
      <c r="I7855" t="s">
        <v>190</v>
      </c>
      <c r="K7855" t="s">
        <v>40</v>
      </c>
      <c r="L7855" t="s">
        <v>41</v>
      </c>
      <c r="N7855" t="s">
        <v>14915</v>
      </c>
      <c r="O7855" t="s">
        <v>11703</v>
      </c>
      <c r="P7855" t="s">
        <v>105</v>
      </c>
      <c r="Q7855" t="s">
        <v>167</v>
      </c>
      <c r="R7855" t="s">
        <v>45</v>
      </c>
      <c r="S7855" t="s">
        <v>46</v>
      </c>
      <c r="T7855" t="s">
        <v>11703</v>
      </c>
      <c r="U7855" t="s">
        <v>11705</v>
      </c>
      <c r="V7855" t="s">
        <v>48</v>
      </c>
      <c r="W7855" t="s">
        <v>651</v>
      </c>
      <c r="X7855" t="s">
        <v>11707</v>
      </c>
      <c r="Z7855" t="s">
        <v>18052</v>
      </c>
      <c r="AA7855">
        <v>0</v>
      </c>
      <c r="AC7855">
        <v>0</v>
      </c>
      <c r="AD7855" s="7" t="s">
        <v>52</v>
      </c>
      <c r="AE7855" s="7" t="s">
        <v>52</v>
      </c>
      <c r="AF7855" s="7" t="s">
        <v>52</v>
      </c>
      <c r="AG7855">
        <v>14</v>
      </c>
    </row>
    <row r="7856" spans="1:33" x14ac:dyDescent="0.15">
      <c r="A7856" t="s">
        <v>14912</v>
      </c>
      <c r="B7856" s="6" t="s">
        <v>129</v>
      </c>
      <c r="C7856" t="s">
        <v>14913</v>
      </c>
      <c r="D7856" t="s">
        <v>36</v>
      </c>
      <c r="E7856" t="s">
        <v>37</v>
      </c>
      <c r="F7856" t="s">
        <v>18053</v>
      </c>
      <c r="I7856" t="s">
        <v>190</v>
      </c>
      <c r="K7856" t="s">
        <v>40</v>
      </c>
      <c r="L7856" t="s">
        <v>41</v>
      </c>
      <c r="N7856" t="s">
        <v>14915</v>
      </c>
      <c r="O7856" t="s">
        <v>11703</v>
      </c>
      <c r="P7856" t="s">
        <v>105</v>
      </c>
      <c r="Q7856" t="s">
        <v>167</v>
      </c>
      <c r="R7856" t="s">
        <v>45</v>
      </c>
      <c r="S7856" t="s">
        <v>46</v>
      </c>
      <c r="T7856" t="s">
        <v>11703</v>
      </c>
      <c r="U7856" t="s">
        <v>11705</v>
      </c>
      <c r="V7856" t="s">
        <v>48</v>
      </c>
      <c r="W7856" t="s">
        <v>651</v>
      </c>
      <c r="X7856" t="s">
        <v>11707</v>
      </c>
      <c r="Z7856" t="s">
        <v>18054</v>
      </c>
      <c r="AA7856">
        <v>0</v>
      </c>
      <c r="AC7856">
        <v>0</v>
      </c>
      <c r="AD7856" s="7" t="s">
        <v>52</v>
      </c>
      <c r="AE7856" s="7" t="s">
        <v>52</v>
      </c>
      <c r="AF7856" s="7" t="s">
        <v>52</v>
      </c>
      <c r="AG7856">
        <v>14</v>
      </c>
    </row>
    <row r="7857" spans="1:33" x14ac:dyDescent="0.15">
      <c r="A7857" t="s">
        <v>17413</v>
      </c>
      <c r="B7857" s="6" t="s">
        <v>17783</v>
      </c>
      <c r="C7857" t="s">
        <v>17414</v>
      </c>
      <c r="D7857" t="s">
        <v>36</v>
      </c>
      <c r="E7857" t="s">
        <v>6773</v>
      </c>
      <c r="F7857" t="s">
        <v>18055</v>
      </c>
      <c r="I7857" t="s">
        <v>190</v>
      </c>
      <c r="K7857" t="s">
        <v>40</v>
      </c>
      <c r="L7857" t="s">
        <v>41</v>
      </c>
      <c r="N7857" t="s">
        <v>15072</v>
      </c>
      <c r="O7857" t="s">
        <v>15073</v>
      </c>
      <c r="P7857" t="s">
        <v>366</v>
      </c>
      <c r="Q7857" t="s">
        <v>167</v>
      </c>
      <c r="R7857" t="s">
        <v>45</v>
      </c>
      <c r="S7857" t="s">
        <v>46</v>
      </c>
      <c r="T7857" t="s">
        <v>15073</v>
      </c>
      <c r="U7857" t="s">
        <v>6534</v>
      </c>
      <c r="V7857" t="s">
        <v>48</v>
      </c>
      <c r="W7857" t="s">
        <v>17007</v>
      </c>
      <c r="X7857" t="s">
        <v>15052</v>
      </c>
      <c r="Z7857" t="s">
        <v>18056</v>
      </c>
      <c r="AA7857">
        <v>0</v>
      </c>
      <c r="AC7857">
        <v>0</v>
      </c>
      <c r="AD7857" s="7" t="s">
        <v>52</v>
      </c>
      <c r="AE7857" s="7" t="s">
        <v>52</v>
      </c>
      <c r="AF7857" s="7" t="s">
        <v>52</v>
      </c>
      <c r="AG7857">
        <v>14</v>
      </c>
    </row>
    <row r="7858" spans="1:33" x14ac:dyDescent="0.15">
      <c r="A7858" t="s">
        <v>12166</v>
      </c>
      <c r="B7858" s="6" t="s">
        <v>129</v>
      </c>
      <c r="C7858" t="s">
        <v>16904</v>
      </c>
      <c r="D7858" t="s">
        <v>36</v>
      </c>
      <c r="E7858" t="s">
        <v>37</v>
      </c>
      <c r="F7858" t="s">
        <v>18041</v>
      </c>
      <c r="I7858" t="s">
        <v>190</v>
      </c>
      <c r="K7858" t="s">
        <v>40</v>
      </c>
      <c r="L7858" t="s">
        <v>41</v>
      </c>
      <c r="N7858" t="s">
        <v>16906</v>
      </c>
      <c r="O7858" t="s">
        <v>11703</v>
      </c>
      <c r="P7858" t="s">
        <v>105</v>
      </c>
      <c r="Q7858" t="s">
        <v>167</v>
      </c>
      <c r="R7858" t="s">
        <v>45</v>
      </c>
      <c r="S7858" t="s">
        <v>46</v>
      </c>
      <c r="T7858" t="s">
        <v>11703</v>
      </c>
      <c r="U7858" t="s">
        <v>11705</v>
      </c>
      <c r="V7858" t="s">
        <v>48</v>
      </c>
      <c r="W7858" t="s">
        <v>10737</v>
      </c>
      <c r="X7858" t="s">
        <v>11707</v>
      </c>
      <c r="Z7858" t="s">
        <v>18042</v>
      </c>
      <c r="AA7858">
        <v>0</v>
      </c>
      <c r="AC7858">
        <v>0</v>
      </c>
      <c r="AD7858" s="7" t="s">
        <v>52</v>
      </c>
      <c r="AE7858" s="7" t="s">
        <v>52</v>
      </c>
      <c r="AF7858" s="7" t="s">
        <v>52</v>
      </c>
      <c r="AG7858">
        <v>14</v>
      </c>
    </row>
    <row r="7859" spans="1:33" x14ac:dyDescent="0.15">
      <c r="A7859" t="s">
        <v>17439</v>
      </c>
      <c r="B7859" s="6" t="s">
        <v>129</v>
      </c>
      <c r="C7859" t="s">
        <v>17440</v>
      </c>
      <c r="D7859" t="s">
        <v>36</v>
      </c>
      <c r="E7859" t="s">
        <v>37</v>
      </c>
      <c r="F7859" t="s">
        <v>18057</v>
      </c>
      <c r="I7859" t="s">
        <v>190</v>
      </c>
      <c r="K7859" t="s">
        <v>40</v>
      </c>
      <c r="L7859" t="s">
        <v>41</v>
      </c>
      <c r="N7859" t="s">
        <v>17441</v>
      </c>
      <c r="O7859" t="s">
        <v>11703</v>
      </c>
      <c r="P7859" t="s">
        <v>105</v>
      </c>
      <c r="Q7859" t="s">
        <v>167</v>
      </c>
      <c r="R7859" t="s">
        <v>45</v>
      </c>
      <c r="S7859" t="s">
        <v>46</v>
      </c>
      <c r="T7859" t="s">
        <v>11703</v>
      </c>
      <c r="U7859" t="s">
        <v>11705</v>
      </c>
      <c r="V7859" t="s">
        <v>48</v>
      </c>
      <c r="W7859" t="s">
        <v>9445</v>
      </c>
      <c r="X7859" t="s">
        <v>11707</v>
      </c>
      <c r="Z7859" t="s">
        <v>18058</v>
      </c>
      <c r="AA7859">
        <v>0</v>
      </c>
      <c r="AC7859">
        <v>0</v>
      </c>
      <c r="AD7859" s="7" t="s">
        <v>52</v>
      </c>
      <c r="AE7859" s="7" t="s">
        <v>52</v>
      </c>
      <c r="AF7859" s="7" t="s">
        <v>52</v>
      </c>
      <c r="AG7859">
        <v>14</v>
      </c>
    </row>
    <row r="7860" spans="1:33" x14ac:dyDescent="0.15">
      <c r="A7860" t="s">
        <v>12166</v>
      </c>
      <c r="B7860" s="6" t="s">
        <v>129</v>
      </c>
      <c r="C7860" t="s">
        <v>16904</v>
      </c>
      <c r="D7860" t="s">
        <v>36</v>
      </c>
      <c r="E7860" t="s">
        <v>37</v>
      </c>
      <c r="F7860" t="s">
        <v>18059</v>
      </c>
      <c r="I7860" t="s">
        <v>190</v>
      </c>
      <c r="K7860" t="s">
        <v>40</v>
      </c>
      <c r="L7860" t="s">
        <v>41</v>
      </c>
      <c r="N7860" t="s">
        <v>16906</v>
      </c>
      <c r="O7860" t="s">
        <v>11703</v>
      </c>
      <c r="P7860" t="s">
        <v>105</v>
      </c>
      <c r="Q7860" t="s">
        <v>167</v>
      </c>
      <c r="R7860" t="s">
        <v>45</v>
      </c>
      <c r="S7860" t="s">
        <v>46</v>
      </c>
      <c r="T7860" t="s">
        <v>11703</v>
      </c>
      <c r="U7860" t="s">
        <v>11705</v>
      </c>
      <c r="V7860" t="s">
        <v>48</v>
      </c>
      <c r="W7860" t="s">
        <v>10737</v>
      </c>
      <c r="X7860" t="s">
        <v>11707</v>
      </c>
      <c r="Z7860" t="s">
        <v>18060</v>
      </c>
      <c r="AA7860">
        <v>0</v>
      </c>
      <c r="AC7860">
        <v>0</v>
      </c>
      <c r="AD7860" s="7" t="s">
        <v>52</v>
      </c>
      <c r="AE7860" s="7" t="s">
        <v>52</v>
      </c>
      <c r="AF7860" s="7" t="s">
        <v>52</v>
      </c>
      <c r="AG7860">
        <v>14</v>
      </c>
    </row>
    <row r="7861" spans="1:33" x14ac:dyDescent="0.15">
      <c r="A7861" t="s">
        <v>13398</v>
      </c>
      <c r="B7861" s="6" t="s">
        <v>238</v>
      </c>
      <c r="C7861" t="s">
        <v>14783</v>
      </c>
      <c r="D7861" t="s">
        <v>36</v>
      </c>
      <c r="E7861" t="s">
        <v>37</v>
      </c>
      <c r="F7861" t="s">
        <v>18061</v>
      </c>
      <c r="I7861" t="s">
        <v>190</v>
      </c>
      <c r="K7861" t="s">
        <v>40</v>
      </c>
      <c r="L7861" t="s">
        <v>41</v>
      </c>
      <c r="N7861" t="s">
        <v>42</v>
      </c>
      <c r="O7861" t="s">
        <v>11703</v>
      </c>
      <c r="P7861" t="s">
        <v>539</v>
      </c>
      <c r="Q7861" t="s">
        <v>167</v>
      </c>
      <c r="R7861" t="s">
        <v>45</v>
      </c>
      <c r="S7861" t="s">
        <v>46</v>
      </c>
      <c r="T7861" t="s">
        <v>11703</v>
      </c>
      <c r="U7861" t="s">
        <v>11705</v>
      </c>
      <c r="V7861" t="s">
        <v>48</v>
      </c>
      <c r="W7861" t="s">
        <v>2484</v>
      </c>
      <c r="X7861" t="s">
        <v>11707</v>
      </c>
      <c r="Z7861" t="s">
        <v>18062</v>
      </c>
      <c r="AA7861">
        <v>0</v>
      </c>
      <c r="AC7861">
        <v>0</v>
      </c>
      <c r="AD7861" s="7" t="s">
        <v>52</v>
      </c>
      <c r="AE7861" s="7" t="s">
        <v>52</v>
      </c>
      <c r="AF7861" s="7" t="s">
        <v>52</v>
      </c>
      <c r="AG7861">
        <v>14</v>
      </c>
    </row>
    <row r="7862" spans="1:33" x14ac:dyDescent="0.15">
      <c r="A7862" t="s">
        <v>18026</v>
      </c>
      <c r="B7862" s="6" t="s">
        <v>34</v>
      </c>
      <c r="C7862" t="s">
        <v>18027</v>
      </c>
      <c r="D7862" t="s">
        <v>36</v>
      </c>
      <c r="E7862" t="s">
        <v>37</v>
      </c>
      <c r="F7862" t="s">
        <v>18063</v>
      </c>
      <c r="I7862" t="s">
        <v>12787</v>
      </c>
      <c r="K7862" t="s">
        <v>40</v>
      </c>
      <c r="L7862" t="s">
        <v>41</v>
      </c>
      <c r="N7862" t="s">
        <v>18029</v>
      </c>
      <c r="O7862" t="s">
        <v>11703</v>
      </c>
      <c r="P7862" t="s">
        <v>105</v>
      </c>
      <c r="Q7862" t="s">
        <v>167</v>
      </c>
      <c r="R7862" t="s">
        <v>45</v>
      </c>
      <c r="S7862" t="s">
        <v>46</v>
      </c>
      <c r="T7862" t="s">
        <v>11703</v>
      </c>
      <c r="U7862" t="s">
        <v>11705</v>
      </c>
      <c r="V7862" t="s">
        <v>48</v>
      </c>
      <c r="W7862" t="s">
        <v>9445</v>
      </c>
      <c r="X7862" t="s">
        <v>11707</v>
      </c>
      <c r="Z7862" t="s">
        <v>18064</v>
      </c>
      <c r="AA7862">
        <v>0</v>
      </c>
      <c r="AC7862">
        <v>0</v>
      </c>
      <c r="AD7862" s="7" t="s">
        <v>52</v>
      </c>
      <c r="AE7862" s="7" t="s">
        <v>52</v>
      </c>
      <c r="AF7862" s="7" t="s">
        <v>52</v>
      </c>
      <c r="AG7862">
        <v>14</v>
      </c>
    </row>
    <row r="7863" spans="1:33" x14ac:dyDescent="0.15">
      <c r="A7863" t="s">
        <v>15718</v>
      </c>
      <c r="B7863" s="6" t="s">
        <v>4914</v>
      </c>
      <c r="C7863" t="s">
        <v>15719</v>
      </c>
      <c r="D7863" t="s">
        <v>36</v>
      </c>
      <c r="E7863" t="s">
        <v>37</v>
      </c>
      <c r="F7863" t="s">
        <v>18065</v>
      </c>
      <c r="I7863" t="s">
        <v>190</v>
      </c>
      <c r="K7863" t="s">
        <v>40</v>
      </c>
      <c r="L7863" t="s">
        <v>41</v>
      </c>
      <c r="N7863" t="s">
        <v>15716</v>
      </c>
      <c r="O7863" t="s">
        <v>15051</v>
      </c>
      <c r="P7863" t="s">
        <v>105</v>
      </c>
      <c r="Q7863" t="s">
        <v>167</v>
      </c>
      <c r="R7863" t="s">
        <v>45</v>
      </c>
      <c r="S7863" t="s">
        <v>46</v>
      </c>
      <c r="T7863" t="s">
        <v>15051</v>
      </c>
      <c r="U7863" t="s">
        <v>6534</v>
      </c>
      <c r="V7863" t="s">
        <v>48</v>
      </c>
      <c r="W7863" t="s">
        <v>197</v>
      </c>
      <c r="X7863" t="s">
        <v>15052</v>
      </c>
      <c r="Z7863" t="s">
        <v>18066</v>
      </c>
      <c r="AA7863">
        <v>0</v>
      </c>
      <c r="AC7863">
        <v>0</v>
      </c>
      <c r="AD7863" s="7" t="s">
        <v>52</v>
      </c>
      <c r="AE7863" s="7" t="s">
        <v>52</v>
      </c>
      <c r="AF7863" s="7" t="s">
        <v>52</v>
      </c>
      <c r="AG7863">
        <v>14</v>
      </c>
    </row>
    <row r="7864" spans="1:33" x14ac:dyDescent="0.15">
      <c r="A7864" t="s">
        <v>13398</v>
      </c>
      <c r="B7864" s="6" t="s">
        <v>238</v>
      </c>
      <c r="C7864" t="s">
        <v>14783</v>
      </c>
      <c r="D7864" t="s">
        <v>36</v>
      </c>
      <c r="E7864" t="s">
        <v>37</v>
      </c>
      <c r="F7864" t="s">
        <v>18061</v>
      </c>
      <c r="I7864" t="s">
        <v>190</v>
      </c>
      <c r="K7864" t="s">
        <v>40</v>
      </c>
      <c r="L7864" t="s">
        <v>41</v>
      </c>
      <c r="N7864" t="s">
        <v>42</v>
      </c>
      <c r="O7864" t="s">
        <v>11703</v>
      </c>
      <c r="P7864" t="s">
        <v>539</v>
      </c>
      <c r="Q7864" t="s">
        <v>167</v>
      </c>
      <c r="R7864" t="s">
        <v>45</v>
      </c>
      <c r="S7864" t="s">
        <v>46</v>
      </c>
      <c r="T7864" t="s">
        <v>11703</v>
      </c>
      <c r="U7864" t="s">
        <v>11705</v>
      </c>
      <c r="V7864" t="s">
        <v>48</v>
      </c>
      <c r="W7864" t="s">
        <v>2484</v>
      </c>
      <c r="X7864" t="s">
        <v>11707</v>
      </c>
      <c r="Z7864" t="s">
        <v>18062</v>
      </c>
      <c r="AA7864">
        <v>0</v>
      </c>
      <c r="AC7864">
        <v>0</v>
      </c>
      <c r="AD7864" s="7" t="s">
        <v>52</v>
      </c>
      <c r="AE7864" s="7" t="s">
        <v>52</v>
      </c>
      <c r="AF7864" s="7" t="s">
        <v>52</v>
      </c>
      <c r="AG7864">
        <v>14</v>
      </c>
    </row>
    <row r="7865" spans="1:33" x14ac:dyDescent="0.15">
      <c r="A7865" t="s">
        <v>13398</v>
      </c>
      <c r="B7865" s="6" t="s">
        <v>238</v>
      </c>
      <c r="C7865" t="s">
        <v>14783</v>
      </c>
      <c r="D7865" t="s">
        <v>36</v>
      </c>
      <c r="E7865" t="s">
        <v>37</v>
      </c>
      <c r="F7865" t="s">
        <v>18067</v>
      </c>
      <c r="I7865" t="s">
        <v>190</v>
      </c>
      <c r="K7865" t="s">
        <v>40</v>
      </c>
      <c r="L7865" t="s">
        <v>41</v>
      </c>
      <c r="N7865" t="s">
        <v>42</v>
      </c>
      <c r="O7865" t="s">
        <v>11703</v>
      </c>
      <c r="P7865" t="s">
        <v>539</v>
      </c>
      <c r="Q7865" t="s">
        <v>167</v>
      </c>
      <c r="R7865" t="s">
        <v>45</v>
      </c>
      <c r="S7865" t="s">
        <v>46</v>
      </c>
      <c r="T7865" t="s">
        <v>11703</v>
      </c>
      <c r="U7865" t="s">
        <v>11705</v>
      </c>
      <c r="V7865" t="s">
        <v>48</v>
      </c>
      <c r="W7865" t="s">
        <v>2484</v>
      </c>
      <c r="X7865" t="s">
        <v>11707</v>
      </c>
      <c r="Z7865" t="s">
        <v>18068</v>
      </c>
      <c r="AA7865">
        <v>0</v>
      </c>
      <c r="AC7865">
        <v>0</v>
      </c>
      <c r="AD7865" s="7" t="s">
        <v>52</v>
      </c>
      <c r="AE7865" s="7" t="s">
        <v>52</v>
      </c>
      <c r="AF7865" s="7" t="s">
        <v>52</v>
      </c>
      <c r="AG7865">
        <v>14</v>
      </c>
    </row>
    <row r="7866" spans="1:33" x14ac:dyDescent="0.15">
      <c r="A7866" t="s">
        <v>17439</v>
      </c>
      <c r="B7866" s="6" t="s">
        <v>129</v>
      </c>
      <c r="C7866" t="s">
        <v>17440</v>
      </c>
      <c r="D7866" t="s">
        <v>36</v>
      </c>
      <c r="E7866" t="s">
        <v>37</v>
      </c>
      <c r="F7866" t="s">
        <v>18069</v>
      </c>
      <c r="I7866" t="s">
        <v>190</v>
      </c>
      <c r="K7866" t="s">
        <v>40</v>
      </c>
      <c r="L7866" t="s">
        <v>41</v>
      </c>
      <c r="N7866" t="s">
        <v>17441</v>
      </c>
      <c r="O7866" t="s">
        <v>11703</v>
      </c>
      <c r="P7866" t="s">
        <v>105</v>
      </c>
      <c r="Q7866" t="s">
        <v>167</v>
      </c>
      <c r="R7866" t="s">
        <v>45</v>
      </c>
      <c r="S7866" t="s">
        <v>46</v>
      </c>
      <c r="T7866" t="s">
        <v>11703</v>
      </c>
      <c r="U7866" t="s">
        <v>11705</v>
      </c>
      <c r="V7866" t="s">
        <v>48</v>
      </c>
      <c r="W7866" t="s">
        <v>9445</v>
      </c>
      <c r="X7866" t="s">
        <v>11707</v>
      </c>
      <c r="Z7866" t="s">
        <v>18070</v>
      </c>
      <c r="AA7866">
        <v>0</v>
      </c>
      <c r="AC7866">
        <v>0</v>
      </c>
      <c r="AD7866" s="7" t="s">
        <v>52</v>
      </c>
      <c r="AE7866" s="7" t="s">
        <v>52</v>
      </c>
      <c r="AF7866" s="7" t="s">
        <v>52</v>
      </c>
      <c r="AG7866">
        <v>14</v>
      </c>
    </row>
    <row r="7867" spans="1:33" x14ac:dyDescent="0.15">
      <c r="A7867" t="s">
        <v>17439</v>
      </c>
      <c r="B7867" s="6" t="s">
        <v>129</v>
      </c>
      <c r="C7867" t="s">
        <v>17440</v>
      </c>
      <c r="D7867" t="s">
        <v>36</v>
      </c>
      <c r="E7867" t="s">
        <v>37</v>
      </c>
      <c r="F7867" t="s">
        <v>18071</v>
      </c>
      <c r="I7867" t="s">
        <v>190</v>
      </c>
      <c r="K7867" t="s">
        <v>40</v>
      </c>
      <c r="L7867" t="s">
        <v>41</v>
      </c>
      <c r="N7867" t="s">
        <v>17441</v>
      </c>
      <c r="O7867" t="s">
        <v>11703</v>
      </c>
      <c r="P7867" t="s">
        <v>105</v>
      </c>
      <c r="Q7867" t="s">
        <v>167</v>
      </c>
      <c r="R7867" t="s">
        <v>45</v>
      </c>
      <c r="S7867" t="s">
        <v>46</v>
      </c>
      <c r="T7867" t="s">
        <v>11703</v>
      </c>
      <c r="U7867" t="s">
        <v>11705</v>
      </c>
      <c r="V7867" t="s">
        <v>48</v>
      </c>
      <c r="W7867" t="s">
        <v>9445</v>
      </c>
      <c r="X7867" t="s">
        <v>11707</v>
      </c>
      <c r="Z7867" t="s">
        <v>18072</v>
      </c>
      <c r="AA7867">
        <v>0</v>
      </c>
      <c r="AC7867">
        <v>0</v>
      </c>
      <c r="AD7867" s="7" t="s">
        <v>52</v>
      </c>
      <c r="AE7867" s="7" t="s">
        <v>52</v>
      </c>
      <c r="AF7867" s="7" t="s">
        <v>52</v>
      </c>
      <c r="AG7867">
        <v>14</v>
      </c>
    </row>
    <row r="7868" spans="1:33" x14ac:dyDescent="0.15">
      <c r="A7868" t="s">
        <v>18026</v>
      </c>
      <c r="B7868" s="6" t="s">
        <v>34</v>
      </c>
      <c r="C7868" t="s">
        <v>18027</v>
      </c>
      <c r="D7868" t="s">
        <v>36</v>
      </c>
      <c r="E7868" t="s">
        <v>37</v>
      </c>
      <c r="F7868" t="s">
        <v>18073</v>
      </c>
      <c r="I7868" t="s">
        <v>12787</v>
      </c>
      <c r="K7868" t="s">
        <v>40</v>
      </c>
      <c r="L7868" t="s">
        <v>41</v>
      </c>
      <c r="N7868" t="s">
        <v>18029</v>
      </c>
      <c r="O7868" t="s">
        <v>11703</v>
      </c>
      <c r="P7868" t="s">
        <v>105</v>
      </c>
      <c r="Q7868" t="s">
        <v>167</v>
      </c>
      <c r="R7868" t="s">
        <v>45</v>
      </c>
      <c r="S7868" t="s">
        <v>46</v>
      </c>
      <c r="T7868" t="s">
        <v>11703</v>
      </c>
      <c r="U7868" t="s">
        <v>11705</v>
      </c>
      <c r="V7868" t="s">
        <v>48</v>
      </c>
      <c r="W7868" t="s">
        <v>9445</v>
      </c>
      <c r="X7868" t="s">
        <v>11707</v>
      </c>
      <c r="Z7868" t="s">
        <v>18074</v>
      </c>
      <c r="AA7868">
        <v>0</v>
      </c>
      <c r="AC7868">
        <v>0</v>
      </c>
      <c r="AD7868" s="7" t="s">
        <v>52</v>
      </c>
      <c r="AE7868" s="7" t="s">
        <v>52</v>
      </c>
      <c r="AF7868" s="7" t="s">
        <v>52</v>
      </c>
      <c r="AG7868">
        <v>14</v>
      </c>
    </row>
    <row r="7869" spans="1:33" x14ac:dyDescent="0.15">
      <c r="A7869" t="s">
        <v>18075</v>
      </c>
      <c r="B7869" s="6" t="s">
        <v>6734</v>
      </c>
      <c r="C7869" t="s">
        <v>6735</v>
      </c>
      <c r="D7869" t="s">
        <v>36</v>
      </c>
      <c r="E7869" t="s">
        <v>37</v>
      </c>
      <c r="F7869" t="s">
        <v>18076</v>
      </c>
      <c r="I7869" t="s">
        <v>15658</v>
      </c>
      <c r="K7869" t="s">
        <v>40</v>
      </c>
      <c r="L7869" t="s">
        <v>41</v>
      </c>
      <c r="N7869" t="s">
        <v>42</v>
      </c>
      <c r="O7869" t="s">
        <v>15051</v>
      </c>
      <c r="P7869" t="s">
        <v>203</v>
      </c>
      <c r="Q7869" t="s">
        <v>42</v>
      </c>
      <c r="R7869" t="s">
        <v>45</v>
      </c>
      <c r="S7869" t="s">
        <v>46</v>
      </c>
      <c r="T7869" t="s">
        <v>15051</v>
      </c>
      <c r="U7869" t="s">
        <v>6534</v>
      </c>
      <c r="V7869" t="s">
        <v>48</v>
      </c>
      <c r="W7869" t="s">
        <v>967</v>
      </c>
      <c r="X7869" t="s">
        <v>15052</v>
      </c>
      <c r="Z7869" t="s">
        <v>18077</v>
      </c>
      <c r="AA7869">
        <v>0</v>
      </c>
      <c r="AC7869">
        <v>0</v>
      </c>
      <c r="AD7869" s="7" t="s">
        <v>52</v>
      </c>
      <c r="AE7869" s="7" t="s">
        <v>52</v>
      </c>
      <c r="AF7869" s="7" t="s">
        <v>52</v>
      </c>
      <c r="AG7869">
        <v>14</v>
      </c>
    </row>
    <row r="7870" spans="1:33" x14ac:dyDescent="0.15">
      <c r="A7870" t="s">
        <v>18078</v>
      </c>
      <c r="B7870" s="6" t="s">
        <v>6734</v>
      </c>
      <c r="C7870" t="s">
        <v>6735</v>
      </c>
      <c r="D7870" t="s">
        <v>36</v>
      </c>
      <c r="E7870" t="s">
        <v>37</v>
      </c>
      <c r="F7870" t="s">
        <v>18079</v>
      </c>
      <c r="I7870" t="s">
        <v>6530</v>
      </c>
      <c r="K7870" t="s">
        <v>40</v>
      </c>
      <c r="L7870" t="s">
        <v>41</v>
      </c>
      <c r="N7870" t="s">
        <v>42</v>
      </c>
      <c r="O7870" t="s">
        <v>15051</v>
      </c>
      <c r="P7870" t="s">
        <v>691</v>
      </c>
      <c r="Q7870" t="s">
        <v>42</v>
      </c>
      <c r="R7870" t="s">
        <v>45</v>
      </c>
      <c r="S7870" t="s">
        <v>46</v>
      </c>
      <c r="T7870" t="s">
        <v>15051</v>
      </c>
      <c r="U7870" t="s">
        <v>6534</v>
      </c>
      <c r="V7870" t="s">
        <v>48</v>
      </c>
      <c r="W7870" t="s">
        <v>18080</v>
      </c>
      <c r="X7870" t="s">
        <v>15052</v>
      </c>
      <c r="Z7870" t="s">
        <v>18081</v>
      </c>
      <c r="AA7870">
        <v>0</v>
      </c>
      <c r="AC7870">
        <v>0</v>
      </c>
      <c r="AD7870" s="7" t="s">
        <v>52</v>
      </c>
      <c r="AE7870" s="7" t="s">
        <v>52</v>
      </c>
      <c r="AF7870" s="7" t="s">
        <v>52</v>
      </c>
      <c r="AG7870">
        <v>14</v>
      </c>
    </row>
    <row r="7871" spans="1:33" x14ac:dyDescent="0.15">
      <c r="A7871" t="s">
        <v>18082</v>
      </c>
      <c r="B7871" s="6" t="s">
        <v>6734</v>
      </c>
      <c r="C7871" t="s">
        <v>6735</v>
      </c>
      <c r="D7871" t="s">
        <v>36</v>
      </c>
      <c r="E7871" t="s">
        <v>37</v>
      </c>
      <c r="F7871" t="s">
        <v>18083</v>
      </c>
      <c r="I7871" t="s">
        <v>15658</v>
      </c>
      <c r="K7871" t="s">
        <v>40</v>
      </c>
      <c r="L7871" t="s">
        <v>41</v>
      </c>
      <c r="N7871" t="s">
        <v>42</v>
      </c>
      <c r="O7871" t="s">
        <v>15051</v>
      </c>
      <c r="P7871" t="s">
        <v>203</v>
      </c>
      <c r="Q7871" t="s">
        <v>42</v>
      </c>
      <c r="R7871" t="s">
        <v>45</v>
      </c>
      <c r="S7871" t="s">
        <v>46</v>
      </c>
      <c r="T7871" t="s">
        <v>15051</v>
      </c>
      <c r="U7871" t="s">
        <v>6534</v>
      </c>
      <c r="V7871" t="s">
        <v>48</v>
      </c>
      <c r="W7871" t="s">
        <v>967</v>
      </c>
      <c r="X7871" t="s">
        <v>15052</v>
      </c>
      <c r="Z7871" t="s">
        <v>18084</v>
      </c>
      <c r="AA7871">
        <v>0</v>
      </c>
      <c r="AC7871">
        <v>0</v>
      </c>
      <c r="AD7871" s="7" t="s">
        <v>52</v>
      </c>
      <c r="AE7871" s="7" t="s">
        <v>52</v>
      </c>
      <c r="AF7871" s="7" t="s">
        <v>52</v>
      </c>
      <c r="AG7871">
        <v>14</v>
      </c>
    </row>
    <row r="7872" spans="1:33" x14ac:dyDescent="0.15">
      <c r="A7872" t="s">
        <v>15713</v>
      </c>
      <c r="B7872" s="6" t="s">
        <v>129</v>
      </c>
      <c r="C7872" t="s">
        <v>15714</v>
      </c>
      <c r="D7872" t="s">
        <v>36</v>
      </c>
      <c r="E7872" t="s">
        <v>188</v>
      </c>
      <c r="F7872" t="s">
        <v>18085</v>
      </c>
      <c r="I7872" t="s">
        <v>190</v>
      </c>
      <c r="K7872" t="s">
        <v>40</v>
      </c>
      <c r="L7872" t="s">
        <v>41</v>
      </c>
      <c r="N7872" t="s">
        <v>15716</v>
      </c>
      <c r="O7872" t="s">
        <v>15051</v>
      </c>
      <c r="P7872" t="s">
        <v>105</v>
      </c>
      <c r="Q7872" t="s">
        <v>58</v>
      </c>
      <c r="R7872" t="s">
        <v>45</v>
      </c>
      <c r="S7872" t="s">
        <v>46</v>
      </c>
      <c r="T7872" t="s">
        <v>15051</v>
      </c>
      <c r="U7872" t="s">
        <v>6534</v>
      </c>
      <c r="V7872" t="s">
        <v>48</v>
      </c>
      <c r="W7872" t="s">
        <v>465</v>
      </c>
      <c r="X7872" t="s">
        <v>15052</v>
      </c>
      <c r="Z7872" t="s">
        <v>18086</v>
      </c>
      <c r="AA7872">
        <v>0</v>
      </c>
      <c r="AC7872">
        <v>0</v>
      </c>
      <c r="AD7872" s="7" t="s">
        <v>52</v>
      </c>
      <c r="AE7872" s="7" t="s">
        <v>52</v>
      </c>
      <c r="AF7872" s="7" t="s">
        <v>52</v>
      </c>
      <c r="AG7872">
        <v>14</v>
      </c>
    </row>
    <row r="7873" spans="1:33" x14ac:dyDescent="0.15">
      <c r="A7873" t="s">
        <v>18087</v>
      </c>
      <c r="B7873" s="6" t="s">
        <v>6734</v>
      </c>
      <c r="C7873" t="s">
        <v>6735</v>
      </c>
      <c r="D7873" t="s">
        <v>36</v>
      </c>
      <c r="E7873" t="s">
        <v>37</v>
      </c>
      <c r="F7873" t="s">
        <v>18088</v>
      </c>
      <c r="I7873" t="s">
        <v>15658</v>
      </c>
      <c r="K7873" t="s">
        <v>40</v>
      </c>
      <c r="L7873" t="s">
        <v>41</v>
      </c>
      <c r="N7873" t="s">
        <v>42</v>
      </c>
      <c r="O7873" t="s">
        <v>15051</v>
      </c>
      <c r="P7873" t="s">
        <v>203</v>
      </c>
      <c r="Q7873" t="s">
        <v>42</v>
      </c>
      <c r="R7873" t="s">
        <v>45</v>
      </c>
      <c r="S7873" t="s">
        <v>46</v>
      </c>
      <c r="T7873" t="s">
        <v>15051</v>
      </c>
      <c r="U7873" t="s">
        <v>6534</v>
      </c>
      <c r="V7873" t="s">
        <v>48</v>
      </c>
      <c r="W7873" t="s">
        <v>967</v>
      </c>
      <c r="X7873" t="s">
        <v>15052</v>
      </c>
      <c r="Z7873" t="s">
        <v>18089</v>
      </c>
      <c r="AA7873">
        <v>0</v>
      </c>
      <c r="AC7873">
        <v>0</v>
      </c>
      <c r="AD7873" s="7" t="s">
        <v>52</v>
      </c>
      <c r="AE7873" s="7" t="s">
        <v>52</v>
      </c>
      <c r="AF7873" s="7" t="s">
        <v>52</v>
      </c>
      <c r="AG7873">
        <v>14</v>
      </c>
    </row>
    <row r="7874" spans="1:33" x14ac:dyDescent="0.15">
      <c r="A7874" t="s">
        <v>18090</v>
      </c>
      <c r="B7874" s="6" t="s">
        <v>6734</v>
      </c>
      <c r="C7874" t="s">
        <v>6735</v>
      </c>
      <c r="D7874" t="s">
        <v>36</v>
      </c>
      <c r="E7874" t="s">
        <v>37</v>
      </c>
      <c r="F7874" t="s">
        <v>18091</v>
      </c>
      <c r="I7874" t="s">
        <v>15658</v>
      </c>
      <c r="K7874" t="s">
        <v>40</v>
      </c>
      <c r="L7874" t="s">
        <v>41</v>
      </c>
      <c r="N7874" t="s">
        <v>42</v>
      </c>
      <c r="O7874" t="s">
        <v>15051</v>
      </c>
      <c r="P7874" t="s">
        <v>203</v>
      </c>
      <c r="Q7874" t="s">
        <v>42</v>
      </c>
      <c r="R7874" t="s">
        <v>45</v>
      </c>
      <c r="S7874" t="s">
        <v>46</v>
      </c>
      <c r="T7874" t="s">
        <v>15051</v>
      </c>
      <c r="U7874" t="s">
        <v>6534</v>
      </c>
      <c r="V7874" t="s">
        <v>48</v>
      </c>
      <c r="W7874" t="s">
        <v>967</v>
      </c>
      <c r="X7874" t="s">
        <v>15052</v>
      </c>
      <c r="Z7874" t="s">
        <v>18092</v>
      </c>
      <c r="AA7874">
        <v>0</v>
      </c>
      <c r="AC7874">
        <v>0</v>
      </c>
      <c r="AD7874" s="7" t="s">
        <v>52</v>
      </c>
      <c r="AE7874" s="7" t="s">
        <v>52</v>
      </c>
      <c r="AF7874" s="7" t="s">
        <v>52</v>
      </c>
      <c r="AG7874">
        <v>14</v>
      </c>
    </row>
    <row r="7875" spans="1:33" x14ac:dyDescent="0.15">
      <c r="A7875" t="s">
        <v>18093</v>
      </c>
      <c r="B7875" s="6" t="s">
        <v>6734</v>
      </c>
      <c r="C7875" t="s">
        <v>6735</v>
      </c>
      <c r="D7875" t="s">
        <v>36</v>
      </c>
      <c r="E7875" t="s">
        <v>37</v>
      </c>
      <c r="F7875" t="s">
        <v>18094</v>
      </c>
      <c r="I7875" t="s">
        <v>6530</v>
      </c>
      <c r="K7875" t="s">
        <v>40</v>
      </c>
      <c r="L7875" t="s">
        <v>41</v>
      </c>
      <c r="N7875" t="s">
        <v>42</v>
      </c>
      <c r="O7875" t="s">
        <v>15051</v>
      </c>
      <c r="P7875" t="s">
        <v>691</v>
      </c>
      <c r="Q7875" t="s">
        <v>42</v>
      </c>
      <c r="R7875" t="s">
        <v>45</v>
      </c>
      <c r="S7875" t="s">
        <v>46</v>
      </c>
      <c r="T7875" t="s">
        <v>15051</v>
      </c>
      <c r="U7875" t="s">
        <v>6534</v>
      </c>
      <c r="V7875" t="s">
        <v>48</v>
      </c>
      <c r="W7875" t="s">
        <v>18080</v>
      </c>
      <c r="X7875" t="s">
        <v>15052</v>
      </c>
      <c r="Z7875" t="s">
        <v>18095</v>
      </c>
      <c r="AA7875">
        <v>0</v>
      </c>
      <c r="AC7875">
        <v>0</v>
      </c>
      <c r="AD7875" s="7" t="s">
        <v>52</v>
      </c>
      <c r="AE7875" s="7" t="s">
        <v>52</v>
      </c>
      <c r="AF7875" s="7" t="s">
        <v>52</v>
      </c>
      <c r="AG7875">
        <v>14</v>
      </c>
    </row>
    <row r="7876" spans="1:33" x14ac:dyDescent="0.15">
      <c r="A7876" t="s">
        <v>18096</v>
      </c>
      <c r="B7876" s="6" t="s">
        <v>6734</v>
      </c>
      <c r="C7876" t="s">
        <v>6735</v>
      </c>
      <c r="D7876" t="s">
        <v>36</v>
      </c>
      <c r="E7876" t="s">
        <v>37</v>
      </c>
      <c r="F7876" t="s">
        <v>18097</v>
      </c>
      <c r="I7876" t="s">
        <v>6530</v>
      </c>
      <c r="K7876" t="s">
        <v>40</v>
      </c>
      <c r="L7876" t="s">
        <v>41</v>
      </c>
      <c r="N7876" t="s">
        <v>42</v>
      </c>
      <c r="O7876" t="s">
        <v>15051</v>
      </c>
      <c r="P7876" t="s">
        <v>691</v>
      </c>
      <c r="Q7876" t="s">
        <v>42</v>
      </c>
      <c r="R7876" t="s">
        <v>45</v>
      </c>
      <c r="S7876" t="s">
        <v>46</v>
      </c>
      <c r="T7876" t="s">
        <v>15051</v>
      </c>
      <c r="U7876" t="s">
        <v>6534</v>
      </c>
      <c r="V7876" t="s">
        <v>571</v>
      </c>
      <c r="W7876" t="s">
        <v>18080</v>
      </c>
      <c r="X7876" t="s">
        <v>15052</v>
      </c>
      <c r="Z7876" t="s">
        <v>18098</v>
      </c>
      <c r="AA7876">
        <v>0</v>
      </c>
      <c r="AC7876">
        <v>0</v>
      </c>
      <c r="AD7876" s="7" t="s">
        <v>52</v>
      </c>
      <c r="AE7876" s="7" t="s">
        <v>52</v>
      </c>
      <c r="AF7876" s="7" t="s">
        <v>52</v>
      </c>
      <c r="AG7876">
        <v>4</v>
      </c>
    </row>
    <row r="7877" spans="1:33" x14ac:dyDescent="0.15">
      <c r="A7877" t="s">
        <v>18099</v>
      </c>
      <c r="B7877" s="6" t="s">
        <v>6734</v>
      </c>
      <c r="C7877" t="s">
        <v>6735</v>
      </c>
      <c r="D7877" t="s">
        <v>36</v>
      </c>
      <c r="E7877" t="s">
        <v>37</v>
      </c>
      <c r="F7877" t="s">
        <v>18100</v>
      </c>
      <c r="I7877" t="s">
        <v>15658</v>
      </c>
      <c r="K7877" t="s">
        <v>40</v>
      </c>
      <c r="L7877" t="s">
        <v>41</v>
      </c>
      <c r="N7877" t="s">
        <v>42</v>
      </c>
      <c r="O7877" t="s">
        <v>15051</v>
      </c>
      <c r="P7877" t="s">
        <v>203</v>
      </c>
      <c r="Q7877" t="s">
        <v>42</v>
      </c>
      <c r="R7877" t="s">
        <v>45</v>
      </c>
      <c r="S7877" t="s">
        <v>46</v>
      </c>
      <c r="T7877" t="s">
        <v>15051</v>
      </c>
      <c r="U7877" t="s">
        <v>6534</v>
      </c>
      <c r="V7877" t="s">
        <v>48</v>
      </c>
      <c r="W7877" t="s">
        <v>967</v>
      </c>
      <c r="X7877" t="s">
        <v>15052</v>
      </c>
      <c r="Z7877" t="s">
        <v>18101</v>
      </c>
      <c r="AA7877">
        <v>0</v>
      </c>
      <c r="AC7877">
        <v>0</v>
      </c>
      <c r="AD7877" s="7" t="s">
        <v>52</v>
      </c>
      <c r="AE7877" s="7" t="s">
        <v>52</v>
      </c>
      <c r="AF7877" s="7" t="s">
        <v>52</v>
      </c>
      <c r="AG7877">
        <v>14</v>
      </c>
    </row>
    <row r="7878" spans="1:33" x14ac:dyDescent="0.15">
      <c r="A7878" t="s">
        <v>18102</v>
      </c>
      <c r="B7878" s="6" t="s">
        <v>6734</v>
      </c>
      <c r="C7878" t="s">
        <v>6735</v>
      </c>
      <c r="D7878" t="s">
        <v>36</v>
      </c>
      <c r="E7878" t="s">
        <v>37</v>
      </c>
      <c r="F7878" t="s">
        <v>18103</v>
      </c>
      <c r="I7878" t="s">
        <v>6530</v>
      </c>
      <c r="K7878" t="s">
        <v>40</v>
      </c>
      <c r="L7878" t="s">
        <v>41</v>
      </c>
      <c r="N7878" t="s">
        <v>42</v>
      </c>
      <c r="O7878" t="s">
        <v>15051</v>
      </c>
      <c r="P7878" t="s">
        <v>691</v>
      </c>
      <c r="Q7878" t="s">
        <v>42</v>
      </c>
      <c r="R7878" t="s">
        <v>45</v>
      </c>
      <c r="S7878" t="s">
        <v>46</v>
      </c>
      <c r="T7878" t="s">
        <v>15051</v>
      </c>
      <c r="U7878" t="s">
        <v>6534</v>
      </c>
      <c r="V7878" t="s">
        <v>48</v>
      </c>
      <c r="W7878" t="s">
        <v>18080</v>
      </c>
      <c r="X7878" t="s">
        <v>15052</v>
      </c>
      <c r="Z7878" t="s">
        <v>18104</v>
      </c>
      <c r="AA7878">
        <v>0</v>
      </c>
      <c r="AC7878">
        <v>0</v>
      </c>
      <c r="AD7878" s="7" t="s">
        <v>52</v>
      </c>
      <c r="AE7878" s="7" t="s">
        <v>52</v>
      </c>
      <c r="AF7878" s="7" t="s">
        <v>52</v>
      </c>
      <c r="AG7878">
        <v>14</v>
      </c>
    </row>
    <row r="7879" spans="1:33" x14ac:dyDescent="0.15">
      <c r="A7879" t="s">
        <v>18105</v>
      </c>
      <c r="B7879" s="6" t="s">
        <v>6734</v>
      </c>
      <c r="C7879" t="s">
        <v>6735</v>
      </c>
      <c r="D7879" t="s">
        <v>36</v>
      </c>
      <c r="E7879" t="s">
        <v>37</v>
      </c>
      <c r="F7879" t="s">
        <v>18106</v>
      </c>
      <c r="I7879" t="s">
        <v>15658</v>
      </c>
      <c r="K7879" t="s">
        <v>40</v>
      </c>
      <c r="L7879" t="s">
        <v>41</v>
      </c>
      <c r="N7879" t="s">
        <v>42</v>
      </c>
      <c r="O7879" t="s">
        <v>15051</v>
      </c>
      <c r="P7879" t="s">
        <v>203</v>
      </c>
      <c r="Q7879" t="s">
        <v>42</v>
      </c>
      <c r="R7879" t="s">
        <v>45</v>
      </c>
      <c r="S7879" t="s">
        <v>46</v>
      </c>
      <c r="T7879" t="s">
        <v>15051</v>
      </c>
      <c r="U7879" t="s">
        <v>6534</v>
      </c>
      <c r="V7879" t="s">
        <v>48</v>
      </c>
      <c r="W7879" t="s">
        <v>967</v>
      </c>
      <c r="X7879" t="s">
        <v>15052</v>
      </c>
      <c r="Z7879" t="s">
        <v>18107</v>
      </c>
      <c r="AA7879">
        <v>0</v>
      </c>
      <c r="AC7879">
        <v>0</v>
      </c>
      <c r="AD7879" s="7" t="s">
        <v>52</v>
      </c>
      <c r="AE7879" s="7" t="s">
        <v>52</v>
      </c>
      <c r="AF7879" s="7" t="s">
        <v>52</v>
      </c>
      <c r="AG7879">
        <v>14</v>
      </c>
    </row>
    <row r="7880" spans="1:33" x14ac:dyDescent="0.15">
      <c r="A7880" t="s">
        <v>18108</v>
      </c>
      <c r="B7880" s="6" t="s">
        <v>6734</v>
      </c>
      <c r="C7880" t="s">
        <v>6735</v>
      </c>
      <c r="D7880" t="s">
        <v>36</v>
      </c>
      <c r="E7880" t="s">
        <v>37</v>
      </c>
      <c r="F7880" t="s">
        <v>18109</v>
      </c>
      <c r="I7880" t="s">
        <v>15658</v>
      </c>
      <c r="K7880" t="s">
        <v>40</v>
      </c>
      <c r="L7880" t="s">
        <v>41</v>
      </c>
      <c r="N7880" t="s">
        <v>42</v>
      </c>
      <c r="O7880" t="s">
        <v>15051</v>
      </c>
      <c r="P7880" t="s">
        <v>203</v>
      </c>
      <c r="Q7880" t="s">
        <v>42</v>
      </c>
      <c r="R7880" t="s">
        <v>45</v>
      </c>
      <c r="S7880" t="s">
        <v>46</v>
      </c>
      <c r="T7880" t="s">
        <v>15051</v>
      </c>
      <c r="U7880" t="s">
        <v>6534</v>
      </c>
      <c r="V7880" t="s">
        <v>48</v>
      </c>
      <c r="W7880" t="s">
        <v>967</v>
      </c>
      <c r="X7880" t="s">
        <v>15052</v>
      </c>
      <c r="Z7880" t="s">
        <v>18110</v>
      </c>
      <c r="AA7880">
        <v>0</v>
      </c>
      <c r="AC7880">
        <v>0</v>
      </c>
      <c r="AD7880" s="7" t="s">
        <v>52</v>
      </c>
      <c r="AE7880" s="7" t="s">
        <v>52</v>
      </c>
      <c r="AF7880" s="7" t="s">
        <v>52</v>
      </c>
      <c r="AG7880">
        <v>14</v>
      </c>
    </row>
    <row r="7881" spans="1:33" x14ac:dyDescent="0.15">
      <c r="A7881" t="s">
        <v>18111</v>
      </c>
      <c r="B7881" s="6" t="s">
        <v>6734</v>
      </c>
      <c r="C7881" t="s">
        <v>6735</v>
      </c>
      <c r="D7881" t="s">
        <v>36</v>
      </c>
      <c r="E7881" t="s">
        <v>37</v>
      </c>
      <c r="F7881" t="s">
        <v>18112</v>
      </c>
      <c r="I7881" t="s">
        <v>15658</v>
      </c>
      <c r="K7881" t="s">
        <v>40</v>
      </c>
      <c r="L7881" t="s">
        <v>41</v>
      </c>
      <c r="N7881" t="s">
        <v>42</v>
      </c>
      <c r="O7881" t="s">
        <v>15051</v>
      </c>
      <c r="P7881" t="s">
        <v>203</v>
      </c>
      <c r="Q7881" t="s">
        <v>42</v>
      </c>
      <c r="R7881" t="s">
        <v>45</v>
      </c>
      <c r="S7881" t="s">
        <v>46</v>
      </c>
      <c r="T7881" t="s">
        <v>15051</v>
      </c>
      <c r="U7881" t="s">
        <v>6534</v>
      </c>
      <c r="V7881" t="s">
        <v>68</v>
      </c>
      <c r="W7881" t="s">
        <v>967</v>
      </c>
      <c r="X7881" t="s">
        <v>15052</v>
      </c>
      <c r="Z7881" t="s">
        <v>18113</v>
      </c>
      <c r="AA7881">
        <v>0</v>
      </c>
      <c r="AC7881">
        <v>0</v>
      </c>
      <c r="AD7881" s="7" t="s">
        <v>52</v>
      </c>
      <c r="AE7881" s="7" t="s">
        <v>52</v>
      </c>
      <c r="AF7881" s="7" t="s">
        <v>52</v>
      </c>
      <c r="AG7881">
        <v>15</v>
      </c>
    </row>
    <row r="7882" spans="1:33" x14ac:dyDescent="0.15">
      <c r="A7882" t="s">
        <v>18114</v>
      </c>
      <c r="B7882" s="6" t="s">
        <v>6734</v>
      </c>
      <c r="C7882" t="s">
        <v>6735</v>
      </c>
      <c r="D7882" t="s">
        <v>36</v>
      </c>
      <c r="E7882" t="s">
        <v>37</v>
      </c>
      <c r="F7882" t="s">
        <v>18115</v>
      </c>
      <c r="I7882" t="s">
        <v>6530</v>
      </c>
      <c r="K7882" t="s">
        <v>40</v>
      </c>
      <c r="L7882" t="s">
        <v>41</v>
      </c>
      <c r="N7882" t="s">
        <v>42</v>
      </c>
      <c r="O7882" t="s">
        <v>15051</v>
      </c>
      <c r="P7882" t="s">
        <v>691</v>
      </c>
      <c r="Q7882" t="s">
        <v>42</v>
      </c>
      <c r="R7882" t="s">
        <v>45</v>
      </c>
      <c r="S7882" t="s">
        <v>46</v>
      </c>
      <c r="T7882" t="s">
        <v>15051</v>
      </c>
      <c r="U7882" t="s">
        <v>6534</v>
      </c>
      <c r="V7882" t="s">
        <v>48</v>
      </c>
      <c r="W7882" t="s">
        <v>18080</v>
      </c>
      <c r="X7882" t="s">
        <v>15052</v>
      </c>
      <c r="Z7882" t="s">
        <v>18116</v>
      </c>
      <c r="AA7882">
        <v>0</v>
      </c>
      <c r="AC7882">
        <v>0</v>
      </c>
      <c r="AD7882" s="7" t="s">
        <v>52</v>
      </c>
      <c r="AE7882" s="7" t="s">
        <v>52</v>
      </c>
      <c r="AF7882" s="7" t="s">
        <v>52</v>
      </c>
      <c r="AG7882">
        <v>14</v>
      </c>
    </row>
    <row r="7883" spans="1:33" x14ac:dyDescent="0.15">
      <c r="A7883" t="s">
        <v>18117</v>
      </c>
      <c r="B7883" s="6" t="s">
        <v>6734</v>
      </c>
      <c r="C7883" t="s">
        <v>6735</v>
      </c>
      <c r="D7883" t="s">
        <v>36</v>
      </c>
      <c r="E7883" t="s">
        <v>37</v>
      </c>
      <c r="F7883" t="s">
        <v>18118</v>
      </c>
      <c r="I7883" t="s">
        <v>6530</v>
      </c>
      <c r="K7883" t="s">
        <v>40</v>
      </c>
      <c r="L7883" t="s">
        <v>41</v>
      </c>
      <c r="N7883" t="s">
        <v>42</v>
      </c>
      <c r="O7883" t="s">
        <v>15051</v>
      </c>
      <c r="P7883" t="s">
        <v>691</v>
      </c>
      <c r="Q7883" t="s">
        <v>42</v>
      </c>
      <c r="R7883" t="s">
        <v>45</v>
      </c>
      <c r="S7883" t="s">
        <v>46</v>
      </c>
      <c r="T7883" t="s">
        <v>15051</v>
      </c>
      <c r="U7883" t="s">
        <v>6534</v>
      </c>
      <c r="V7883" t="s">
        <v>68</v>
      </c>
      <c r="W7883" t="s">
        <v>18080</v>
      </c>
      <c r="X7883" t="s">
        <v>15052</v>
      </c>
      <c r="Z7883" t="s">
        <v>18119</v>
      </c>
      <c r="AA7883">
        <v>0</v>
      </c>
      <c r="AC7883">
        <v>0</v>
      </c>
      <c r="AD7883" s="7" t="s">
        <v>52</v>
      </c>
      <c r="AE7883" s="7" t="s">
        <v>52</v>
      </c>
      <c r="AF7883" s="7" t="s">
        <v>52</v>
      </c>
      <c r="AG7883">
        <v>15</v>
      </c>
    </row>
    <row r="7884" spans="1:33" x14ac:dyDescent="0.15">
      <c r="A7884" t="s">
        <v>18120</v>
      </c>
      <c r="B7884" s="6" t="s">
        <v>6734</v>
      </c>
      <c r="C7884" t="s">
        <v>6735</v>
      </c>
      <c r="D7884" t="s">
        <v>36</v>
      </c>
      <c r="E7884" t="s">
        <v>37</v>
      </c>
      <c r="F7884" t="s">
        <v>18121</v>
      </c>
      <c r="I7884" t="s">
        <v>15658</v>
      </c>
      <c r="K7884" t="s">
        <v>40</v>
      </c>
      <c r="L7884" t="s">
        <v>41</v>
      </c>
      <c r="N7884" t="s">
        <v>42</v>
      </c>
      <c r="O7884" t="s">
        <v>15051</v>
      </c>
      <c r="P7884" t="s">
        <v>203</v>
      </c>
      <c r="Q7884" t="s">
        <v>42</v>
      </c>
      <c r="R7884" t="s">
        <v>45</v>
      </c>
      <c r="S7884" t="s">
        <v>46</v>
      </c>
      <c r="T7884" t="s">
        <v>15051</v>
      </c>
      <c r="U7884" t="s">
        <v>6534</v>
      </c>
      <c r="V7884" t="s">
        <v>48</v>
      </c>
      <c r="W7884" t="s">
        <v>967</v>
      </c>
      <c r="X7884" t="s">
        <v>15052</v>
      </c>
      <c r="Z7884" t="s">
        <v>18122</v>
      </c>
      <c r="AA7884">
        <v>0</v>
      </c>
      <c r="AC7884">
        <v>0</v>
      </c>
      <c r="AD7884" s="7" t="s">
        <v>52</v>
      </c>
      <c r="AE7884" s="7" t="s">
        <v>52</v>
      </c>
      <c r="AF7884" s="7" t="s">
        <v>52</v>
      </c>
      <c r="AG7884">
        <v>14</v>
      </c>
    </row>
    <row r="7885" spans="1:33" x14ac:dyDescent="0.15">
      <c r="A7885" t="s">
        <v>18123</v>
      </c>
      <c r="B7885" s="6" t="s">
        <v>6734</v>
      </c>
      <c r="C7885" t="s">
        <v>6735</v>
      </c>
      <c r="D7885" t="s">
        <v>36</v>
      </c>
      <c r="E7885" t="s">
        <v>37</v>
      </c>
      <c r="F7885" t="s">
        <v>18124</v>
      </c>
      <c r="I7885" t="s">
        <v>15658</v>
      </c>
      <c r="K7885" t="s">
        <v>40</v>
      </c>
      <c r="L7885" t="s">
        <v>41</v>
      </c>
      <c r="N7885" t="s">
        <v>42</v>
      </c>
      <c r="O7885" t="s">
        <v>15051</v>
      </c>
      <c r="P7885" t="s">
        <v>203</v>
      </c>
      <c r="Q7885" t="s">
        <v>42</v>
      </c>
      <c r="R7885" t="s">
        <v>45</v>
      </c>
      <c r="S7885" t="s">
        <v>46</v>
      </c>
      <c r="T7885" t="s">
        <v>15051</v>
      </c>
      <c r="U7885" t="s">
        <v>6534</v>
      </c>
      <c r="V7885" t="s">
        <v>68</v>
      </c>
      <c r="W7885" t="s">
        <v>967</v>
      </c>
      <c r="X7885" t="s">
        <v>15052</v>
      </c>
      <c r="Z7885" t="s">
        <v>18125</v>
      </c>
      <c r="AA7885">
        <v>0</v>
      </c>
      <c r="AC7885">
        <v>0</v>
      </c>
      <c r="AD7885" s="7" t="s">
        <v>52</v>
      </c>
      <c r="AE7885" s="7" t="s">
        <v>52</v>
      </c>
      <c r="AF7885" s="7" t="s">
        <v>52</v>
      </c>
      <c r="AG7885">
        <v>15</v>
      </c>
    </row>
    <row r="7886" spans="1:33" x14ac:dyDescent="0.15">
      <c r="A7886" t="s">
        <v>18126</v>
      </c>
      <c r="B7886" s="6" t="s">
        <v>34</v>
      </c>
      <c r="C7886" t="s">
        <v>18127</v>
      </c>
      <c r="D7886" t="s">
        <v>36</v>
      </c>
      <c r="E7886" t="s">
        <v>37</v>
      </c>
      <c r="F7886" t="s">
        <v>18128</v>
      </c>
      <c r="I7886" t="s">
        <v>15658</v>
      </c>
      <c r="K7886" t="s">
        <v>40</v>
      </c>
      <c r="L7886" t="s">
        <v>41</v>
      </c>
      <c r="N7886" t="s">
        <v>18129</v>
      </c>
      <c r="O7886" t="s">
        <v>15051</v>
      </c>
      <c r="P7886" t="s">
        <v>44</v>
      </c>
      <c r="Q7886" t="s">
        <v>58</v>
      </c>
      <c r="R7886" t="s">
        <v>45</v>
      </c>
      <c r="S7886" t="s">
        <v>46</v>
      </c>
      <c r="T7886" t="s">
        <v>15051</v>
      </c>
      <c r="U7886" t="s">
        <v>6534</v>
      </c>
      <c r="V7886" t="s">
        <v>48</v>
      </c>
      <c r="W7886" t="s">
        <v>9091</v>
      </c>
      <c r="X7886" t="s">
        <v>15052</v>
      </c>
      <c r="Z7886" t="s">
        <v>18130</v>
      </c>
      <c r="AA7886">
        <v>0</v>
      </c>
      <c r="AC7886">
        <v>0</v>
      </c>
      <c r="AD7886" s="7" t="s">
        <v>52</v>
      </c>
      <c r="AE7886" s="7" t="s">
        <v>52</v>
      </c>
      <c r="AF7886" s="7" t="s">
        <v>52</v>
      </c>
      <c r="AG7886">
        <v>14</v>
      </c>
    </row>
    <row r="7887" spans="1:33" x14ac:dyDescent="0.15">
      <c r="A7887" t="s">
        <v>18123</v>
      </c>
      <c r="B7887" s="6" t="s">
        <v>34</v>
      </c>
      <c r="C7887" t="s">
        <v>18131</v>
      </c>
      <c r="D7887" t="s">
        <v>36</v>
      </c>
      <c r="E7887" t="s">
        <v>37</v>
      </c>
      <c r="F7887" t="s">
        <v>18132</v>
      </c>
      <c r="I7887" t="s">
        <v>190</v>
      </c>
      <c r="K7887" t="s">
        <v>40</v>
      </c>
      <c r="L7887" t="s">
        <v>41</v>
      </c>
      <c r="N7887" t="s">
        <v>18133</v>
      </c>
      <c r="O7887" t="s">
        <v>15051</v>
      </c>
      <c r="P7887" t="s">
        <v>203</v>
      </c>
      <c r="Q7887" t="s">
        <v>58</v>
      </c>
      <c r="R7887" t="s">
        <v>45</v>
      </c>
      <c r="S7887" t="s">
        <v>46</v>
      </c>
      <c r="T7887" t="s">
        <v>15051</v>
      </c>
      <c r="U7887" t="s">
        <v>6534</v>
      </c>
      <c r="V7887" t="s">
        <v>48</v>
      </c>
      <c r="W7887" t="s">
        <v>967</v>
      </c>
      <c r="X7887" t="s">
        <v>15052</v>
      </c>
      <c r="Z7887" t="s">
        <v>18134</v>
      </c>
      <c r="AA7887">
        <v>0</v>
      </c>
      <c r="AC7887">
        <v>0</v>
      </c>
      <c r="AD7887" s="7" t="s">
        <v>52</v>
      </c>
      <c r="AE7887" s="7" t="s">
        <v>52</v>
      </c>
      <c r="AF7887" s="7" t="s">
        <v>52</v>
      </c>
      <c r="AG7887">
        <v>14</v>
      </c>
    </row>
    <row r="7888" spans="1:33" x14ac:dyDescent="0.15">
      <c r="A7888" t="s">
        <v>18135</v>
      </c>
      <c r="B7888" s="6" t="s">
        <v>34</v>
      </c>
      <c r="C7888" t="s">
        <v>18136</v>
      </c>
      <c r="D7888" t="s">
        <v>36</v>
      </c>
      <c r="E7888" t="s">
        <v>37</v>
      </c>
      <c r="F7888" t="s">
        <v>18137</v>
      </c>
      <c r="I7888" t="s">
        <v>6530</v>
      </c>
      <c r="K7888" t="s">
        <v>40</v>
      </c>
      <c r="L7888" t="s">
        <v>41</v>
      </c>
      <c r="N7888" t="s">
        <v>18138</v>
      </c>
      <c r="O7888" t="s">
        <v>15051</v>
      </c>
      <c r="P7888" t="s">
        <v>366</v>
      </c>
      <c r="Q7888" t="s">
        <v>167</v>
      </c>
      <c r="R7888" t="s">
        <v>45</v>
      </c>
      <c r="S7888" t="s">
        <v>46</v>
      </c>
      <c r="T7888" t="s">
        <v>15051</v>
      </c>
      <c r="U7888" t="s">
        <v>6534</v>
      </c>
      <c r="V7888" t="s">
        <v>59</v>
      </c>
      <c r="W7888" t="s">
        <v>1389</v>
      </c>
      <c r="X7888" t="s">
        <v>15052</v>
      </c>
      <c r="Z7888" t="s">
        <v>18139</v>
      </c>
      <c r="AA7888">
        <v>0</v>
      </c>
      <c r="AC7888">
        <v>0</v>
      </c>
      <c r="AD7888" s="7" t="s">
        <v>52</v>
      </c>
      <c r="AE7888" s="7" t="s">
        <v>52</v>
      </c>
      <c r="AF7888" s="7" t="s">
        <v>52</v>
      </c>
      <c r="AG7888">
        <v>19</v>
      </c>
    </row>
    <row r="7889" spans="1:33" x14ac:dyDescent="0.15">
      <c r="A7889" t="s">
        <v>17805</v>
      </c>
      <c r="B7889" s="6" t="s">
        <v>34</v>
      </c>
      <c r="C7889" t="s">
        <v>18140</v>
      </c>
      <c r="D7889" t="s">
        <v>36</v>
      </c>
      <c r="E7889" t="s">
        <v>37</v>
      </c>
      <c r="F7889" t="s">
        <v>18141</v>
      </c>
      <c r="I7889" t="s">
        <v>190</v>
      </c>
      <c r="K7889" t="s">
        <v>40</v>
      </c>
      <c r="L7889" t="s">
        <v>41</v>
      </c>
      <c r="N7889" t="s">
        <v>18142</v>
      </c>
      <c r="O7889" t="s">
        <v>15051</v>
      </c>
      <c r="P7889" t="s">
        <v>203</v>
      </c>
      <c r="Q7889" t="s">
        <v>58</v>
      </c>
      <c r="R7889" t="s">
        <v>45</v>
      </c>
      <c r="S7889" t="s">
        <v>46</v>
      </c>
      <c r="T7889" t="s">
        <v>15051</v>
      </c>
      <c r="U7889" t="s">
        <v>6534</v>
      </c>
      <c r="V7889" t="s">
        <v>68</v>
      </c>
      <c r="W7889" t="s">
        <v>1006</v>
      </c>
      <c r="X7889" t="s">
        <v>15052</v>
      </c>
      <c r="Z7889" t="s">
        <v>18143</v>
      </c>
      <c r="AA7889">
        <v>0</v>
      </c>
      <c r="AC7889">
        <v>0</v>
      </c>
      <c r="AD7889" s="7" t="s">
        <v>52</v>
      </c>
      <c r="AE7889" s="7" t="s">
        <v>52</v>
      </c>
      <c r="AF7889" s="7" t="s">
        <v>52</v>
      </c>
      <c r="AG7889">
        <v>15</v>
      </c>
    </row>
    <row r="7890" spans="1:33" x14ac:dyDescent="0.15">
      <c r="A7890" t="s">
        <v>18105</v>
      </c>
      <c r="B7890" s="6" t="s">
        <v>34</v>
      </c>
      <c r="C7890" t="s">
        <v>18144</v>
      </c>
      <c r="D7890" t="s">
        <v>36</v>
      </c>
      <c r="E7890" t="s">
        <v>37</v>
      </c>
      <c r="F7890" t="s">
        <v>18145</v>
      </c>
      <c r="I7890" t="s">
        <v>190</v>
      </c>
      <c r="K7890" t="s">
        <v>40</v>
      </c>
      <c r="L7890" t="s">
        <v>41</v>
      </c>
      <c r="N7890" t="s">
        <v>18146</v>
      </c>
      <c r="O7890" t="s">
        <v>15051</v>
      </c>
      <c r="P7890" t="s">
        <v>203</v>
      </c>
      <c r="Q7890" t="s">
        <v>58</v>
      </c>
      <c r="R7890" t="s">
        <v>45</v>
      </c>
      <c r="S7890" t="s">
        <v>46</v>
      </c>
      <c r="T7890" t="s">
        <v>15051</v>
      </c>
      <c r="U7890" t="s">
        <v>6534</v>
      </c>
      <c r="V7890" t="s">
        <v>48</v>
      </c>
      <c r="W7890" t="s">
        <v>967</v>
      </c>
      <c r="X7890" t="s">
        <v>15052</v>
      </c>
      <c r="Z7890" t="s">
        <v>18147</v>
      </c>
      <c r="AA7890">
        <v>0</v>
      </c>
      <c r="AC7890">
        <v>0</v>
      </c>
      <c r="AD7890" s="7" t="s">
        <v>52</v>
      </c>
      <c r="AE7890" s="7" t="s">
        <v>52</v>
      </c>
      <c r="AF7890" s="7" t="s">
        <v>52</v>
      </c>
      <c r="AG7890">
        <v>14</v>
      </c>
    </row>
    <row r="7891" spans="1:33" x14ac:dyDescent="0.15">
      <c r="A7891" t="s">
        <v>18090</v>
      </c>
      <c r="B7891" s="6" t="s">
        <v>34</v>
      </c>
      <c r="C7891" t="s">
        <v>18148</v>
      </c>
      <c r="D7891" t="s">
        <v>36</v>
      </c>
      <c r="E7891" t="s">
        <v>37</v>
      </c>
      <c r="F7891" t="s">
        <v>18149</v>
      </c>
      <c r="I7891" t="s">
        <v>190</v>
      </c>
      <c r="K7891" t="s">
        <v>40</v>
      </c>
      <c r="L7891" t="s">
        <v>41</v>
      </c>
      <c r="N7891" t="s">
        <v>18150</v>
      </c>
      <c r="O7891" t="s">
        <v>15051</v>
      </c>
      <c r="P7891" t="s">
        <v>203</v>
      </c>
      <c r="Q7891" t="s">
        <v>58</v>
      </c>
      <c r="R7891" t="s">
        <v>45</v>
      </c>
      <c r="S7891" t="s">
        <v>46</v>
      </c>
      <c r="T7891" t="s">
        <v>15051</v>
      </c>
      <c r="U7891" t="s">
        <v>6534</v>
      </c>
      <c r="V7891" t="s">
        <v>68</v>
      </c>
      <c r="W7891" t="s">
        <v>967</v>
      </c>
      <c r="X7891" t="s">
        <v>15052</v>
      </c>
      <c r="Z7891" t="s">
        <v>18151</v>
      </c>
      <c r="AA7891">
        <v>0</v>
      </c>
      <c r="AC7891">
        <v>0</v>
      </c>
      <c r="AD7891" s="7" t="s">
        <v>52</v>
      </c>
      <c r="AE7891" s="7" t="s">
        <v>52</v>
      </c>
      <c r="AF7891" s="7" t="s">
        <v>52</v>
      </c>
      <c r="AG7891">
        <v>15</v>
      </c>
    </row>
    <row r="7892" spans="1:33" x14ac:dyDescent="0.15">
      <c r="A7892" t="s">
        <v>18078</v>
      </c>
      <c r="B7892" s="6" t="s">
        <v>34</v>
      </c>
      <c r="C7892" t="s">
        <v>18152</v>
      </c>
      <c r="D7892" t="s">
        <v>36</v>
      </c>
      <c r="E7892" t="s">
        <v>37</v>
      </c>
      <c r="F7892" t="s">
        <v>18153</v>
      </c>
      <c r="I7892" t="s">
        <v>190</v>
      </c>
      <c r="K7892" t="s">
        <v>40</v>
      </c>
      <c r="L7892" t="s">
        <v>41</v>
      </c>
      <c r="N7892" t="s">
        <v>18154</v>
      </c>
      <c r="O7892" t="s">
        <v>15051</v>
      </c>
      <c r="P7892" t="s">
        <v>691</v>
      </c>
      <c r="Q7892" t="s">
        <v>167</v>
      </c>
      <c r="R7892" t="s">
        <v>45</v>
      </c>
      <c r="S7892" t="s">
        <v>46</v>
      </c>
      <c r="T7892" t="s">
        <v>15051</v>
      </c>
      <c r="U7892" t="s">
        <v>6534</v>
      </c>
      <c r="V7892" t="s">
        <v>48</v>
      </c>
      <c r="W7892" t="s">
        <v>18080</v>
      </c>
      <c r="X7892" t="s">
        <v>15052</v>
      </c>
      <c r="Z7892" t="s">
        <v>18155</v>
      </c>
      <c r="AA7892">
        <v>0</v>
      </c>
      <c r="AC7892">
        <v>0</v>
      </c>
      <c r="AD7892" s="7" t="s">
        <v>52</v>
      </c>
      <c r="AE7892" s="7" t="s">
        <v>52</v>
      </c>
      <c r="AF7892" s="7" t="s">
        <v>52</v>
      </c>
      <c r="AG7892">
        <v>14</v>
      </c>
    </row>
    <row r="7893" spans="1:33" x14ac:dyDescent="0.15">
      <c r="A7893" t="s">
        <v>16591</v>
      </c>
      <c r="B7893" s="6" t="s">
        <v>17783</v>
      </c>
      <c r="C7893" t="s">
        <v>17141</v>
      </c>
      <c r="D7893" t="s">
        <v>36</v>
      </c>
      <c r="E7893" t="s">
        <v>6773</v>
      </c>
      <c r="F7893" t="s">
        <v>18156</v>
      </c>
      <c r="I7893" t="s">
        <v>190</v>
      </c>
      <c r="K7893" t="s">
        <v>40</v>
      </c>
      <c r="L7893" t="s">
        <v>41</v>
      </c>
      <c r="N7893" t="s">
        <v>16594</v>
      </c>
      <c r="O7893" t="s">
        <v>15073</v>
      </c>
      <c r="P7893" t="s">
        <v>366</v>
      </c>
      <c r="Q7893" t="s">
        <v>167</v>
      </c>
      <c r="R7893" t="s">
        <v>45</v>
      </c>
      <c r="S7893" t="s">
        <v>46</v>
      </c>
      <c r="T7893" t="s">
        <v>15073</v>
      </c>
      <c r="U7893" t="s">
        <v>6534</v>
      </c>
      <c r="V7893" t="s">
        <v>59</v>
      </c>
      <c r="W7893" t="s">
        <v>4276</v>
      </c>
      <c r="X7893" t="s">
        <v>15052</v>
      </c>
      <c r="Z7893" t="s">
        <v>18157</v>
      </c>
      <c r="AA7893">
        <v>0</v>
      </c>
      <c r="AC7893">
        <v>0</v>
      </c>
      <c r="AD7893" s="7" t="s">
        <v>52</v>
      </c>
      <c r="AE7893" s="7" t="s">
        <v>52</v>
      </c>
      <c r="AF7893" s="7" t="s">
        <v>52</v>
      </c>
      <c r="AG7893">
        <v>19</v>
      </c>
    </row>
    <row r="7894" spans="1:33" x14ac:dyDescent="0.15">
      <c r="A7894" t="s">
        <v>15972</v>
      </c>
      <c r="B7894" s="6" t="s">
        <v>17783</v>
      </c>
      <c r="C7894" t="s">
        <v>15973</v>
      </c>
      <c r="D7894" t="s">
        <v>36</v>
      </c>
      <c r="E7894" t="s">
        <v>6773</v>
      </c>
      <c r="F7894" t="s">
        <v>18158</v>
      </c>
      <c r="I7894" t="s">
        <v>190</v>
      </c>
      <c r="K7894" t="s">
        <v>40</v>
      </c>
      <c r="L7894" t="s">
        <v>41</v>
      </c>
      <c r="N7894" t="s">
        <v>15975</v>
      </c>
      <c r="O7894" t="s">
        <v>15073</v>
      </c>
      <c r="P7894" t="s">
        <v>366</v>
      </c>
      <c r="Q7894" t="s">
        <v>167</v>
      </c>
      <c r="R7894" t="s">
        <v>45</v>
      </c>
      <c r="S7894" t="s">
        <v>46</v>
      </c>
      <c r="T7894" t="s">
        <v>15073</v>
      </c>
      <c r="U7894" t="s">
        <v>6534</v>
      </c>
      <c r="V7894" t="s">
        <v>68</v>
      </c>
      <c r="W7894" t="s">
        <v>4276</v>
      </c>
      <c r="X7894" t="s">
        <v>15052</v>
      </c>
      <c r="Z7894" t="s">
        <v>18159</v>
      </c>
      <c r="AA7894">
        <v>0</v>
      </c>
      <c r="AC7894">
        <v>0</v>
      </c>
      <c r="AD7894" s="7" t="s">
        <v>52</v>
      </c>
      <c r="AE7894" s="7" t="s">
        <v>52</v>
      </c>
      <c r="AF7894" s="7" t="s">
        <v>52</v>
      </c>
      <c r="AG7894">
        <v>15</v>
      </c>
    </row>
    <row r="7895" spans="1:33" x14ac:dyDescent="0.15">
      <c r="A7895" t="s">
        <v>18114</v>
      </c>
      <c r="B7895" s="6" t="s">
        <v>34</v>
      </c>
      <c r="C7895" t="s">
        <v>18152</v>
      </c>
      <c r="D7895" t="s">
        <v>36</v>
      </c>
      <c r="E7895" t="s">
        <v>37</v>
      </c>
      <c r="F7895" t="s">
        <v>18160</v>
      </c>
      <c r="I7895" t="s">
        <v>190</v>
      </c>
      <c r="K7895" t="s">
        <v>40</v>
      </c>
      <c r="L7895" t="s">
        <v>41</v>
      </c>
      <c r="N7895" t="s">
        <v>18161</v>
      </c>
      <c r="O7895" t="s">
        <v>15051</v>
      </c>
      <c r="P7895" t="s">
        <v>691</v>
      </c>
      <c r="Q7895" t="s">
        <v>167</v>
      </c>
      <c r="R7895" t="s">
        <v>45</v>
      </c>
      <c r="S7895" t="s">
        <v>46</v>
      </c>
      <c r="T7895" t="s">
        <v>15051</v>
      </c>
      <c r="U7895" t="s">
        <v>6534</v>
      </c>
      <c r="V7895" t="s">
        <v>48</v>
      </c>
      <c r="W7895" t="s">
        <v>18080</v>
      </c>
      <c r="X7895" t="s">
        <v>15052</v>
      </c>
      <c r="Z7895" t="s">
        <v>18162</v>
      </c>
      <c r="AA7895">
        <v>0</v>
      </c>
      <c r="AC7895">
        <v>0</v>
      </c>
      <c r="AD7895" s="7" t="s">
        <v>52</v>
      </c>
      <c r="AE7895" s="7" t="s">
        <v>52</v>
      </c>
      <c r="AF7895" s="7" t="s">
        <v>52</v>
      </c>
      <c r="AG7895">
        <v>14</v>
      </c>
    </row>
    <row r="7896" spans="1:33" x14ac:dyDescent="0.15">
      <c r="A7896" t="s">
        <v>15919</v>
      </c>
      <c r="B7896" s="6" t="s">
        <v>17783</v>
      </c>
      <c r="C7896" t="s">
        <v>15920</v>
      </c>
      <c r="D7896" t="s">
        <v>36</v>
      </c>
      <c r="E7896" t="s">
        <v>6773</v>
      </c>
      <c r="F7896" t="s">
        <v>18163</v>
      </c>
      <c r="I7896" t="s">
        <v>190</v>
      </c>
      <c r="K7896" t="s">
        <v>40</v>
      </c>
      <c r="L7896" t="s">
        <v>41</v>
      </c>
      <c r="N7896" t="s">
        <v>15922</v>
      </c>
      <c r="O7896" t="s">
        <v>15073</v>
      </c>
      <c r="P7896" t="s">
        <v>366</v>
      </c>
      <c r="Q7896" t="s">
        <v>167</v>
      </c>
      <c r="R7896" t="s">
        <v>45</v>
      </c>
      <c r="S7896" t="s">
        <v>46</v>
      </c>
      <c r="T7896" t="s">
        <v>15073</v>
      </c>
      <c r="U7896" t="s">
        <v>6534</v>
      </c>
      <c r="V7896" t="s">
        <v>48</v>
      </c>
      <c r="W7896" t="s">
        <v>15923</v>
      </c>
      <c r="X7896" t="s">
        <v>15052</v>
      </c>
      <c r="Z7896" t="s">
        <v>18164</v>
      </c>
      <c r="AA7896">
        <v>0</v>
      </c>
      <c r="AC7896">
        <v>0</v>
      </c>
      <c r="AD7896" s="7" t="s">
        <v>52</v>
      </c>
      <c r="AE7896" s="7" t="s">
        <v>52</v>
      </c>
      <c r="AF7896" s="7" t="s">
        <v>52</v>
      </c>
      <c r="AG7896">
        <v>14</v>
      </c>
    </row>
    <row r="7897" spans="1:33" x14ac:dyDescent="0.15">
      <c r="A7897" t="s">
        <v>18087</v>
      </c>
      <c r="B7897" s="6" t="s">
        <v>34</v>
      </c>
      <c r="C7897" t="s">
        <v>18165</v>
      </c>
      <c r="D7897" t="s">
        <v>36</v>
      </c>
      <c r="E7897" t="s">
        <v>37</v>
      </c>
      <c r="F7897" t="s">
        <v>18166</v>
      </c>
      <c r="I7897" t="s">
        <v>190</v>
      </c>
      <c r="K7897" t="s">
        <v>40</v>
      </c>
      <c r="L7897" t="s">
        <v>41</v>
      </c>
      <c r="N7897" t="s">
        <v>18167</v>
      </c>
      <c r="O7897" t="s">
        <v>15051</v>
      </c>
      <c r="P7897" t="s">
        <v>203</v>
      </c>
      <c r="Q7897" t="s">
        <v>58</v>
      </c>
      <c r="R7897" t="s">
        <v>45</v>
      </c>
      <c r="S7897" t="s">
        <v>46</v>
      </c>
      <c r="T7897" t="s">
        <v>15051</v>
      </c>
      <c r="U7897" t="s">
        <v>6534</v>
      </c>
      <c r="V7897" t="s">
        <v>59</v>
      </c>
      <c r="W7897" t="s">
        <v>967</v>
      </c>
      <c r="X7897" t="s">
        <v>15052</v>
      </c>
      <c r="Z7897" t="s">
        <v>18168</v>
      </c>
      <c r="AA7897">
        <v>0</v>
      </c>
      <c r="AC7897">
        <v>0</v>
      </c>
      <c r="AD7897" s="7" t="s">
        <v>52</v>
      </c>
      <c r="AE7897" s="7" t="s">
        <v>52</v>
      </c>
      <c r="AF7897" s="7" t="s">
        <v>52</v>
      </c>
      <c r="AG7897">
        <v>19</v>
      </c>
    </row>
    <row r="7898" spans="1:33" x14ac:dyDescent="0.15">
      <c r="A7898" t="s">
        <v>18169</v>
      </c>
      <c r="B7898" s="6" t="s">
        <v>129</v>
      </c>
      <c r="C7898" t="s">
        <v>18027</v>
      </c>
      <c r="D7898" t="s">
        <v>36</v>
      </c>
      <c r="E7898" t="s">
        <v>37</v>
      </c>
      <c r="F7898" t="s">
        <v>18170</v>
      </c>
      <c r="I7898" t="s">
        <v>190</v>
      </c>
      <c r="K7898" t="s">
        <v>40</v>
      </c>
      <c r="L7898" t="s">
        <v>41</v>
      </c>
      <c r="N7898" t="s">
        <v>18029</v>
      </c>
      <c r="O7898" t="s">
        <v>11703</v>
      </c>
      <c r="P7898" t="s">
        <v>105</v>
      </c>
      <c r="Q7898" t="s">
        <v>58</v>
      </c>
      <c r="R7898" t="s">
        <v>45</v>
      </c>
      <c r="S7898" t="s">
        <v>46</v>
      </c>
      <c r="T7898" t="s">
        <v>11703</v>
      </c>
      <c r="U7898" t="s">
        <v>11705</v>
      </c>
      <c r="V7898" t="s">
        <v>68</v>
      </c>
      <c r="W7898" t="s">
        <v>651</v>
      </c>
      <c r="X7898" t="s">
        <v>11707</v>
      </c>
      <c r="Z7898" t="s">
        <v>18171</v>
      </c>
      <c r="AA7898">
        <v>0</v>
      </c>
      <c r="AC7898">
        <v>0</v>
      </c>
      <c r="AD7898" s="7" t="s">
        <v>52</v>
      </c>
      <c r="AE7898" s="7" t="s">
        <v>52</v>
      </c>
      <c r="AF7898" s="7" t="s">
        <v>52</v>
      </c>
      <c r="AG7898">
        <v>15</v>
      </c>
    </row>
    <row r="7899" spans="1:33" x14ac:dyDescent="0.15">
      <c r="A7899" t="s">
        <v>18075</v>
      </c>
      <c r="B7899" s="6" t="s">
        <v>34</v>
      </c>
      <c r="C7899" t="s">
        <v>18172</v>
      </c>
      <c r="D7899" t="s">
        <v>36</v>
      </c>
      <c r="E7899" t="s">
        <v>37</v>
      </c>
      <c r="F7899" t="s">
        <v>18173</v>
      </c>
      <c r="I7899" t="s">
        <v>190</v>
      </c>
      <c r="K7899" t="s">
        <v>40</v>
      </c>
      <c r="L7899" t="s">
        <v>41</v>
      </c>
      <c r="N7899" t="s">
        <v>18174</v>
      </c>
      <c r="O7899" t="s">
        <v>15051</v>
      </c>
      <c r="P7899" t="s">
        <v>203</v>
      </c>
      <c r="Q7899" t="s">
        <v>58</v>
      </c>
      <c r="R7899" t="s">
        <v>45</v>
      </c>
      <c r="S7899" t="s">
        <v>46</v>
      </c>
      <c r="T7899" t="s">
        <v>15051</v>
      </c>
      <c r="U7899" t="s">
        <v>6534</v>
      </c>
      <c r="V7899" t="s">
        <v>48</v>
      </c>
      <c r="W7899" t="s">
        <v>967</v>
      </c>
      <c r="X7899" t="s">
        <v>15052</v>
      </c>
      <c r="Z7899" t="s">
        <v>18175</v>
      </c>
      <c r="AA7899">
        <v>0</v>
      </c>
      <c r="AC7899">
        <v>0</v>
      </c>
      <c r="AD7899" s="7" t="s">
        <v>52</v>
      </c>
      <c r="AE7899" s="7" t="s">
        <v>52</v>
      </c>
      <c r="AF7899" s="7" t="s">
        <v>52</v>
      </c>
      <c r="AG7899">
        <v>14</v>
      </c>
    </row>
    <row r="7900" spans="1:33" x14ac:dyDescent="0.15">
      <c r="A7900" t="s">
        <v>17822</v>
      </c>
      <c r="B7900" s="6" t="s">
        <v>34</v>
      </c>
      <c r="C7900" t="s">
        <v>18176</v>
      </c>
      <c r="D7900" t="s">
        <v>36</v>
      </c>
      <c r="E7900" t="s">
        <v>37</v>
      </c>
      <c r="F7900" t="s">
        <v>18177</v>
      </c>
      <c r="I7900" t="s">
        <v>190</v>
      </c>
      <c r="K7900" t="s">
        <v>40</v>
      </c>
      <c r="L7900" t="s">
        <v>41</v>
      </c>
      <c r="N7900" t="s">
        <v>18178</v>
      </c>
      <c r="O7900" t="s">
        <v>15051</v>
      </c>
      <c r="P7900" t="s">
        <v>203</v>
      </c>
      <c r="Q7900" t="s">
        <v>58</v>
      </c>
      <c r="R7900" t="s">
        <v>45</v>
      </c>
      <c r="S7900" t="s">
        <v>46</v>
      </c>
      <c r="T7900" t="s">
        <v>15051</v>
      </c>
      <c r="U7900" t="s">
        <v>6534</v>
      </c>
      <c r="V7900" t="s">
        <v>48</v>
      </c>
      <c r="W7900" t="s">
        <v>1006</v>
      </c>
      <c r="X7900" t="s">
        <v>15052</v>
      </c>
      <c r="Z7900" t="s">
        <v>18179</v>
      </c>
      <c r="AA7900">
        <v>0</v>
      </c>
      <c r="AC7900">
        <v>0</v>
      </c>
      <c r="AD7900" s="7" t="s">
        <v>52</v>
      </c>
      <c r="AE7900" s="7" t="s">
        <v>52</v>
      </c>
      <c r="AF7900" s="7" t="s">
        <v>52</v>
      </c>
      <c r="AG7900">
        <v>14</v>
      </c>
    </row>
    <row r="7901" spans="1:33" x14ac:dyDescent="0.15">
      <c r="A7901" t="s">
        <v>15713</v>
      </c>
      <c r="B7901" s="6" t="s">
        <v>129</v>
      </c>
      <c r="C7901" t="s">
        <v>15714</v>
      </c>
      <c r="D7901" t="s">
        <v>36</v>
      </c>
      <c r="E7901" t="s">
        <v>188</v>
      </c>
      <c r="F7901" t="s">
        <v>18180</v>
      </c>
      <c r="I7901" t="s">
        <v>190</v>
      </c>
      <c r="K7901" t="s">
        <v>40</v>
      </c>
      <c r="L7901" t="s">
        <v>41</v>
      </c>
      <c r="N7901" t="s">
        <v>15716</v>
      </c>
      <c r="O7901" t="s">
        <v>15051</v>
      </c>
      <c r="P7901" t="s">
        <v>105</v>
      </c>
      <c r="Q7901" t="s">
        <v>58</v>
      </c>
      <c r="R7901" t="s">
        <v>45</v>
      </c>
      <c r="S7901" t="s">
        <v>46</v>
      </c>
      <c r="T7901" t="s">
        <v>15051</v>
      </c>
      <c r="U7901" t="s">
        <v>6534</v>
      </c>
      <c r="V7901" t="s">
        <v>68</v>
      </c>
      <c r="W7901" t="s">
        <v>465</v>
      </c>
      <c r="X7901" t="s">
        <v>15052</v>
      </c>
      <c r="Z7901" t="s">
        <v>18181</v>
      </c>
      <c r="AA7901">
        <v>0</v>
      </c>
      <c r="AC7901">
        <v>0</v>
      </c>
      <c r="AD7901" s="7" t="s">
        <v>52</v>
      </c>
      <c r="AE7901" s="7" t="s">
        <v>52</v>
      </c>
      <c r="AF7901" s="7" t="s">
        <v>52</v>
      </c>
      <c r="AG7901">
        <v>15</v>
      </c>
    </row>
    <row r="7902" spans="1:33" x14ac:dyDescent="0.15">
      <c r="A7902" t="s">
        <v>15713</v>
      </c>
      <c r="B7902" s="6" t="s">
        <v>129</v>
      </c>
      <c r="C7902" t="s">
        <v>15714</v>
      </c>
      <c r="D7902" t="s">
        <v>36</v>
      </c>
      <c r="E7902" t="s">
        <v>188</v>
      </c>
      <c r="F7902" t="s">
        <v>18182</v>
      </c>
      <c r="I7902" t="s">
        <v>190</v>
      </c>
      <c r="K7902" t="s">
        <v>40</v>
      </c>
      <c r="L7902" t="s">
        <v>41</v>
      </c>
      <c r="N7902" t="s">
        <v>15716</v>
      </c>
      <c r="O7902" t="s">
        <v>15051</v>
      </c>
      <c r="P7902" t="s">
        <v>105</v>
      </c>
      <c r="Q7902" t="s">
        <v>58</v>
      </c>
      <c r="R7902" t="s">
        <v>45</v>
      </c>
      <c r="S7902" t="s">
        <v>46</v>
      </c>
      <c r="T7902" t="s">
        <v>15051</v>
      </c>
      <c r="U7902" t="s">
        <v>6534</v>
      </c>
      <c r="V7902" t="s">
        <v>48</v>
      </c>
      <c r="W7902" t="s">
        <v>465</v>
      </c>
      <c r="X7902" t="s">
        <v>15052</v>
      </c>
      <c r="Z7902" t="s">
        <v>18183</v>
      </c>
      <c r="AA7902">
        <v>0</v>
      </c>
      <c r="AC7902">
        <v>0</v>
      </c>
      <c r="AD7902" s="7" t="s">
        <v>52</v>
      </c>
      <c r="AE7902" s="7" t="s">
        <v>52</v>
      </c>
      <c r="AF7902" s="7" t="s">
        <v>52</v>
      </c>
      <c r="AG7902">
        <v>14</v>
      </c>
    </row>
    <row r="7903" spans="1:33" x14ac:dyDescent="0.15">
      <c r="A7903" t="s">
        <v>17831</v>
      </c>
      <c r="B7903" s="6" t="s">
        <v>34</v>
      </c>
      <c r="C7903" t="s">
        <v>18184</v>
      </c>
      <c r="D7903" t="s">
        <v>36</v>
      </c>
      <c r="E7903" t="s">
        <v>37</v>
      </c>
      <c r="F7903" t="s">
        <v>18185</v>
      </c>
      <c r="I7903" t="s">
        <v>190</v>
      </c>
      <c r="K7903" t="s">
        <v>40</v>
      </c>
      <c r="L7903" t="s">
        <v>41</v>
      </c>
      <c r="N7903" t="s">
        <v>18186</v>
      </c>
      <c r="O7903" t="s">
        <v>15051</v>
      </c>
      <c r="P7903" t="s">
        <v>203</v>
      </c>
      <c r="Q7903" t="s">
        <v>58</v>
      </c>
      <c r="R7903" t="s">
        <v>45</v>
      </c>
      <c r="S7903" t="s">
        <v>46</v>
      </c>
      <c r="T7903" t="s">
        <v>15051</v>
      </c>
      <c r="U7903" t="s">
        <v>6534</v>
      </c>
      <c r="V7903" t="s">
        <v>68</v>
      </c>
      <c r="W7903" t="s">
        <v>1006</v>
      </c>
      <c r="X7903" t="s">
        <v>15052</v>
      </c>
      <c r="Z7903" t="s">
        <v>18187</v>
      </c>
      <c r="AA7903">
        <v>0</v>
      </c>
      <c r="AC7903">
        <v>0</v>
      </c>
      <c r="AD7903" s="7" t="s">
        <v>52</v>
      </c>
      <c r="AE7903" s="7" t="s">
        <v>52</v>
      </c>
      <c r="AF7903" s="7" t="s">
        <v>52</v>
      </c>
      <c r="AG7903">
        <v>15</v>
      </c>
    </row>
    <row r="7904" spans="1:33" x14ac:dyDescent="0.15">
      <c r="A7904" t="s">
        <v>18111</v>
      </c>
      <c r="B7904" s="6" t="s">
        <v>34</v>
      </c>
      <c r="C7904" t="s">
        <v>18188</v>
      </c>
      <c r="D7904" t="s">
        <v>36</v>
      </c>
      <c r="E7904" t="s">
        <v>37</v>
      </c>
      <c r="F7904" t="s">
        <v>18189</v>
      </c>
      <c r="I7904" t="s">
        <v>190</v>
      </c>
      <c r="K7904" t="s">
        <v>40</v>
      </c>
      <c r="L7904" t="s">
        <v>41</v>
      </c>
      <c r="N7904" t="s">
        <v>18190</v>
      </c>
      <c r="O7904" t="s">
        <v>15051</v>
      </c>
      <c r="P7904" t="s">
        <v>203</v>
      </c>
      <c r="Q7904" t="s">
        <v>58</v>
      </c>
      <c r="R7904" t="s">
        <v>45</v>
      </c>
      <c r="S7904" t="s">
        <v>46</v>
      </c>
      <c r="T7904" t="s">
        <v>15051</v>
      </c>
      <c r="U7904" t="s">
        <v>6534</v>
      </c>
      <c r="V7904" t="s">
        <v>48</v>
      </c>
      <c r="W7904" t="s">
        <v>967</v>
      </c>
      <c r="X7904" t="s">
        <v>15052</v>
      </c>
      <c r="Z7904" t="s">
        <v>18191</v>
      </c>
      <c r="AA7904">
        <v>0</v>
      </c>
      <c r="AC7904">
        <v>0</v>
      </c>
      <c r="AD7904" s="7" t="s">
        <v>52</v>
      </c>
      <c r="AE7904" s="7" t="s">
        <v>52</v>
      </c>
      <c r="AF7904" s="7" t="s">
        <v>52</v>
      </c>
      <c r="AG7904">
        <v>14</v>
      </c>
    </row>
    <row r="7905" spans="1:33" x14ac:dyDescent="0.15">
      <c r="A7905" t="s">
        <v>17535</v>
      </c>
      <c r="B7905" s="6" t="s">
        <v>129</v>
      </c>
      <c r="C7905" t="s">
        <v>17536</v>
      </c>
      <c r="D7905" t="s">
        <v>36</v>
      </c>
      <c r="E7905" t="s">
        <v>188</v>
      </c>
      <c r="F7905" t="s">
        <v>18192</v>
      </c>
      <c r="I7905" t="s">
        <v>190</v>
      </c>
      <c r="K7905" t="s">
        <v>40</v>
      </c>
      <c r="L7905" t="s">
        <v>41</v>
      </c>
      <c r="N7905" t="s">
        <v>17538</v>
      </c>
      <c r="O7905" t="s">
        <v>15051</v>
      </c>
      <c r="P7905" t="s">
        <v>105</v>
      </c>
      <c r="Q7905" t="s">
        <v>167</v>
      </c>
      <c r="R7905" t="s">
        <v>45</v>
      </c>
      <c r="S7905" t="s">
        <v>46</v>
      </c>
      <c r="T7905" t="s">
        <v>15051</v>
      </c>
      <c r="U7905" t="s">
        <v>6534</v>
      </c>
      <c r="V7905" t="s">
        <v>68</v>
      </c>
      <c r="W7905" t="s">
        <v>938</v>
      </c>
      <c r="X7905" t="s">
        <v>15052</v>
      </c>
      <c r="Z7905" t="s">
        <v>18193</v>
      </c>
      <c r="AA7905">
        <v>0</v>
      </c>
      <c r="AC7905">
        <v>0</v>
      </c>
      <c r="AD7905" s="7" t="s">
        <v>52</v>
      </c>
      <c r="AE7905" s="7" t="s">
        <v>52</v>
      </c>
      <c r="AF7905" s="7" t="s">
        <v>52</v>
      </c>
      <c r="AG7905">
        <v>15</v>
      </c>
    </row>
    <row r="7906" spans="1:33" x14ac:dyDescent="0.15">
      <c r="A7906" t="s">
        <v>15914</v>
      </c>
      <c r="B7906" s="6" t="s">
        <v>17783</v>
      </c>
      <c r="C7906" t="s">
        <v>15915</v>
      </c>
      <c r="D7906" t="s">
        <v>36</v>
      </c>
      <c r="E7906" t="s">
        <v>6773</v>
      </c>
      <c r="F7906" t="s">
        <v>18194</v>
      </c>
      <c r="I7906" t="s">
        <v>190</v>
      </c>
      <c r="K7906" t="s">
        <v>40</v>
      </c>
      <c r="L7906" t="s">
        <v>41</v>
      </c>
      <c r="N7906" t="s">
        <v>15917</v>
      </c>
      <c r="O7906" t="s">
        <v>15073</v>
      </c>
      <c r="P7906" t="s">
        <v>366</v>
      </c>
      <c r="Q7906" t="s">
        <v>167</v>
      </c>
      <c r="R7906" t="s">
        <v>45</v>
      </c>
      <c r="S7906" t="s">
        <v>46</v>
      </c>
      <c r="T7906" t="s">
        <v>15073</v>
      </c>
      <c r="U7906" t="s">
        <v>6534</v>
      </c>
      <c r="V7906" t="s">
        <v>48</v>
      </c>
      <c r="W7906" t="s">
        <v>4276</v>
      </c>
      <c r="X7906" t="s">
        <v>15052</v>
      </c>
      <c r="Z7906" t="s">
        <v>18195</v>
      </c>
      <c r="AA7906">
        <v>0</v>
      </c>
      <c r="AC7906">
        <v>0</v>
      </c>
      <c r="AD7906" s="7" t="s">
        <v>52</v>
      </c>
      <c r="AE7906" s="7" t="s">
        <v>52</v>
      </c>
      <c r="AF7906" s="7" t="s">
        <v>52</v>
      </c>
      <c r="AG7906">
        <v>14</v>
      </c>
    </row>
    <row r="7907" spans="1:33" x14ac:dyDescent="0.15">
      <c r="A7907" t="s">
        <v>17802</v>
      </c>
      <c r="B7907" s="6" t="s">
        <v>34</v>
      </c>
      <c r="C7907" t="s">
        <v>18196</v>
      </c>
      <c r="D7907" t="s">
        <v>36</v>
      </c>
      <c r="E7907" t="s">
        <v>37</v>
      </c>
      <c r="F7907" t="s">
        <v>18197</v>
      </c>
      <c r="I7907" t="s">
        <v>190</v>
      </c>
      <c r="K7907" t="s">
        <v>40</v>
      </c>
      <c r="L7907" t="s">
        <v>41</v>
      </c>
      <c r="N7907" t="s">
        <v>18198</v>
      </c>
      <c r="O7907" t="s">
        <v>15051</v>
      </c>
      <c r="P7907" t="s">
        <v>203</v>
      </c>
      <c r="Q7907" t="s">
        <v>58</v>
      </c>
      <c r="R7907" t="s">
        <v>45</v>
      </c>
      <c r="S7907" t="s">
        <v>46</v>
      </c>
      <c r="T7907" t="s">
        <v>15051</v>
      </c>
      <c r="U7907" t="s">
        <v>6534</v>
      </c>
      <c r="V7907" t="s">
        <v>68</v>
      </c>
      <c r="W7907" t="s">
        <v>1006</v>
      </c>
      <c r="X7907" t="s">
        <v>15052</v>
      </c>
      <c r="Z7907" t="s">
        <v>18199</v>
      </c>
      <c r="AA7907">
        <v>0</v>
      </c>
      <c r="AC7907">
        <v>0</v>
      </c>
      <c r="AD7907" s="7" t="s">
        <v>52</v>
      </c>
      <c r="AE7907" s="7" t="s">
        <v>52</v>
      </c>
      <c r="AF7907" s="7" t="s">
        <v>52</v>
      </c>
      <c r="AG7907">
        <v>15</v>
      </c>
    </row>
    <row r="7908" spans="1:33" x14ac:dyDescent="0.15">
      <c r="A7908" t="s">
        <v>15977</v>
      </c>
      <c r="B7908" s="6" t="s">
        <v>17783</v>
      </c>
      <c r="C7908" t="s">
        <v>15978</v>
      </c>
      <c r="D7908" t="s">
        <v>36</v>
      </c>
      <c r="E7908" t="s">
        <v>6773</v>
      </c>
      <c r="F7908" t="s">
        <v>18200</v>
      </c>
      <c r="I7908" t="s">
        <v>190</v>
      </c>
      <c r="K7908" t="s">
        <v>40</v>
      </c>
      <c r="L7908" t="s">
        <v>41</v>
      </c>
      <c r="N7908" t="s">
        <v>15980</v>
      </c>
      <c r="O7908" t="s">
        <v>15073</v>
      </c>
      <c r="P7908" t="s">
        <v>366</v>
      </c>
      <c r="Q7908" t="s">
        <v>167</v>
      </c>
      <c r="R7908" t="s">
        <v>45</v>
      </c>
      <c r="S7908" t="s">
        <v>46</v>
      </c>
      <c r="T7908" t="s">
        <v>15073</v>
      </c>
      <c r="U7908" t="s">
        <v>6534</v>
      </c>
      <c r="V7908" t="s">
        <v>48</v>
      </c>
      <c r="W7908" t="s">
        <v>15965</v>
      </c>
      <c r="X7908" t="s">
        <v>15052</v>
      </c>
      <c r="Z7908" t="s">
        <v>18201</v>
      </c>
      <c r="AA7908">
        <v>0</v>
      </c>
      <c r="AC7908">
        <v>0</v>
      </c>
      <c r="AD7908" s="7" t="s">
        <v>52</v>
      </c>
      <c r="AE7908" s="7" t="s">
        <v>52</v>
      </c>
      <c r="AF7908" s="7" t="s">
        <v>52</v>
      </c>
      <c r="AG7908">
        <v>14</v>
      </c>
    </row>
    <row r="7909" spans="1:33" x14ac:dyDescent="0.15">
      <c r="A7909" t="s">
        <v>15925</v>
      </c>
      <c r="B7909" s="6" t="s">
        <v>17783</v>
      </c>
      <c r="C7909" t="s">
        <v>15926</v>
      </c>
      <c r="D7909" t="s">
        <v>36</v>
      </c>
      <c r="E7909" t="s">
        <v>6773</v>
      </c>
      <c r="F7909" t="s">
        <v>18202</v>
      </c>
      <c r="I7909" t="s">
        <v>190</v>
      </c>
      <c r="K7909" t="s">
        <v>40</v>
      </c>
      <c r="L7909" t="s">
        <v>41</v>
      </c>
      <c r="N7909" t="s">
        <v>15928</v>
      </c>
      <c r="O7909" t="s">
        <v>15073</v>
      </c>
      <c r="P7909" t="s">
        <v>366</v>
      </c>
      <c r="Q7909" t="s">
        <v>167</v>
      </c>
      <c r="R7909" t="s">
        <v>45</v>
      </c>
      <c r="S7909" t="s">
        <v>46</v>
      </c>
      <c r="T7909" t="s">
        <v>15073</v>
      </c>
      <c r="U7909" t="s">
        <v>6534</v>
      </c>
      <c r="V7909" t="s">
        <v>68</v>
      </c>
      <c r="W7909" t="s">
        <v>4276</v>
      </c>
      <c r="X7909" t="s">
        <v>15052</v>
      </c>
      <c r="Z7909" t="s">
        <v>18203</v>
      </c>
      <c r="AA7909">
        <v>0</v>
      </c>
      <c r="AC7909">
        <v>0</v>
      </c>
      <c r="AD7909" s="7" t="s">
        <v>52</v>
      </c>
      <c r="AE7909" s="7" t="s">
        <v>52</v>
      </c>
      <c r="AF7909" s="7" t="s">
        <v>52</v>
      </c>
      <c r="AG7909">
        <v>15</v>
      </c>
    </row>
    <row r="7910" spans="1:33" x14ac:dyDescent="0.15">
      <c r="A7910" t="s">
        <v>16591</v>
      </c>
      <c r="B7910" s="6" t="s">
        <v>17783</v>
      </c>
      <c r="C7910" t="s">
        <v>17141</v>
      </c>
      <c r="D7910" t="s">
        <v>36</v>
      </c>
      <c r="E7910" t="s">
        <v>6773</v>
      </c>
      <c r="F7910" t="s">
        <v>18204</v>
      </c>
      <c r="I7910" t="s">
        <v>190</v>
      </c>
      <c r="K7910" t="s">
        <v>40</v>
      </c>
      <c r="L7910" t="s">
        <v>41</v>
      </c>
      <c r="N7910" t="s">
        <v>16594</v>
      </c>
      <c r="O7910" t="s">
        <v>15073</v>
      </c>
      <c r="P7910" t="s">
        <v>366</v>
      </c>
      <c r="Q7910" t="s">
        <v>167</v>
      </c>
      <c r="R7910" t="s">
        <v>45</v>
      </c>
      <c r="S7910" t="s">
        <v>46</v>
      </c>
      <c r="T7910" t="s">
        <v>15073</v>
      </c>
      <c r="U7910" t="s">
        <v>6534</v>
      </c>
      <c r="V7910" t="s">
        <v>48</v>
      </c>
      <c r="W7910" t="s">
        <v>4276</v>
      </c>
      <c r="X7910" t="s">
        <v>15052</v>
      </c>
      <c r="Z7910" t="s">
        <v>18205</v>
      </c>
      <c r="AA7910">
        <v>0</v>
      </c>
      <c r="AC7910">
        <v>0</v>
      </c>
      <c r="AD7910" s="7" t="s">
        <v>52</v>
      </c>
      <c r="AE7910" s="7" t="s">
        <v>52</v>
      </c>
      <c r="AF7910" s="7" t="s">
        <v>52</v>
      </c>
      <c r="AG7910">
        <v>14</v>
      </c>
    </row>
    <row r="7911" spans="1:33" x14ac:dyDescent="0.15">
      <c r="A7911" t="s">
        <v>15718</v>
      </c>
      <c r="B7911" s="6" t="s">
        <v>4914</v>
      </c>
      <c r="C7911" t="s">
        <v>15719</v>
      </c>
      <c r="D7911" t="s">
        <v>36</v>
      </c>
      <c r="E7911" t="s">
        <v>37</v>
      </c>
      <c r="F7911" t="s">
        <v>18206</v>
      </c>
      <c r="I7911" t="s">
        <v>190</v>
      </c>
      <c r="K7911" t="s">
        <v>40</v>
      </c>
      <c r="L7911" t="s">
        <v>41</v>
      </c>
      <c r="N7911" t="s">
        <v>15716</v>
      </c>
      <c r="O7911" t="s">
        <v>15051</v>
      </c>
      <c r="P7911" t="s">
        <v>105</v>
      </c>
      <c r="Q7911" t="s">
        <v>167</v>
      </c>
      <c r="R7911" t="s">
        <v>45</v>
      </c>
      <c r="S7911" t="s">
        <v>46</v>
      </c>
      <c r="T7911" t="s">
        <v>15051</v>
      </c>
      <c r="U7911" t="s">
        <v>6534</v>
      </c>
      <c r="V7911" t="s">
        <v>59</v>
      </c>
      <c r="W7911" t="s">
        <v>197</v>
      </c>
      <c r="X7911" t="s">
        <v>15052</v>
      </c>
      <c r="Z7911" t="s">
        <v>18207</v>
      </c>
      <c r="AA7911">
        <v>0</v>
      </c>
      <c r="AC7911">
        <v>0</v>
      </c>
      <c r="AD7911" s="7" t="s">
        <v>52</v>
      </c>
      <c r="AE7911" s="7" t="s">
        <v>52</v>
      </c>
      <c r="AF7911" s="7" t="s">
        <v>52</v>
      </c>
      <c r="AG7911">
        <v>19</v>
      </c>
    </row>
    <row r="7912" spans="1:33" x14ac:dyDescent="0.15">
      <c r="A7912" t="s">
        <v>15718</v>
      </c>
      <c r="B7912" s="6" t="s">
        <v>4914</v>
      </c>
      <c r="C7912" t="s">
        <v>15719</v>
      </c>
      <c r="D7912" t="s">
        <v>36</v>
      </c>
      <c r="E7912" t="s">
        <v>37</v>
      </c>
      <c r="F7912" t="s">
        <v>18208</v>
      </c>
      <c r="I7912" t="s">
        <v>190</v>
      </c>
      <c r="K7912" t="s">
        <v>40</v>
      </c>
      <c r="L7912" t="s">
        <v>41</v>
      </c>
      <c r="N7912" t="s">
        <v>15716</v>
      </c>
      <c r="O7912" t="s">
        <v>15051</v>
      </c>
      <c r="P7912" t="s">
        <v>105</v>
      </c>
      <c r="Q7912" t="s">
        <v>167</v>
      </c>
      <c r="R7912" t="s">
        <v>45</v>
      </c>
      <c r="S7912" t="s">
        <v>46</v>
      </c>
      <c r="T7912" t="s">
        <v>15051</v>
      </c>
      <c r="U7912" t="s">
        <v>6534</v>
      </c>
      <c r="V7912" t="s">
        <v>68</v>
      </c>
      <c r="W7912" t="s">
        <v>197</v>
      </c>
      <c r="X7912" t="s">
        <v>15052</v>
      </c>
      <c r="Z7912" t="s">
        <v>18209</v>
      </c>
      <c r="AA7912">
        <v>0</v>
      </c>
      <c r="AC7912">
        <v>0</v>
      </c>
      <c r="AD7912" s="7" t="s">
        <v>52</v>
      </c>
      <c r="AE7912" s="7" t="s">
        <v>52</v>
      </c>
      <c r="AF7912" s="7" t="s">
        <v>52</v>
      </c>
      <c r="AG7912">
        <v>15</v>
      </c>
    </row>
    <row r="7913" spans="1:33" x14ac:dyDescent="0.15">
      <c r="A7913" t="s">
        <v>15909</v>
      </c>
      <c r="B7913" s="6" t="s">
        <v>17783</v>
      </c>
      <c r="C7913" t="s">
        <v>15910</v>
      </c>
      <c r="D7913" t="s">
        <v>36</v>
      </c>
      <c r="E7913" t="s">
        <v>6773</v>
      </c>
      <c r="F7913" t="s">
        <v>18210</v>
      </c>
      <c r="I7913" t="s">
        <v>190</v>
      </c>
      <c r="K7913" t="s">
        <v>40</v>
      </c>
      <c r="L7913" t="s">
        <v>41</v>
      </c>
      <c r="N7913" t="s">
        <v>15912</v>
      </c>
      <c r="O7913" t="s">
        <v>15073</v>
      </c>
      <c r="P7913" t="s">
        <v>366</v>
      </c>
      <c r="Q7913" t="s">
        <v>167</v>
      </c>
      <c r="R7913" t="s">
        <v>45</v>
      </c>
      <c r="S7913" t="s">
        <v>46</v>
      </c>
      <c r="T7913" t="s">
        <v>15073</v>
      </c>
      <c r="U7913" t="s">
        <v>6534</v>
      </c>
      <c r="V7913" t="s">
        <v>48</v>
      </c>
      <c r="W7913" t="s">
        <v>4276</v>
      </c>
      <c r="X7913" t="s">
        <v>15052</v>
      </c>
      <c r="Z7913" t="s">
        <v>18211</v>
      </c>
      <c r="AA7913">
        <v>0</v>
      </c>
      <c r="AC7913">
        <v>0</v>
      </c>
      <c r="AD7913" s="7" t="s">
        <v>52</v>
      </c>
      <c r="AE7913" s="7" t="s">
        <v>52</v>
      </c>
      <c r="AF7913" s="7" t="s">
        <v>52</v>
      </c>
      <c r="AG7913">
        <v>14</v>
      </c>
    </row>
    <row r="7914" spans="1:33" x14ac:dyDescent="0.15">
      <c r="A7914" t="s">
        <v>15967</v>
      </c>
      <c r="B7914" s="6" t="s">
        <v>17783</v>
      </c>
      <c r="C7914" t="s">
        <v>15968</v>
      </c>
      <c r="D7914" t="s">
        <v>36</v>
      </c>
      <c r="E7914" t="s">
        <v>6773</v>
      </c>
      <c r="F7914" t="s">
        <v>18212</v>
      </c>
      <c r="I7914" t="s">
        <v>190</v>
      </c>
      <c r="K7914" t="s">
        <v>40</v>
      </c>
      <c r="L7914" t="s">
        <v>41</v>
      </c>
      <c r="N7914" t="s">
        <v>15970</v>
      </c>
      <c r="O7914" t="s">
        <v>15073</v>
      </c>
      <c r="P7914" t="s">
        <v>366</v>
      </c>
      <c r="Q7914" t="s">
        <v>167</v>
      </c>
      <c r="R7914" t="s">
        <v>45</v>
      </c>
      <c r="S7914" t="s">
        <v>46</v>
      </c>
      <c r="T7914" t="s">
        <v>15073</v>
      </c>
      <c r="U7914" t="s">
        <v>6534</v>
      </c>
      <c r="V7914" t="s">
        <v>59</v>
      </c>
      <c r="W7914" t="s">
        <v>15965</v>
      </c>
      <c r="X7914" t="s">
        <v>15052</v>
      </c>
      <c r="Z7914" t="s">
        <v>18213</v>
      </c>
      <c r="AA7914">
        <v>0</v>
      </c>
      <c r="AC7914">
        <v>0</v>
      </c>
      <c r="AD7914" s="7" t="s">
        <v>52</v>
      </c>
      <c r="AE7914" s="7" t="s">
        <v>52</v>
      </c>
      <c r="AF7914" s="7" t="s">
        <v>52</v>
      </c>
      <c r="AG7914">
        <v>19</v>
      </c>
    </row>
    <row r="7915" spans="1:33" x14ac:dyDescent="0.15">
      <c r="A7915" t="s">
        <v>18102</v>
      </c>
      <c r="B7915" s="6" t="s">
        <v>34</v>
      </c>
      <c r="C7915" t="s">
        <v>18214</v>
      </c>
      <c r="D7915" t="s">
        <v>36</v>
      </c>
      <c r="E7915" t="s">
        <v>37</v>
      </c>
      <c r="F7915" t="s">
        <v>18215</v>
      </c>
      <c r="I7915" t="s">
        <v>190</v>
      </c>
      <c r="K7915" t="s">
        <v>40</v>
      </c>
      <c r="L7915" t="s">
        <v>41</v>
      </c>
      <c r="N7915" t="s">
        <v>18216</v>
      </c>
      <c r="O7915" t="s">
        <v>15051</v>
      </c>
      <c r="P7915" t="s">
        <v>691</v>
      </c>
      <c r="Q7915" t="s">
        <v>167</v>
      </c>
      <c r="R7915" t="s">
        <v>45</v>
      </c>
      <c r="S7915" t="s">
        <v>46</v>
      </c>
      <c r="T7915" t="s">
        <v>15051</v>
      </c>
      <c r="U7915" t="s">
        <v>6534</v>
      </c>
      <c r="V7915" t="s">
        <v>68</v>
      </c>
      <c r="W7915" t="s">
        <v>18080</v>
      </c>
      <c r="X7915" t="s">
        <v>15052</v>
      </c>
      <c r="Z7915" t="s">
        <v>18217</v>
      </c>
      <c r="AA7915">
        <v>0</v>
      </c>
      <c r="AC7915">
        <v>0</v>
      </c>
      <c r="AD7915" s="7" t="s">
        <v>52</v>
      </c>
      <c r="AE7915" s="7" t="s">
        <v>52</v>
      </c>
      <c r="AF7915" s="7" t="s">
        <v>52</v>
      </c>
      <c r="AG7915">
        <v>15</v>
      </c>
    </row>
    <row r="7916" spans="1:33" x14ac:dyDescent="0.15">
      <c r="A7916" t="s">
        <v>15919</v>
      </c>
      <c r="B7916" s="6" t="s">
        <v>17783</v>
      </c>
      <c r="C7916" t="s">
        <v>15920</v>
      </c>
      <c r="D7916" t="s">
        <v>36</v>
      </c>
      <c r="E7916" t="s">
        <v>6773</v>
      </c>
      <c r="F7916" t="s">
        <v>18218</v>
      </c>
      <c r="I7916" t="s">
        <v>190</v>
      </c>
      <c r="K7916" t="s">
        <v>40</v>
      </c>
      <c r="L7916" t="s">
        <v>41</v>
      </c>
      <c r="N7916" t="s">
        <v>15922</v>
      </c>
      <c r="O7916" t="s">
        <v>15073</v>
      </c>
      <c r="P7916" t="s">
        <v>366</v>
      </c>
      <c r="Q7916" t="s">
        <v>167</v>
      </c>
      <c r="R7916" t="s">
        <v>45</v>
      </c>
      <c r="S7916" t="s">
        <v>46</v>
      </c>
      <c r="T7916" t="s">
        <v>15073</v>
      </c>
      <c r="U7916" t="s">
        <v>6534</v>
      </c>
      <c r="V7916" t="s">
        <v>48</v>
      </c>
      <c r="W7916" t="s">
        <v>15923</v>
      </c>
      <c r="X7916" t="s">
        <v>15052</v>
      </c>
      <c r="Z7916" t="s">
        <v>18219</v>
      </c>
      <c r="AA7916">
        <v>0</v>
      </c>
      <c r="AC7916">
        <v>0</v>
      </c>
      <c r="AD7916" s="7" t="s">
        <v>52</v>
      </c>
      <c r="AE7916" s="7" t="s">
        <v>52</v>
      </c>
      <c r="AF7916" s="7" t="s">
        <v>52</v>
      </c>
      <c r="AG7916">
        <v>14</v>
      </c>
    </row>
    <row r="7917" spans="1:33" x14ac:dyDescent="0.15">
      <c r="A7917" t="s">
        <v>18090</v>
      </c>
      <c r="B7917" s="6" t="s">
        <v>34</v>
      </c>
      <c r="C7917" t="s">
        <v>18148</v>
      </c>
      <c r="D7917" t="s">
        <v>36</v>
      </c>
      <c r="E7917" t="s">
        <v>37</v>
      </c>
      <c r="F7917" t="s">
        <v>18220</v>
      </c>
      <c r="I7917" t="s">
        <v>190</v>
      </c>
      <c r="K7917" t="s">
        <v>40</v>
      </c>
      <c r="L7917" t="s">
        <v>41</v>
      </c>
      <c r="N7917" t="s">
        <v>18150</v>
      </c>
      <c r="O7917" t="s">
        <v>15051</v>
      </c>
      <c r="P7917" t="s">
        <v>203</v>
      </c>
      <c r="Q7917" t="s">
        <v>58</v>
      </c>
      <c r="R7917" t="s">
        <v>45</v>
      </c>
      <c r="S7917" t="s">
        <v>46</v>
      </c>
      <c r="T7917" t="s">
        <v>15051</v>
      </c>
      <c r="U7917" t="s">
        <v>6534</v>
      </c>
      <c r="V7917" t="s">
        <v>59</v>
      </c>
      <c r="W7917" t="s">
        <v>967</v>
      </c>
      <c r="X7917" t="s">
        <v>15052</v>
      </c>
      <c r="Z7917" t="s">
        <v>18221</v>
      </c>
      <c r="AA7917">
        <v>0</v>
      </c>
      <c r="AC7917">
        <v>0</v>
      </c>
      <c r="AD7917" s="7" t="s">
        <v>52</v>
      </c>
      <c r="AE7917" s="7" t="s">
        <v>52</v>
      </c>
      <c r="AF7917" s="7" t="s">
        <v>52</v>
      </c>
      <c r="AG7917">
        <v>19</v>
      </c>
    </row>
    <row r="7918" spans="1:33" x14ac:dyDescent="0.15">
      <c r="A7918" t="s">
        <v>18090</v>
      </c>
      <c r="B7918" s="6" t="s">
        <v>34</v>
      </c>
      <c r="C7918" t="s">
        <v>18148</v>
      </c>
      <c r="D7918" t="s">
        <v>36</v>
      </c>
      <c r="E7918" t="s">
        <v>37</v>
      </c>
      <c r="F7918" t="s">
        <v>18222</v>
      </c>
      <c r="I7918" t="s">
        <v>190</v>
      </c>
      <c r="K7918" t="s">
        <v>40</v>
      </c>
      <c r="L7918" t="s">
        <v>41</v>
      </c>
      <c r="N7918" t="s">
        <v>18150</v>
      </c>
      <c r="O7918" t="s">
        <v>15051</v>
      </c>
      <c r="P7918" t="s">
        <v>203</v>
      </c>
      <c r="Q7918" t="s">
        <v>58</v>
      </c>
      <c r="R7918" t="s">
        <v>45</v>
      </c>
      <c r="S7918" t="s">
        <v>46</v>
      </c>
      <c r="T7918" t="s">
        <v>15051</v>
      </c>
      <c r="U7918" t="s">
        <v>6534</v>
      </c>
      <c r="V7918" t="s">
        <v>68</v>
      </c>
      <c r="W7918" t="s">
        <v>967</v>
      </c>
      <c r="X7918" t="s">
        <v>15052</v>
      </c>
      <c r="Z7918" t="s">
        <v>18223</v>
      </c>
      <c r="AA7918">
        <v>0</v>
      </c>
      <c r="AC7918">
        <v>0</v>
      </c>
      <c r="AD7918" s="7" t="s">
        <v>52</v>
      </c>
      <c r="AE7918" s="7" t="s">
        <v>52</v>
      </c>
      <c r="AF7918" s="7" t="s">
        <v>52</v>
      </c>
      <c r="AG7918">
        <v>15</v>
      </c>
    </row>
    <row r="7919" spans="1:33" x14ac:dyDescent="0.15">
      <c r="A7919" t="s">
        <v>18126</v>
      </c>
      <c r="B7919" s="6" t="s">
        <v>34</v>
      </c>
      <c r="C7919" t="s">
        <v>18127</v>
      </c>
      <c r="D7919" t="s">
        <v>36</v>
      </c>
      <c r="E7919" t="s">
        <v>37</v>
      </c>
      <c r="F7919" t="s">
        <v>18224</v>
      </c>
      <c r="I7919" t="s">
        <v>15658</v>
      </c>
      <c r="K7919" t="s">
        <v>40</v>
      </c>
      <c r="L7919" t="s">
        <v>41</v>
      </c>
      <c r="N7919" t="s">
        <v>18129</v>
      </c>
      <c r="O7919" t="s">
        <v>15051</v>
      </c>
      <c r="P7919" t="s">
        <v>44</v>
      </c>
      <c r="Q7919" t="s">
        <v>58</v>
      </c>
      <c r="R7919" t="s">
        <v>45</v>
      </c>
      <c r="S7919" t="s">
        <v>46</v>
      </c>
      <c r="T7919" t="s">
        <v>15051</v>
      </c>
      <c r="U7919" t="s">
        <v>6534</v>
      </c>
      <c r="V7919" t="s">
        <v>48</v>
      </c>
      <c r="W7919" t="s">
        <v>9091</v>
      </c>
      <c r="X7919" t="s">
        <v>15052</v>
      </c>
      <c r="Z7919" t="s">
        <v>18225</v>
      </c>
      <c r="AA7919">
        <v>0</v>
      </c>
      <c r="AC7919">
        <v>0</v>
      </c>
      <c r="AD7919" s="7" t="s">
        <v>52</v>
      </c>
      <c r="AE7919" s="7" t="s">
        <v>52</v>
      </c>
      <c r="AF7919" s="7" t="s">
        <v>52</v>
      </c>
      <c r="AG7919">
        <v>14</v>
      </c>
    </row>
    <row r="7920" spans="1:33" x14ac:dyDescent="0.15">
      <c r="A7920" t="s">
        <v>15972</v>
      </c>
      <c r="B7920" s="6" t="s">
        <v>17783</v>
      </c>
      <c r="C7920" t="s">
        <v>15973</v>
      </c>
      <c r="D7920" t="s">
        <v>36</v>
      </c>
      <c r="E7920" t="s">
        <v>6773</v>
      </c>
      <c r="F7920" t="s">
        <v>18226</v>
      </c>
      <c r="I7920" t="s">
        <v>190</v>
      </c>
      <c r="K7920" t="s">
        <v>40</v>
      </c>
      <c r="L7920" t="s">
        <v>41</v>
      </c>
      <c r="N7920" t="s">
        <v>15975</v>
      </c>
      <c r="O7920" t="s">
        <v>15073</v>
      </c>
      <c r="P7920" t="s">
        <v>366</v>
      </c>
      <c r="Q7920" t="s">
        <v>167</v>
      </c>
      <c r="R7920" t="s">
        <v>45</v>
      </c>
      <c r="S7920" t="s">
        <v>46</v>
      </c>
      <c r="T7920" t="s">
        <v>15073</v>
      </c>
      <c r="U7920" t="s">
        <v>6534</v>
      </c>
      <c r="V7920" t="s">
        <v>59</v>
      </c>
      <c r="W7920" t="s">
        <v>4276</v>
      </c>
      <c r="X7920" t="s">
        <v>15052</v>
      </c>
      <c r="Z7920" t="s">
        <v>18227</v>
      </c>
      <c r="AA7920">
        <v>0</v>
      </c>
      <c r="AC7920">
        <v>0</v>
      </c>
      <c r="AD7920" s="7" t="s">
        <v>52</v>
      </c>
      <c r="AE7920" s="7" t="s">
        <v>52</v>
      </c>
      <c r="AF7920" s="7" t="s">
        <v>52</v>
      </c>
      <c r="AG7920">
        <v>19</v>
      </c>
    </row>
    <row r="7921" spans="1:33" x14ac:dyDescent="0.15">
      <c r="A7921" t="s">
        <v>18117</v>
      </c>
      <c r="B7921" s="6" t="s">
        <v>34</v>
      </c>
      <c r="C7921" t="s">
        <v>18228</v>
      </c>
      <c r="D7921" t="s">
        <v>36</v>
      </c>
      <c r="E7921" t="s">
        <v>37</v>
      </c>
      <c r="F7921" t="s">
        <v>18229</v>
      </c>
      <c r="I7921" t="s">
        <v>190</v>
      </c>
      <c r="K7921" t="s">
        <v>40</v>
      </c>
      <c r="L7921" t="s">
        <v>41</v>
      </c>
      <c r="N7921" t="s">
        <v>18230</v>
      </c>
      <c r="O7921" t="s">
        <v>15051</v>
      </c>
      <c r="P7921" t="s">
        <v>691</v>
      </c>
      <c r="Q7921" t="s">
        <v>167</v>
      </c>
      <c r="R7921" t="s">
        <v>45</v>
      </c>
      <c r="S7921" t="s">
        <v>46</v>
      </c>
      <c r="T7921" t="s">
        <v>15051</v>
      </c>
      <c r="U7921" t="s">
        <v>6534</v>
      </c>
      <c r="V7921" t="s">
        <v>68</v>
      </c>
      <c r="W7921" t="s">
        <v>18080</v>
      </c>
      <c r="X7921" t="s">
        <v>15052</v>
      </c>
      <c r="Z7921" t="s">
        <v>18231</v>
      </c>
      <c r="AA7921">
        <v>0</v>
      </c>
      <c r="AC7921">
        <v>0</v>
      </c>
      <c r="AD7921" s="7" t="s">
        <v>52</v>
      </c>
      <c r="AE7921" s="7" t="s">
        <v>52</v>
      </c>
      <c r="AF7921" s="7" t="s">
        <v>52</v>
      </c>
      <c r="AG7921">
        <v>15</v>
      </c>
    </row>
    <row r="7922" spans="1:33" x14ac:dyDescent="0.15">
      <c r="A7922" t="s">
        <v>18126</v>
      </c>
      <c r="B7922" s="6" t="s">
        <v>34</v>
      </c>
      <c r="C7922" t="s">
        <v>18127</v>
      </c>
      <c r="D7922" t="s">
        <v>36</v>
      </c>
      <c r="E7922" t="s">
        <v>37</v>
      </c>
      <c r="F7922" t="s">
        <v>18232</v>
      </c>
      <c r="I7922" t="s">
        <v>15658</v>
      </c>
      <c r="K7922" t="s">
        <v>40</v>
      </c>
      <c r="L7922" t="s">
        <v>41</v>
      </c>
      <c r="N7922" t="s">
        <v>18129</v>
      </c>
      <c r="O7922" t="s">
        <v>15051</v>
      </c>
      <c r="P7922" t="s">
        <v>44</v>
      </c>
      <c r="Q7922" t="s">
        <v>58</v>
      </c>
      <c r="R7922" t="s">
        <v>45</v>
      </c>
      <c r="S7922" t="s">
        <v>46</v>
      </c>
      <c r="T7922" t="s">
        <v>15051</v>
      </c>
      <c r="U7922" t="s">
        <v>6534</v>
      </c>
      <c r="V7922" t="s">
        <v>48</v>
      </c>
      <c r="W7922" t="s">
        <v>9091</v>
      </c>
      <c r="X7922" t="s">
        <v>15052</v>
      </c>
      <c r="Z7922" t="s">
        <v>18233</v>
      </c>
      <c r="AA7922">
        <v>0</v>
      </c>
      <c r="AC7922">
        <v>0</v>
      </c>
      <c r="AD7922" s="7" t="s">
        <v>52</v>
      </c>
      <c r="AE7922" s="7" t="s">
        <v>52</v>
      </c>
      <c r="AF7922" s="7" t="s">
        <v>52</v>
      </c>
      <c r="AG7922">
        <v>14</v>
      </c>
    </row>
    <row r="7923" spans="1:33" x14ac:dyDescent="0.15">
      <c r="A7923" t="s">
        <v>18108</v>
      </c>
      <c r="B7923" s="6" t="s">
        <v>34</v>
      </c>
      <c r="C7923" t="s">
        <v>18234</v>
      </c>
      <c r="D7923" t="s">
        <v>36</v>
      </c>
      <c r="E7923" t="s">
        <v>37</v>
      </c>
      <c r="F7923" t="s">
        <v>18235</v>
      </c>
      <c r="I7923" t="s">
        <v>190</v>
      </c>
      <c r="K7923" t="s">
        <v>40</v>
      </c>
      <c r="L7923" t="s">
        <v>41</v>
      </c>
      <c r="N7923" t="s">
        <v>18236</v>
      </c>
      <c r="O7923" t="s">
        <v>15051</v>
      </c>
      <c r="P7923" t="s">
        <v>203</v>
      </c>
      <c r="Q7923" t="s">
        <v>58</v>
      </c>
      <c r="R7923" t="s">
        <v>45</v>
      </c>
      <c r="S7923" t="s">
        <v>46</v>
      </c>
      <c r="T7923" t="s">
        <v>15051</v>
      </c>
      <c r="U7923" t="s">
        <v>6534</v>
      </c>
      <c r="V7923" t="s">
        <v>59</v>
      </c>
      <c r="W7923" t="s">
        <v>967</v>
      </c>
      <c r="X7923" t="s">
        <v>15052</v>
      </c>
      <c r="Z7923" t="s">
        <v>18237</v>
      </c>
      <c r="AA7923">
        <v>0</v>
      </c>
      <c r="AC7923">
        <v>0</v>
      </c>
      <c r="AD7923" s="7" t="s">
        <v>52</v>
      </c>
      <c r="AE7923" s="7" t="s">
        <v>52</v>
      </c>
      <c r="AF7923" s="7" t="s">
        <v>52</v>
      </c>
      <c r="AG7923">
        <v>19</v>
      </c>
    </row>
    <row r="7924" spans="1:33" x14ac:dyDescent="0.15">
      <c r="A7924" t="s">
        <v>18082</v>
      </c>
      <c r="B7924" s="6" t="s">
        <v>34</v>
      </c>
      <c r="C7924" t="s">
        <v>18238</v>
      </c>
      <c r="D7924" t="s">
        <v>36</v>
      </c>
      <c r="E7924" t="s">
        <v>37</v>
      </c>
      <c r="F7924" t="s">
        <v>18239</v>
      </c>
      <c r="I7924" t="s">
        <v>190</v>
      </c>
      <c r="K7924" t="s">
        <v>40</v>
      </c>
      <c r="L7924" t="s">
        <v>41</v>
      </c>
      <c r="N7924" t="s">
        <v>18240</v>
      </c>
      <c r="O7924" t="s">
        <v>15051</v>
      </c>
      <c r="P7924" t="s">
        <v>203</v>
      </c>
      <c r="Q7924" t="s">
        <v>58</v>
      </c>
      <c r="R7924" t="s">
        <v>45</v>
      </c>
      <c r="S7924" t="s">
        <v>46</v>
      </c>
      <c r="T7924" t="s">
        <v>15051</v>
      </c>
      <c r="U7924" t="s">
        <v>6534</v>
      </c>
      <c r="V7924" t="s">
        <v>68</v>
      </c>
      <c r="W7924" t="s">
        <v>967</v>
      </c>
      <c r="X7924" t="s">
        <v>15052</v>
      </c>
      <c r="Z7924" t="s">
        <v>18241</v>
      </c>
      <c r="AA7924">
        <v>0</v>
      </c>
      <c r="AC7924">
        <v>0</v>
      </c>
      <c r="AD7924" s="7" t="s">
        <v>52</v>
      </c>
      <c r="AE7924" s="7" t="s">
        <v>52</v>
      </c>
      <c r="AF7924" s="7" t="s">
        <v>52</v>
      </c>
      <c r="AG7924">
        <v>15</v>
      </c>
    </row>
    <row r="7925" spans="1:33" x14ac:dyDescent="0.15">
      <c r="A7925" t="s">
        <v>17849</v>
      </c>
      <c r="B7925" s="6" t="s">
        <v>34</v>
      </c>
      <c r="C7925" t="s">
        <v>18242</v>
      </c>
      <c r="D7925" t="s">
        <v>36</v>
      </c>
      <c r="E7925" t="s">
        <v>37</v>
      </c>
      <c r="F7925" t="s">
        <v>18243</v>
      </c>
      <c r="I7925" t="s">
        <v>190</v>
      </c>
      <c r="K7925" t="s">
        <v>40</v>
      </c>
      <c r="L7925" t="s">
        <v>41</v>
      </c>
      <c r="N7925" t="s">
        <v>18244</v>
      </c>
      <c r="O7925" t="s">
        <v>15051</v>
      </c>
      <c r="P7925" t="s">
        <v>203</v>
      </c>
      <c r="Q7925" t="s">
        <v>58</v>
      </c>
      <c r="R7925" t="s">
        <v>45</v>
      </c>
      <c r="S7925" t="s">
        <v>46</v>
      </c>
      <c r="T7925" t="s">
        <v>15051</v>
      </c>
      <c r="U7925" t="s">
        <v>6534</v>
      </c>
      <c r="V7925" t="s">
        <v>48</v>
      </c>
      <c r="W7925" t="s">
        <v>1006</v>
      </c>
      <c r="X7925" t="s">
        <v>15052</v>
      </c>
      <c r="Z7925" t="s">
        <v>18245</v>
      </c>
      <c r="AA7925">
        <v>0</v>
      </c>
      <c r="AC7925">
        <v>0</v>
      </c>
      <c r="AD7925" s="7" t="s">
        <v>52</v>
      </c>
      <c r="AE7925" s="7" t="s">
        <v>52</v>
      </c>
      <c r="AF7925" s="7" t="s">
        <v>52</v>
      </c>
      <c r="AG7925">
        <v>14</v>
      </c>
    </row>
    <row r="7926" spans="1:33" x14ac:dyDescent="0.15">
      <c r="A7926" t="s">
        <v>18135</v>
      </c>
      <c r="B7926" s="6" t="s">
        <v>34</v>
      </c>
      <c r="C7926" t="s">
        <v>18136</v>
      </c>
      <c r="D7926" t="s">
        <v>36</v>
      </c>
      <c r="E7926" t="s">
        <v>37</v>
      </c>
      <c r="F7926" t="s">
        <v>18246</v>
      </c>
      <c r="I7926" t="s">
        <v>6530</v>
      </c>
      <c r="K7926" t="s">
        <v>40</v>
      </c>
      <c r="L7926" t="s">
        <v>41</v>
      </c>
      <c r="N7926" t="s">
        <v>18138</v>
      </c>
      <c r="O7926" t="s">
        <v>15051</v>
      </c>
      <c r="P7926" t="s">
        <v>366</v>
      </c>
      <c r="Q7926" t="s">
        <v>167</v>
      </c>
      <c r="R7926" t="s">
        <v>45</v>
      </c>
      <c r="S7926" t="s">
        <v>46</v>
      </c>
      <c r="T7926" t="s">
        <v>15051</v>
      </c>
      <c r="U7926" t="s">
        <v>6534</v>
      </c>
      <c r="V7926" t="s">
        <v>59</v>
      </c>
      <c r="W7926" t="s">
        <v>1389</v>
      </c>
      <c r="X7926" t="s">
        <v>15052</v>
      </c>
      <c r="Z7926" t="s">
        <v>18247</v>
      </c>
      <c r="AA7926">
        <v>0</v>
      </c>
      <c r="AC7926">
        <v>0</v>
      </c>
      <c r="AD7926" s="7" t="s">
        <v>52</v>
      </c>
      <c r="AE7926" s="7" t="s">
        <v>52</v>
      </c>
      <c r="AF7926" s="7" t="s">
        <v>52</v>
      </c>
      <c r="AG7926">
        <v>19</v>
      </c>
    </row>
    <row r="7927" spans="1:33" x14ac:dyDescent="0.15">
      <c r="A7927" t="s">
        <v>18096</v>
      </c>
      <c r="B7927" s="6" t="s">
        <v>34</v>
      </c>
      <c r="C7927" t="s">
        <v>18248</v>
      </c>
      <c r="D7927" t="s">
        <v>36</v>
      </c>
      <c r="E7927" t="s">
        <v>37</v>
      </c>
      <c r="F7927" t="s">
        <v>18249</v>
      </c>
      <c r="I7927" t="s">
        <v>190</v>
      </c>
      <c r="K7927" t="s">
        <v>40</v>
      </c>
      <c r="L7927" t="s">
        <v>41</v>
      </c>
      <c r="N7927" t="s">
        <v>18250</v>
      </c>
      <c r="O7927" t="s">
        <v>15051</v>
      </c>
      <c r="P7927" t="s">
        <v>691</v>
      </c>
      <c r="Q7927" t="s">
        <v>167</v>
      </c>
      <c r="R7927" t="s">
        <v>45</v>
      </c>
      <c r="S7927" t="s">
        <v>46</v>
      </c>
      <c r="T7927" t="s">
        <v>15051</v>
      </c>
      <c r="U7927" t="s">
        <v>6534</v>
      </c>
      <c r="V7927" t="s">
        <v>68</v>
      </c>
      <c r="W7927" t="s">
        <v>18080</v>
      </c>
      <c r="X7927" t="s">
        <v>15052</v>
      </c>
      <c r="Z7927" t="s">
        <v>18251</v>
      </c>
      <c r="AA7927">
        <v>0</v>
      </c>
      <c r="AC7927">
        <v>0</v>
      </c>
      <c r="AD7927" s="7" t="s">
        <v>52</v>
      </c>
      <c r="AE7927" s="7" t="s">
        <v>52</v>
      </c>
      <c r="AF7927" s="7" t="s">
        <v>52</v>
      </c>
      <c r="AG7927">
        <v>15</v>
      </c>
    </row>
    <row r="7928" spans="1:33" x14ac:dyDescent="0.15">
      <c r="A7928" t="s">
        <v>15914</v>
      </c>
      <c r="B7928" s="6" t="s">
        <v>17783</v>
      </c>
      <c r="C7928" t="s">
        <v>15915</v>
      </c>
      <c r="D7928" t="s">
        <v>36</v>
      </c>
      <c r="E7928" t="s">
        <v>6773</v>
      </c>
      <c r="F7928" t="s">
        <v>18252</v>
      </c>
      <c r="I7928" t="s">
        <v>190</v>
      </c>
      <c r="K7928" t="s">
        <v>40</v>
      </c>
      <c r="L7928" t="s">
        <v>41</v>
      </c>
      <c r="N7928" t="s">
        <v>15917</v>
      </c>
      <c r="O7928" t="s">
        <v>15073</v>
      </c>
      <c r="P7928" t="s">
        <v>366</v>
      </c>
      <c r="Q7928" t="s">
        <v>167</v>
      </c>
      <c r="R7928" t="s">
        <v>45</v>
      </c>
      <c r="S7928" t="s">
        <v>46</v>
      </c>
      <c r="T7928" t="s">
        <v>15073</v>
      </c>
      <c r="U7928" t="s">
        <v>6534</v>
      </c>
      <c r="V7928" t="s">
        <v>48</v>
      </c>
      <c r="W7928" t="s">
        <v>4276</v>
      </c>
      <c r="X7928" t="s">
        <v>15052</v>
      </c>
      <c r="Z7928" t="s">
        <v>18253</v>
      </c>
      <c r="AA7928">
        <v>0</v>
      </c>
      <c r="AC7928">
        <v>0</v>
      </c>
      <c r="AD7928" s="7" t="s">
        <v>52</v>
      </c>
      <c r="AE7928" s="7" t="s">
        <v>52</v>
      </c>
      <c r="AF7928" s="7" t="s">
        <v>52</v>
      </c>
      <c r="AG7928">
        <v>14</v>
      </c>
    </row>
    <row r="7929" spans="1:33" x14ac:dyDescent="0.15">
      <c r="A7929" t="s">
        <v>18135</v>
      </c>
      <c r="B7929" s="6" t="s">
        <v>34</v>
      </c>
      <c r="C7929" t="s">
        <v>18136</v>
      </c>
      <c r="D7929" t="s">
        <v>36</v>
      </c>
      <c r="E7929" t="s">
        <v>37</v>
      </c>
      <c r="F7929" t="s">
        <v>18254</v>
      </c>
      <c r="I7929" t="s">
        <v>6530</v>
      </c>
      <c r="K7929" t="s">
        <v>40</v>
      </c>
      <c r="L7929" t="s">
        <v>41</v>
      </c>
      <c r="N7929" t="s">
        <v>18138</v>
      </c>
      <c r="O7929" t="s">
        <v>15051</v>
      </c>
      <c r="P7929" t="s">
        <v>366</v>
      </c>
      <c r="Q7929" t="s">
        <v>167</v>
      </c>
      <c r="R7929" t="s">
        <v>45</v>
      </c>
      <c r="S7929" t="s">
        <v>46</v>
      </c>
      <c r="T7929" t="s">
        <v>15051</v>
      </c>
      <c r="U7929" t="s">
        <v>6534</v>
      </c>
      <c r="V7929" t="s">
        <v>59</v>
      </c>
      <c r="W7929" t="s">
        <v>1389</v>
      </c>
      <c r="X7929" t="s">
        <v>15052</v>
      </c>
      <c r="Z7929" t="s">
        <v>18255</v>
      </c>
      <c r="AA7929">
        <v>0</v>
      </c>
      <c r="AC7929">
        <v>0</v>
      </c>
      <c r="AD7929" s="7" t="s">
        <v>52</v>
      </c>
      <c r="AE7929" s="7" t="s">
        <v>52</v>
      </c>
      <c r="AF7929" s="7" t="s">
        <v>52</v>
      </c>
      <c r="AG7929">
        <v>19</v>
      </c>
    </row>
    <row r="7930" spans="1:33" x14ac:dyDescent="0.15">
      <c r="A7930" t="s">
        <v>18093</v>
      </c>
      <c r="B7930" s="6" t="s">
        <v>34</v>
      </c>
      <c r="C7930" t="s">
        <v>18228</v>
      </c>
      <c r="D7930" t="s">
        <v>36</v>
      </c>
      <c r="E7930" t="s">
        <v>37</v>
      </c>
      <c r="F7930" t="s">
        <v>18256</v>
      </c>
      <c r="I7930" t="s">
        <v>190</v>
      </c>
      <c r="K7930" t="s">
        <v>40</v>
      </c>
      <c r="L7930" t="s">
        <v>41</v>
      </c>
      <c r="N7930" t="s">
        <v>18257</v>
      </c>
      <c r="O7930" t="s">
        <v>15051</v>
      </c>
      <c r="P7930" t="s">
        <v>691</v>
      </c>
      <c r="Q7930" t="s">
        <v>167</v>
      </c>
      <c r="R7930" t="s">
        <v>45</v>
      </c>
      <c r="S7930" t="s">
        <v>46</v>
      </c>
      <c r="T7930" t="s">
        <v>15051</v>
      </c>
      <c r="U7930" t="s">
        <v>6534</v>
      </c>
      <c r="V7930" t="s">
        <v>68</v>
      </c>
      <c r="W7930" t="s">
        <v>18080</v>
      </c>
      <c r="X7930" t="s">
        <v>15052</v>
      </c>
      <c r="Z7930" t="s">
        <v>18258</v>
      </c>
      <c r="AA7930">
        <v>0</v>
      </c>
      <c r="AC7930">
        <v>0</v>
      </c>
      <c r="AD7930" s="7" t="s">
        <v>52</v>
      </c>
      <c r="AE7930" s="7" t="s">
        <v>52</v>
      </c>
      <c r="AF7930" s="7" t="s">
        <v>52</v>
      </c>
      <c r="AG7930">
        <v>15</v>
      </c>
    </row>
    <row r="7931" spans="1:33" x14ac:dyDescent="0.15">
      <c r="A7931" t="s">
        <v>15925</v>
      </c>
      <c r="B7931" s="6" t="s">
        <v>17783</v>
      </c>
      <c r="C7931" t="s">
        <v>15926</v>
      </c>
      <c r="D7931" t="s">
        <v>36</v>
      </c>
      <c r="E7931" t="s">
        <v>6773</v>
      </c>
      <c r="F7931" t="s">
        <v>18259</v>
      </c>
      <c r="I7931" t="s">
        <v>190</v>
      </c>
      <c r="K7931" t="s">
        <v>40</v>
      </c>
      <c r="L7931" t="s">
        <v>41</v>
      </c>
      <c r="N7931" t="s">
        <v>15928</v>
      </c>
      <c r="O7931" t="s">
        <v>15073</v>
      </c>
      <c r="P7931" t="s">
        <v>366</v>
      </c>
      <c r="Q7931" t="s">
        <v>167</v>
      </c>
      <c r="R7931" t="s">
        <v>45</v>
      </c>
      <c r="S7931" t="s">
        <v>46</v>
      </c>
      <c r="T7931" t="s">
        <v>15073</v>
      </c>
      <c r="U7931" t="s">
        <v>6534</v>
      </c>
      <c r="V7931" t="s">
        <v>48</v>
      </c>
      <c r="W7931" t="s">
        <v>4276</v>
      </c>
      <c r="X7931" t="s">
        <v>15052</v>
      </c>
      <c r="Z7931" t="s">
        <v>18260</v>
      </c>
      <c r="AA7931">
        <v>0</v>
      </c>
      <c r="AC7931">
        <v>0</v>
      </c>
      <c r="AD7931" s="7" t="s">
        <v>52</v>
      </c>
      <c r="AE7931" s="7" t="s">
        <v>52</v>
      </c>
      <c r="AF7931" s="7" t="s">
        <v>52</v>
      </c>
      <c r="AG7931">
        <v>14</v>
      </c>
    </row>
    <row r="7932" spans="1:33" x14ac:dyDescent="0.15">
      <c r="A7932" t="s">
        <v>15977</v>
      </c>
      <c r="B7932" s="6" t="s">
        <v>17783</v>
      </c>
      <c r="C7932" t="s">
        <v>15978</v>
      </c>
      <c r="D7932" t="s">
        <v>36</v>
      </c>
      <c r="E7932" t="s">
        <v>6773</v>
      </c>
      <c r="F7932" t="s">
        <v>18261</v>
      </c>
      <c r="I7932" t="s">
        <v>190</v>
      </c>
      <c r="K7932" t="s">
        <v>40</v>
      </c>
      <c r="L7932" t="s">
        <v>41</v>
      </c>
      <c r="N7932" t="s">
        <v>15980</v>
      </c>
      <c r="O7932" t="s">
        <v>15073</v>
      </c>
      <c r="P7932" t="s">
        <v>366</v>
      </c>
      <c r="Q7932" t="s">
        <v>167</v>
      </c>
      <c r="R7932" t="s">
        <v>45</v>
      </c>
      <c r="S7932" t="s">
        <v>46</v>
      </c>
      <c r="T7932" t="s">
        <v>15073</v>
      </c>
      <c r="U7932" t="s">
        <v>6534</v>
      </c>
      <c r="V7932" t="s">
        <v>59</v>
      </c>
      <c r="W7932" t="s">
        <v>15965</v>
      </c>
      <c r="X7932" t="s">
        <v>15052</v>
      </c>
      <c r="Z7932" t="s">
        <v>18262</v>
      </c>
      <c r="AA7932">
        <v>0</v>
      </c>
      <c r="AC7932">
        <v>0</v>
      </c>
      <c r="AD7932" s="7" t="s">
        <v>52</v>
      </c>
      <c r="AE7932" s="7" t="s">
        <v>52</v>
      </c>
      <c r="AF7932" s="7" t="s">
        <v>52</v>
      </c>
      <c r="AG7932">
        <v>19</v>
      </c>
    </row>
    <row r="7933" spans="1:33" x14ac:dyDescent="0.15">
      <c r="A7933" t="s">
        <v>17535</v>
      </c>
      <c r="B7933" s="6" t="s">
        <v>129</v>
      </c>
      <c r="C7933" t="s">
        <v>17536</v>
      </c>
      <c r="D7933" t="s">
        <v>36</v>
      </c>
      <c r="E7933" t="s">
        <v>188</v>
      </c>
      <c r="F7933" t="s">
        <v>18263</v>
      </c>
      <c r="I7933" t="s">
        <v>190</v>
      </c>
      <c r="K7933" t="s">
        <v>40</v>
      </c>
      <c r="L7933" t="s">
        <v>41</v>
      </c>
      <c r="N7933" t="s">
        <v>17538</v>
      </c>
      <c r="O7933" t="s">
        <v>15051</v>
      </c>
      <c r="P7933" t="s">
        <v>105</v>
      </c>
      <c r="Q7933" t="s">
        <v>167</v>
      </c>
      <c r="R7933" t="s">
        <v>45</v>
      </c>
      <c r="S7933" t="s">
        <v>46</v>
      </c>
      <c r="T7933" t="s">
        <v>15051</v>
      </c>
      <c r="U7933" t="s">
        <v>6534</v>
      </c>
      <c r="V7933" t="s">
        <v>68</v>
      </c>
      <c r="W7933" t="s">
        <v>938</v>
      </c>
      <c r="X7933" t="s">
        <v>15052</v>
      </c>
      <c r="Z7933" t="s">
        <v>18264</v>
      </c>
      <c r="AA7933">
        <v>0</v>
      </c>
      <c r="AC7933">
        <v>0</v>
      </c>
      <c r="AD7933" s="7" t="s">
        <v>52</v>
      </c>
      <c r="AE7933" s="7" t="s">
        <v>52</v>
      </c>
      <c r="AF7933" s="7" t="s">
        <v>52</v>
      </c>
      <c r="AG7933">
        <v>15</v>
      </c>
    </row>
    <row r="7934" spans="1:33" x14ac:dyDescent="0.15">
      <c r="A7934" t="s">
        <v>15961</v>
      </c>
      <c r="B7934" s="6" t="s">
        <v>17783</v>
      </c>
      <c r="C7934" t="s">
        <v>15962</v>
      </c>
      <c r="D7934" t="s">
        <v>36</v>
      </c>
      <c r="E7934" t="s">
        <v>6773</v>
      </c>
      <c r="F7934" t="s">
        <v>18265</v>
      </c>
      <c r="I7934" t="s">
        <v>190</v>
      </c>
      <c r="K7934" t="s">
        <v>40</v>
      </c>
      <c r="L7934" t="s">
        <v>41</v>
      </c>
      <c r="N7934" t="s">
        <v>15964</v>
      </c>
      <c r="O7934" t="s">
        <v>15073</v>
      </c>
      <c r="P7934" t="s">
        <v>366</v>
      </c>
      <c r="Q7934" t="s">
        <v>167</v>
      </c>
      <c r="R7934" t="s">
        <v>45</v>
      </c>
      <c r="S7934" t="s">
        <v>46</v>
      </c>
      <c r="T7934" t="s">
        <v>15073</v>
      </c>
      <c r="U7934" t="s">
        <v>6534</v>
      </c>
      <c r="V7934" t="s">
        <v>48</v>
      </c>
      <c r="W7934" t="s">
        <v>15965</v>
      </c>
      <c r="X7934" t="s">
        <v>15052</v>
      </c>
      <c r="Z7934" t="s">
        <v>18266</v>
      </c>
      <c r="AA7934">
        <v>0</v>
      </c>
      <c r="AC7934">
        <v>0</v>
      </c>
      <c r="AD7934" s="7" t="s">
        <v>52</v>
      </c>
      <c r="AE7934" s="7" t="s">
        <v>52</v>
      </c>
      <c r="AF7934" s="7" t="s">
        <v>52</v>
      </c>
      <c r="AG7934">
        <v>14</v>
      </c>
    </row>
    <row r="7935" spans="1:33" x14ac:dyDescent="0.15">
      <c r="A7935" t="s">
        <v>15909</v>
      </c>
      <c r="B7935" s="6" t="s">
        <v>17783</v>
      </c>
      <c r="C7935" t="s">
        <v>15910</v>
      </c>
      <c r="D7935" t="s">
        <v>36</v>
      </c>
      <c r="E7935" t="s">
        <v>6773</v>
      </c>
      <c r="F7935" t="s">
        <v>18267</v>
      </c>
      <c r="I7935" t="s">
        <v>190</v>
      </c>
      <c r="K7935" t="s">
        <v>40</v>
      </c>
      <c r="L7935" t="s">
        <v>41</v>
      </c>
      <c r="N7935" t="s">
        <v>15912</v>
      </c>
      <c r="O7935" t="s">
        <v>15073</v>
      </c>
      <c r="P7935" t="s">
        <v>366</v>
      </c>
      <c r="Q7935" t="s">
        <v>167</v>
      </c>
      <c r="R7935" t="s">
        <v>45</v>
      </c>
      <c r="S7935" t="s">
        <v>46</v>
      </c>
      <c r="T7935" t="s">
        <v>15073</v>
      </c>
      <c r="U7935" t="s">
        <v>6534</v>
      </c>
      <c r="V7935" t="s">
        <v>59</v>
      </c>
      <c r="W7935" t="s">
        <v>4276</v>
      </c>
      <c r="X7935" t="s">
        <v>15052</v>
      </c>
      <c r="Z7935" t="s">
        <v>18268</v>
      </c>
      <c r="AA7935">
        <v>0</v>
      </c>
      <c r="AC7935">
        <v>0</v>
      </c>
      <c r="AD7935" s="7" t="s">
        <v>52</v>
      </c>
      <c r="AE7935" s="7" t="s">
        <v>52</v>
      </c>
      <c r="AF7935" s="7" t="s">
        <v>52</v>
      </c>
      <c r="AG7935">
        <v>19</v>
      </c>
    </row>
    <row r="7936" spans="1:33" x14ac:dyDescent="0.15">
      <c r="A7936" t="s">
        <v>15967</v>
      </c>
      <c r="B7936" s="6" t="s">
        <v>17783</v>
      </c>
      <c r="C7936" t="s">
        <v>15968</v>
      </c>
      <c r="D7936" t="s">
        <v>36</v>
      </c>
      <c r="E7936" t="s">
        <v>6773</v>
      </c>
      <c r="F7936" t="s">
        <v>18269</v>
      </c>
      <c r="I7936" t="s">
        <v>190</v>
      </c>
      <c r="K7936" t="s">
        <v>40</v>
      </c>
      <c r="L7936" t="s">
        <v>41</v>
      </c>
      <c r="N7936" t="s">
        <v>15970</v>
      </c>
      <c r="O7936" t="s">
        <v>15073</v>
      </c>
      <c r="P7936" t="s">
        <v>366</v>
      </c>
      <c r="Q7936" t="s">
        <v>167</v>
      </c>
      <c r="R7936" t="s">
        <v>45</v>
      </c>
      <c r="S7936" t="s">
        <v>46</v>
      </c>
      <c r="T7936" t="s">
        <v>15073</v>
      </c>
      <c r="U7936" t="s">
        <v>6534</v>
      </c>
      <c r="V7936" t="s">
        <v>68</v>
      </c>
      <c r="W7936" t="s">
        <v>15965</v>
      </c>
      <c r="X7936" t="s">
        <v>15052</v>
      </c>
      <c r="Z7936" t="s">
        <v>18270</v>
      </c>
      <c r="AA7936">
        <v>0</v>
      </c>
      <c r="AC7936">
        <v>0</v>
      </c>
      <c r="AD7936" s="7" t="s">
        <v>52</v>
      </c>
      <c r="AE7936" s="7" t="s">
        <v>52</v>
      </c>
      <c r="AF7936" s="7" t="s">
        <v>52</v>
      </c>
      <c r="AG7936">
        <v>15</v>
      </c>
    </row>
    <row r="7937" spans="1:33" x14ac:dyDescent="0.15">
      <c r="A7937" t="s">
        <v>18075</v>
      </c>
      <c r="B7937" s="6" t="s">
        <v>34</v>
      </c>
      <c r="C7937" t="s">
        <v>18172</v>
      </c>
      <c r="D7937" t="s">
        <v>36</v>
      </c>
      <c r="E7937" t="s">
        <v>37</v>
      </c>
      <c r="F7937" t="s">
        <v>18271</v>
      </c>
      <c r="I7937" t="s">
        <v>190</v>
      </c>
      <c r="K7937" t="s">
        <v>40</v>
      </c>
      <c r="L7937" t="s">
        <v>41</v>
      </c>
      <c r="N7937" t="s">
        <v>18174</v>
      </c>
      <c r="O7937" t="s">
        <v>15051</v>
      </c>
      <c r="P7937" t="s">
        <v>203</v>
      </c>
      <c r="Q7937" t="s">
        <v>58</v>
      </c>
      <c r="R7937" t="s">
        <v>45</v>
      </c>
      <c r="S7937" t="s">
        <v>46</v>
      </c>
      <c r="T7937" t="s">
        <v>15051</v>
      </c>
      <c r="U7937" t="s">
        <v>6534</v>
      </c>
      <c r="V7937" t="s">
        <v>48</v>
      </c>
      <c r="W7937" t="s">
        <v>967</v>
      </c>
      <c r="X7937" t="s">
        <v>15052</v>
      </c>
      <c r="Z7937" t="s">
        <v>18272</v>
      </c>
      <c r="AA7937">
        <v>0</v>
      </c>
      <c r="AC7937">
        <v>0</v>
      </c>
      <c r="AD7937" s="7" t="s">
        <v>52</v>
      </c>
      <c r="AE7937" s="7" t="s">
        <v>52</v>
      </c>
      <c r="AF7937" s="7" t="s">
        <v>52</v>
      </c>
      <c r="AG7937">
        <v>14</v>
      </c>
    </row>
    <row r="7938" spans="1:33" x14ac:dyDescent="0.15">
      <c r="A7938" t="s">
        <v>16289</v>
      </c>
      <c r="B7938" s="6" t="s">
        <v>17783</v>
      </c>
      <c r="C7938" t="s">
        <v>17169</v>
      </c>
      <c r="D7938" t="s">
        <v>36</v>
      </c>
      <c r="E7938" t="s">
        <v>6773</v>
      </c>
      <c r="F7938" t="s">
        <v>18273</v>
      </c>
      <c r="I7938" t="s">
        <v>190</v>
      </c>
      <c r="K7938" t="s">
        <v>40</v>
      </c>
      <c r="L7938" t="s">
        <v>41</v>
      </c>
      <c r="N7938" t="s">
        <v>42</v>
      </c>
      <c r="O7938" t="s">
        <v>15073</v>
      </c>
      <c r="P7938" t="s">
        <v>366</v>
      </c>
      <c r="Q7938" t="s">
        <v>167</v>
      </c>
      <c r="R7938" t="s">
        <v>45</v>
      </c>
      <c r="S7938" t="s">
        <v>46</v>
      </c>
      <c r="T7938" t="s">
        <v>15073</v>
      </c>
      <c r="U7938" t="s">
        <v>6534</v>
      </c>
      <c r="V7938" t="s">
        <v>59</v>
      </c>
      <c r="W7938" t="s">
        <v>1943</v>
      </c>
      <c r="X7938" t="s">
        <v>15052</v>
      </c>
      <c r="Z7938" t="s">
        <v>18274</v>
      </c>
      <c r="AA7938">
        <v>0</v>
      </c>
      <c r="AC7938">
        <v>0</v>
      </c>
      <c r="AD7938" s="7" t="s">
        <v>52</v>
      </c>
      <c r="AE7938" s="7" t="s">
        <v>52</v>
      </c>
      <c r="AF7938" s="7" t="s">
        <v>52</v>
      </c>
      <c r="AG7938">
        <v>19</v>
      </c>
    </row>
    <row r="7939" spans="1:33" x14ac:dyDescent="0.15">
      <c r="A7939" t="s">
        <v>18075</v>
      </c>
      <c r="B7939" s="6" t="s">
        <v>34</v>
      </c>
      <c r="C7939" t="s">
        <v>18172</v>
      </c>
      <c r="D7939" t="s">
        <v>36</v>
      </c>
      <c r="E7939" t="s">
        <v>37</v>
      </c>
      <c r="F7939" t="s">
        <v>18275</v>
      </c>
      <c r="I7939" t="s">
        <v>190</v>
      </c>
      <c r="K7939" t="s">
        <v>40</v>
      </c>
      <c r="L7939" t="s">
        <v>41</v>
      </c>
      <c r="N7939" t="s">
        <v>18174</v>
      </c>
      <c r="O7939" t="s">
        <v>15051</v>
      </c>
      <c r="P7939" t="s">
        <v>203</v>
      </c>
      <c r="Q7939" t="s">
        <v>58</v>
      </c>
      <c r="R7939" t="s">
        <v>45</v>
      </c>
      <c r="S7939" t="s">
        <v>46</v>
      </c>
      <c r="T7939" t="s">
        <v>15051</v>
      </c>
      <c r="U7939" t="s">
        <v>6534</v>
      </c>
      <c r="V7939" t="s">
        <v>68</v>
      </c>
      <c r="W7939" t="s">
        <v>967</v>
      </c>
      <c r="X7939" t="s">
        <v>15052</v>
      </c>
      <c r="Z7939" t="s">
        <v>18276</v>
      </c>
      <c r="AA7939">
        <v>0</v>
      </c>
      <c r="AC7939">
        <v>0</v>
      </c>
      <c r="AD7939" s="7" t="s">
        <v>52</v>
      </c>
      <c r="AE7939" s="7" t="s">
        <v>52</v>
      </c>
      <c r="AF7939" s="7" t="s">
        <v>52</v>
      </c>
      <c r="AG7939">
        <v>15</v>
      </c>
    </row>
    <row r="7940" spans="1:33" x14ac:dyDescent="0.15">
      <c r="A7940" t="s">
        <v>15990</v>
      </c>
      <c r="B7940" s="6" t="s">
        <v>17783</v>
      </c>
      <c r="C7940" t="s">
        <v>15991</v>
      </c>
      <c r="D7940" t="s">
        <v>36</v>
      </c>
      <c r="E7940" t="s">
        <v>6773</v>
      </c>
      <c r="F7940" t="s">
        <v>18277</v>
      </c>
      <c r="I7940" t="s">
        <v>190</v>
      </c>
      <c r="K7940" t="s">
        <v>40</v>
      </c>
      <c r="L7940" t="s">
        <v>41</v>
      </c>
      <c r="N7940" t="s">
        <v>15993</v>
      </c>
      <c r="O7940" t="s">
        <v>15073</v>
      </c>
      <c r="P7940" t="s">
        <v>366</v>
      </c>
      <c r="Q7940" t="s">
        <v>167</v>
      </c>
      <c r="R7940" t="s">
        <v>45</v>
      </c>
      <c r="S7940" t="s">
        <v>46</v>
      </c>
      <c r="T7940" t="s">
        <v>15073</v>
      </c>
      <c r="U7940" t="s">
        <v>6534</v>
      </c>
      <c r="V7940" t="s">
        <v>48</v>
      </c>
      <c r="W7940" t="s">
        <v>15965</v>
      </c>
      <c r="X7940" t="s">
        <v>15052</v>
      </c>
      <c r="Z7940" t="s">
        <v>18278</v>
      </c>
      <c r="AA7940">
        <v>0</v>
      </c>
      <c r="AC7940">
        <v>0</v>
      </c>
      <c r="AD7940" s="7" t="s">
        <v>52</v>
      </c>
      <c r="AE7940" s="7" t="s">
        <v>52</v>
      </c>
      <c r="AF7940" s="7" t="s">
        <v>52</v>
      </c>
      <c r="AG7940">
        <v>14</v>
      </c>
    </row>
    <row r="7941" spans="1:33" x14ac:dyDescent="0.15">
      <c r="A7941" t="s">
        <v>17540</v>
      </c>
      <c r="B7941" s="6" t="s">
        <v>129</v>
      </c>
      <c r="C7941" t="s">
        <v>17541</v>
      </c>
      <c r="D7941" t="s">
        <v>36</v>
      </c>
      <c r="E7941" t="s">
        <v>37</v>
      </c>
      <c r="F7941" t="s">
        <v>18279</v>
      </c>
      <c r="I7941" t="s">
        <v>190</v>
      </c>
      <c r="K7941" t="s">
        <v>40</v>
      </c>
      <c r="L7941" t="s">
        <v>41</v>
      </c>
      <c r="N7941" t="s">
        <v>17543</v>
      </c>
      <c r="O7941" t="s">
        <v>11703</v>
      </c>
      <c r="P7941" t="s">
        <v>105</v>
      </c>
      <c r="Q7941" t="s">
        <v>167</v>
      </c>
      <c r="R7941" t="s">
        <v>45</v>
      </c>
      <c r="S7941" t="s">
        <v>46</v>
      </c>
      <c r="T7941" t="s">
        <v>11703</v>
      </c>
      <c r="U7941" t="s">
        <v>11705</v>
      </c>
      <c r="V7941" t="s">
        <v>59</v>
      </c>
      <c r="W7941" t="s">
        <v>10737</v>
      </c>
      <c r="X7941" t="s">
        <v>11707</v>
      </c>
      <c r="Z7941" t="s">
        <v>18280</v>
      </c>
      <c r="AA7941">
        <v>0</v>
      </c>
      <c r="AC7941">
        <v>0</v>
      </c>
      <c r="AD7941" s="7" t="s">
        <v>52</v>
      </c>
      <c r="AE7941" s="7" t="s">
        <v>52</v>
      </c>
      <c r="AF7941" s="7" t="s">
        <v>52</v>
      </c>
      <c r="AG7941">
        <v>19</v>
      </c>
    </row>
    <row r="7942" spans="1:33" x14ac:dyDescent="0.15">
      <c r="A7942" t="s">
        <v>17483</v>
      </c>
      <c r="B7942" s="6" t="s">
        <v>129</v>
      </c>
      <c r="C7942" t="s">
        <v>17484</v>
      </c>
      <c r="D7942" t="s">
        <v>36</v>
      </c>
      <c r="E7942" t="s">
        <v>188</v>
      </c>
      <c r="F7942" t="s">
        <v>18281</v>
      </c>
      <c r="I7942" t="s">
        <v>190</v>
      </c>
      <c r="K7942" t="s">
        <v>40</v>
      </c>
      <c r="L7942" t="s">
        <v>41</v>
      </c>
      <c r="N7942" t="s">
        <v>17486</v>
      </c>
      <c r="O7942" t="s">
        <v>15051</v>
      </c>
      <c r="P7942" t="s">
        <v>105</v>
      </c>
      <c r="Q7942" t="s">
        <v>167</v>
      </c>
      <c r="R7942" t="s">
        <v>45</v>
      </c>
      <c r="S7942" t="s">
        <v>46</v>
      </c>
      <c r="T7942" t="s">
        <v>15051</v>
      </c>
      <c r="U7942" t="s">
        <v>6534</v>
      </c>
      <c r="V7942" t="s">
        <v>68</v>
      </c>
      <c r="W7942" t="s">
        <v>7493</v>
      </c>
      <c r="X7942" t="s">
        <v>15052</v>
      </c>
      <c r="Z7942" t="s">
        <v>18282</v>
      </c>
      <c r="AA7942">
        <v>0</v>
      </c>
      <c r="AC7942">
        <v>0</v>
      </c>
      <c r="AD7942" s="7" t="s">
        <v>52</v>
      </c>
      <c r="AE7942" s="7" t="s">
        <v>52</v>
      </c>
      <c r="AF7942" s="7" t="s">
        <v>52</v>
      </c>
      <c r="AG7942">
        <v>15</v>
      </c>
    </row>
    <row r="7943" spans="1:33" x14ac:dyDescent="0.15">
      <c r="A7943" t="s">
        <v>18108</v>
      </c>
      <c r="B7943" s="6" t="s">
        <v>34</v>
      </c>
      <c r="C7943" t="s">
        <v>18234</v>
      </c>
      <c r="D7943" t="s">
        <v>36</v>
      </c>
      <c r="E7943" t="s">
        <v>37</v>
      </c>
      <c r="F7943" t="s">
        <v>18283</v>
      </c>
      <c r="I7943" t="s">
        <v>190</v>
      </c>
      <c r="K7943" t="s">
        <v>40</v>
      </c>
      <c r="L7943" t="s">
        <v>41</v>
      </c>
      <c r="N7943" t="s">
        <v>18236</v>
      </c>
      <c r="O7943" t="s">
        <v>15051</v>
      </c>
      <c r="P7943" t="s">
        <v>203</v>
      </c>
      <c r="Q7943" t="s">
        <v>58</v>
      </c>
      <c r="R7943" t="s">
        <v>45</v>
      </c>
      <c r="S7943" t="s">
        <v>46</v>
      </c>
      <c r="T7943" t="s">
        <v>15051</v>
      </c>
      <c r="U7943" t="s">
        <v>6534</v>
      </c>
      <c r="V7943" t="s">
        <v>48</v>
      </c>
      <c r="W7943" t="s">
        <v>967</v>
      </c>
      <c r="X7943" t="s">
        <v>15052</v>
      </c>
      <c r="Z7943" t="s">
        <v>18284</v>
      </c>
      <c r="AA7943">
        <v>0</v>
      </c>
      <c r="AC7943">
        <v>0</v>
      </c>
      <c r="AD7943" s="7" t="s">
        <v>52</v>
      </c>
      <c r="AE7943" s="7" t="s">
        <v>52</v>
      </c>
      <c r="AF7943" s="7" t="s">
        <v>52</v>
      </c>
      <c r="AG7943">
        <v>14</v>
      </c>
    </row>
    <row r="7944" spans="1:33" x14ac:dyDescent="0.15">
      <c r="A7944" t="s">
        <v>16256</v>
      </c>
      <c r="B7944" s="6" t="s">
        <v>17783</v>
      </c>
      <c r="C7944" t="s">
        <v>16384</v>
      </c>
      <c r="D7944" t="s">
        <v>36</v>
      </c>
      <c r="E7944" t="s">
        <v>6773</v>
      </c>
      <c r="F7944" t="s">
        <v>18285</v>
      </c>
      <c r="I7944" t="s">
        <v>190</v>
      </c>
      <c r="K7944" t="s">
        <v>40</v>
      </c>
      <c r="L7944" t="s">
        <v>41</v>
      </c>
      <c r="N7944" t="s">
        <v>16386</v>
      </c>
      <c r="O7944" t="s">
        <v>15073</v>
      </c>
      <c r="P7944" t="s">
        <v>366</v>
      </c>
      <c r="Q7944" t="s">
        <v>167</v>
      </c>
      <c r="R7944" t="s">
        <v>45</v>
      </c>
      <c r="S7944" t="s">
        <v>46</v>
      </c>
      <c r="T7944" t="s">
        <v>15073</v>
      </c>
      <c r="U7944" t="s">
        <v>6534</v>
      </c>
      <c r="V7944" t="s">
        <v>59</v>
      </c>
      <c r="W7944" t="s">
        <v>15965</v>
      </c>
      <c r="X7944" t="s">
        <v>15052</v>
      </c>
      <c r="Z7944" t="s">
        <v>18286</v>
      </c>
      <c r="AA7944">
        <v>0</v>
      </c>
      <c r="AC7944">
        <v>0</v>
      </c>
      <c r="AD7944" s="7" t="s">
        <v>52</v>
      </c>
      <c r="AE7944" s="7" t="s">
        <v>52</v>
      </c>
      <c r="AF7944" s="7" t="s">
        <v>52</v>
      </c>
      <c r="AG7944">
        <v>19</v>
      </c>
    </row>
    <row r="7945" spans="1:33" x14ac:dyDescent="0.15">
      <c r="A7945" t="s">
        <v>18108</v>
      </c>
      <c r="B7945" s="6" t="s">
        <v>34</v>
      </c>
      <c r="C7945" t="s">
        <v>18234</v>
      </c>
      <c r="D7945" t="s">
        <v>36</v>
      </c>
      <c r="E7945" t="s">
        <v>37</v>
      </c>
      <c r="F7945" t="s">
        <v>18287</v>
      </c>
      <c r="I7945" t="s">
        <v>190</v>
      </c>
      <c r="K7945" t="s">
        <v>40</v>
      </c>
      <c r="L7945" t="s">
        <v>41</v>
      </c>
      <c r="N7945" t="s">
        <v>18236</v>
      </c>
      <c r="O7945" t="s">
        <v>15051</v>
      </c>
      <c r="P7945" t="s">
        <v>203</v>
      </c>
      <c r="Q7945" t="s">
        <v>58</v>
      </c>
      <c r="R7945" t="s">
        <v>45</v>
      </c>
      <c r="S7945" t="s">
        <v>46</v>
      </c>
      <c r="T7945" t="s">
        <v>15051</v>
      </c>
      <c r="U7945" t="s">
        <v>6534</v>
      </c>
      <c r="V7945" t="s">
        <v>68</v>
      </c>
      <c r="W7945" t="s">
        <v>967</v>
      </c>
      <c r="X7945" t="s">
        <v>15052</v>
      </c>
      <c r="Z7945" t="s">
        <v>18288</v>
      </c>
      <c r="AA7945">
        <v>0</v>
      </c>
      <c r="AC7945">
        <v>0</v>
      </c>
      <c r="AD7945" s="7" t="s">
        <v>52</v>
      </c>
      <c r="AE7945" s="7" t="s">
        <v>52</v>
      </c>
      <c r="AF7945" s="7" t="s">
        <v>52</v>
      </c>
      <c r="AG7945">
        <v>15</v>
      </c>
    </row>
    <row r="7946" spans="1:33" x14ac:dyDescent="0.15">
      <c r="A7946" t="s">
        <v>18082</v>
      </c>
      <c r="B7946" s="6" t="s">
        <v>34</v>
      </c>
      <c r="C7946" t="s">
        <v>18238</v>
      </c>
      <c r="D7946" t="s">
        <v>36</v>
      </c>
      <c r="E7946" t="s">
        <v>37</v>
      </c>
      <c r="F7946" t="s">
        <v>18289</v>
      </c>
      <c r="I7946" t="s">
        <v>190</v>
      </c>
      <c r="K7946" t="s">
        <v>40</v>
      </c>
      <c r="L7946" t="s">
        <v>41</v>
      </c>
      <c r="N7946" t="s">
        <v>18240</v>
      </c>
      <c r="O7946" t="s">
        <v>15051</v>
      </c>
      <c r="P7946" t="s">
        <v>203</v>
      </c>
      <c r="Q7946" t="s">
        <v>58</v>
      </c>
      <c r="R7946" t="s">
        <v>45</v>
      </c>
      <c r="S7946" t="s">
        <v>46</v>
      </c>
      <c r="T7946" t="s">
        <v>15051</v>
      </c>
      <c r="U7946" t="s">
        <v>6534</v>
      </c>
      <c r="V7946" t="s">
        <v>48</v>
      </c>
      <c r="W7946" t="s">
        <v>967</v>
      </c>
      <c r="X7946" t="s">
        <v>15052</v>
      </c>
      <c r="Z7946" t="s">
        <v>18290</v>
      </c>
      <c r="AA7946">
        <v>0</v>
      </c>
      <c r="AC7946">
        <v>0</v>
      </c>
      <c r="AD7946" s="7" t="s">
        <v>52</v>
      </c>
      <c r="AE7946" s="7" t="s">
        <v>52</v>
      </c>
      <c r="AF7946" s="7" t="s">
        <v>52</v>
      </c>
      <c r="AG7946">
        <v>14</v>
      </c>
    </row>
    <row r="7947" spans="1:33" x14ac:dyDescent="0.15">
      <c r="A7947" t="s">
        <v>18082</v>
      </c>
      <c r="B7947" s="6" t="s">
        <v>34</v>
      </c>
      <c r="C7947" t="s">
        <v>18238</v>
      </c>
      <c r="D7947" t="s">
        <v>36</v>
      </c>
      <c r="E7947" t="s">
        <v>37</v>
      </c>
      <c r="F7947" t="s">
        <v>18291</v>
      </c>
      <c r="I7947" t="s">
        <v>190</v>
      </c>
      <c r="K7947" t="s">
        <v>40</v>
      </c>
      <c r="L7947" t="s">
        <v>41</v>
      </c>
      <c r="N7947" t="s">
        <v>18240</v>
      </c>
      <c r="O7947" t="s">
        <v>15051</v>
      </c>
      <c r="P7947" t="s">
        <v>203</v>
      </c>
      <c r="Q7947" t="s">
        <v>58</v>
      </c>
      <c r="R7947" t="s">
        <v>45</v>
      </c>
      <c r="S7947" t="s">
        <v>46</v>
      </c>
      <c r="T7947" t="s">
        <v>15051</v>
      </c>
      <c r="U7947" t="s">
        <v>6534</v>
      </c>
      <c r="V7947" t="s">
        <v>59</v>
      </c>
      <c r="W7947" t="s">
        <v>967</v>
      </c>
      <c r="X7947" t="s">
        <v>15052</v>
      </c>
      <c r="Z7947" t="s">
        <v>18292</v>
      </c>
      <c r="AA7947">
        <v>0</v>
      </c>
      <c r="AC7947">
        <v>0</v>
      </c>
      <c r="AD7947" s="7" t="s">
        <v>52</v>
      </c>
      <c r="AE7947" s="7" t="s">
        <v>52</v>
      </c>
      <c r="AF7947" s="7" t="s">
        <v>52</v>
      </c>
      <c r="AG7947">
        <v>19</v>
      </c>
    </row>
    <row r="7948" spans="1:33" x14ac:dyDescent="0.15">
      <c r="A7948" t="s">
        <v>18123</v>
      </c>
      <c r="B7948" s="6" t="s">
        <v>34</v>
      </c>
      <c r="C7948" t="s">
        <v>18131</v>
      </c>
      <c r="D7948" t="s">
        <v>36</v>
      </c>
      <c r="E7948" t="s">
        <v>37</v>
      </c>
      <c r="F7948" t="s">
        <v>18293</v>
      </c>
      <c r="I7948" t="s">
        <v>190</v>
      </c>
      <c r="K7948" t="s">
        <v>40</v>
      </c>
      <c r="L7948" t="s">
        <v>41</v>
      </c>
      <c r="N7948" t="s">
        <v>18133</v>
      </c>
      <c r="O7948" t="s">
        <v>15051</v>
      </c>
      <c r="P7948" t="s">
        <v>203</v>
      </c>
      <c r="Q7948" t="s">
        <v>58</v>
      </c>
      <c r="R7948" t="s">
        <v>45</v>
      </c>
      <c r="S7948" t="s">
        <v>46</v>
      </c>
      <c r="T7948" t="s">
        <v>15051</v>
      </c>
      <c r="U7948" t="s">
        <v>6534</v>
      </c>
      <c r="V7948" t="s">
        <v>68</v>
      </c>
      <c r="W7948" t="s">
        <v>967</v>
      </c>
      <c r="X7948" t="s">
        <v>15052</v>
      </c>
      <c r="Z7948" t="s">
        <v>18294</v>
      </c>
      <c r="AA7948">
        <v>0</v>
      </c>
      <c r="AC7948">
        <v>0</v>
      </c>
      <c r="AD7948" s="7" t="s">
        <v>52</v>
      </c>
      <c r="AE7948" s="7" t="s">
        <v>52</v>
      </c>
      <c r="AF7948" s="7" t="s">
        <v>52</v>
      </c>
      <c r="AG7948">
        <v>15</v>
      </c>
    </row>
    <row r="7949" spans="1:33" x14ac:dyDescent="0.15">
      <c r="A7949" t="s">
        <v>18120</v>
      </c>
      <c r="B7949" s="6" t="s">
        <v>34</v>
      </c>
      <c r="C7949" t="s">
        <v>18295</v>
      </c>
      <c r="D7949" t="s">
        <v>36</v>
      </c>
      <c r="E7949" t="s">
        <v>37</v>
      </c>
      <c r="F7949" t="s">
        <v>18296</v>
      </c>
      <c r="I7949" t="s">
        <v>190</v>
      </c>
      <c r="K7949" t="s">
        <v>40</v>
      </c>
      <c r="L7949" t="s">
        <v>41</v>
      </c>
      <c r="N7949" t="s">
        <v>18297</v>
      </c>
      <c r="O7949" t="s">
        <v>15051</v>
      </c>
      <c r="P7949" t="s">
        <v>203</v>
      </c>
      <c r="Q7949" t="s">
        <v>58</v>
      </c>
      <c r="R7949" t="s">
        <v>45</v>
      </c>
      <c r="S7949" t="s">
        <v>46</v>
      </c>
      <c r="T7949" t="s">
        <v>15051</v>
      </c>
      <c r="U7949" t="s">
        <v>6534</v>
      </c>
      <c r="V7949" t="s">
        <v>48</v>
      </c>
      <c r="W7949" t="s">
        <v>967</v>
      </c>
      <c r="X7949" t="s">
        <v>15052</v>
      </c>
      <c r="Z7949" t="s">
        <v>18298</v>
      </c>
      <c r="AA7949">
        <v>0</v>
      </c>
      <c r="AC7949">
        <v>0</v>
      </c>
      <c r="AD7949" s="7" t="s">
        <v>52</v>
      </c>
      <c r="AE7949" s="7" t="s">
        <v>52</v>
      </c>
      <c r="AF7949" s="7" t="s">
        <v>52</v>
      </c>
      <c r="AG7949">
        <v>14</v>
      </c>
    </row>
    <row r="7950" spans="1:33" x14ac:dyDescent="0.15">
      <c r="A7950" t="s">
        <v>16283</v>
      </c>
      <c r="B7950" s="6" t="s">
        <v>17783</v>
      </c>
      <c r="C7950" t="s">
        <v>16312</v>
      </c>
      <c r="D7950" t="s">
        <v>36</v>
      </c>
      <c r="E7950" t="s">
        <v>6773</v>
      </c>
      <c r="F7950" t="s">
        <v>18299</v>
      </c>
      <c r="I7950" t="s">
        <v>190</v>
      </c>
      <c r="K7950" t="s">
        <v>40</v>
      </c>
      <c r="L7950" t="s">
        <v>41</v>
      </c>
      <c r="N7950" t="s">
        <v>16314</v>
      </c>
      <c r="O7950" t="s">
        <v>15073</v>
      </c>
      <c r="P7950" t="s">
        <v>366</v>
      </c>
      <c r="Q7950" t="s">
        <v>167</v>
      </c>
      <c r="R7950" t="s">
        <v>45</v>
      </c>
      <c r="S7950" t="s">
        <v>46</v>
      </c>
      <c r="T7950" t="s">
        <v>15073</v>
      </c>
      <c r="U7950" t="s">
        <v>6534</v>
      </c>
      <c r="V7950" t="s">
        <v>59</v>
      </c>
      <c r="W7950" t="s">
        <v>15965</v>
      </c>
      <c r="X7950" t="s">
        <v>15052</v>
      </c>
      <c r="Z7950" t="s">
        <v>18300</v>
      </c>
      <c r="AA7950">
        <v>0</v>
      </c>
      <c r="AC7950">
        <v>0</v>
      </c>
      <c r="AD7950" s="7" t="s">
        <v>52</v>
      </c>
      <c r="AE7950" s="7" t="s">
        <v>52</v>
      </c>
      <c r="AF7950" s="7" t="s">
        <v>52</v>
      </c>
      <c r="AG7950">
        <v>19</v>
      </c>
    </row>
    <row r="7951" spans="1:33" x14ac:dyDescent="0.15">
      <c r="A7951" t="s">
        <v>13807</v>
      </c>
      <c r="B7951" s="6" t="s">
        <v>238</v>
      </c>
      <c r="C7951" t="s">
        <v>14632</v>
      </c>
      <c r="D7951" t="s">
        <v>36</v>
      </c>
      <c r="E7951" t="s">
        <v>37</v>
      </c>
      <c r="F7951" t="s">
        <v>18301</v>
      </c>
      <c r="I7951" t="s">
        <v>190</v>
      </c>
      <c r="K7951" t="s">
        <v>40</v>
      </c>
      <c r="L7951" t="s">
        <v>41</v>
      </c>
      <c r="N7951" t="s">
        <v>13809</v>
      </c>
      <c r="O7951" t="s">
        <v>11703</v>
      </c>
      <c r="P7951" t="s">
        <v>67</v>
      </c>
      <c r="Q7951" t="s">
        <v>240</v>
      </c>
      <c r="R7951" t="s">
        <v>45</v>
      </c>
      <c r="S7951" t="s">
        <v>46</v>
      </c>
      <c r="T7951" t="s">
        <v>11703</v>
      </c>
      <c r="U7951" t="s">
        <v>11705</v>
      </c>
      <c r="V7951" t="s">
        <v>68</v>
      </c>
      <c r="W7951" t="s">
        <v>3121</v>
      </c>
      <c r="X7951" t="s">
        <v>11707</v>
      </c>
      <c r="Z7951" t="s">
        <v>18302</v>
      </c>
      <c r="AA7951">
        <v>0</v>
      </c>
      <c r="AC7951">
        <v>0</v>
      </c>
      <c r="AD7951" s="7" t="s">
        <v>52</v>
      </c>
      <c r="AE7951" s="7" t="s">
        <v>52</v>
      </c>
      <c r="AF7951" s="7" t="s">
        <v>52</v>
      </c>
      <c r="AG7951">
        <v>15</v>
      </c>
    </row>
    <row r="7952" spans="1:33" x14ac:dyDescent="0.15">
      <c r="A7952" t="s">
        <v>18123</v>
      </c>
      <c r="B7952" s="6" t="s">
        <v>34</v>
      </c>
      <c r="C7952" t="s">
        <v>18131</v>
      </c>
      <c r="D7952" t="s">
        <v>36</v>
      </c>
      <c r="E7952" t="s">
        <v>37</v>
      </c>
      <c r="F7952" t="s">
        <v>18303</v>
      </c>
      <c r="I7952" t="s">
        <v>190</v>
      </c>
      <c r="K7952" t="s">
        <v>40</v>
      </c>
      <c r="L7952" t="s">
        <v>41</v>
      </c>
      <c r="N7952" t="s">
        <v>18133</v>
      </c>
      <c r="O7952" t="s">
        <v>15051</v>
      </c>
      <c r="P7952" t="s">
        <v>203</v>
      </c>
      <c r="Q7952" t="s">
        <v>58</v>
      </c>
      <c r="R7952" t="s">
        <v>45</v>
      </c>
      <c r="S7952" t="s">
        <v>46</v>
      </c>
      <c r="T7952" t="s">
        <v>15051</v>
      </c>
      <c r="U7952" t="s">
        <v>6534</v>
      </c>
      <c r="V7952" t="s">
        <v>48</v>
      </c>
      <c r="W7952" t="s">
        <v>967</v>
      </c>
      <c r="X7952" t="s">
        <v>15052</v>
      </c>
      <c r="Z7952" t="s">
        <v>18304</v>
      </c>
      <c r="AA7952">
        <v>0</v>
      </c>
      <c r="AC7952">
        <v>0</v>
      </c>
      <c r="AD7952" s="7" t="s">
        <v>52</v>
      </c>
      <c r="AE7952" s="7" t="s">
        <v>52</v>
      </c>
      <c r="AF7952" s="7" t="s">
        <v>52</v>
      </c>
      <c r="AG7952">
        <v>14</v>
      </c>
    </row>
    <row r="7953" spans="1:33" x14ac:dyDescent="0.15">
      <c r="A7953" t="s">
        <v>15961</v>
      </c>
      <c r="B7953" s="6" t="s">
        <v>17783</v>
      </c>
      <c r="C7953" t="s">
        <v>15962</v>
      </c>
      <c r="D7953" t="s">
        <v>36</v>
      </c>
      <c r="E7953" t="s">
        <v>6773</v>
      </c>
      <c r="F7953" t="s">
        <v>18305</v>
      </c>
      <c r="I7953" t="s">
        <v>190</v>
      </c>
      <c r="K7953" t="s">
        <v>40</v>
      </c>
      <c r="L7953" t="s">
        <v>41</v>
      </c>
      <c r="N7953" t="s">
        <v>15964</v>
      </c>
      <c r="O7953" t="s">
        <v>15073</v>
      </c>
      <c r="P7953" t="s">
        <v>366</v>
      </c>
      <c r="Q7953" t="s">
        <v>167</v>
      </c>
      <c r="R7953" t="s">
        <v>45</v>
      </c>
      <c r="S7953" t="s">
        <v>46</v>
      </c>
      <c r="T7953" t="s">
        <v>15073</v>
      </c>
      <c r="U7953" t="s">
        <v>6534</v>
      </c>
      <c r="V7953" t="s">
        <v>59</v>
      </c>
      <c r="W7953" t="s">
        <v>15965</v>
      </c>
      <c r="X7953" t="s">
        <v>15052</v>
      </c>
      <c r="Z7953" t="s">
        <v>18306</v>
      </c>
      <c r="AA7953">
        <v>0</v>
      </c>
      <c r="AC7953">
        <v>0</v>
      </c>
      <c r="AD7953" s="7" t="s">
        <v>52</v>
      </c>
      <c r="AE7953" s="7" t="s">
        <v>52</v>
      </c>
      <c r="AF7953" s="7" t="s">
        <v>52</v>
      </c>
      <c r="AG7953">
        <v>19</v>
      </c>
    </row>
    <row r="7954" spans="1:33" x14ac:dyDescent="0.15">
      <c r="A7954" t="s">
        <v>18099</v>
      </c>
      <c r="B7954" s="6" t="s">
        <v>34</v>
      </c>
      <c r="C7954" t="s">
        <v>18307</v>
      </c>
      <c r="D7954" t="s">
        <v>36</v>
      </c>
      <c r="E7954" t="s">
        <v>37</v>
      </c>
      <c r="F7954" t="s">
        <v>18308</v>
      </c>
      <c r="I7954" t="s">
        <v>190</v>
      </c>
      <c r="K7954" t="s">
        <v>40</v>
      </c>
      <c r="L7954" t="s">
        <v>41</v>
      </c>
      <c r="N7954" t="s">
        <v>18309</v>
      </c>
      <c r="O7954" t="s">
        <v>15051</v>
      </c>
      <c r="P7954" t="s">
        <v>203</v>
      </c>
      <c r="Q7954" t="s">
        <v>58</v>
      </c>
      <c r="R7954" t="s">
        <v>45</v>
      </c>
      <c r="S7954" t="s">
        <v>46</v>
      </c>
      <c r="T7954" t="s">
        <v>15051</v>
      </c>
      <c r="U7954" t="s">
        <v>6534</v>
      </c>
      <c r="V7954" t="s">
        <v>68</v>
      </c>
      <c r="W7954" t="s">
        <v>967</v>
      </c>
      <c r="X7954" t="s">
        <v>15052</v>
      </c>
      <c r="Z7954" t="s">
        <v>18310</v>
      </c>
      <c r="AA7954">
        <v>0</v>
      </c>
      <c r="AC7954">
        <v>0</v>
      </c>
      <c r="AD7954" s="7" t="s">
        <v>52</v>
      </c>
      <c r="AE7954" s="7" t="s">
        <v>52</v>
      </c>
      <c r="AF7954" s="7" t="s">
        <v>52</v>
      </c>
      <c r="AG7954">
        <v>15</v>
      </c>
    </row>
    <row r="7955" spans="1:33" x14ac:dyDescent="0.15">
      <c r="A7955" t="s">
        <v>16247</v>
      </c>
      <c r="B7955" s="6" t="s">
        <v>17783</v>
      </c>
      <c r="C7955" t="s">
        <v>16377</v>
      </c>
      <c r="D7955" t="s">
        <v>36</v>
      </c>
      <c r="E7955" t="s">
        <v>6773</v>
      </c>
      <c r="F7955" t="s">
        <v>18311</v>
      </c>
      <c r="I7955" t="s">
        <v>190</v>
      </c>
      <c r="K7955" t="s">
        <v>40</v>
      </c>
      <c r="L7955" t="s">
        <v>41</v>
      </c>
      <c r="N7955" t="s">
        <v>16379</v>
      </c>
      <c r="O7955" t="s">
        <v>15073</v>
      </c>
      <c r="P7955" t="s">
        <v>366</v>
      </c>
      <c r="Q7955" t="s">
        <v>167</v>
      </c>
      <c r="R7955" t="s">
        <v>45</v>
      </c>
      <c r="S7955" t="s">
        <v>46</v>
      </c>
      <c r="T7955" t="s">
        <v>15073</v>
      </c>
      <c r="U7955" t="s">
        <v>6534</v>
      </c>
      <c r="V7955" t="s">
        <v>48</v>
      </c>
      <c r="W7955" t="s">
        <v>15965</v>
      </c>
      <c r="X7955" t="s">
        <v>15052</v>
      </c>
      <c r="Z7955" t="s">
        <v>18312</v>
      </c>
      <c r="AA7955">
        <v>0</v>
      </c>
      <c r="AC7955">
        <v>0</v>
      </c>
      <c r="AD7955" s="7" t="s">
        <v>52</v>
      </c>
      <c r="AE7955" s="7" t="s">
        <v>52</v>
      </c>
      <c r="AF7955" s="7" t="s">
        <v>52</v>
      </c>
      <c r="AG7955">
        <v>14</v>
      </c>
    </row>
    <row r="7956" spans="1:33" x14ac:dyDescent="0.15">
      <c r="A7956" t="s">
        <v>17535</v>
      </c>
      <c r="B7956" s="6" t="s">
        <v>129</v>
      </c>
      <c r="C7956" t="s">
        <v>17536</v>
      </c>
      <c r="D7956" t="s">
        <v>36</v>
      </c>
      <c r="E7956" t="s">
        <v>188</v>
      </c>
      <c r="F7956" t="s">
        <v>18313</v>
      </c>
      <c r="I7956" t="s">
        <v>190</v>
      </c>
      <c r="K7956" t="s">
        <v>40</v>
      </c>
      <c r="L7956" t="s">
        <v>41</v>
      </c>
      <c r="N7956" t="s">
        <v>17538</v>
      </c>
      <c r="O7956" t="s">
        <v>15051</v>
      </c>
      <c r="P7956" t="s">
        <v>105</v>
      </c>
      <c r="Q7956" t="s">
        <v>167</v>
      </c>
      <c r="R7956" t="s">
        <v>45</v>
      </c>
      <c r="S7956" t="s">
        <v>46</v>
      </c>
      <c r="T7956" t="s">
        <v>15051</v>
      </c>
      <c r="U7956" t="s">
        <v>6534</v>
      </c>
      <c r="V7956" t="s">
        <v>59</v>
      </c>
      <c r="W7956" t="s">
        <v>938</v>
      </c>
      <c r="X7956" t="s">
        <v>15052</v>
      </c>
      <c r="Z7956" t="s">
        <v>18314</v>
      </c>
      <c r="AA7956">
        <v>0</v>
      </c>
      <c r="AC7956">
        <v>0</v>
      </c>
      <c r="AD7956" s="7" t="s">
        <v>52</v>
      </c>
      <c r="AE7956" s="7" t="s">
        <v>52</v>
      </c>
      <c r="AF7956" s="7" t="s">
        <v>52</v>
      </c>
      <c r="AG7956">
        <v>19</v>
      </c>
    </row>
    <row r="7957" spans="1:33" x14ac:dyDescent="0.15">
      <c r="A7957" t="s">
        <v>15990</v>
      </c>
      <c r="B7957" s="6" t="s">
        <v>17783</v>
      </c>
      <c r="C7957" t="s">
        <v>15991</v>
      </c>
      <c r="D7957" t="s">
        <v>36</v>
      </c>
      <c r="E7957" t="s">
        <v>6773</v>
      </c>
      <c r="F7957" t="s">
        <v>18315</v>
      </c>
      <c r="I7957" t="s">
        <v>190</v>
      </c>
      <c r="K7957" t="s">
        <v>40</v>
      </c>
      <c r="L7957" t="s">
        <v>41</v>
      </c>
      <c r="N7957" t="s">
        <v>15993</v>
      </c>
      <c r="O7957" t="s">
        <v>15073</v>
      </c>
      <c r="P7957" t="s">
        <v>366</v>
      </c>
      <c r="Q7957" t="s">
        <v>167</v>
      </c>
      <c r="R7957" t="s">
        <v>45</v>
      </c>
      <c r="S7957" t="s">
        <v>46</v>
      </c>
      <c r="T7957" t="s">
        <v>15073</v>
      </c>
      <c r="U7957" t="s">
        <v>6534</v>
      </c>
      <c r="V7957" t="s">
        <v>68</v>
      </c>
      <c r="W7957" t="s">
        <v>15965</v>
      </c>
      <c r="X7957" t="s">
        <v>15052</v>
      </c>
      <c r="Z7957" t="s">
        <v>18316</v>
      </c>
      <c r="AA7957">
        <v>0</v>
      </c>
      <c r="AC7957">
        <v>0</v>
      </c>
      <c r="AD7957" s="7" t="s">
        <v>52</v>
      </c>
      <c r="AE7957" s="7" t="s">
        <v>52</v>
      </c>
      <c r="AF7957" s="7" t="s">
        <v>52</v>
      </c>
      <c r="AG7957">
        <v>15</v>
      </c>
    </row>
    <row r="7958" spans="1:33" x14ac:dyDescent="0.15">
      <c r="A7958" t="s">
        <v>17540</v>
      </c>
      <c r="B7958" s="6" t="s">
        <v>129</v>
      </c>
      <c r="C7958" t="s">
        <v>17541</v>
      </c>
      <c r="D7958" t="s">
        <v>36</v>
      </c>
      <c r="E7958" t="s">
        <v>37</v>
      </c>
      <c r="F7958" t="s">
        <v>18317</v>
      </c>
      <c r="I7958" t="s">
        <v>190</v>
      </c>
      <c r="K7958" t="s">
        <v>40</v>
      </c>
      <c r="L7958" t="s">
        <v>41</v>
      </c>
      <c r="N7958" t="s">
        <v>17543</v>
      </c>
      <c r="O7958" t="s">
        <v>11703</v>
      </c>
      <c r="P7958" t="s">
        <v>105</v>
      </c>
      <c r="Q7958" t="s">
        <v>167</v>
      </c>
      <c r="R7958" t="s">
        <v>45</v>
      </c>
      <c r="S7958" t="s">
        <v>46</v>
      </c>
      <c r="T7958" t="s">
        <v>11703</v>
      </c>
      <c r="U7958" t="s">
        <v>11705</v>
      </c>
      <c r="V7958" t="s">
        <v>48</v>
      </c>
      <c r="W7958" t="s">
        <v>10737</v>
      </c>
      <c r="X7958" t="s">
        <v>11707</v>
      </c>
      <c r="Z7958" t="s">
        <v>18318</v>
      </c>
      <c r="AA7958">
        <v>0</v>
      </c>
      <c r="AC7958">
        <v>0</v>
      </c>
      <c r="AD7958" s="7" t="s">
        <v>52</v>
      </c>
      <c r="AE7958" s="7" t="s">
        <v>52</v>
      </c>
      <c r="AF7958" s="7" t="s">
        <v>52</v>
      </c>
      <c r="AG7958">
        <v>14</v>
      </c>
    </row>
    <row r="7959" spans="1:33" x14ac:dyDescent="0.15">
      <c r="A7959" t="s">
        <v>16283</v>
      </c>
      <c r="B7959" s="6" t="s">
        <v>17783</v>
      </c>
      <c r="C7959" t="s">
        <v>16312</v>
      </c>
      <c r="D7959" t="s">
        <v>36</v>
      </c>
      <c r="E7959" t="s">
        <v>6773</v>
      </c>
      <c r="F7959" t="s">
        <v>18319</v>
      </c>
      <c r="I7959" t="s">
        <v>190</v>
      </c>
      <c r="K7959" t="s">
        <v>40</v>
      </c>
      <c r="L7959" t="s">
        <v>41</v>
      </c>
      <c r="N7959" t="s">
        <v>16314</v>
      </c>
      <c r="O7959" t="s">
        <v>15073</v>
      </c>
      <c r="P7959" t="s">
        <v>366</v>
      </c>
      <c r="Q7959" t="s">
        <v>167</v>
      </c>
      <c r="R7959" t="s">
        <v>45</v>
      </c>
      <c r="S7959" t="s">
        <v>46</v>
      </c>
      <c r="T7959" t="s">
        <v>15073</v>
      </c>
      <c r="U7959" t="s">
        <v>6534</v>
      </c>
      <c r="V7959" t="s">
        <v>59</v>
      </c>
      <c r="W7959" t="s">
        <v>15965</v>
      </c>
      <c r="X7959" t="s">
        <v>15052</v>
      </c>
      <c r="Z7959" t="s">
        <v>18320</v>
      </c>
      <c r="AA7959">
        <v>0</v>
      </c>
      <c r="AC7959">
        <v>0</v>
      </c>
      <c r="AD7959" s="7" t="s">
        <v>52</v>
      </c>
      <c r="AE7959" s="7" t="s">
        <v>52</v>
      </c>
      <c r="AF7959" s="7" t="s">
        <v>52</v>
      </c>
      <c r="AG7959">
        <v>19</v>
      </c>
    </row>
    <row r="7960" spans="1:33" x14ac:dyDescent="0.15">
      <c r="A7960" t="s">
        <v>18026</v>
      </c>
      <c r="B7960" s="6" t="s">
        <v>34</v>
      </c>
      <c r="C7960" t="s">
        <v>18027</v>
      </c>
      <c r="D7960" t="s">
        <v>36</v>
      </c>
      <c r="E7960" t="s">
        <v>37</v>
      </c>
      <c r="F7960" t="s">
        <v>18321</v>
      </c>
      <c r="I7960" t="s">
        <v>12787</v>
      </c>
      <c r="K7960" t="s">
        <v>40</v>
      </c>
      <c r="L7960" t="s">
        <v>41</v>
      </c>
      <c r="N7960" t="s">
        <v>18029</v>
      </c>
      <c r="O7960" t="s">
        <v>11703</v>
      </c>
      <c r="P7960" t="s">
        <v>105</v>
      </c>
      <c r="Q7960" t="s">
        <v>167</v>
      </c>
      <c r="R7960" t="s">
        <v>45</v>
      </c>
      <c r="S7960" t="s">
        <v>46</v>
      </c>
      <c r="T7960" t="s">
        <v>11703</v>
      </c>
      <c r="U7960" t="s">
        <v>11705</v>
      </c>
      <c r="V7960" t="s">
        <v>68</v>
      </c>
      <c r="W7960" t="s">
        <v>9445</v>
      </c>
      <c r="X7960" t="s">
        <v>11707</v>
      </c>
      <c r="Z7960" t="s">
        <v>18322</v>
      </c>
      <c r="AA7960">
        <v>0</v>
      </c>
      <c r="AC7960">
        <v>0</v>
      </c>
      <c r="AD7960" s="7" t="s">
        <v>52</v>
      </c>
      <c r="AE7960" s="7" t="s">
        <v>52</v>
      </c>
      <c r="AF7960" s="7" t="s">
        <v>52</v>
      </c>
      <c r="AG7960">
        <v>15</v>
      </c>
    </row>
    <row r="7961" spans="1:33" x14ac:dyDescent="0.15">
      <c r="A7961" t="s">
        <v>18026</v>
      </c>
      <c r="B7961" s="6" t="s">
        <v>34</v>
      </c>
      <c r="C7961" t="s">
        <v>18027</v>
      </c>
      <c r="D7961" t="s">
        <v>36</v>
      </c>
      <c r="E7961" t="s">
        <v>37</v>
      </c>
      <c r="F7961" t="s">
        <v>18323</v>
      </c>
      <c r="I7961" t="s">
        <v>12787</v>
      </c>
      <c r="K7961" t="s">
        <v>40</v>
      </c>
      <c r="L7961" t="s">
        <v>41</v>
      </c>
      <c r="N7961" t="s">
        <v>18029</v>
      </c>
      <c r="O7961" t="s">
        <v>11703</v>
      </c>
      <c r="P7961" t="s">
        <v>105</v>
      </c>
      <c r="Q7961" t="s">
        <v>167</v>
      </c>
      <c r="R7961" t="s">
        <v>45</v>
      </c>
      <c r="S7961" t="s">
        <v>46</v>
      </c>
      <c r="T7961" t="s">
        <v>11703</v>
      </c>
      <c r="U7961" t="s">
        <v>11705</v>
      </c>
      <c r="V7961" t="s">
        <v>48</v>
      </c>
      <c r="W7961" t="s">
        <v>9445</v>
      </c>
      <c r="X7961" t="s">
        <v>11707</v>
      </c>
      <c r="Z7961" t="s">
        <v>18324</v>
      </c>
      <c r="AA7961">
        <v>0</v>
      </c>
      <c r="AC7961">
        <v>0</v>
      </c>
      <c r="AD7961" s="7" t="s">
        <v>52</v>
      </c>
      <c r="AE7961" s="7" t="s">
        <v>52</v>
      </c>
      <c r="AF7961" s="7" t="s">
        <v>52</v>
      </c>
      <c r="AG7961">
        <v>14</v>
      </c>
    </row>
    <row r="7962" spans="1:33" x14ac:dyDescent="0.15">
      <c r="A7962" t="s">
        <v>16256</v>
      </c>
      <c r="B7962" s="6" t="s">
        <v>17783</v>
      </c>
      <c r="C7962" t="s">
        <v>16384</v>
      </c>
      <c r="D7962" t="s">
        <v>36</v>
      </c>
      <c r="E7962" t="s">
        <v>6773</v>
      </c>
      <c r="F7962" t="s">
        <v>18325</v>
      </c>
      <c r="I7962" t="s">
        <v>190</v>
      </c>
      <c r="K7962" t="s">
        <v>40</v>
      </c>
      <c r="L7962" t="s">
        <v>41</v>
      </c>
      <c r="N7962" t="s">
        <v>16386</v>
      </c>
      <c r="O7962" t="s">
        <v>15073</v>
      </c>
      <c r="P7962" t="s">
        <v>366</v>
      </c>
      <c r="Q7962" t="s">
        <v>167</v>
      </c>
      <c r="R7962" t="s">
        <v>45</v>
      </c>
      <c r="S7962" t="s">
        <v>46</v>
      </c>
      <c r="T7962" t="s">
        <v>15073</v>
      </c>
      <c r="U7962" t="s">
        <v>6534</v>
      </c>
      <c r="V7962" t="s">
        <v>59</v>
      </c>
      <c r="W7962" t="s">
        <v>15965</v>
      </c>
      <c r="X7962" t="s">
        <v>15052</v>
      </c>
      <c r="Z7962" t="s">
        <v>18326</v>
      </c>
      <c r="AA7962">
        <v>0</v>
      </c>
      <c r="AC7962">
        <v>0</v>
      </c>
      <c r="AD7962" s="7" t="s">
        <v>52</v>
      </c>
      <c r="AE7962" s="7" t="s">
        <v>52</v>
      </c>
      <c r="AF7962" s="7" t="s">
        <v>52</v>
      </c>
      <c r="AG7962">
        <v>19</v>
      </c>
    </row>
    <row r="7963" spans="1:33" x14ac:dyDescent="0.15">
      <c r="A7963" t="s">
        <v>18105</v>
      </c>
      <c r="B7963" s="6" t="s">
        <v>34</v>
      </c>
      <c r="C7963" t="s">
        <v>18144</v>
      </c>
      <c r="D7963" t="s">
        <v>36</v>
      </c>
      <c r="E7963" t="s">
        <v>37</v>
      </c>
      <c r="F7963" t="s">
        <v>18327</v>
      </c>
      <c r="I7963" t="s">
        <v>190</v>
      </c>
      <c r="K7963" t="s">
        <v>40</v>
      </c>
      <c r="L7963" t="s">
        <v>41</v>
      </c>
      <c r="N7963" t="s">
        <v>18146</v>
      </c>
      <c r="O7963" t="s">
        <v>15051</v>
      </c>
      <c r="P7963" t="s">
        <v>203</v>
      </c>
      <c r="Q7963" t="s">
        <v>58</v>
      </c>
      <c r="R7963" t="s">
        <v>45</v>
      </c>
      <c r="S7963" t="s">
        <v>46</v>
      </c>
      <c r="T7963" t="s">
        <v>15051</v>
      </c>
      <c r="U7963" t="s">
        <v>6534</v>
      </c>
      <c r="V7963" t="s">
        <v>68</v>
      </c>
      <c r="W7963" t="s">
        <v>967</v>
      </c>
      <c r="X7963" t="s">
        <v>15052</v>
      </c>
      <c r="Z7963" t="s">
        <v>18328</v>
      </c>
      <c r="AA7963">
        <v>0</v>
      </c>
      <c r="AC7963">
        <v>0</v>
      </c>
      <c r="AD7963" s="7" t="s">
        <v>52</v>
      </c>
      <c r="AE7963" s="7" t="s">
        <v>52</v>
      </c>
      <c r="AF7963" s="7" t="s">
        <v>52</v>
      </c>
      <c r="AG7963">
        <v>15</v>
      </c>
    </row>
    <row r="7964" spans="1:33" x14ac:dyDescent="0.15">
      <c r="A7964" t="s">
        <v>18105</v>
      </c>
      <c r="B7964" s="6" t="s">
        <v>34</v>
      </c>
      <c r="C7964" t="s">
        <v>18144</v>
      </c>
      <c r="D7964" t="s">
        <v>36</v>
      </c>
      <c r="E7964" t="s">
        <v>37</v>
      </c>
      <c r="F7964" t="s">
        <v>18329</v>
      </c>
      <c r="I7964" t="s">
        <v>190</v>
      </c>
      <c r="K7964" t="s">
        <v>40</v>
      </c>
      <c r="L7964" t="s">
        <v>41</v>
      </c>
      <c r="N7964" t="s">
        <v>18146</v>
      </c>
      <c r="O7964" t="s">
        <v>15051</v>
      </c>
      <c r="P7964" t="s">
        <v>203</v>
      </c>
      <c r="Q7964" t="s">
        <v>58</v>
      </c>
      <c r="R7964" t="s">
        <v>45</v>
      </c>
      <c r="S7964" t="s">
        <v>46</v>
      </c>
      <c r="T7964" t="s">
        <v>15051</v>
      </c>
      <c r="U7964" t="s">
        <v>6534</v>
      </c>
      <c r="V7964" t="s">
        <v>48</v>
      </c>
      <c r="W7964" t="s">
        <v>967</v>
      </c>
      <c r="X7964" t="s">
        <v>15052</v>
      </c>
      <c r="Z7964" t="s">
        <v>18330</v>
      </c>
      <c r="AA7964">
        <v>0</v>
      </c>
      <c r="AC7964">
        <v>0</v>
      </c>
      <c r="AD7964" s="7" t="s">
        <v>52</v>
      </c>
      <c r="AE7964" s="7" t="s">
        <v>52</v>
      </c>
      <c r="AF7964" s="7" t="s">
        <v>52</v>
      </c>
      <c r="AG7964">
        <v>14</v>
      </c>
    </row>
    <row r="7965" spans="1:33" x14ac:dyDescent="0.15">
      <c r="A7965" t="s">
        <v>18169</v>
      </c>
      <c r="B7965" s="6" t="s">
        <v>129</v>
      </c>
      <c r="C7965" t="s">
        <v>18027</v>
      </c>
      <c r="D7965" t="s">
        <v>36</v>
      </c>
      <c r="E7965" t="s">
        <v>37</v>
      </c>
      <c r="F7965" t="s">
        <v>18331</v>
      </c>
      <c r="I7965" t="s">
        <v>190</v>
      </c>
      <c r="K7965" t="s">
        <v>40</v>
      </c>
      <c r="L7965" t="s">
        <v>41</v>
      </c>
      <c r="N7965" t="s">
        <v>18029</v>
      </c>
      <c r="O7965" t="s">
        <v>11703</v>
      </c>
      <c r="P7965" t="s">
        <v>105</v>
      </c>
      <c r="Q7965" t="s">
        <v>58</v>
      </c>
      <c r="R7965" t="s">
        <v>45</v>
      </c>
      <c r="S7965" t="s">
        <v>46</v>
      </c>
      <c r="T7965" t="s">
        <v>11703</v>
      </c>
      <c r="U7965" t="s">
        <v>11705</v>
      </c>
      <c r="V7965" t="s">
        <v>59</v>
      </c>
      <c r="W7965" t="s">
        <v>651</v>
      </c>
      <c r="X7965" t="s">
        <v>11707</v>
      </c>
      <c r="Z7965" t="s">
        <v>18332</v>
      </c>
      <c r="AA7965">
        <v>0</v>
      </c>
      <c r="AC7965">
        <v>0</v>
      </c>
      <c r="AD7965" s="7" t="s">
        <v>52</v>
      </c>
      <c r="AE7965" s="7" t="s">
        <v>52</v>
      </c>
      <c r="AF7965" s="7" t="s">
        <v>52</v>
      </c>
      <c r="AG7965">
        <v>19</v>
      </c>
    </row>
    <row r="7966" spans="1:33" x14ac:dyDescent="0.15">
      <c r="A7966" t="s">
        <v>18169</v>
      </c>
      <c r="B7966" s="6" t="s">
        <v>129</v>
      </c>
      <c r="C7966" t="s">
        <v>18027</v>
      </c>
      <c r="D7966" t="s">
        <v>36</v>
      </c>
      <c r="E7966" t="s">
        <v>37</v>
      </c>
      <c r="F7966" t="s">
        <v>18333</v>
      </c>
      <c r="I7966" t="s">
        <v>190</v>
      </c>
      <c r="K7966" t="s">
        <v>40</v>
      </c>
      <c r="L7966" t="s">
        <v>41</v>
      </c>
      <c r="N7966" t="s">
        <v>18029</v>
      </c>
      <c r="O7966" t="s">
        <v>11703</v>
      </c>
      <c r="P7966" t="s">
        <v>105</v>
      </c>
      <c r="Q7966" t="s">
        <v>58</v>
      </c>
      <c r="R7966" t="s">
        <v>45</v>
      </c>
      <c r="S7966" t="s">
        <v>46</v>
      </c>
      <c r="T7966" t="s">
        <v>11703</v>
      </c>
      <c r="U7966" t="s">
        <v>11705</v>
      </c>
      <c r="V7966" t="s">
        <v>68</v>
      </c>
      <c r="W7966" t="s">
        <v>651</v>
      </c>
      <c r="X7966" t="s">
        <v>11707</v>
      </c>
      <c r="Z7966" t="s">
        <v>18334</v>
      </c>
      <c r="AA7966">
        <v>0</v>
      </c>
      <c r="AC7966">
        <v>0</v>
      </c>
      <c r="AD7966" s="7" t="s">
        <v>52</v>
      </c>
      <c r="AE7966" s="7" t="s">
        <v>52</v>
      </c>
      <c r="AF7966" s="7" t="s">
        <v>52</v>
      </c>
      <c r="AG7966">
        <v>15</v>
      </c>
    </row>
    <row r="7967" spans="1:33" x14ac:dyDescent="0.15">
      <c r="A7967" t="s">
        <v>18078</v>
      </c>
      <c r="B7967" s="6" t="s">
        <v>34</v>
      </c>
      <c r="C7967" t="s">
        <v>18152</v>
      </c>
      <c r="D7967" t="s">
        <v>36</v>
      </c>
      <c r="E7967" t="s">
        <v>37</v>
      </c>
      <c r="F7967" t="s">
        <v>18335</v>
      </c>
      <c r="I7967" t="s">
        <v>190</v>
      </c>
      <c r="K7967" t="s">
        <v>40</v>
      </c>
      <c r="L7967" t="s">
        <v>41</v>
      </c>
      <c r="N7967" t="s">
        <v>18154</v>
      </c>
      <c r="O7967" t="s">
        <v>15051</v>
      </c>
      <c r="P7967" t="s">
        <v>691</v>
      </c>
      <c r="Q7967" t="s">
        <v>167</v>
      </c>
      <c r="R7967" t="s">
        <v>45</v>
      </c>
      <c r="S7967" t="s">
        <v>46</v>
      </c>
      <c r="T7967" t="s">
        <v>15051</v>
      </c>
      <c r="U7967" t="s">
        <v>6534</v>
      </c>
      <c r="V7967" t="s">
        <v>48</v>
      </c>
      <c r="W7967" t="s">
        <v>18080</v>
      </c>
      <c r="X7967" t="s">
        <v>15052</v>
      </c>
      <c r="Z7967" t="s">
        <v>18336</v>
      </c>
      <c r="AA7967">
        <v>0</v>
      </c>
      <c r="AC7967">
        <v>0</v>
      </c>
      <c r="AD7967" s="7" t="s">
        <v>52</v>
      </c>
      <c r="AE7967" s="7" t="s">
        <v>52</v>
      </c>
      <c r="AF7967" s="7" t="s">
        <v>52</v>
      </c>
      <c r="AG7967">
        <v>14</v>
      </c>
    </row>
    <row r="7968" spans="1:33" x14ac:dyDescent="0.15">
      <c r="A7968" t="s">
        <v>18078</v>
      </c>
      <c r="B7968" s="6" t="s">
        <v>34</v>
      </c>
      <c r="C7968" t="s">
        <v>18152</v>
      </c>
      <c r="D7968" t="s">
        <v>36</v>
      </c>
      <c r="E7968" t="s">
        <v>37</v>
      </c>
      <c r="F7968" t="s">
        <v>18337</v>
      </c>
      <c r="I7968" t="s">
        <v>190</v>
      </c>
      <c r="K7968" t="s">
        <v>40</v>
      </c>
      <c r="L7968" t="s">
        <v>41</v>
      </c>
      <c r="N7968" t="s">
        <v>18154</v>
      </c>
      <c r="O7968" t="s">
        <v>15051</v>
      </c>
      <c r="P7968" t="s">
        <v>691</v>
      </c>
      <c r="Q7968" t="s">
        <v>167</v>
      </c>
      <c r="R7968" t="s">
        <v>45</v>
      </c>
      <c r="S7968" t="s">
        <v>46</v>
      </c>
      <c r="T7968" t="s">
        <v>15051</v>
      </c>
      <c r="U7968" t="s">
        <v>6534</v>
      </c>
      <c r="V7968" t="s">
        <v>59</v>
      </c>
      <c r="W7968" t="s">
        <v>18080</v>
      </c>
      <c r="X7968" t="s">
        <v>15052</v>
      </c>
      <c r="Z7968" t="s">
        <v>18338</v>
      </c>
      <c r="AA7968">
        <v>0</v>
      </c>
      <c r="AC7968">
        <v>0</v>
      </c>
      <c r="AD7968" s="7" t="s">
        <v>52</v>
      </c>
      <c r="AE7968" s="7" t="s">
        <v>52</v>
      </c>
      <c r="AF7968" s="7" t="s">
        <v>52</v>
      </c>
      <c r="AG7968">
        <v>19</v>
      </c>
    </row>
    <row r="7969" spans="1:33" x14ac:dyDescent="0.15">
      <c r="A7969" t="s">
        <v>17805</v>
      </c>
      <c r="B7969" s="6" t="s">
        <v>34</v>
      </c>
      <c r="C7969" t="s">
        <v>18140</v>
      </c>
      <c r="D7969" t="s">
        <v>36</v>
      </c>
      <c r="E7969" t="s">
        <v>37</v>
      </c>
      <c r="F7969" t="s">
        <v>18339</v>
      </c>
      <c r="I7969" t="s">
        <v>190</v>
      </c>
      <c r="K7969" t="s">
        <v>40</v>
      </c>
      <c r="L7969" t="s">
        <v>41</v>
      </c>
      <c r="N7969" t="s">
        <v>18142</v>
      </c>
      <c r="O7969" t="s">
        <v>15051</v>
      </c>
      <c r="P7969" t="s">
        <v>203</v>
      </c>
      <c r="Q7969" t="s">
        <v>58</v>
      </c>
      <c r="R7969" t="s">
        <v>45</v>
      </c>
      <c r="S7969" t="s">
        <v>46</v>
      </c>
      <c r="T7969" t="s">
        <v>15051</v>
      </c>
      <c r="U7969" t="s">
        <v>6534</v>
      </c>
      <c r="V7969" t="s">
        <v>68</v>
      </c>
      <c r="W7969" t="s">
        <v>1006</v>
      </c>
      <c r="X7969" t="s">
        <v>15052</v>
      </c>
      <c r="Z7969" t="s">
        <v>18340</v>
      </c>
      <c r="AA7969">
        <v>0</v>
      </c>
      <c r="AC7969">
        <v>0</v>
      </c>
      <c r="AD7969" s="7" t="s">
        <v>52</v>
      </c>
      <c r="AE7969" s="7" t="s">
        <v>52</v>
      </c>
      <c r="AF7969" s="7" t="s">
        <v>52</v>
      </c>
      <c r="AG7969">
        <v>15</v>
      </c>
    </row>
    <row r="7970" spans="1:33" x14ac:dyDescent="0.15">
      <c r="A7970" t="s">
        <v>16591</v>
      </c>
      <c r="B7970" s="6" t="s">
        <v>17783</v>
      </c>
      <c r="C7970" t="s">
        <v>17141</v>
      </c>
      <c r="D7970" t="s">
        <v>36</v>
      </c>
      <c r="E7970" t="s">
        <v>6773</v>
      </c>
      <c r="F7970" t="s">
        <v>18341</v>
      </c>
      <c r="I7970" t="s">
        <v>190</v>
      </c>
      <c r="K7970" t="s">
        <v>40</v>
      </c>
      <c r="L7970" t="s">
        <v>41</v>
      </c>
      <c r="N7970" t="s">
        <v>16594</v>
      </c>
      <c r="O7970" t="s">
        <v>15073</v>
      </c>
      <c r="P7970" t="s">
        <v>366</v>
      </c>
      <c r="Q7970" t="s">
        <v>167</v>
      </c>
      <c r="R7970" t="s">
        <v>45</v>
      </c>
      <c r="S7970" t="s">
        <v>46</v>
      </c>
      <c r="T7970" t="s">
        <v>15073</v>
      </c>
      <c r="U7970" t="s">
        <v>6534</v>
      </c>
      <c r="V7970" t="s">
        <v>48</v>
      </c>
      <c r="W7970" t="s">
        <v>4276</v>
      </c>
      <c r="X7970" t="s">
        <v>15052</v>
      </c>
      <c r="Z7970" t="s">
        <v>18342</v>
      </c>
      <c r="AA7970">
        <v>0</v>
      </c>
      <c r="AC7970">
        <v>0</v>
      </c>
      <c r="AD7970" s="7" t="s">
        <v>52</v>
      </c>
      <c r="AE7970" s="7" t="s">
        <v>52</v>
      </c>
      <c r="AF7970" s="7" t="s">
        <v>52</v>
      </c>
      <c r="AG7970">
        <v>14</v>
      </c>
    </row>
    <row r="7971" spans="1:33" x14ac:dyDescent="0.15">
      <c r="A7971" t="s">
        <v>17805</v>
      </c>
      <c r="B7971" s="6" t="s">
        <v>34</v>
      </c>
      <c r="C7971" t="s">
        <v>18140</v>
      </c>
      <c r="D7971" t="s">
        <v>36</v>
      </c>
      <c r="E7971" t="s">
        <v>37</v>
      </c>
      <c r="F7971" t="s">
        <v>18343</v>
      </c>
      <c r="I7971" t="s">
        <v>190</v>
      </c>
      <c r="K7971" t="s">
        <v>40</v>
      </c>
      <c r="L7971" t="s">
        <v>41</v>
      </c>
      <c r="N7971" t="s">
        <v>18142</v>
      </c>
      <c r="O7971" t="s">
        <v>15051</v>
      </c>
      <c r="P7971" t="s">
        <v>203</v>
      </c>
      <c r="Q7971" t="s">
        <v>58</v>
      </c>
      <c r="R7971" t="s">
        <v>45</v>
      </c>
      <c r="S7971" t="s">
        <v>46</v>
      </c>
      <c r="T7971" t="s">
        <v>15051</v>
      </c>
      <c r="U7971" t="s">
        <v>6534</v>
      </c>
      <c r="V7971" t="s">
        <v>59</v>
      </c>
      <c r="W7971" t="s">
        <v>1006</v>
      </c>
      <c r="X7971" t="s">
        <v>15052</v>
      </c>
      <c r="Z7971" t="s">
        <v>18344</v>
      </c>
      <c r="AA7971">
        <v>0</v>
      </c>
      <c r="AC7971">
        <v>0</v>
      </c>
      <c r="AD7971" s="7" t="s">
        <v>52</v>
      </c>
      <c r="AE7971" s="7" t="s">
        <v>52</v>
      </c>
      <c r="AF7971" s="7" t="s">
        <v>52</v>
      </c>
      <c r="AG7971">
        <v>19</v>
      </c>
    </row>
    <row r="7972" spans="1:33" x14ac:dyDescent="0.15">
      <c r="A7972" t="s">
        <v>17483</v>
      </c>
      <c r="B7972" s="6" t="s">
        <v>129</v>
      </c>
      <c r="C7972" t="s">
        <v>17484</v>
      </c>
      <c r="D7972" t="s">
        <v>36</v>
      </c>
      <c r="E7972" t="s">
        <v>188</v>
      </c>
      <c r="F7972" t="s">
        <v>18345</v>
      </c>
      <c r="I7972" t="s">
        <v>190</v>
      </c>
      <c r="K7972" t="s">
        <v>40</v>
      </c>
      <c r="L7972" t="s">
        <v>41</v>
      </c>
      <c r="N7972" t="s">
        <v>17486</v>
      </c>
      <c r="O7972" t="s">
        <v>15051</v>
      </c>
      <c r="P7972" t="s">
        <v>105</v>
      </c>
      <c r="Q7972" t="s">
        <v>167</v>
      </c>
      <c r="R7972" t="s">
        <v>45</v>
      </c>
      <c r="S7972" t="s">
        <v>46</v>
      </c>
      <c r="T7972" t="s">
        <v>15051</v>
      </c>
      <c r="U7972" t="s">
        <v>6534</v>
      </c>
      <c r="V7972" t="s">
        <v>68</v>
      </c>
      <c r="W7972" t="s">
        <v>7493</v>
      </c>
      <c r="X7972" t="s">
        <v>15052</v>
      </c>
      <c r="Z7972" t="s">
        <v>18346</v>
      </c>
      <c r="AA7972">
        <v>0</v>
      </c>
      <c r="AC7972">
        <v>0</v>
      </c>
      <c r="AD7972" s="7" t="s">
        <v>52</v>
      </c>
      <c r="AE7972" s="7" t="s">
        <v>52</v>
      </c>
      <c r="AF7972" s="7" t="s">
        <v>52</v>
      </c>
      <c r="AG7972">
        <v>15</v>
      </c>
    </row>
    <row r="7973" spans="1:33" x14ac:dyDescent="0.15">
      <c r="A7973" t="s">
        <v>17822</v>
      </c>
      <c r="B7973" s="6" t="s">
        <v>34</v>
      </c>
      <c r="C7973" t="s">
        <v>18176</v>
      </c>
      <c r="D7973" t="s">
        <v>36</v>
      </c>
      <c r="E7973" t="s">
        <v>37</v>
      </c>
      <c r="F7973" t="s">
        <v>18347</v>
      </c>
      <c r="I7973" t="s">
        <v>190</v>
      </c>
      <c r="K7973" t="s">
        <v>40</v>
      </c>
      <c r="L7973" t="s">
        <v>41</v>
      </c>
      <c r="N7973" t="s">
        <v>18178</v>
      </c>
      <c r="O7973" t="s">
        <v>15051</v>
      </c>
      <c r="P7973" t="s">
        <v>203</v>
      </c>
      <c r="Q7973" t="s">
        <v>58</v>
      </c>
      <c r="R7973" t="s">
        <v>45</v>
      </c>
      <c r="S7973" t="s">
        <v>46</v>
      </c>
      <c r="T7973" t="s">
        <v>15051</v>
      </c>
      <c r="U7973" t="s">
        <v>6534</v>
      </c>
      <c r="V7973" t="s">
        <v>48</v>
      </c>
      <c r="W7973" t="s">
        <v>1006</v>
      </c>
      <c r="X7973" t="s">
        <v>15052</v>
      </c>
      <c r="Z7973" t="s">
        <v>18348</v>
      </c>
      <c r="AA7973">
        <v>0</v>
      </c>
      <c r="AC7973">
        <v>0</v>
      </c>
      <c r="AD7973" s="7" t="s">
        <v>52</v>
      </c>
      <c r="AE7973" s="7" t="s">
        <v>52</v>
      </c>
      <c r="AF7973" s="7" t="s">
        <v>52</v>
      </c>
      <c r="AG7973">
        <v>14</v>
      </c>
    </row>
    <row r="7974" spans="1:33" x14ac:dyDescent="0.15">
      <c r="A7974" t="s">
        <v>18114</v>
      </c>
      <c r="B7974" s="6" t="s">
        <v>34</v>
      </c>
      <c r="C7974" t="s">
        <v>18152</v>
      </c>
      <c r="D7974" t="s">
        <v>36</v>
      </c>
      <c r="E7974" t="s">
        <v>37</v>
      </c>
      <c r="F7974" t="s">
        <v>18349</v>
      </c>
      <c r="I7974" t="s">
        <v>190</v>
      </c>
      <c r="K7974" t="s">
        <v>40</v>
      </c>
      <c r="L7974" t="s">
        <v>41</v>
      </c>
      <c r="N7974" t="s">
        <v>18161</v>
      </c>
      <c r="O7974" t="s">
        <v>15051</v>
      </c>
      <c r="P7974" t="s">
        <v>691</v>
      </c>
      <c r="Q7974" t="s">
        <v>167</v>
      </c>
      <c r="R7974" t="s">
        <v>45</v>
      </c>
      <c r="S7974" t="s">
        <v>46</v>
      </c>
      <c r="T7974" t="s">
        <v>15051</v>
      </c>
      <c r="U7974" t="s">
        <v>6534</v>
      </c>
      <c r="V7974" t="s">
        <v>59</v>
      </c>
      <c r="W7974" t="s">
        <v>18080</v>
      </c>
      <c r="X7974" t="s">
        <v>15052</v>
      </c>
      <c r="Z7974" t="s">
        <v>18350</v>
      </c>
      <c r="AA7974">
        <v>0</v>
      </c>
      <c r="AC7974">
        <v>0</v>
      </c>
      <c r="AD7974" s="7" t="s">
        <v>52</v>
      </c>
      <c r="AE7974" s="7" t="s">
        <v>52</v>
      </c>
      <c r="AF7974" s="7" t="s">
        <v>52</v>
      </c>
      <c r="AG7974">
        <v>19</v>
      </c>
    </row>
    <row r="7975" spans="1:33" x14ac:dyDescent="0.15">
      <c r="A7975" t="s">
        <v>18114</v>
      </c>
      <c r="B7975" s="6" t="s">
        <v>34</v>
      </c>
      <c r="C7975" t="s">
        <v>18152</v>
      </c>
      <c r="D7975" t="s">
        <v>36</v>
      </c>
      <c r="E7975" t="s">
        <v>37</v>
      </c>
      <c r="F7975" t="s">
        <v>18351</v>
      </c>
      <c r="I7975" t="s">
        <v>190</v>
      </c>
      <c r="K7975" t="s">
        <v>40</v>
      </c>
      <c r="L7975" t="s">
        <v>41</v>
      </c>
      <c r="N7975" t="s">
        <v>18161</v>
      </c>
      <c r="O7975" t="s">
        <v>15051</v>
      </c>
      <c r="P7975" t="s">
        <v>691</v>
      </c>
      <c r="Q7975" t="s">
        <v>167</v>
      </c>
      <c r="R7975" t="s">
        <v>45</v>
      </c>
      <c r="S7975" t="s">
        <v>46</v>
      </c>
      <c r="T7975" t="s">
        <v>15051</v>
      </c>
      <c r="U7975" t="s">
        <v>6534</v>
      </c>
      <c r="V7975" t="s">
        <v>68</v>
      </c>
      <c r="W7975" t="s">
        <v>18080</v>
      </c>
      <c r="X7975" t="s">
        <v>15052</v>
      </c>
      <c r="Z7975" t="s">
        <v>18352</v>
      </c>
      <c r="AA7975">
        <v>0</v>
      </c>
      <c r="AC7975">
        <v>0</v>
      </c>
      <c r="AD7975" s="7" t="s">
        <v>52</v>
      </c>
      <c r="AE7975" s="7" t="s">
        <v>52</v>
      </c>
      <c r="AF7975" s="7" t="s">
        <v>52</v>
      </c>
      <c r="AG7975">
        <v>15</v>
      </c>
    </row>
    <row r="7976" spans="1:33" x14ac:dyDescent="0.15">
      <c r="A7976" t="s">
        <v>17822</v>
      </c>
      <c r="B7976" s="6" t="s">
        <v>34</v>
      </c>
      <c r="C7976" t="s">
        <v>18176</v>
      </c>
      <c r="D7976" t="s">
        <v>36</v>
      </c>
      <c r="E7976" t="s">
        <v>37</v>
      </c>
      <c r="F7976" t="s">
        <v>18353</v>
      </c>
      <c r="I7976" t="s">
        <v>190</v>
      </c>
      <c r="K7976" t="s">
        <v>40</v>
      </c>
      <c r="L7976" t="s">
        <v>41</v>
      </c>
      <c r="N7976" t="s">
        <v>18178</v>
      </c>
      <c r="O7976" t="s">
        <v>15051</v>
      </c>
      <c r="P7976" t="s">
        <v>203</v>
      </c>
      <c r="Q7976" t="s">
        <v>58</v>
      </c>
      <c r="R7976" t="s">
        <v>45</v>
      </c>
      <c r="S7976" t="s">
        <v>46</v>
      </c>
      <c r="T7976" t="s">
        <v>15051</v>
      </c>
      <c r="U7976" t="s">
        <v>6534</v>
      </c>
      <c r="V7976" t="s">
        <v>48</v>
      </c>
      <c r="W7976" t="s">
        <v>1006</v>
      </c>
      <c r="X7976" t="s">
        <v>15052</v>
      </c>
      <c r="Z7976" t="s">
        <v>18354</v>
      </c>
      <c r="AA7976">
        <v>0</v>
      </c>
      <c r="AC7976">
        <v>0</v>
      </c>
      <c r="AD7976" s="7" t="s">
        <v>52</v>
      </c>
      <c r="AE7976" s="7" t="s">
        <v>52</v>
      </c>
      <c r="AF7976" s="7" t="s">
        <v>52</v>
      </c>
      <c r="AG7976">
        <v>14</v>
      </c>
    </row>
    <row r="7977" spans="1:33" x14ac:dyDescent="0.15">
      <c r="A7977" t="s">
        <v>18087</v>
      </c>
      <c r="B7977" s="6" t="s">
        <v>34</v>
      </c>
      <c r="C7977" t="s">
        <v>18165</v>
      </c>
      <c r="D7977" t="s">
        <v>36</v>
      </c>
      <c r="E7977" t="s">
        <v>37</v>
      </c>
      <c r="F7977" t="s">
        <v>18355</v>
      </c>
      <c r="I7977" t="s">
        <v>190</v>
      </c>
      <c r="K7977" t="s">
        <v>40</v>
      </c>
      <c r="L7977" t="s">
        <v>41</v>
      </c>
      <c r="N7977" t="s">
        <v>18167</v>
      </c>
      <c r="O7977" t="s">
        <v>15051</v>
      </c>
      <c r="P7977" t="s">
        <v>203</v>
      </c>
      <c r="Q7977" t="s">
        <v>58</v>
      </c>
      <c r="R7977" t="s">
        <v>45</v>
      </c>
      <c r="S7977" t="s">
        <v>46</v>
      </c>
      <c r="T7977" t="s">
        <v>15051</v>
      </c>
      <c r="U7977" t="s">
        <v>6534</v>
      </c>
      <c r="V7977" t="s">
        <v>59</v>
      </c>
      <c r="W7977" t="s">
        <v>967</v>
      </c>
      <c r="X7977" t="s">
        <v>15052</v>
      </c>
      <c r="Z7977" t="s">
        <v>18356</v>
      </c>
      <c r="AA7977">
        <v>0</v>
      </c>
      <c r="AC7977">
        <v>0</v>
      </c>
      <c r="AD7977" s="7" t="s">
        <v>52</v>
      </c>
      <c r="AE7977" s="7" t="s">
        <v>52</v>
      </c>
      <c r="AF7977" s="7" t="s">
        <v>52</v>
      </c>
      <c r="AG7977">
        <v>19</v>
      </c>
    </row>
    <row r="7978" spans="1:33" x14ac:dyDescent="0.15">
      <c r="A7978" t="s">
        <v>16250</v>
      </c>
      <c r="B7978" s="6" t="s">
        <v>17783</v>
      </c>
      <c r="C7978" t="s">
        <v>16308</v>
      </c>
      <c r="D7978" t="s">
        <v>36</v>
      </c>
      <c r="E7978" t="s">
        <v>6773</v>
      </c>
      <c r="F7978" t="s">
        <v>18357</v>
      </c>
      <c r="I7978" t="s">
        <v>190</v>
      </c>
      <c r="K7978" t="s">
        <v>40</v>
      </c>
      <c r="L7978" t="s">
        <v>41</v>
      </c>
      <c r="N7978" t="s">
        <v>16310</v>
      </c>
      <c r="O7978" t="s">
        <v>15073</v>
      </c>
      <c r="P7978" t="s">
        <v>366</v>
      </c>
      <c r="Q7978" t="s">
        <v>167</v>
      </c>
      <c r="R7978" t="s">
        <v>45</v>
      </c>
      <c r="S7978" t="s">
        <v>46</v>
      </c>
      <c r="T7978" t="s">
        <v>15073</v>
      </c>
      <c r="U7978" t="s">
        <v>6534</v>
      </c>
      <c r="V7978" t="s">
        <v>68</v>
      </c>
      <c r="W7978" t="s">
        <v>15965</v>
      </c>
      <c r="X7978" t="s">
        <v>15052</v>
      </c>
      <c r="Z7978" t="s">
        <v>18358</v>
      </c>
      <c r="AA7978">
        <v>0</v>
      </c>
      <c r="AC7978">
        <v>0</v>
      </c>
      <c r="AD7978" s="7" t="s">
        <v>52</v>
      </c>
      <c r="AE7978" s="7" t="s">
        <v>52</v>
      </c>
      <c r="AF7978" s="7" t="s">
        <v>52</v>
      </c>
      <c r="AG7978">
        <v>15</v>
      </c>
    </row>
    <row r="7979" spans="1:33" x14ac:dyDescent="0.15">
      <c r="A7979" t="s">
        <v>18087</v>
      </c>
      <c r="B7979" s="6" t="s">
        <v>34</v>
      </c>
      <c r="C7979" t="s">
        <v>18165</v>
      </c>
      <c r="D7979" t="s">
        <v>36</v>
      </c>
      <c r="E7979" t="s">
        <v>37</v>
      </c>
      <c r="F7979" t="s">
        <v>18359</v>
      </c>
      <c r="I7979" t="s">
        <v>190</v>
      </c>
      <c r="K7979" t="s">
        <v>40</v>
      </c>
      <c r="L7979" t="s">
        <v>41</v>
      </c>
      <c r="N7979" t="s">
        <v>18167</v>
      </c>
      <c r="O7979" t="s">
        <v>15051</v>
      </c>
      <c r="P7979" t="s">
        <v>203</v>
      </c>
      <c r="Q7979" t="s">
        <v>58</v>
      </c>
      <c r="R7979" t="s">
        <v>45</v>
      </c>
      <c r="S7979" t="s">
        <v>46</v>
      </c>
      <c r="T7979" t="s">
        <v>15051</v>
      </c>
      <c r="U7979" t="s">
        <v>6534</v>
      </c>
      <c r="V7979" t="s">
        <v>48</v>
      </c>
      <c r="W7979" t="s">
        <v>967</v>
      </c>
      <c r="X7979" t="s">
        <v>15052</v>
      </c>
      <c r="Z7979" t="s">
        <v>18360</v>
      </c>
      <c r="AA7979">
        <v>0</v>
      </c>
      <c r="AC7979">
        <v>0</v>
      </c>
      <c r="AD7979" s="7" t="s">
        <v>52</v>
      </c>
      <c r="AE7979" s="7" t="s">
        <v>52</v>
      </c>
      <c r="AF7979" s="7" t="s">
        <v>52</v>
      </c>
      <c r="AG7979">
        <v>14</v>
      </c>
    </row>
    <row r="7980" spans="1:33" x14ac:dyDescent="0.15">
      <c r="A7980" t="s">
        <v>16247</v>
      </c>
      <c r="B7980" s="6" t="s">
        <v>17783</v>
      </c>
      <c r="C7980" t="s">
        <v>16377</v>
      </c>
      <c r="D7980" t="s">
        <v>36</v>
      </c>
      <c r="E7980" t="s">
        <v>6773</v>
      </c>
      <c r="F7980" t="s">
        <v>18361</v>
      </c>
      <c r="I7980" t="s">
        <v>190</v>
      </c>
      <c r="K7980" t="s">
        <v>40</v>
      </c>
      <c r="L7980" t="s">
        <v>41</v>
      </c>
      <c r="N7980" t="s">
        <v>16379</v>
      </c>
      <c r="O7980" t="s">
        <v>15073</v>
      </c>
      <c r="P7980" t="s">
        <v>366</v>
      </c>
      <c r="Q7980" t="s">
        <v>167</v>
      </c>
      <c r="R7980" t="s">
        <v>45</v>
      </c>
      <c r="S7980" t="s">
        <v>46</v>
      </c>
      <c r="T7980" t="s">
        <v>15073</v>
      </c>
      <c r="U7980" t="s">
        <v>6534</v>
      </c>
      <c r="V7980" t="s">
        <v>59</v>
      </c>
      <c r="W7980" t="s">
        <v>15965</v>
      </c>
      <c r="X7980" t="s">
        <v>15052</v>
      </c>
      <c r="Z7980" t="s">
        <v>18362</v>
      </c>
      <c r="AA7980">
        <v>0</v>
      </c>
      <c r="AC7980">
        <v>0</v>
      </c>
      <c r="AD7980" s="7" t="s">
        <v>52</v>
      </c>
      <c r="AE7980" s="7" t="s">
        <v>52</v>
      </c>
      <c r="AF7980" s="7" t="s">
        <v>52</v>
      </c>
      <c r="AG7980">
        <v>19</v>
      </c>
    </row>
    <row r="7981" spans="1:33" x14ac:dyDescent="0.15">
      <c r="A7981" t="s">
        <v>16277</v>
      </c>
      <c r="B7981" s="6" t="s">
        <v>17783</v>
      </c>
      <c r="C7981" t="s">
        <v>16324</v>
      </c>
      <c r="D7981" t="s">
        <v>36</v>
      </c>
      <c r="E7981" t="s">
        <v>6773</v>
      </c>
      <c r="F7981" t="s">
        <v>18363</v>
      </c>
      <c r="I7981" t="s">
        <v>190</v>
      </c>
      <c r="K7981" t="s">
        <v>40</v>
      </c>
      <c r="L7981" t="s">
        <v>41</v>
      </c>
      <c r="N7981" t="s">
        <v>16326</v>
      </c>
      <c r="O7981" t="s">
        <v>15073</v>
      </c>
      <c r="P7981" t="s">
        <v>366</v>
      </c>
      <c r="Q7981" t="s">
        <v>167</v>
      </c>
      <c r="R7981" t="s">
        <v>45</v>
      </c>
      <c r="S7981" t="s">
        <v>46</v>
      </c>
      <c r="T7981" t="s">
        <v>15073</v>
      </c>
      <c r="U7981" t="s">
        <v>6534</v>
      </c>
      <c r="V7981" t="s">
        <v>68</v>
      </c>
      <c r="W7981" t="s">
        <v>15965</v>
      </c>
      <c r="X7981" t="s">
        <v>15052</v>
      </c>
      <c r="Z7981" t="s">
        <v>18364</v>
      </c>
      <c r="AA7981">
        <v>0</v>
      </c>
      <c r="AC7981">
        <v>0</v>
      </c>
      <c r="AD7981" s="7" t="s">
        <v>52</v>
      </c>
      <c r="AE7981" s="7" t="s">
        <v>52</v>
      </c>
      <c r="AF7981" s="7" t="s">
        <v>52</v>
      </c>
      <c r="AG7981">
        <v>15</v>
      </c>
    </row>
    <row r="7982" spans="1:33" x14ac:dyDescent="0.15">
      <c r="A7982" t="s">
        <v>17535</v>
      </c>
      <c r="B7982" s="6" t="s">
        <v>129</v>
      </c>
      <c r="C7982" t="s">
        <v>17536</v>
      </c>
      <c r="D7982" t="s">
        <v>36</v>
      </c>
      <c r="E7982" t="s">
        <v>188</v>
      </c>
      <c r="F7982" t="s">
        <v>18365</v>
      </c>
      <c r="I7982" t="s">
        <v>190</v>
      </c>
      <c r="K7982" t="s">
        <v>40</v>
      </c>
      <c r="L7982" t="s">
        <v>41</v>
      </c>
      <c r="N7982" t="s">
        <v>17538</v>
      </c>
      <c r="O7982" t="s">
        <v>15051</v>
      </c>
      <c r="P7982" t="s">
        <v>105</v>
      </c>
      <c r="Q7982" t="s">
        <v>167</v>
      </c>
      <c r="R7982" t="s">
        <v>45</v>
      </c>
      <c r="S7982" t="s">
        <v>46</v>
      </c>
      <c r="T7982" t="s">
        <v>15051</v>
      </c>
      <c r="U7982" t="s">
        <v>6534</v>
      </c>
      <c r="V7982" t="s">
        <v>48</v>
      </c>
      <c r="W7982" t="s">
        <v>938</v>
      </c>
      <c r="X7982" t="s">
        <v>15052</v>
      </c>
      <c r="Z7982" t="s">
        <v>18366</v>
      </c>
      <c r="AA7982">
        <v>0</v>
      </c>
      <c r="AC7982">
        <v>0</v>
      </c>
      <c r="AD7982" s="7" t="s">
        <v>52</v>
      </c>
      <c r="AE7982" s="7" t="s">
        <v>52</v>
      </c>
      <c r="AF7982" s="7" t="s">
        <v>52</v>
      </c>
      <c r="AG7982">
        <v>14</v>
      </c>
    </row>
    <row r="7983" spans="1:33" x14ac:dyDescent="0.15">
      <c r="A7983" t="s">
        <v>16253</v>
      </c>
      <c r="B7983" s="6" t="s">
        <v>17783</v>
      </c>
      <c r="C7983" t="s">
        <v>16316</v>
      </c>
      <c r="D7983" t="s">
        <v>36</v>
      </c>
      <c r="E7983" t="s">
        <v>6773</v>
      </c>
      <c r="F7983" t="s">
        <v>18367</v>
      </c>
      <c r="I7983" t="s">
        <v>190</v>
      </c>
      <c r="K7983" t="s">
        <v>40</v>
      </c>
      <c r="L7983" t="s">
        <v>41</v>
      </c>
      <c r="N7983" t="s">
        <v>16318</v>
      </c>
      <c r="O7983" t="s">
        <v>15073</v>
      </c>
      <c r="P7983" t="s">
        <v>366</v>
      </c>
      <c r="Q7983" t="s">
        <v>167</v>
      </c>
      <c r="R7983" t="s">
        <v>45</v>
      </c>
      <c r="S7983" t="s">
        <v>46</v>
      </c>
      <c r="T7983" t="s">
        <v>15073</v>
      </c>
      <c r="U7983" t="s">
        <v>6534</v>
      </c>
      <c r="V7983" t="s">
        <v>59</v>
      </c>
      <c r="W7983" t="s">
        <v>15965</v>
      </c>
      <c r="X7983" t="s">
        <v>15052</v>
      </c>
      <c r="Z7983" t="s">
        <v>18368</v>
      </c>
      <c r="AA7983">
        <v>0</v>
      </c>
      <c r="AC7983">
        <v>0</v>
      </c>
      <c r="AD7983" s="7" t="s">
        <v>52</v>
      </c>
      <c r="AE7983" s="7" t="s">
        <v>52</v>
      </c>
      <c r="AF7983" s="7" t="s">
        <v>52</v>
      </c>
      <c r="AG7983">
        <v>19</v>
      </c>
    </row>
    <row r="7984" spans="1:33" x14ac:dyDescent="0.15">
      <c r="A7984" t="s">
        <v>18120</v>
      </c>
      <c r="B7984" s="6" t="s">
        <v>34</v>
      </c>
      <c r="C7984" t="s">
        <v>18295</v>
      </c>
      <c r="D7984" t="s">
        <v>36</v>
      </c>
      <c r="E7984" t="s">
        <v>37</v>
      </c>
      <c r="F7984" t="s">
        <v>18369</v>
      </c>
      <c r="I7984" t="s">
        <v>190</v>
      </c>
      <c r="K7984" t="s">
        <v>40</v>
      </c>
      <c r="L7984" t="s">
        <v>41</v>
      </c>
      <c r="N7984" t="s">
        <v>18297</v>
      </c>
      <c r="O7984" t="s">
        <v>15051</v>
      </c>
      <c r="P7984" t="s">
        <v>203</v>
      </c>
      <c r="Q7984" t="s">
        <v>58</v>
      </c>
      <c r="R7984" t="s">
        <v>45</v>
      </c>
      <c r="S7984" t="s">
        <v>46</v>
      </c>
      <c r="T7984" t="s">
        <v>15051</v>
      </c>
      <c r="U7984" t="s">
        <v>6534</v>
      </c>
      <c r="V7984" t="s">
        <v>68</v>
      </c>
      <c r="W7984" t="s">
        <v>967</v>
      </c>
      <c r="X7984" t="s">
        <v>15052</v>
      </c>
      <c r="Z7984" t="s">
        <v>18370</v>
      </c>
      <c r="AA7984">
        <v>0</v>
      </c>
      <c r="AC7984">
        <v>0</v>
      </c>
      <c r="AD7984" s="7" t="s">
        <v>52</v>
      </c>
      <c r="AE7984" s="7" t="s">
        <v>52</v>
      </c>
      <c r="AF7984" s="7" t="s">
        <v>52</v>
      </c>
      <c r="AG7984">
        <v>15</v>
      </c>
    </row>
    <row r="7985" spans="1:33" x14ac:dyDescent="0.15">
      <c r="A7985" t="s">
        <v>18120</v>
      </c>
      <c r="B7985" s="6" t="s">
        <v>34</v>
      </c>
      <c r="C7985" t="s">
        <v>18295</v>
      </c>
      <c r="D7985" t="s">
        <v>36</v>
      </c>
      <c r="E7985" t="s">
        <v>37</v>
      </c>
      <c r="F7985" t="s">
        <v>18371</v>
      </c>
      <c r="I7985" t="s">
        <v>190</v>
      </c>
      <c r="K7985" t="s">
        <v>40</v>
      </c>
      <c r="L7985" t="s">
        <v>41</v>
      </c>
      <c r="N7985" t="s">
        <v>18297</v>
      </c>
      <c r="O7985" t="s">
        <v>15051</v>
      </c>
      <c r="P7985" t="s">
        <v>203</v>
      </c>
      <c r="Q7985" t="s">
        <v>58</v>
      </c>
      <c r="R7985" t="s">
        <v>45</v>
      </c>
      <c r="S7985" t="s">
        <v>46</v>
      </c>
      <c r="T7985" t="s">
        <v>15051</v>
      </c>
      <c r="U7985" t="s">
        <v>6534</v>
      </c>
      <c r="V7985" t="s">
        <v>48</v>
      </c>
      <c r="W7985" t="s">
        <v>967</v>
      </c>
      <c r="X7985" t="s">
        <v>15052</v>
      </c>
      <c r="Z7985" t="s">
        <v>18372</v>
      </c>
      <c r="AA7985">
        <v>0</v>
      </c>
      <c r="AC7985">
        <v>0</v>
      </c>
      <c r="AD7985" s="7" t="s">
        <v>52</v>
      </c>
      <c r="AE7985" s="7" t="s">
        <v>52</v>
      </c>
      <c r="AF7985" s="7" t="s">
        <v>52</v>
      </c>
      <c r="AG7985">
        <v>14</v>
      </c>
    </row>
    <row r="7986" spans="1:33" x14ac:dyDescent="0.15">
      <c r="A7986" t="s">
        <v>15909</v>
      </c>
      <c r="B7986" s="6" t="s">
        <v>17783</v>
      </c>
      <c r="C7986" t="s">
        <v>15910</v>
      </c>
      <c r="D7986" t="s">
        <v>36</v>
      </c>
      <c r="E7986" t="s">
        <v>6773</v>
      </c>
      <c r="F7986" t="s">
        <v>18373</v>
      </c>
      <c r="I7986" t="s">
        <v>190</v>
      </c>
      <c r="K7986" t="s">
        <v>40</v>
      </c>
      <c r="L7986" t="s">
        <v>41</v>
      </c>
      <c r="N7986" t="s">
        <v>15912</v>
      </c>
      <c r="O7986" t="s">
        <v>15073</v>
      </c>
      <c r="P7986" t="s">
        <v>366</v>
      </c>
      <c r="Q7986" t="s">
        <v>167</v>
      </c>
      <c r="R7986" t="s">
        <v>45</v>
      </c>
      <c r="S7986" t="s">
        <v>46</v>
      </c>
      <c r="T7986" t="s">
        <v>15073</v>
      </c>
      <c r="U7986" t="s">
        <v>6534</v>
      </c>
      <c r="V7986" t="s">
        <v>59</v>
      </c>
      <c r="W7986" t="s">
        <v>4276</v>
      </c>
      <c r="X7986" t="s">
        <v>15052</v>
      </c>
      <c r="Z7986" t="s">
        <v>18374</v>
      </c>
      <c r="AA7986">
        <v>0</v>
      </c>
      <c r="AC7986">
        <v>0</v>
      </c>
      <c r="AD7986" s="7" t="s">
        <v>52</v>
      </c>
      <c r="AE7986" s="7" t="s">
        <v>52</v>
      </c>
      <c r="AF7986" s="7" t="s">
        <v>52</v>
      </c>
      <c r="AG7986">
        <v>19</v>
      </c>
    </row>
    <row r="7987" spans="1:33" x14ac:dyDescent="0.15">
      <c r="A7987" t="s">
        <v>18375</v>
      </c>
      <c r="B7987" s="6" t="s">
        <v>34</v>
      </c>
      <c r="C7987" t="s">
        <v>18376</v>
      </c>
      <c r="D7987" t="s">
        <v>36</v>
      </c>
      <c r="E7987" t="s">
        <v>37</v>
      </c>
      <c r="F7987" t="s">
        <v>18377</v>
      </c>
      <c r="I7987" t="s">
        <v>6530</v>
      </c>
      <c r="K7987" t="s">
        <v>40</v>
      </c>
      <c r="L7987" t="s">
        <v>41</v>
      </c>
      <c r="N7987" t="s">
        <v>18378</v>
      </c>
      <c r="O7987" t="s">
        <v>15051</v>
      </c>
      <c r="P7987" t="s">
        <v>366</v>
      </c>
      <c r="Q7987" t="s">
        <v>58</v>
      </c>
      <c r="R7987" t="s">
        <v>45</v>
      </c>
      <c r="S7987" t="s">
        <v>46</v>
      </c>
      <c r="T7987" t="s">
        <v>15051</v>
      </c>
      <c r="U7987" t="s">
        <v>6534</v>
      </c>
      <c r="V7987" t="s">
        <v>68</v>
      </c>
      <c r="W7987" t="s">
        <v>4276</v>
      </c>
      <c r="X7987" t="s">
        <v>15052</v>
      </c>
      <c r="Z7987" t="s">
        <v>18379</v>
      </c>
      <c r="AA7987">
        <v>0</v>
      </c>
      <c r="AC7987">
        <v>0</v>
      </c>
      <c r="AD7987" s="7" t="s">
        <v>52</v>
      </c>
      <c r="AE7987" s="7" t="s">
        <v>52</v>
      </c>
      <c r="AF7987" s="7" t="s">
        <v>52</v>
      </c>
      <c r="AG7987">
        <v>15</v>
      </c>
    </row>
    <row r="7988" spans="1:33" x14ac:dyDescent="0.15">
      <c r="A7988" t="s">
        <v>17831</v>
      </c>
      <c r="B7988" s="6" t="s">
        <v>34</v>
      </c>
      <c r="C7988" t="s">
        <v>18184</v>
      </c>
      <c r="D7988" t="s">
        <v>36</v>
      </c>
      <c r="E7988" t="s">
        <v>37</v>
      </c>
      <c r="F7988" t="s">
        <v>18380</v>
      </c>
      <c r="I7988" t="s">
        <v>190</v>
      </c>
      <c r="K7988" t="s">
        <v>40</v>
      </c>
      <c r="L7988" t="s">
        <v>41</v>
      </c>
      <c r="N7988" t="s">
        <v>18186</v>
      </c>
      <c r="O7988" t="s">
        <v>15051</v>
      </c>
      <c r="P7988" t="s">
        <v>203</v>
      </c>
      <c r="Q7988" t="s">
        <v>58</v>
      </c>
      <c r="R7988" t="s">
        <v>45</v>
      </c>
      <c r="S7988" t="s">
        <v>46</v>
      </c>
      <c r="T7988" t="s">
        <v>15051</v>
      </c>
      <c r="U7988" t="s">
        <v>6534</v>
      </c>
      <c r="V7988" t="s">
        <v>48</v>
      </c>
      <c r="W7988" t="s">
        <v>1006</v>
      </c>
      <c r="X7988" t="s">
        <v>15052</v>
      </c>
      <c r="Z7988" t="s">
        <v>18381</v>
      </c>
      <c r="AA7988">
        <v>0</v>
      </c>
      <c r="AC7988">
        <v>0</v>
      </c>
      <c r="AD7988" s="7" t="s">
        <v>52</v>
      </c>
      <c r="AE7988" s="7" t="s">
        <v>52</v>
      </c>
      <c r="AF7988" s="7" t="s">
        <v>52</v>
      </c>
      <c r="AG7988">
        <v>14</v>
      </c>
    </row>
    <row r="7989" spans="1:33" x14ac:dyDescent="0.15">
      <c r="A7989" t="s">
        <v>16274</v>
      </c>
      <c r="B7989" s="6" t="s">
        <v>17783</v>
      </c>
      <c r="C7989" t="s">
        <v>16328</v>
      </c>
      <c r="D7989" t="s">
        <v>36</v>
      </c>
      <c r="E7989" t="s">
        <v>6773</v>
      </c>
      <c r="F7989" t="s">
        <v>18382</v>
      </c>
      <c r="I7989" t="s">
        <v>190</v>
      </c>
      <c r="K7989" t="s">
        <v>40</v>
      </c>
      <c r="L7989" t="s">
        <v>41</v>
      </c>
      <c r="N7989" t="s">
        <v>16330</v>
      </c>
      <c r="O7989" t="s">
        <v>15073</v>
      </c>
      <c r="P7989" t="s">
        <v>366</v>
      </c>
      <c r="Q7989" t="s">
        <v>167</v>
      </c>
      <c r="R7989" t="s">
        <v>45</v>
      </c>
      <c r="S7989" t="s">
        <v>46</v>
      </c>
      <c r="T7989" t="s">
        <v>15073</v>
      </c>
      <c r="U7989" t="s">
        <v>6534</v>
      </c>
      <c r="V7989" t="s">
        <v>59</v>
      </c>
      <c r="W7989" t="s">
        <v>15965</v>
      </c>
      <c r="X7989" t="s">
        <v>15052</v>
      </c>
      <c r="Z7989" t="s">
        <v>18383</v>
      </c>
      <c r="AA7989">
        <v>0</v>
      </c>
      <c r="AC7989">
        <v>0</v>
      </c>
      <c r="AD7989" s="7" t="s">
        <v>52</v>
      </c>
      <c r="AE7989" s="7" t="s">
        <v>52</v>
      </c>
      <c r="AF7989" s="7" t="s">
        <v>52</v>
      </c>
      <c r="AG7989">
        <v>19</v>
      </c>
    </row>
    <row r="7990" spans="1:33" x14ac:dyDescent="0.15">
      <c r="A7990" t="s">
        <v>17831</v>
      </c>
      <c r="B7990" s="6" t="s">
        <v>34</v>
      </c>
      <c r="C7990" t="s">
        <v>18184</v>
      </c>
      <c r="D7990" t="s">
        <v>36</v>
      </c>
      <c r="E7990" t="s">
        <v>37</v>
      </c>
      <c r="F7990" t="s">
        <v>18384</v>
      </c>
      <c r="I7990" t="s">
        <v>190</v>
      </c>
      <c r="K7990" t="s">
        <v>40</v>
      </c>
      <c r="L7990" t="s">
        <v>41</v>
      </c>
      <c r="N7990" t="s">
        <v>18186</v>
      </c>
      <c r="O7990" t="s">
        <v>15051</v>
      </c>
      <c r="P7990" t="s">
        <v>203</v>
      </c>
      <c r="Q7990" t="s">
        <v>58</v>
      </c>
      <c r="R7990" t="s">
        <v>45</v>
      </c>
      <c r="S7990" t="s">
        <v>46</v>
      </c>
      <c r="T7990" t="s">
        <v>15051</v>
      </c>
      <c r="U7990" t="s">
        <v>6534</v>
      </c>
      <c r="V7990" t="s">
        <v>68</v>
      </c>
      <c r="W7990" t="s">
        <v>1006</v>
      </c>
      <c r="X7990" t="s">
        <v>15052</v>
      </c>
      <c r="Z7990" t="s">
        <v>18385</v>
      </c>
      <c r="AA7990">
        <v>0</v>
      </c>
      <c r="AC7990">
        <v>0</v>
      </c>
      <c r="AD7990" s="7" t="s">
        <v>52</v>
      </c>
      <c r="AE7990" s="7" t="s">
        <v>52</v>
      </c>
      <c r="AF7990" s="7" t="s">
        <v>52</v>
      </c>
      <c r="AG7990">
        <v>15</v>
      </c>
    </row>
    <row r="7991" spans="1:33" x14ac:dyDescent="0.15">
      <c r="A7991" t="s">
        <v>17540</v>
      </c>
      <c r="B7991" s="6" t="s">
        <v>129</v>
      </c>
      <c r="C7991" t="s">
        <v>17541</v>
      </c>
      <c r="D7991" t="s">
        <v>36</v>
      </c>
      <c r="E7991" t="s">
        <v>37</v>
      </c>
      <c r="F7991" t="s">
        <v>18386</v>
      </c>
      <c r="I7991" t="s">
        <v>190</v>
      </c>
      <c r="K7991" t="s">
        <v>40</v>
      </c>
      <c r="L7991" t="s">
        <v>41</v>
      </c>
      <c r="N7991" t="s">
        <v>17543</v>
      </c>
      <c r="O7991" t="s">
        <v>11703</v>
      </c>
      <c r="P7991" t="s">
        <v>105</v>
      </c>
      <c r="Q7991" t="s">
        <v>167</v>
      </c>
      <c r="R7991" t="s">
        <v>45</v>
      </c>
      <c r="S7991" t="s">
        <v>46</v>
      </c>
      <c r="T7991" t="s">
        <v>11703</v>
      </c>
      <c r="U7991" t="s">
        <v>11705</v>
      </c>
      <c r="V7991" t="s">
        <v>48</v>
      </c>
      <c r="W7991" t="s">
        <v>10737</v>
      </c>
      <c r="X7991" t="s">
        <v>11707</v>
      </c>
      <c r="Z7991" t="s">
        <v>18387</v>
      </c>
      <c r="AA7991">
        <v>0</v>
      </c>
      <c r="AC7991">
        <v>0</v>
      </c>
      <c r="AD7991" s="7" t="s">
        <v>52</v>
      </c>
      <c r="AE7991" s="7" t="s">
        <v>52</v>
      </c>
      <c r="AF7991" s="7" t="s">
        <v>52</v>
      </c>
      <c r="AG7991">
        <v>14</v>
      </c>
    </row>
    <row r="7992" spans="1:33" x14ac:dyDescent="0.15">
      <c r="A7992" t="s">
        <v>18099</v>
      </c>
      <c r="B7992" s="6" t="s">
        <v>34</v>
      </c>
      <c r="C7992" t="s">
        <v>18307</v>
      </c>
      <c r="D7992" t="s">
        <v>36</v>
      </c>
      <c r="E7992" t="s">
        <v>37</v>
      </c>
      <c r="F7992" t="s">
        <v>18388</v>
      </c>
      <c r="I7992" t="s">
        <v>190</v>
      </c>
      <c r="K7992" t="s">
        <v>40</v>
      </c>
      <c r="L7992" t="s">
        <v>41</v>
      </c>
      <c r="N7992" t="s">
        <v>18309</v>
      </c>
      <c r="O7992" t="s">
        <v>15051</v>
      </c>
      <c r="P7992" t="s">
        <v>203</v>
      </c>
      <c r="Q7992" t="s">
        <v>58</v>
      </c>
      <c r="R7992" t="s">
        <v>45</v>
      </c>
      <c r="S7992" t="s">
        <v>46</v>
      </c>
      <c r="T7992" t="s">
        <v>15051</v>
      </c>
      <c r="U7992" t="s">
        <v>6534</v>
      </c>
      <c r="V7992" t="s">
        <v>59</v>
      </c>
      <c r="W7992" t="s">
        <v>967</v>
      </c>
      <c r="X7992" t="s">
        <v>15052</v>
      </c>
      <c r="Z7992" t="s">
        <v>18389</v>
      </c>
      <c r="AA7992">
        <v>0</v>
      </c>
      <c r="AC7992">
        <v>0</v>
      </c>
      <c r="AD7992" s="7" t="s">
        <v>52</v>
      </c>
      <c r="AE7992" s="7" t="s">
        <v>52</v>
      </c>
      <c r="AF7992" s="7" t="s">
        <v>52</v>
      </c>
      <c r="AG7992">
        <v>19</v>
      </c>
    </row>
    <row r="7993" spans="1:33" x14ac:dyDescent="0.15">
      <c r="A7993" t="s">
        <v>18099</v>
      </c>
      <c r="B7993" s="6" t="s">
        <v>34</v>
      </c>
      <c r="C7993" t="s">
        <v>18307</v>
      </c>
      <c r="D7993" t="s">
        <v>36</v>
      </c>
      <c r="E7993" t="s">
        <v>37</v>
      </c>
      <c r="F7993" t="s">
        <v>18390</v>
      </c>
      <c r="I7993" t="s">
        <v>190</v>
      </c>
      <c r="K7993" t="s">
        <v>40</v>
      </c>
      <c r="L7993" t="s">
        <v>41</v>
      </c>
      <c r="N7993" t="s">
        <v>18309</v>
      </c>
      <c r="O7993" t="s">
        <v>15051</v>
      </c>
      <c r="P7993" t="s">
        <v>203</v>
      </c>
      <c r="Q7993" t="s">
        <v>58</v>
      </c>
      <c r="R7993" t="s">
        <v>45</v>
      </c>
      <c r="S7993" t="s">
        <v>46</v>
      </c>
      <c r="T7993" t="s">
        <v>15051</v>
      </c>
      <c r="U7993" t="s">
        <v>6534</v>
      </c>
      <c r="V7993" t="s">
        <v>68</v>
      </c>
      <c r="W7993" t="s">
        <v>967</v>
      </c>
      <c r="X7993" t="s">
        <v>15052</v>
      </c>
      <c r="Z7993" t="s">
        <v>18391</v>
      </c>
      <c r="AA7993">
        <v>0</v>
      </c>
      <c r="AC7993">
        <v>0</v>
      </c>
      <c r="AD7993" s="7" t="s">
        <v>52</v>
      </c>
      <c r="AE7993" s="7" t="s">
        <v>52</v>
      </c>
      <c r="AF7993" s="7" t="s">
        <v>52</v>
      </c>
      <c r="AG7993">
        <v>15</v>
      </c>
    </row>
    <row r="7994" spans="1:33" x14ac:dyDescent="0.15">
      <c r="A7994" t="s">
        <v>16591</v>
      </c>
      <c r="B7994" s="6" t="s">
        <v>17783</v>
      </c>
      <c r="C7994" t="s">
        <v>17141</v>
      </c>
      <c r="D7994" t="s">
        <v>36</v>
      </c>
      <c r="E7994" t="s">
        <v>6773</v>
      </c>
      <c r="F7994" t="s">
        <v>18392</v>
      </c>
      <c r="I7994" t="s">
        <v>190</v>
      </c>
      <c r="K7994" t="s">
        <v>40</v>
      </c>
      <c r="L7994" t="s">
        <v>41</v>
      </c>
      <c r="N7994" t="s">
        <v>16594</v>
      </c>
      <c r="O7994" t="s">
        <v>15073</v>
      </c>
      <c r="P7994" t="s">
        <v>366</v>
      </c>
      <c r="Q7994" t="s">
        <v>167</v>
      </c>
      <c r="R7994" t="s">
        <v>45</v>
      </c>
      <c r="S7994" t="s">
        <v>46</v>
      </c>
      <c r="T7994" t="s">
        <v>15073</v>
      </c>
      <c r="U7994" t="s">
        <v>6534</v>
      </c>
      <c r="V7994" t="s">
        <v>48</v>
      </c>
      <c r="W7994" t="s">
        <v>4276</v>
      </c>
      <c r="X7994" t="s">
        <v>15052</v>
      </c>
      <c r="Z7994" t="s">
        <v>18393</v>
      </c>
      <c r="AA7994">
        <v>0</v>
      </c>
      <c r="AC7994">
        <v>0</v>
      </c>
      <c r="AD7994" s="7" t="s">
        <v>52</v>
      </c>
      <c r="AE7994" s="7" t="s">
        <v>52</v>
      </c>
      <c r="AF7994" s="7" t="s">
        <v>52</v>
      </c>
      <c r="AG7994">
        <v>14</v>
      </c>
    </row>
    <row r="7995" spans="1:33" x14ac:dyDescent="0.15">
      <c r="A7995" t="s">
        <v>18394</v>
      </c>
      <c r="B7995" s="6" t="s">
        <v>34</v>
      </c>
      <c r="C7995" t="s">
        <v>18395</v>
      </c>
      <c r="D7995" t="s">
        <v>36</v>
      </c>
      <c r="E7995" t="s">
        <v>37</v>
      </c>
      <c r="F7995" t="s">
        <v>18396</v>
      </c>
      <c r="I7995" t="s">
        <v>6530</v>
      </c>
      <c r="K7995" t="s">
        <v>40</v>
      </c>
      <c r="L7995" t="s">
        <v>41</v>
      </c>
      <c r="N7995" t="s">
        <v>18397</v>
      </c>
      <c r="O7995" t="s">
        <v>15051</v>
      </c>
      <c r="P7995" t="s">
        <v>366</v>
      </c>
      <c r="Q7995" t="s">
        <v>58</v>
      </c>
      <c r="R7995" t="s">
        <v>45</v>
      </c>
      <c r="S7995" t="s">
        <v>46</v>
      </c>
      <c r="T7995" t="s">
        <v>15051</v>
      </c>
      <c r="U7995" t="s">
        <v>6534</v>
      </c>
      <c r="V7995" t="s">
        <v>59</v>
      </c>
      <c r="W7995" t="s">
        <v>552</v>
      </c>
      <c r="X7995" t="s">
        <v>15052</v>
      </c>
      <c r="Z7995" t="s">
        <v>18398</v>
      </c>
      <c r="AA7995">
        <v>0</v>
      </c>
      <c r="AC7995">
        <v>0</v>
      </c>
      <c r="AD7995" s="7" t="s">
        <v>52</v>
      </c>
      <c r="AE7995" s="7" t="s">
        <v>52</v>
      </c>
      <c r="AF7995" s="7" t="s">
        <v>52</v>
      </c>
      <c r="AG7995">
        <v>19</v>
      </c>
    </row>
    <row r="7996" spans="1:33" x14ac:dyDescent="0.15">
      <c r="A7996" t="s">
        <v>13807</v>
      </c>
      <c r="B7996" s="6" t="s">
        <v>238</v>
      </c>
      <c r="C7996" t="s">
        <v>14632</v>
      </c>
      <c r="D7996" t="s">
        <v>36</v>
      </c>
      <c r="E7996" t="s">
        <v>37</v>
      </c>
      <c r="F7996" t="s">
        <v>18399</v>
      </c>
      <c r="I7996" t="s">
        <v>190</v>
      </c>
      <c r="K7996" t="s">
        <v>40</v>
      </c>
      <c r="L7996" t="s">
        <v>41</v>
      </c>
      <c r="N7996" t="s">
        <v>13809</v>
      </c>
      <c r="O7996" t="s">
        <v>11703</v>
      </c>
      <c r="P7996" t="s">
        <v>67</v>
      </c>
      <c r="Q7996" t="s">
        <v>240</v>
      </c>
      <c r="R7996" t="s">
        <v>45</v>
      </c>
      <c r="S7996" t="s">
        <v>46</v>
      </c>
      <c r="T7996" t="s">
        <v>11703</v>
      </c>
      <c r="U7996" t="s">
        <v>11705</v>
      </c>
      <c r="V7996" t="s">
        <v>68</v>
      </c>
      <c r="W7996" t="s">
        <v>3121</v>
      </c>
      <c r="X7996" t="s">
        <v>11707</v>
      </c>
      <c r="Z7996" t="s">
        <v>18400</v>
      </c>
      <c r="AA7996">
        <v>0</v>
      </c>
      <c r="AC7996">
        <v>0</v>
      </c>
      <c r="AD7996" s="7" t="s">
        <v>52</v>
      </c>
      <c r="AE7996" s="7" t="s">
        <v>52</v>
      </c>
      <c r="AF7996" s="7" t="s">
        <v>52</v>
      </c>
      <c r="AG7996">
        <v>15</v>
      </c>
    </row>
    <row r="7997" spans="1:33" x14ac:dyDescent="0.15">
      <c r="A7997" t="s">
        <v>18401</v>
      </c>
      <c r="B7997" s="6" t="s">
        <v>129</v>
      </c>
      <c r="C7997" t="s">
        <v>18402</v>
      </c>
      <c r="D7997" t="s">
        <v>36</v>
      </c>
      <c r="E7997" t="s">
        <v>131</v>
      </c>
      <c r="F7997" t="s">
        <v>18403</v>
      </c>
      <c r="I7997" t="s">
        <v>6752</v>
      </c>
      <c r="K7997" t="s">
        <v>40</v>
      </c>
      <c r="L7997" t="s">
        <v>41</v>
      </c>
      <c r="N7997" t="s">
        <v>18404</v>
      </c>
      <c r="O7997" t="s">
        <v>15051</v>
      </c>
      <c r="P7997" t="s">
        <v>6755</v>
      </c>
      <c r="Q7997" t="s">
        <v>6756</v>
      </c>
      <c r="R7997" t="s">
        <v>45</v>
      </c>
      <c r="S7997" t="s">
        <v>46</v>
      </c>
      <c r="T7997" t="s">
        <v>15051</v>
      </c>
      <c r="U7997" t="s">
        <v>6534</v>
      </c>
      <c r="V7997" t="s">
        <v>48</v>
      </c>
      <c r="W7997" t="s">
        <v>11663</v>
      </c>
      <c r="X7997" t="s">
        <v>10556</v>
      </c>
      <c r="Z7997" t="s">
        <v>18405</v>
      </c>
      <c r="AA7997">
        <v>0</v>
      </c>
      <c r="AC7997">
        <v>0</v>
      </c>
      <c r="AD7997" s="7" t="s">
        <v>52</v>
      </c>
      <c r="AE7997" s="7" t="s">
        <v>52</v>
      </c>
      <c r="AF7997" s="7" t="s">
        <v>52</v>
      </c>
      <c r="AG7997">
        <v>14</v>
      </c>
    </row>
    <row r="7998" spans="1:33" x14ac:dyDescent="0.15">
      <c r="A7998" t="s">
        <v>18401</v>
      </c>
      <c r="B7998" s="6" t="s">
        <v>129</v>
      </c>
      <c r="C7998" t="s">
        <v>18402</v>
      </c>
      <c r="D7998" t="s">
        <v>36</v>
      </c>
      <c r="E7998" t="s">
        <v>131</v>
      </c>
      <c r="F7998" t="s">
        <v>18406</v>
      </c>
      <c r="I7998" t="s">
        <v>6752</v>
      </c>
      <c r="K7998" t="s">
        <v>40</v>
      </c>
      <c r="L7998" t="s">
        <v>41</v>
      </c>
      <c r="N7998" t="s">
        <v>18404</v>
      </c>
      <c r="O7998" t="s">
        <v>15051</v>
      </c>
      <c r="P7998" t="s">
        <v>6755</v>
      </c>
      <c r="Q7998" t="s">
        <v>6756</v>
      </c>
      <c r="R7998" t="s">
        <v>45</v>
      </c>
      <c r="S7998" t="s">
        <v>46</v>
      </c>
      <c r="T7998" t="s">
        <v>15051</v>
      </c>
      <c r="U7998" t="s">
        <v>6534</v>
      </c>
      <c r="V7998" t="s">
        <v>59</v>
      </c>
      <c r="W7998" t="s">
        <v>11663</v>
      </c>
      <c r="X7998" t="s">
        <v>10556</v>
      </c>
      <c r="Z7998" t="s">
        <v>18407</v>
      </c>
      <c r="AA7998">
        <v>0</v>
      </c>
      <c r="AC7998">
        <v>0</v>
      </c>
      <c r="AD7998" s="7" t="s">
        <v>52</v>
      </c>
      <c r="AE7998" s="7" t="s">
        <v>52</v>
      </c>
      <c r="AF7998" s="7" t="s">
        <v>52</v>
      </c>
      <c r="AG7998">
        <v>19</v>
      </c>
    </row>
    <row r="7999" spans="1:33" x14ac:dyDescent="0.15">
      <c r="A7999" t="s">
        <v>13807</v>
      </c>
      <c r="B7999" s="6" t="s">
        <v>238</v>
      </c>
      <c r="C7999" t="s">
        <v>14632</v>
      </c>
      <c r="D7999" t="s">
        <v>36</v>
      </c>
      <c r="E7999" t="s">
        <v>37</v>
      </c>
      <c r="F7999" t="s">
        <v>18408</v>
      </c>
      <c r="I7999" t="s">
        <v>190</v>
      </c>
      <c r="K7999" t="s">
        <v>40</v>
      </c>
      <c r="L7999" t="s">
        <v>41</v>
      </c>
      <c r="N7999" t="s">
        <v>13809</v>
      </c>
      <c r="O7999" t="s">
        <v>11703</v>
      </c>
      <c r="P7999" t="s">
        <v>67</v>
      </c>
      <c r="Q7999" t="s">
        <v>240</v>
      </c>
      <c r="R7999" t="s">
        <v>45</v>
      </c>
      <c r="S7999" t="s">
        <v>46</v>
      </c>
      <c r="T7999" t="s">
        <v>11703</v>
      </c>
      <c r="U7999" t="s">
        <v>11705</v>
      </c>
      <c r="V7999" t="s">
        <v>68</v>
      </c>
      <c r="W7999" t="s">
        <v>3121</v>
      </c>
      <c r="X7999" t="s">
        <v>11707</v>
      </c>
      <c r="Z7999" t="s">
        <v>18409</v>
      </c>
      <c r="AA7999">
        <v>0</v>
      </c>
      <c r="AC7999">
        <v>0</v>
      </c>
      <c r="AD7999" s="7" t="s">
        <v>52</v>
      </c>
      <c r="AE7999" s="7" t="s">
        <v>52</v>
      </c>
      <c r="AF7999" s="7" t="s">
        <v>52</v>
      </c>
      <c r="AG7999">
        <v>15</v>
      </c>
    </row>
    <row r="8000" spans="1:33" x14ac:dyDescent="0.15">
      <c r="A8000" t="s">
        <v>15977</v>
      </c>
      <c r="B8000" s="6" t="s">
        <v>17783</v>
      </c>
      <c r="C8000" t="s">
        <v>15978</v>
      </c>
      <c r="D8000" t="s">
        <v>36</v>
      </c>
      <c r="E8000" t="s">
        <v>6773</v>
      </c>
      <c r="F8000" t="s">
        <v>18410</v>
      </c>
      <c r="I8000" t="s">
        <v>190</v>
      </c>
      <c r="K8000" t="s">
        <v>40</v>
      </c>
      <c r="L8000" t="s">
        <v>41</v>
      </c>
      <c r="N8000" t="s">
        <v>15980</v>
      </c>
      <c r="O8000" t="s">
        <v>15073</v>
      </c>
      <c r="P8000" t="s">
        <v>366</v>
      </c>
      <c r="Q8000" t="s">
        <v>167</v>
      </c>
      <c r="R8000" t="s">
        <v>45</v>
      </c>
      <c r="S8000" t="s">
        <v>46</v>
      </c>
      <c r="T8000" t="s">
        <v>15073</v>
      </c>
      <c r="U8000" t="s">
        <v>6534</v>
      </c>
      <c r="V8000" t="s">
        <v>48</v>
      </c>
      <c r="W8000" t="s">
        <v>15965</v>
      </c>
      <c r="X8000" t="s">
        <v>15052</v>
      </c>
      <c r="Z8000" t="s">
        <v>18411</v>
      </c>
      <c r="AA8000">
        <v>0</v>
      </c>
      <c r="AC8000">
        <v>0</v>
      </c>
      <c r="AD8000" s="7" t="s">
        <v>52</v>
      </c>
      <c r="AE8000" s="7" t="s">
        <v>52</v>
      </c>
      <c r="AF8000" s="7" t="s">
        <v>52</v>
      </c>
      <c r="AG8000">
        <v>14</v>
      </c>
    </row>
    <row r="8001" spans="1:33" x14ac:dyDescent="0.15">
      <c r="A8001" t="s">
        <v>16289</v>
      </c>
      <c r="B8001" s="6" t="s">
        <v>17783</v>
      </c>
      <c r="C8001" t="s">
        <v>17169</v>
      </c>
      <c r="D8001" t="s">
        <v>36</v>
      </c>
      <c r="E8001" t="s">
        <v>6773</v>
      </c>
      <c r="F8001" t="s">
        <v>18412</v>
      </c>
      <c r="I8001" t="s">
        <v>190</v>
      </c>
      <c r="K8001" t="s">
        <v>40</v>
      </c>
      <c r="L8001" t="s">
        <v>41</v>
      </c>
      <c r="N8001" t="s">
        <v>42</v>
      </c>
      <c r="O8001" t="s">
        <v>15073</v>
      </c>
      <c r="P8001" t="s">
        <v>366</v>
      </c>
      <c r="Q8001" t="s">
        <v>167</v>
      </c>
      <c r="R8001" t="s">
        <v>45</v>
      </c>
      <c r="S8001" t="s">
        <v>46</v>
      </c>
      <c r="T8001" t="s">
        <v>15073</v>
      </c>
      <c r="U8001" t="s">
        <v>6534</v>
      </c>
      <c r="V8001" t="s">
        <v>59</v>
      </c>
      <c r="W8001" t="s">
        <v>1943</v>
      </c>
      <c r="X8001" t="s">
        <v>15052</v>
      </c>
      <c r="Z8001" t="s">
        <v>18413</v>
      </c>
      <c r="AA8001">
        <v>0</v>
      </c>
      <c r="AC8001">
        <v>0</v>
      </c>
      <c r="AD8001" s="7" t="s">
        <v>52</v>
      </c>
      <c r="AE8001" s="7" t="s">
        <v>52</v>
      </c>
      <c r="AF8001" s="7" t="s">
        <v>52</v>
      </c>
      <c r="AG8001">
        <v>19</v>
      </c>
    </row>
    <row r="8002" spans="1:33" x14ac:dyDescent="0.15">
      <c r="A8002" t="s">
        <v>15925</v>
      </c>
      <c r="B8002" s="6" t="s">
        <v>17783</v>
      </c>
      <c r="C8002" t="s">
        <v>15926</v>
      </c>
      <c r="D8002" t="s">
        <v>36</v>
      </c>
      <c r="E8002" t="s">
        <v>6773</v>
      </c>
      <c r="F8002" t="s">
        <v>18414</v>
      </c>
      <c r="I8002" t="s">
        <v>190</v>
      </c>
      <c r="K8002" t="s">
        <v>40</v>
      </c>
      <c r="L8002" t="s">
        <v>41</v>
      </c>
      <c r="N8002" t="s">
        <v>15928</v>
      </c>
      <c r="O8002" t="s">
        <v>15073</v>
      </c>
      <c r="P8002" t="s">
        <v>366</v>
      </c>
      <c r="Q8002" t="s">
        <v>167</v>
      </c>
      <c r="R8002" t="s">
        <v>45</v>
      </c>
      <c r="S8002" t="s">
        <v>46</v>
      </c>
      <c r="T8002" t="s">
        <v>15073</v>
      </c>
      <c r="U8002" t="s">
        <v>6534</v>
      </c>
      <c r="V8002" t="s">
        <v>68</v>
      </c>
      <c r="W8002" t="s">
        <v>4276</v>
      </c>
      <c r="X8002" t="s">
        <v>15052</v>
      </c>
      <c r="Z8002" t="s">
        <v>18415</v>
      </c>
      <c r="AA8002">
        <v>0</v>
      </c>
      <c r="AC8002">
        <v>0</v>
      </c>
      <c r="AD8002" s="7" t="s">
        <v>52</v>
      </c>
      <c r="AE8002" s="7" t="s">
        <v>52</v>
      </c>
      <c r="AF8002" s="7" t="s">
        <v>52</v>
      </c>
      <c r="AG8002">
        <v>15</v>
      </c>
    </row>
    <row r="8003" spans="1:33" x14ac:dyDescent="0.15">
      <c r="A8003" t="s">
        <v>16286</v>
      </c>
      <c r="B8003" s="6" t="s">
        <v>17783</v>
      </c>
      <c r="C8003" t="s">
        <v>16349</v>
      </c>
      <c r="D8003" t="s">
        <v>36</v>
      </c>
      <c r="E8003" t="s">
        <v>6773</v>
      </c>
      <c r="F8003" t="s">
        <v>18416</v>
      </c>
      <c r="I8003" t="s">
        <v>190</v>
      </c>
      <c r="K8003" t="s">
        <v>40</v>
      </c>
      <c r="L8003" t="s">
        <v>41</v>
      </c>
      <c r="N8003" t="s">
        <v>16351</v>
      </c>
      <c r="O8003" t="s">
        <v>15073</v>
      </c>
      <c r="P8003" t="s">
        <v>366</v>
      </c>
      <c r="Q8003" t="s">
        <v>167</v>
      </c>
      <c r="R8003" t="s">
        <v>45</v>
      </c>
      <c r="S8003" t="s">
        <v>46</v>
      </c>
      <c r="T8003" t="s">
        <v>15073</v>
      </c>
      <c r="U8003" t="s">
        <v>6534</v>
      </c>
      <c r="V8003" t="s">
        <v>48</v>
      </c>
      <c r="W8003" t="s">
        <v>15965</v>
      </c>
      <c r="X8003" t="s">
        <v>15052</v>
      </c>
      <c r="Z8003" t="s">
        <v>18417</v>
      </c>
      <c r="AA8003">
        <v>0</v>
      </c>
      <c r="AC8003">
        <v>0</v>
      </c>
      <c r="AD8003" s="7" t="s">
        <v>52</v>
      </c>
      <c r="AE8003" s="7" t="s">
        <v>52</v>
      </c>
      <c r="AF8003" s="7" t="s">
        <v>52</v>
      </c>
      <c r="AG8003">
        <v>14</v>
      </c>
    </row>
    <row r="8004" spans="1:33" x14ac:dyDescent="0.15">
      <c r="A8004" t="s">
        <v>16277</v>
      </c>
      <c r="B8004" s="6" t="s">
        <v>17783</v>
      </c>
      <c r="C8004" t="s">
        <v>16324</v>
      </c>
      <c r="D8004" t="s">
        <v>36</v>
      </c>
      <c r="E8004" t="s">
        <v>6773</v>
      </c>
      <c r="F8004" t="s">
        <v>18418</v>
      </c>
      <c r="I8004" t="s">
        <v>190</v>
      </c>
      <c r="K8004" t="s">
        <v>40</v>
      </c>
      <c r="L8004" t="s">
        <v>41</v>
      </c>
      <c r="N8004" t="s">
        <v>16326</v>
      </c>
      <c r="O8004" t="s">
        <v>15073</v>
      </c>
      <c r="P8004" t="s">
        <v>366</v>
      </c>
      <c r="Q8004" t="s">
        <v>167</v>
      </c>
      <c r="R8004" t="s">
        <v>45</v>
      </c>
      <c r="S8004" t="s">
        <v>46</v>
      </c>
      <c r="T8004" t="s">
        <v>15073</v>
      </c>
      <c r="U8004" t="s">
        <v>6534</v>
      </c>
      <c r="V8004" t="s">
        <v>59</v>
      </c>
      <c r="W8004" t="s">
        <v>15965</v>
      </c>
      <c r="X8004" t="s">
        <v>15052</v>
      </c>
      <c r="Z8004" t="s">
        <v>18419</v>
      </c>
      <c r="AA8004">
        <v>0</v>
      </c>
      <c r="AC8004">
        <v>0</v>
      </c>
      <c r="AD8004" s="7" t="s">
        <v>52</v>
      </c>
      <c r="AE8004" s="7" t="s">
        <v>52</v>
      </c>
      <c r="AF8004" s="7" t="s">
        <v>52</v>
      </c>
      <c r="AG8004">
        <v>19</v>
      </c>
    </row>
    <row r="8005" spans="1:33" x14ac:dyDescent="0.15">
      <c r="A8005" t="s">
        <v>15909</v>
      </c>
      <c r="B8005" s="6" t="s">
        <v>17783</v>
      </c>
      <c r="C8005" t="s">
        <v>15910</v>
      </c>
      <c r="D8005" t="s">
        <v>36</v>
      </c>
      <c r="E8005" t="s">
        <v>6773</v>
      </c>
      <c r="F8005" t="s">
        <v>18420</v>
      </c>
      <c r="I8005" t="s">
        <v>190</v>
      </c>
      <c r="K8005" t="s">
        <v>40</v>
      </c>
      <c r="L8005" t="s">
        <v>41</v>
      </c>
      <c r="N8005" t="s">
        <v>15912</v>
      </c>
      <c r="O8005" t="s">
        <v>15073</v>
      </c>
      <c r="P8005" t="s">
        <v>366</v>
      </c>
      <c r="Q8005" t="s">
        <v>167</v>
      </c>
      <c r="R8005" t="s">
        <v>45</v>
      </c>
      <c r="S8005" t="s">
        <v>46</v>
      </c>
      <c r="T8005" t="s">
        <v>15073</v>
      </c>
      <c r="U8005" t="s">
        <v>6534</v>
      </c>
      <c r="V8005" t="s">
        <v>68</v>
      </c>
      <c r="W8005" t="s">
        <v>4276</v>
      </c>
      <c r="X8005" t="s">
        <v>15052</v>
      </c>
      <c r="Z8005" t="s">
        <v>18421</v>
      </c>
      <c r="AA8005">
        <v>0</v>
      </c>
      <c r="AC8005">
        <v>0</v>
      </c>
      <c r="AD8005" s="7" t="s">
        <v>52</v>
      </c>
      <c r="AE8005" s="7" t="s">
        <v>52</v>
      </c>
      <c r="AF8005" s="7" t="s">
        <v>52</v>
      </c>
      <c r="AG8005">
        <v>15</v>
      </c>
    </row>
    <row r="8006" spans="1:33" x14ac:dyDescent="0.15">
      <c r="A8006" t="s">
        <v>18102</v>
      </c>
      <c r="B8006" s="6" t="s">
        <v>34</v>
      </c>
      <c r="C8006" t="s">
        <v>18214</v>
      </c>
      <c r="D8006" t="s">
        <v>36</v>
      </c>
      <c r="E8006" t="s">
        <v>37</v>
      </c>
      <c r="F8006" t="s">
        <v>18422</v>
      </c>
      <c r="I8006" t="s">
        <v>190</v>
      </c>
      <c r="K8006" t="s">
        <v>40</v>
      </c>
      <c r="L8006" t="s">
        <v>41</v>
      </c>
      <c r="N8006" t="s">
        <v>18216</v>
      </c>
      <c r="O8006" t="s">
        <v>15051</v>
      </c>
      <c r="P8006" t="s">
        <v>691</v>
      </c>
      <c r="Q8006" t="s">
        <v>167</v>
      </c>
      <c r="R8006" t="s">
        <v>45</v>
      </c>
      <c r="S8006" t="s">
        <v>46</v>
      </c>
      <c r="T8006" t="s">
        <v>15051</v>
      </c>
      <c r="U8006" t="s">
        <v>6534</v>
      </c>
      <c r="V8006" t="s">
        <v>48</v>
      </c>
      <c r="W8006" t="s">
        <v>18080</v>
      </c>
      <c r="X8006" t="s">
        <v>15052</v>
      </c>
      <c r="Z8006" t="s">
        <v>18423</v>
      </c>
      <c r="AA8006">
        <v>0</v>
      </c>
      <c r="AC8006">
        <v>0</v>
      </c>
      <c r="AD8006" s="7" t="s">
        <v>52</v>
      </c>
      <c r="AE8006" s="7" t="s">
        <v>52</v>
      </c>
      <c r="AF8006" s="7" t="s">
        <v>52</v>
      </c>
      <c r="AG8006">
        <v>14</v>
      </c>
    </row>
    <row r="8007" spans="1:33" x14ac:dyDescent="0.15">
      <c r="A8007" t="s">
        <v>16271</v>
      </c>
      <c r="B8007" s="6" t="s">
        <v>17783</v>
      </c>
      <c r="C8007" t="s">
        <v>16296</v>
      </c>
      <c r="D8007" t="s">
        <v>36</v>
      </c>
      <c r="E8007" t="s">
        <v>6773</v>
      </c>
      <c r="F8007" t="s">
        <v>18424</v>
      </c>
      <c r="I8007" t="s">
        <v>190</v>
      </c>
      <c r="K8007" t="s">
        <v>40</v>
      </c>
      <c r="L8007" t="s">
        <v>41</v>
      </c>
      <c r="N8007" t="s">
        <v>16298</v>
      </c>
      <c r="O8007" t="s">
        <v>15073</v>
      </c>
      <c r="P8007" t="s">
        <v>366</v>
      </c>
      <c r="Q8007" t="s">
        <v>167</v>
      </c>
      <c r="R8007" t="s">
        <v>45</v>
      </c>
      <c r="S8007" t="s">
        <v>46</v>
      </c>
      <c r="T8007" t="s">
        <v>15073</v>
      </c>
      <c r="U8007" t="s">
        <v>6534</v>
      </c>
      <c r="V8007" t="s">
        <v>59</v>
      </c>
      <c r="W8007" t="s">
        <v>15965</v>
      </c>
      <c r="X8007" t="s">
        <v>15052</v>
      </c>
      <c r="Z8007" t="s">
        <v>18425</v>
      </c>
      <c r="AA8007">
        <v>0</v>
      </c>
      <c r="AC8007">
        <v>0</v>
      </c>
      <c r="AD8007" s="7" t="s">
        <v>52</v>
      </c>
      <c r="AE8007" s="7" t="s">
        <v>52</v>
      </c>
      <c r="AF8007" s="7" t="s">
        <v>52</v>
      </c>
      <c r="AG8007">
        <v>19</v>
      </c>
    </row>
    <row r="8008" spans="1:33" x14ac:dyDescent="0.15">
      <c r="A8008" t="s">
        <v>16250</v>
      </c>
      <c r="B8008" s="6" t="s">
        <v>17783</v>
      </c>
      <c r="C8008" t="s">
        <v>16308</v>
      </c>
      <c r="D8008" t="s">
        <v>36</v>
      </c>
      <c r="E8008" t="s">
        <v>6773</v>
      </c>
      <c r="F8008" t="s">
        <v>18426</v>
      </c>
      <c r="I8008" t="s">
        <v>190</v>
      </c>
      <c r="K8008" t="s">
        <v>40</v>
      </c>
      <c r="L8008" t="s">
        <v>41</v>
      </c>
      <c r="N8008" t="s">
        <v>16310</v>
      </c>
      <c r="O8008" t="s">
        <v>15073</v>
      </c>
      <c r="P8008" t="s">
        <v>366</v>
      </c>
      <c r="Q8008" t="s">
        <v>167</v>
      </c>
      <c r="R8008" t="s">
        <v>45</v>
      </c>
      <c r="S8008" t="s">
        <v>46</v>
      </c>
      <c r="T8008" t="s">
        <v>15073</v>
      </c>
      <c r="U8008" t="s">
        <v>6534</v>
      </c>
      <c r="V8008" t="s">
        <v>68</v>
      </c>
      <c r="W8008" t="s">
        <v>15965</v>
      </c>
      <c r="X8008" t="s">
        <v>15052</v>
      </c>
      <c r="Z8008" t="s">
        <v>18427</v>
      </c>
      <c r="AA8008">
        <v>0</v>
      </c>
      <c r="AC8008">
        <v>0</v>
      </c>
      <c r="AD8008" s="7" t="s">
        <v>52</v>
      </c>
      <c r="AE8008" s="7" t="s">
        <v>52</v>
      </c>
      <c r="AF8008" s="7" t="s">
        <v>52</v>
      </c>
      <c r="AG8008">
        <v>15</v>
      </c>
    </row>
    <row r="8009" spans="1:33" x14ac:dyDescent="0.15">
      <c r="A8009" t="s">
        <v>18102</v>
      </c>
      <c r="B8009" s="6" t="s">
        <v>34</v>
      </c>
      <c r="C8009" t="s">
        <v>18214</v>
      </c>
      <c r="D8009" t="s">
        <v>36</v>
      </c>
      <c r="E8009" t="s">
        <v>37</v>
      </c>
      <c r="F8009" t="s">
        <v>18428</v>
      </c>
      <c r="I8009" t="s">
        <v>190</v>
      </c>
      <c r="K8009" t="s">
        <v>40</v>
      </c>
      <c r="L8009" t="s">
        <v>41</v>
      </c>
      <c r="N8009" t="s">
        <v>18216</v>
      </c>
      <c r="O8009" t="s">
        <v>15051</v>
      </c>
      <c r="P8009" t="s">
        <v>691</v>
      </c>
      <c r="Q8009" t="s">
        <v>167</v>
      </c>
      <c r="R8009" t="s">
        <v>45</v>
      </c>
      <c r="S8009" t="s">
        <v>46</v>
      </c>
      <c r="T8009" t="s">
        <v>15051</v>
      </c>
      <c r="U8009" t="s">
        <v>6534</v>
      </c>
      <c r="V8009" t="s">
        <v>48</v>
      </c>
      <c r="W8009" t="s">
        <v>18080</v>
      </c>
      <c r="X8009" t="s">
        <v>15052</v>
      </c>
      <c r="Z8009" t="s">
        <v>18429</v>
      </c>
      <c r="AA8009">
        <v>0</v>
      </c>
      <c r="AC8009">
        <v>0</v>
      </c>
      <c r="AD8009" s="7" t="s">
        <v>52</v>
      </c>
      <c r="AE8009" s="7" t="s">
        <v>52</v>
      </c>
      <c r="AF8009" s="7" t="s">
        <v>52</v>
      </c>
      <c r="AG8009">
        <v>14</v>
      </c>
    </row>
    <row r="8010" spans="1:33" x14ac:dyDescent="0.15">
      <c r="A8010" t="s">
        <v>18430</v>
      </c>
      <c r="B8010" s="6" t="s">
        <v>6734</v>
      </c>
      <c r="C8010" t="s">
        <v>6735</v>
      </c>
      <c r="D8010" t="s">
        <v>36</v>
      </c>
      <c r="E8010" t="s">
        <v>37</v>
      </c>
      <c r="F8010" t="s">
        <v>18431</v>
      </c>
      <c r="I8010" t="s">
        <v>6530</v>
      </c>
      <c r="K8010" t="s">
        <v>40</v>
      </c>
      <c r="L8010" t="s">
        <v>41</v>
      </c>
      <c r="N8010" t="s">
        <v>42</v>
      </c>
      <c r="O8010" t="s">
        <v>15051</v>
      </c>
      <c r="P8010" t="s">
        <v>105</v>
      </c>
      <c r="Q8010" t="s">
        <v>42</v>
      </c>
      <c r="R8010" t="s">
        <v>45</v>
      </c>
      <c r="S8010" t="s">
        <v>46</v>
      </c>
      <c r="T8010" t="s">
        <v>15051</v>
      </c>
      <c r="U8010" t="s">
        <v>6534</v>
      </c>
      <c r="V8010" t="s">
        <v>59</v>
      </c>
      <c r="W8010" t="s">
        <v>465</v>
      </c>
      <c r="X8010" t="s">
        <v>15052</v>
      </c>
      <c r="Z8010" t="s">
        <v>18432</v>
      </c>
      <c r="AA8010">
        <v>0</v>
      </c>
      <c r="AC8010">
        <v>0</v>
      </c>
      <c r="AD8010" s="7" t="s">
        <v>52</v>
      </c>
      <c r="AE8010" s="7" t="s">
        <v>52</v>
      </c>
      <c r="AF8010" s="7" t="s">
        <v>52</v>
      </c>
      <c r="AG8010">
        <v>19</v>
      </c>
    </row>
    <row r="8011" spans="1:33" x14ac:dyDescent="0.15">
      <c r="A8011" t="s">
        <v>16274</v>
      </c>
      <c r="B8011" s="6" t="s">
        <v>17783</v>
      </c>
      <c r="C8011" t="s">
        <v>16328</v>
      </c>
      <c r="D8011" t="s">
        <v>36</v>
      </c>
      <c r="E8011" t="s">
        <v>6773</v>
      </c>
      <c r="F8011" t="s">
        <v>18433</v>
      </c>
      <c r="I8011" t="s">
        <v>190</v>
      </c>
      <c r="K8011" t="s">
        <v>40</v>
      </c>
      <c r="L8011" t="s">
        <v>41</v>
      </c>
      <c r="N8011" t="s">
        <v>16330</v>
      </c>
      <c r="O8011" t="s">
        <v>15073</v>
      </c>
      <c r="P8011" t="s">
        <v>366</v>
      </c>
      <c r="Q8011" t="s">
        <v>167</v>
      </c>
      <c r="R8011" t="s">
        <v>45</v>
      </c>
      <c r="S8011" t="s">
        <v>46</v>
      </c>
      <c r="T8011" t="s">
        <v>15073</v>
      </c>
      <c r="U8011" t="s">
        <v>6534</v>
      </c>
      <c r="V8011" t="s">
        <v>68</v>
      </c>
      <c r="W8011" t="s">
        <v>15965</v>
      </c>
      <c r="X8011" t="s">
        <v>15052</v>
      </c>
      <c r="Z8011" t="s">
        <v>18434</v>
      </c>
      <c r="AA8011">
        <v>0</v>
      </c>
      <c r="AC8011">
        <v>0</v>
      </c>
      <c r="AD8011" s="7" t="s">
        <v>52</v>
      </c>
      <c r="AE8011" s="7" t="s">
        <v>52</v>
      </c>
      <c r="AF8011" s="7" t="s">
        <v>52</v>
      </c>
      <c r="AG8011">
        <v>15</v>
      </c>
    </row>
    <row r="8012" spans="1:33" x14ac:dyDescent="0.15">
      <c r="A8012" t="s">
        <v>16259</v>
      </c>
      <c r="B8012" s="6" t="s">
        <v>17783</v>
      </c>
      <c r="C8012" t="s">
        <v>16304</v>
      </c>
      <c r="D8012" t="s">
        <v>36</v>
      </c>
      <c r="E8012" t="s">
        <v>6773</v>
      </c>
      <c r="F8012" t="s">
        <v>18435</v>
      </c>
      <c r="I8012" t="s">
        <v>190</v>
      </c>
      <c r="K8012" t="s">
        <v>40</v>
      </c>
      <c r="L8012" t="s">
        <v>41</v>
      </c>
      <c r="N8012" t="s">
        <v>16306</v>
      </c>
      <c r="O8012" t="s">
        <v>15073</v>
      </c>
      <c r="P8012" t="s">
        <v>366</v>
      </c>
      <c r="Q8012" t="s">
        <v>167</v>
      </c>
      <c r="R8012" t="s">
        <v>45</v>
      </c>
      <c r="S8012" t="s">
        <v>46</v>
      </c>
      <c r="T8012" t="s">
        <v>15073</v>
      </c>
      <c r="U8012" t="s">
        <v>6534</v>
      </c>
      <c r="V8012" t="s">
        <v>48</v>
      </c>
      <c r="W8012" t="s">
        <v>15965</v>
      </c>
      <c r="X8012" t="s">
        <v>15052</v>
      </c>
      <c r="Z8012" t="s">
        <v>18436</v>
      </c>
      <c r="AA8012">
        <v>0</v>
      </c>
      <c r="AC8012">
        <v>0</v>
      </c>
      <c r="AD8012" s="7" t="s">
        <v>52</v>
      </c>
      <c r="AE8012" s="7" t="s">
        <v>52</v>
      </c>
      <c r="AF8012" s="7" t="s">
        <v>52</v>
      </c>
      <c r="AG8012">
        <v>14</v>
      </c>
    </row>
    <row r="8013" spans="1:33" x14ac:dyDescent="0.15">
      <c r="A8013" t="s">
        <v>16253</v>
      </c>
      <c r="B8013" s="6" t="s">
        <v>17783</v>
      </c>
      <c r="C8013" t="s">
        <v>16316</v>
      </c>
      <c r="D8013" t="s">
        <v>36</v>
      </c>
      <c r="E8013" t="s">
        <v>6773</v>
      </c>
      <c r="F8013" t="s">
        <v>18437</v>
      </c>
      <c r="I8013" t="s">
        <v>190</v>
      </c>
      <c r="K8013" t="s">
        <v>40</v>
      </c>
      <c r="L8013" t="s">
        <v>41</v>
      </c>
      <c r="N8013" t="s">
        <v>16318</v>
      </c>
      <c r="O8013" t="s">
        <v>15073</v>
      </c>
      <c r="P8013" t="s">
        <v>366</v>
      </c>
      <c r="Q8013" t="s">
        <v>167</v>
      </c>
      <c r="R8013" t="s">
        <v>45</v>
      </c>
      <c r="S8013" t="s">
        <v>46</v>
      </c>
      <c r="T8013" t="s">
        <v>15073</v>
      </c>
      <c r="U8013" t="s">
        <v>6534</v>
      </c>
      <c r="V8013" t="s">
        <v>59</v>
      </c>
      <c r="W8013" t="s">
        <v>15965</v>
      </c>
      <c r="X8013" t="s">
        <v>15052</v>
      </c>
      <c r="Z8013" t="s">
        <v>18438</v>
      </c>
      <c r="AA8013">
        <v>0</v>
      </c>
      <c r="AC8013">
        <v>0</v>
      </c>
      <c r="AD8013" s="7" t="s">
        <v>52</v>
      </c>
      <c r="AE8013" s="7" t="s">
        <v>52</v>
      </c>
      <c r="AF8013" s="7" t="s">
        <v>52</v>
      </c>
      <c r="AG8013">
        <v>19</v>
      </c>
    </row>
    <row r="8014" spans="1:33" x14ac:dyDescent="0.15">
      <c r="A8014" t="s">
        <v>16241</v>
      </c>
      <c r="B8014" s="6" t="s">
        <v>17783</v>
      </c>
      <c r="C8014" t="s">
        <v>16336</v>
      </c>
      <c r="D8014" t="s">
        <v>36</v>
      </c>
      <c r="E8014" t="s">
        <v>6773</v>
      </c>
      <c r="F8014" t="s">
        <v>18439</v>
      </c>
      <c r="I8014" t="s">
        <v>190</v>
      </c>
      <c r="K8014" t="s">
        <v>40</v>
      </c>
      <c r="L8014" t="s">
        <v>41</v>
      </c>
      <c r="N8014" t="s">
        <v>16241</v>
      </c>
      <c r="O8014" t="s">
        <v>15073</v>
      </c>
      <c r="P8014" t="s">
        <v>366</v>
      </c>
      <c r="Q8014" t="s">
        <v>167</v>
      </c>
      <c r="R8014" t="s">
        <v>45</v>
      </c>
      <c r="S8014" t="s">
        <v>46</v>
      </c>
      <c r="T8014" t="s">
        <v>15073</v>
      </c>
      <c r="U8014" t="s">
        <v>6534</v>
      </c>
      <c r="V8014" t="s">
        <v>68</v>
      </c>
      <c r="W8014" t="s">
        <v>15965</v>
      </c>
      <c r="X8014" t="s">
        <v>15052</v>
      </c>
      <c r="Z8014" t="s">
        <v>18440</v>
      </c>
      <c r="AA8014">
        <v>0</v>
      </c>
      <c r="AC8014">
        <v>0</v>
      </c>
      <c r="AD8014" s="7" t="s">
        <v>52</v>
      </c>
      <c r="AE8014" s="7" t="s">
        <v>52</v>
      </c>
      <c r="AF8014" s="7" t="s">
        <v>52</v>
      </c>
      <c r="AG8014">
        <v>15</v>
      </c>
    </row>
    <row r="8015" spans="1:33" x14ac:dyDescent="0.15">
      <c r="A8015" t="s">
        <v>16280</v>
      </c>
      <c r="B8015" s="6" t="s">
        <v>17783</v>
      </c>
      <c r="C8015" t="s">
        <v>16501</v>
      </c>
      <c r="D8015" t="s">
        <v>36</v>
      </c>
      <c r="E8015" t="s">
        <v>6773</v>
      </c>
      <c r="F8015" t="s">
        <v>18441</v>
      </c>
      <c r="I8015" t="s">
        <v>190</v>
      </c>
      <c r="K8015" t="s">
        <v>40</v>
      </c>
      <c r="L8015" t="s">
        <v>41</v>
      </c>
      <c r="N8015" t="s">
        <v>16503</v>
      </c>
      <c r="O8015" t="s">
        <v>15073</v>
      </c>
      <c r="P8015" t="s">
        <v>366</v>
      </c>
      <c r="Q8015" t="s">
        <v>167</v>
      </c>
      <c r="R8015" t="s">
        <v>45</v>
      </c>
      <c r="S8015" t="s">
        <v>46</v>
      </c>
      <c r="T8015" t="s">
        <v>15073</v>
      </c>
      <c r="U8015" t="s">
        <v>6534</v>
      </c>
      <c r="V8015" t="s">
        <v>48</v>
      </c>
      <c r="W8015" t="s">
        <v>15965</v>
      </c>
      <c r="X8015" t="s">
        <v>15052</v>
      </c>
      <c r="Z8015" t="s">
        <v>18442</v>
      </c>
      <c r="AA8015">
        <v>0</v>
      </c>
      <c r="AC8015">
        <v>0</v>
      </c>
      <c r="AD8015" s="7" t="s">
        <v>52</v>
      </c>
      <c r="AE8015" s="7" t="s">
        <v>52</v>
      </c>
      <c r="AF8015" s="7" t="s">
        <v>52</v>
      </c>
      <c r="AG8015">
        <v>14</v>
      </c>
    </row>
    <row r="8016" spans="1:33" x14ac:dyDescent="0.15">
      <c r="A8016" t="s">
        <v>17802</v>
      </c>
      <c r="B8016" s="6" t="s">
        <v>34</v>
      </c>
      <c r="C8016" t="s">
        <v>18196</v>
      </c>
      <c r="D8016" t="s">
        <v>36</v>
      </c>
      <c r="E8016" t="s">
        <v>37</v>
      </c>
      <c r="F8016" t="s">
        <v>18443</v>
      </c>
      <c r="I8016" t="s">
        <v>190</v>
      </c>
      <c r="K8016" t="s">
        <v>40</v>
      </c>
      <c r="L8016" t="s">
        <v>41</v>
      </c>
      <c r="N8016" t="s">
        <v>18198</v>
      </c>
      <c r="O8016" t="s">
        <v>15051</v>
      </c>
      <c r="P8016" t="s">
        <v>203</v>
      </c>
      <c r="Q8016" t="s">
        <v>58</v>
      </c>
      <c r="R8016" t="s">
        <v>45</v>
      </c>
      <c r="S8016" t="s">
        <v>46</v>
      </c>
      <c r="T8016" t="s">
        <v>15051</v>
      </c>
      <c r="U8016" t="s">
        <v>6534</v>
      </c>
      <c r="V8016" t="s">
        <v>59</v>
      </c>
      <c r="W8016" t="s">
        <v>1006</v>
      </c>
      <c r="X8016" t="s">
        <v>15052</v>
      </c>
      <c r="Z8016" t="s">
        <v>18444</v>
      </c>
      <c r="AA8016">
        <v>0</v>
      </c>
      <c r="AC8016">
        <v>0</v>
      </c>
      <c r="AD8016" s="7" t="s">
        <v>52</v>
      </c>
      <c r="AE8016" s="7" t="s">
        <v>52</v>
      </c>
      <c r="AF8016" s="7" t="s">
        <v>52</v>
      </c>
      <c r="AG8016">
        <v>19</v>
      </c>
    </row>
    <row r="8017" spans="1:33" x14ac:dyDescent="0.15">
      <c r="A8017" t="s">
        <v>16268</v>
      </c>
      <c r="B8017" s="6" t="s">
        <v>17783</v>
      </c>
      <c r="C8017" t="s">
        <v>16320</v>
      </c>
      <c r="D8017" t="s">
        <v>36</v>
      </c>
      <c r="E8017" t="s">
        <v>6773</v>
      </c>
      <c r="F8017" t="s">
        <v>18445</v>
      </c>
      <c r="I8017" t="s">
        <v>190</v>
      </c>
      <c r="K8017" t="s">
        <v>40</v>
      </c>
      <c r="L8017" t="s">
        <v>41</v>
      </c>
      <c r="N8017" t="s">
        <v>16322</v>
      </c>
      <c r="O8017" t="s">
        <v>15073</v>
      </c>
      <c r="P8017" t="s">
        <v>366</v>
      </c>
      <c r="Q8017" t="s">
        <v>167</v>
      </c>
      <c r="R8017" t="s">
        <v>45</v>
      </c>
      <c r="S8017" t="s">
        <v>46</v>
      </c>
      <c r="T8017" t="s">
        <v>15073</v>
      </c>
      <c r="U8017" t="s">
        <v>6534</v>
      </c>
      <c r="V8017" t="s">
        <v>68</v>
      </c>
      <c r="W8017" t="s">
        <v>15965</v>
      </c>
      <c r="X8017" t="s">
        <v>15052</v>
      </c>
      <c r="Z8017" t="s">
        <v>18446</v>
      </c>
      <c r="AA8017">
        <v>0</v>
      </c>
      <c r="AC8017">
        <v>0</v>
      </c>
      <c r="AD8017" s="7" t="s">
        <v>52</v>
      </c>
      <c r="AE8017" s="7" t="s">
        <v>52</v>
      </c>
      <c r="AF8017" s="7" t="s">
        <v>52</v>
      </c>
      <c r="AG8017">
        <v>15</v>
      </c>
    </row>
    <row r="8018" spans="1:33" x14ac:dyDescent="0.15">
      <c r="A8018" t="s">
        <v>17802</v>
      </c>
      <c r="B8018" s="6" t="s">
        <v>34</v>
      </c>
      <c r="C8018" t="s">
        <v>18196</v>
      </c>
      <c r="D8018" t="s">
        <v>36</v>
      </c>
      <c r="E8018" t="s">
        <v>37</v>
      </c>
      <c r="F8018" t="s">
        <v>18447</v>
      </c>
      <c r="I8018" t="s">
        <v>190</v>
      </c>
      <c r="K8018" t="s">
        <v>40</v>
      </c>
      <c r="L8018" t="s">
        <v>41</v>
      </c>
      <c r="N8018" t="s">
        <v>18198</v>
      </c>
      <c r="O8018" t="s">
        <v>15051</v>
      </c>
      <c r="P8018" t="s">
        <v>203</v>
      </c>
      <c r="Q8018" t="s">
        <v>58</v>
      </c>
      <c r="R8018" t="s">
        <v>45</v>
      </c>
      <c r="S8018" t="s">
        <v>46</v>
      </c>
      <c r="T8018" t="s">
        <v>15051</v>
      </c>
      <c r="U8018" t="s">
        <v>6534</v>
      </c>
      <c r="V8018" t="s">
        <v>48</v>
      </c>
      <c r="W8018" t="s">
        <v>1006</v>
      </c>
      <c r="X8018" t="s">
        <v>15052</v>
      </c>
      <c r="Z8018" t="s">
        <v>18448</v>
      </c>
      <c r="AA8018">
        <v>0</v>
      </c>
      <c r="AC8018">
        <v>0</v>
      </c>
      <c r="AD8018" s="7" t="s">
        <v>52</v>
      </c>
      <c r="AE8018" s="7" t="s">
        <v>52</v>
      </c>
      <c r="AF8018" s="7" t="s">
        <v>52</v>
      </c>
      <c r="AG8018">
        <v>14</v>
      </c>
    </row>
    <row r="8019" spans="1:33" x14ac:dyDescent="0.15">
      <c r="A8019" t="s">
        <v>18111</v>
      </c>
      <c r="B8019" s="6" t="s">
        <v>34</v>
      </c>
      <c r="C8019" t="s">
        <v>18188</v>
      </c>
      <c r="D8019" t="s">
        <v>36</v>
      </c>
      <c r="E8019" t="s">
        <v>37</v>
      </c>
      <c r="F8019" t="s">
        <v>18449</v>
      </c>
      <c r="I8019" t="s">
        <v>190</v>
      </c>
      <c r="K8019" t="s">
        <v>40</v>
      </c>
      <c r="L8019" t="s">
        <v>41</v>
      </c>
      <c r="N8019" t="s">
        <v>18190</v>
      </c>
      <c r="O8019" t="s">
        <v>15051</v>
      </c>
      <c r="P8019" t="s">
        <v>203</v>
      </c>
      <c r="Q8019" t="s">
        <v>58</v>
      </c>
      <c r="R8019" t="s">
        <v>45</v>
      </c>
      <c r="S8019" t="s">
        <v>46</v>
      </c>
      <c r="T8019" t="s">
        <v>15051</v>
      </c>
      <c r="U8019" t="s">
        <v>6534</v>
      </c>
      <c r="V8019" t="s">
        <v>59</v>
      </c>
      <c r="W8019" t="s">
        <v>967</v>
      </c>
      <c r="X8019" t="s">
        <v>15052</v>
      </c>
      <c r="Z8019" t="s">
        <v>18450</v>
      </c>
      <c r="AA8019">
        <v>0</v>
      </c>
      <c r="AC8019">
        <v>0</v>
      </c>
      <c r="AD8019" s="7" t="s">
        <v>52</v>
      </c>
      <c r="AE8019" s="7" t="s">
        <v>52</v>
      </c>
      <c r="AF8019" s="7" t="s">
        <v>52</v>
      </c>
      <c r="AG8019">
        <v>19</v>
      </c>
    </row>
    <row r="8020" spans="1:33" x14ac:dyDescent="0.15">
      <c r="A8020" t="s">
        <v>18111</v>
      </c>
      <c r="B8020" s="6" t="s">
        <v>34</v>
      </c>
      <c r="C8020" t="s">
        <v>18188</v>
      </c>
      <c r="D8020" t="s">
        <v>36</v>
      </c>
      <c r="E8020" t="s">
        <v>37</v>
      </c>
      <c r="F8020" t="s">
        <v>18451</v>
      </c>
      <c r="I8020" t="s">
        <v>190</v>
      </c>
      <c r="K8020" t="s">
        <v>40</v>
      </c>
      <c r="L8020" t="s">
        <v>41</v>
      </c>
      <c r="N8020" t="s">
        <v>18190</v>
      </c>
      <c r="O8020" t="s">
        <v>15051</v>
      </c>
      <c r="P8020" t="s">
        <v>203</v>
      </c>
      <c r="Q8020" t="s">
        <v>58</v>
      </c>
      <c r="R8020" t="s">
        <v>45</v>
      </c>
      <c r="S8020" t="s">
        <v>46</v>
      </c>
      <c r="T8020" t="s">
        <v>15051</v>
      </c>
      <c r="U8020" t="s">
        <v>6534</v>
      </c>
      <c r="V8020" t="s">
        <v>68</v>
      </c>
      <c r="W8020" t="s">
        <v>967</v>
      </c>
      <c r="X8020" t="s">
        <v>15052</v>
      </c>
      <c r="Z8020" t="s">
        <v>18452</v>
      </c>
      <c r="AA8020">
        <v>0</v>
      </c>
      <c r="AC8020">
        <v>0</v>
      </c>
      <c r="AD8020" s="7" t="s">
        <v>52</v>
      </c>
      <c r="AE8020" s="7" t="s">
        <v>52</v>
      </c>
      <c r="AF8020" s="7" t="s">
        <v>52</v>
      </c>
      <c r="AG8020">
        <v>15</v>
      </c>
    </row>
    <row r="8021" spans="1:33" x14ac:dyDescent="0.15">
      <c r="A8021" t="s">
        <v>16265</v>
      </c>
      <c r="B8021" s="6" t="s">
        <v>17783</v>
      </c>
      <c r="C8021" t="s">
        <v>16300</v>
      </c>
      <c r="D8021" t="s">
        <v>36</v>
      </c>
      <c r="E8021" t="s">
        <v>6773</v>
      </c>
      <c r="F8021" t="s">
        <v>18453</v>
      </c>
      <c r="I8021" t="s">
        <v>190</v>
      </c>
      <c r="K8021" t="s">
        <v>40</v>
      </c>
      <c r="L8021" t="s">
        <v>41</v>
      </c>
      <c r="N8021" t="s">
        <v>16302</v>
      </c>
      <c r="O8021" t="s">
        <v>15073</v>
      </c>
      <c r="P8021" t="s">
        <v>366</v>
      </c>
      <c r="Q8021" t="s">
        <v>167</v>
      </c>
      <c r="R8021" t="s">
        <v>45</v>
      </c>
      <c r="S8021" t="s">
        <v>46</v>
      </c>
      <c r="T8021" t="s">
        <v>15073</v>
      </c>
      <c r="U8021" t="s">
        <v>6534</v>
      </c>
      <c r="V8021" t="s">
        <v>48</v>
      </c>
      <c r="W8021" t="s">
        <v>15965</v>
      </c>
      <c r="X8021" t="s">
        <v>15052</v>
      </c>
      <c r="Z8021" t="s">
        <v>18454</v>
      </c>
      <c r="AA8021">
        <v>0</v>
      </c>
      <c r="AC8021">
        <v>0</v>
      </c>
      <c r="AD8021" s="7" t="s">
        <v>52</v>
      </c>
      <c r="AE8021" s="7" t="s">
        <v>52</v>
      </c>
      <c r="AF8021" s="7" t="s">
        <v>52</v>
      </c>
      <c r="AG8021">
        <v>14</v>
      </c>
    </row>
    <row r="8022" spans="1:33" x14ac:dyDescent="0.15">
      <c r="A8022" t="s">
        <v>16591</v>
      </c>
      <c r="B8022" s="6" t="s">
        <v>17783</v>
      </c>
      <c r="C8022" t="s">
        <v>17141</v>
      </c>
      <c r="D8022" t="s">
        <v>36</v>
      </c>
      <c r="E8022" t="s">
        <v>6773</v>
      </c>
      <c r="F8022" t="s">
        <v>18392</v>
      </c>
      <c r="I8022" t="s">
        <v>190</v>
      </c>
      <c r="K8022" t="s">
        <v>40</v>
      </c>
      <c r="L8022" t="s">
        <v>41</v>
      </c>
      <c r="N8022" t="s">
        <v>16594</v>
      </c>
      <c r="O8022" t="s">
        <v>15073</v>
      </c>
      <c r="P8022" t="s">
        <v>366</v>
      </c>
      <c r="Q8022" t="s">
        <v>167</v>
      </c>
      <c r="R8022" t="s">
        <v>45</v>
      </c>
      <c r="S8022" t="s">
        <v>46</v>
      </c>
      <c r="T8022" t="s">
        <v>15073</v>
      </c>
      <c r="U8022" t="s">
        <v>6534</v>
      </c>
      <c r="V8022" t="s">
        <v>59</v>
      </c>
      <c r="W8022" t="s">
        <v>4276</v>
      </c>
      <c r="X8022" t="s">
        <v>15052</v>
      </c>
      <c r="Z8022" t="s">
        <v>18393</v>
      </c>
      <c r="AA8022">
        <v>0</v>
      </c>
      <c r="AC8022">
        <v>0</v>
      </c>
      <c r="AD8022" s="7" t="s">
        <v>52</v>
      </c>
      <c r="AE8022" s="7" t="s">
        <v>52</v>
      </c>
      <c r="AF8022" s="7" t="s">
        <v>52</v>
      </c>
      <c r="AG8022">
        <v>19</v>
      </c>
    </row>
    <row r="8023" spans="1:33" x14ac:dyDescent="0.15">
      <c r="A8023" t="s">
        <v>18455</v>
      </c>
      <c r="B8023" s="6" t="s">
        <v>6734</v>
      </c>
      <c r="C8023" t="s">
        <v>6735</v>
      </c>
      <c r="D8023" t="s">
        <v>36</v>
      </c>
      <c r="E8023" t="s">
        <v>37</v>
      </c>
      <c r="F8023" t="s">
        <v>18456</v>
      </c>
      <c r="I8023" t="s">
        <v>6530</v>
      </c>
      <c r="K8023" t="s">
        <v>40</v>
      </c>
      <c r="L8023" t="s">
        <v>41</v>
      </c>
      <c r="N8023" t="s">
        <v>42</v>
      </c>
      <c r="O8023" t="s">
        <v>15051</v>
      </c>
      <c r="P8023" t="s">
        <v>105</v>
      </c>
      <c r="Q8023" t="s">
        <v>42</v>
      </c>
      <c r="R8023" t="s">
        <v>45</v>
      </c>
      <c r="S8023" t="s">
        <v>46</v>
      </c>
      <c r="T8023" t="s">
        <v>15051</v>
      </c>
      <c r="U8023" t="s">
        <v>6534</v>
      </c>
      <c r="V8023" t="s">
        <v>68</v>
      </c>
      <c r="W8023" t="s">
        <v>465</v>
      </c>
      <c r="X8023" t="s">
        <v>15052</v>
      </c>
      <c r="Z8023" t="s">
        <v>18457</v>
      </c>
      <c r="AA8023">
        <v>0</v>
      </c>
      <c r="AC8023">
        <v>0</v>
      </c>
      <c r="AD8023" s="7" t="s">
        <v>52</v>
      </c>
      <c r="AE8023" s="7" t="s">
        <v>52</v>
      </c>
      <c r="AF8023" s="7" t="s">
        <v>52</v>
      </c>
      <c r="AG8023">
        <v>15</v>
      </c>
    </row>
    <row r="8024" spans="1:33" x14ac:dyDescent="0.15">
      <c r="A8024" t="s">
        <v>16591</v>
      </c>
      <c r="B8024" s="6" t="s">
        <v>17783</v>
      </c>
      <c r="C8024" t="s">
        <v>17141</v>
      </c>
      <c r="D8024" t="s">
        <v>36</v>
      </c>
      <c r="E8024" t="s">
        <v>6773</v>
      </c>
      <c r="F8024" t="s">
        <v>18458</v>
      </c>
      <c r="I8024" t="s">
        <v>190</v>
      </c>
      <c r="K8024" t="s">
        <v>40</v>
      </c>
      <c r="L8024" t="s">
        <v>41</v>
      </c>
      <c r="N8024" t="s">
        <v>16594</v>
      </c>
      <c r="O8024" t="s">
        <v>15073</v>
      </c>
      <c r="P8024" t="s">
        <v>366</v>
      </c>
      <c r="Q8024" t="s">
        <v>167</v>
      </c>
      <c r="R8024" t="s">
        <v>45</v>
      </c>
      <c r="S8024" t="s">
        <v>46</v>
      </c>
      <c r="T8024" t="s">
        <v>15073</v>
      </c>
      <c r="U8024" t="s">
        <v>6534</v>
      </c>
      <c r="V8024" t="s">
        <v>48</v>
      </c>
      <c r="W8024" t="s">
        <v>4276</v>
      </c>
      <c r="X8024" t="s">
        <v>15052</v>
      </c>
      <c r="Z8024" t="s">
        <v>18459</v>
      </c>
      <c r="AA8024">
        <v>0</v>
      </c>
      <c r="AC8024">
        <v>0</v>
      </c>
      <c r="AD8024" s="7" t="s">
        <v>52</v>
      </c>
      <c r="AE8024" s="7" t="s">
        <v>52</v>
      </c>
      <c r="AF8024" s="7" t="s">
        <v>52</v>
      </c>
      <c r="AG8024">
        <v>14</v>
      </c>
    </row>
    <row r="8025" spans="1:33" x14ac:dyDescent="0.15">
      <c r="A8025" t="s">
        <v>17540</v>
      </c>
      <c r="B8025" s="6" t="s">
        <v>129</v>
      </c>
      <c r="C8025" t="s">
        <v>17541</v>
      </c>
      <c r="D8025" t="s">
        <v>36</v>
      </c>
      <c r="E8025" t="s">
        <v>37</v>
      </c>
      <c r="F8025" t="s">
        <v>18460</v>
      </c>
      <c r="I8025" t="s">
        <v>190</v>
      </c>
      <c r="K8025" t="s">
        <v>40</v>
      </c>
      <c r="L8025" t="s">
        <v>41</v>
      </c>
      <c r="N8025" t="s">
        <v>17543</v>
      </c>
      <c r="O8025" t="s">
        <v>11703</v>
      </c>
      <c r="P8025" t="s">
        <v>105</v>
      </c>
      <c r="Q8025" t="s">
        <v>167</v>
      </c>
      <c r="R8025" t="s">
        <v>45</v>
      </c>
      <c r="S8025" t="s">
        <v>46</v>
      </c>
      <c r="T8025" t="s">
        <v>11703</v>
      </c>
      <c r="U8025" t="s">
        <v>11705</v>
      </c>
      <c r="V8025" t="s">
        <v>59</v>
      </c>
      <c r="W8025" t="s">
        <v>10737</v>
      </c>
      <c r="X8025" t="s">
        <v>11707</v>
      </c>
      <c r="Z8025" t="s">
        <v>18461</v>
      </c>
      <c r="AA8025">
        <v>0</v>
      </c>
      <c r="AC8025">
        <v>0</v>
      </c>
      <c r="AD8025" s="7" t="s">
        <v>52</v>
      </c>
      <c r="AE8025" s="7" t="s">
        <v>52</v>
      </c>
      <c r="AF8025" s="7" t="s">
        <v>52</v>
      </c>
      <c r="AG8025">
        <v>19</v>
      </c>
    </row>
    <row r="8026" spans="1:33" x14ac:dyDescent="0.15">
      <c r="A8026" t="s">
        <v>16262</v>
      </c>
      <c r="B8026" s="6" t="s">
        <v>17783</v>
      </c>
      <c r="C8026" t="s">
        <v>16341</v>
      </c>
      <c r="D8026" t="s">
        <v>36</v>
      </c>
      <c r="E8026" t="s">
        <v>6773</v>
      </c>
      <c r="F8026" t="s">
        <v>18462</v>
      </c>
      <c r="I8026" t="s">
        <v>190</v>
      </c>
      <c r="K8026" t="s">
        <v>40</v>
      </c>
      <c r="L8026" t="s">
        <v>41</v>
      </c>
      <c r="N8026" t="s">
        <v>16343</v>
      </c>
      <c r="O8026" t="s">
        <v>15073</v>
      </c>
      <c r="P8026" t="s">
        <v>366</v>
      </c>
      <c r="Q8026" t="s">
        <v>167</v>
      </c>
      <c r="R8026" t="s">
        <v>45</v>
      </c>
      <c r="S8026" t="s">
        <v>46</v>
      </c>
      <c r="T8026" t="s">
        <v>15073</v>
      </c>
      <c r="U8026" t="s">
        <v>6534</v>
      </c>
      <c r="V8026" t="s">
        <v>68</v>
      </c>
      <c r="W8026" t="s">
        <v>15965</v>
      </c>
      <c r="X8026" t="s">
        <v>15052</v>
      </c>
      <c r="Z8026" t="s">
        <v>18463</v>
      </c>
      <c r="AA8026">
        <v>0</v>
      </c>
      <c r="AC8026">
        <v>0</v>
      </c>
      <c r="AD8026" s="7" t="s">
        <v>52</v>
      </c>
      <c r="AE8026" s="7" t="s">
        <v>52</v>
      </c>
      <c r="AF8026" s="7" t="s">
        <v>52</v>
      </c>
      <c r="AG8026">
        <v>15</v>
      </c>
    </row>
    <row r="8027" spans="1:33" x14ac:dyDescent="0.15">
      <c r="A8027" t="s">
        <v>15977</v>
      </c>
      <c r="B8027" s="6" t="s">
        <v>17783</v>
      </c>
      <c r="C8027" t="s">
        <v>15978</v>
      </c>
      <c r="D8027" t="s">
        <v>36</v>
      </c>
      <c r="E8027" t="s">
        <v>6773</v>
      </c>
      <c r="F8027" t="s">
        <v>18464</v>
      </c>
      <c r="I8027" t="s">
        <v>190</v>
      </c>
      <c r="K8027" t="s">
        <v>40</v>
      </c>
      <c r="L8027" t="s">
        <v>41</v>
      </c>
      <c r="N8027" t="s">
        <v>15980</v>
      </c>
      <c r="O8027" t="s">
        <v>15073</v>
      </c>
      <c r="P8027" t="s">
        <v>366</v>
      </c>
      <c r="Q8027" t="s">
        <v>167</v>
      </c>
      <c r="R8027" t="s">
        <v>45</v>
      </c>
      <c r="S8027" t="s">
        <v>46</v>
      </c>
      <c r="T8027" t="s">
        <v>15073</v>
      </c>
      <c r="U8027" t="s">
        <v>6534</v>
      </c>
      <c r="V8027" t="s">
        <v>48</v>
      </c>
      <c r="W8027" t="s">
        <v>15965</v>
      </c>
      <c r="X8027" t="s">
        <v>15052</v>
      </c>
      <c r="Z8027" t="s">
        <v>18465</v>
      </c>
      <c r="AA8027">
        <v>0</v>
      </c>
      <c r="AC8027">
        <v>0</v>
      </c>
      <c r="AD8027" s="7" t="s">
        <v>52</v>
      </c>
      <c r="AE8027" s="7" t="s">
        <v>52</v>
      </c>
      <c r="AF8027" s="7" t="s">
        <v>52</v>
      </c>
      <c r="AG8027">
        <v>14</v>
      </c>
    </row>
    <row r="8028" spans="1:33" x14ac:dyDescent="0.15">
      <c r="A8028" t="s">
        <v>15972</v>
      </c>
      <c r="B8028" s="6" t="s">
        <v>17783</v>
      </c>
      <c r="C8028" t="s">
        <v>15973</v>
      </c>
      <c r="D8028" t="s">
        <v>36</v>
      </c>
      <c r="E8028" t="s">
        <v>6773</v>
      </c>
      <c r="F8028" t="s">
        <v>18466</v>
      </c>
      <c r="I8028" t="s">
        <v>190</v>
      </c>
      <c r="K8028" t="s">
        <v>40</v>
      </c>
      <c r="L8028" t="s">
        <v>41</v>
      </c>
      <c r="N8028" t="s">
        <v>15975</v>
      </c>
      <c r="O8028" t="s">
        <v>15073</v>
      </c>
      <c r="P8028" t="s">
        <v>366</v>
      </c>
      <c r="Q8028" t="s">
        <v>167</v>
      </c>
      <c r="R8028" t="s">
        <v>45</v>
      </c>
      <c r="S8028" t="s">
        <v>46</v>
      </c>
      <c r="T8028" t="s">
        <v>15073</v>
      </c>
      <c r="U8028" t="s">
        <v>6534</v>
      </c>
      <c r="V8028" t="s">
        <v>59</v>
      </c>
      <c r="W8028" t="s">
        <v>4276</v>
      </c>
      <c r="X8028" t="s">
        <v>15052</v>
      </c>
      <c r="Z8028" t="s">
        <v>18467</v>
      </c>
      <c r="AA8028">
        <v>0</v>
      </c>
      <c r="AC8028">
        <v>0</v>
      </c>
      <c r="AD8028" s="7" t="s">
        <v>52</v>
      </c>
      <c r="AE8028" s="7" t="s">
        <v>52</v>
      </c>
      <c r="AF8028" s="7" t="s">
        <v>52</v>
      </c>
      <c r="AG8028">
        <v>19</v>
      </c>
    </row>
    <row r="8029" spans="1:33" x14ac:dyDescent="0.15">
      <c r="A8029" t="s">
        <v>16286</v>
      </c>
      <c r="B8029" s="6" t="s">
        <v>17783</v>
      </c>
      <c r="C8029" t="s">
        <v>16349</v>
      </c>
      <c r="D8029" t="s">
        <v>36</v>
      </c>
      <c r="E8029" t="s">
        <v>6773</v>
      </c>
      <c r="F8029" t="s">
        <v>18468</v>
      </c>
      <c r="I8029" t="s">
        <v>190</v>
      </c>
      <c r="K8029" t="s">
        <v>40</v>
      </c>
      <c r="L8029" t="s">
        <v>41</v>
      </c>
      <c r="N8029" t="s">
        <v>16351</v>
      </c>
      <c r="O8029" t="s">
        <v>15073</v>
      </c>
      <c r="P8029" t="s">
        <v>366</v>
      </c>
      <c r="Q8029" t="s">
        <v>167</v>
      </c>
      <c r="R8029" t="s">
        <v>45</v>
      </c>
      <c r="S8029" t="s">
        <v>46</v>
      </c>
      <c r="T8029" t="s">
        <v>15073</v>
      </c>
      <c r="U8029" t="s">
        <v>6534</v>
      </c>
      <c r="V8029" t="s">
        <v>68</v>
      </c>
      <c r="W8029" t="s">
        <v>15965</v>
      </c>
      <c r="X8029" t="s">
        <v>15052</v>
      </c>
      <c r="Z8029" t="s">
        <v>18469</v>
      </c>
      <c r="AA8029">
        <v>0</v>
      </c>
      <c r="AC8029">
        <v>0</v>
      </c>
      <c r="AD8029" s="7" t="s">
        <v>52</v>
      </c>
      <c r="AE8029" s="7" t="s">
        <v>52</v>
      </c>
      <c r="AF8029" s="7" t="s">
        <v>52</v>
      </c>
      <c r="AG8029">
        <v>15</v>
      </c>
    </row>
    <row r="8030" spans="1:33" x14ac:dyDescent="0.15">
      <c r="A8030" t="s">
        <v>16244</v>
      </c>
      <c r="B8030" s="6" t="s">
        <v>17783</v>
      </c>
      <c r="C8030" t="s">
        <v>16290</v>
      </c>
      <c r="D8030" t="s">
        <v>36</v>
      </c>
      <c r="E8030" t="s">
        <v>6773</v>
      </c>
      <c r="F8030" t="s">
        <v>18470</v>
      </c>
      <c r="I8030" t="s">
        <v>190</v>
      </c>
      <c r="K8030" t="s">
        <v>40</v>
      </c>
      <c r="L8030" t="s">
        <v>41</v>
      </c>
      <c r="N8030" t="s">
        <v>16292</v>
      </c>
      <c r="O8030" t="s">
        <v>15073</v>
      </c>
      <c r="P8030" t="s">
        <v>366</v>
      </c>
      <c r="Q8030" t="s">
        <v>167</v>
      </c>
      <c r="R8030" t="s">
        <v>45</v>
      </c>
      <c r="S8030" t="s">
        <v>46</v>
      </c>
      <c r="T8030" t="s">
        <v>15073</v>
      </c>
      <c r="U8030" t="s">
        <v>6534</v>
      </c>
      <c r="V8030" t="s">
        <v>48</v>
      </c>
      <c r="W8030" t="s">
        <v>15965</v>
      </c>
      <c r="X8030" t="s">
        <v>15052</v>
      </c>
      <c r="Z8030" t="s">
        <v>18471</v>
      </c>
      <c r="AA8030">
        <v>0</v>
      </c>
      <c r="AC8030">
        <v>0</v>
      </c>
      <c r="AD8030" s="7" t="s">
        <v>52</v>
      </c>
      <c r="AE8030" s="7" t="s">
        <v>52</v>
      </c>
      <c r="AF8030" s="7" t="s">
        <v>52</v>
      </c>
      <c r="AG8030">
        <v>14</v>
      </c>
    </row>
    <row r="8031" spans="1:33" x14ac:dyDescent="0.15">
      <c r="A8031" t="s">
        <v>18472</v>
      </c>
      <c r="B8031" s="6" t="s">
        <v>6734</v>
      </c>
      <c r="C8031" t="s">
        <v>6735</v>
      </c>
      <c r="D8031" t="s">
        <v>36</v>
      </c>
      <c r="E8031" t="s">
        <v>37</v>
      </c>
      <c r="F8031" t="s">
        <v>18473</v>
      </c>
      <c r="I8031" t="s">
        <v>6530</v>
      </c>
      <c r="K8031" t="s">
        <v>40</v>
      </c>
      <c r="L8031" t="s">
        <v>41</v>
      </c>
      <c r="N8031" t="s">
        <v>42</v>
      </c>
      <c r="O8031" t="s">
        <v>15051</v>
      </c>
      <c r="P8031" t="s">
        <v>105</v>
      </c>
      <c r="Q8031" t="s">
        <v>42</v>
      </c>
      <c r="R8031" t="s">
        <v>45</v>
      </c>
      <c r="S8031" t="s">
        <v>46</v>
      </c>
      <c r="T8031" t="s">
        <v>15051</v>
      </c>
      <c r="U8031" t="s">
        <v>6534</v>
      </c>
      <c r="V8031" t="s">
        <v>59</v>
      </c>
      <c r="W8031" t="s">
        <v>7493</v>
      </c>
      <c r="X8031" t="s">
        <v>15052</v>
      </c>
      <c r="Z8031" t="s">
        <v>18474</v>
      </c>
      <c r="AA8031">
        <v>0</v>
      </c>
      <c r="AC8031">
        <v>0</v>
      </c>
      <c r="AD8031" s="7" t="s">
        <v>52</v>
      </c>
      <c r="AE8031" s="7" t="s">
        <v>52</v>
      </c>
      <c r="AF8031" s="7" t="s">
        <v>52</v>
      </c>
      <c r="AG8031">
        <v>19</v>
      </c>
    </row>
    <row r="8032" spans="1:33" x14ac:dyDescent="0.15">
      <c r="A8032" t="s">
        <v>17535</v>
      </c>
      <c r="B8032" s="6" t="s">
        <v>129</v>
      </c>
      <c r="C8032" t="s">
        <v>17536</v>
      </c>
      <c r="D8032" t="s">
        <v>36</v>
      </c>
      <c r="E8032" t="s">
        <v>188</v>
      </c>
      <c r="F8032" t="s">
        <v>18365</v>
      </c>
      <c r="I8032" t="s">
        <v>190</v>
      </c>
      <c r="K8032" t="s">
        <v>40</v>
      </c>
      <c r="L8032" t="s">
        <v>41</v>
      </c>
      <c r="N8032" t="s">
        <v>17538</v>
      </c>
      <c r="O8032" t="s">
        <v>15051</v>
      </c>
      <c r="P8032" t="s">
        <v>105</v>
      </c>
      <c r="Q8032" t="s">
        <v>167</v>
      </c>
      <c r="R8032" t="s">
        <v>45</v>
      </c>
      <c r="S8032" t="s">
        <v>46</v>
      </c>
      <c r="T8032" t="s">
        <v>15051</v>
      </c>
      <c r="U8032" t="s">
        <v>6534</v>
      </c>
      <c r="V8032" t="s">
        <v>68</v>
      </c>
      <c r="W8032" t="s">
        <v>938</v>
      </c>
      <c r="X8032" t="s">
        <v>15052</v>
      </c>
      <c r="Z8032" t="s">
        <v>18366</v>
      </c>
      <c r="AA8032">
        <v>0</v>
      </c>
      <c r="AC8032">
        <v>0</v>
      </c>
      <c r="AD8032" s="7" t="s">
        <v>52</v>
      </c>
      <c r="AE8032" s="7" t="s">
        <v>52</v>
      </c>
      <c r="AF8032" s="7" t="s">
        <v>52</v>
      </c>
      <c r="AG8032">
        <v>15</v>
      </c>
    </row>
    <row r="8033" spans="1:33" x14ac:dyDescent="0.15">
      <c r="A8033" t="s">
        <v>18375</v>
      </c>
      <c r="B8033" s="6" t="s">
        <v>34</v>
      </c>
      <c r="C8033" t="s">
        <v>18376</v>
      </c>
      <c r="D8033" t="s">
        <v>36</v>
      </c>
      <c r="E8033" t="s">
        <v>37</v>
      </c>
      <c r="F8033" t="s">
        <v>18475</v>
      </c>
      <c r="I8033" t="s">
        <v>6530</v>
      </c>
      <c r="K8033" t="s">
        <v>40</v>
      </c>
      <c r="L8033" t="s">
        <v>41</v>
      </c>
      <c r="N8033" t="s">
        <v>18378</v>
      </c>
      <c r="O8033" t="s">
        <v>15051</v>
      </c>
      <c r="P8033" t="s">
        <v>366</v>
      </c>
      <c r="Q8033" t="s">
        <v>58</v>
      </c>
      <c r="R8033" t="s">
        <v>45</v>
      </c>
      <c r="S8033" t="s">
        <v>46</v>
      </c>
      <c r="T8033" t="s">
        <v>15051</v>
      </c>
      <c r="U8033" t="s">
        <v>6534</v>
      </c>
      <c r="V8033" t="s">
        <v>48</v>
      </c>
      <c r="W8033" t="s">
        <v>4276</v>
      </c>
      <c r="X8033" t="s">
        <v>15052</v>
      </c>
      <c r="Z8033" t="s">
        <v>18476</v>
      </c>
      <c r="AA8033">
        <v>0</v>
      </c>
      <c r="AC8033">
        <v>0</v>
      </c>
      <c r="AD8033" s="7" t="s">
        <v>52</v>
      </c>
      <c r="AE8033" s="7" t="s">
        <v>52</v>
      </c>
      <c r="AF8033" s="7" t="s">
        <v>52</v>
      </c>
      <c r="AG8033">
        <v>14</v>
      </c>
    </row>
    <row r="8034" spans="1:33" x14ac:dyDescent="0.15">
      <c r="A8034" t="s">
        <v>18375</v>
      </c>
      <c r="B8034" s="6" t="s">
        <v>34</v>
      </c>
      <c r="C8034" t="s">
        <v>18376</v>
      </c>
      <c r="D8034" t="s">
        <v>36</v>
      </c>
      <c r="E8034" t="s">
        <v>37</v>
      </c>
      <c r="F8034" t="s">
        <v>18477</v>
      </c>
      <c r="I8034" t="s">
        <v>6530</v>
      </c>
      <c r="K8034" t="s">
        <v>40</v>
      </c>
      <c r="L8034" t="s">
        <v>41</v>
      </c>
      <c r="N8034" t="s">
        <v>18378</v>
      </c>
      <c r="O8034" t="s">
        <v>15051</v>
      </c>
      <c r="P8034" t="s">
        <v>366</v>
      </c>
      <c r="Q8034" t="s">
        <v>58</v>
      </c>
      <c r="R8034" t="s">
        <v>45</v>
      </c>
      <c r="S8034" t="s">
        <v>46</v>
      </c>
      <c r="T8034" t="s">
        <v>15051</v>
      </c>
      <c r="U8034" t="s">
        <v>6534</v>
      </c>
      <c r="V8034" t="s">
        <v>59</v>
      </c>
      <c r="W8034" t="s">
        <v>4276</v>
      </c>
      <c r="X8034" t="s">
        <v>15052</v>
      </c>
      <c r="Z8034" t="s">
        <v>18478</v>
      </c>
      <c r="AA8034">
        <v>0</v>
      </c>
      <c r="AC8034">
        <v>0</v>
      </c>
      <c r="AD8034" s="7" t="s">
        <v>52</v>
      </c>
      <c r="AE8034" s="7" t="s">
        <v>52</v>
      </c>
      <c r="AF8034" s="7" t="s">
        <v>52</v>
      </c>
      <c r="AG8034">
        <v>19</v>
      </c>
    </row>
    <row r="8035" spans="1:33" x14ac:dyDescent="0.15">
      <c r="A8035" t="s">
        <v>18479</v>
      </c>
      <c r="B8035" s="6" t="s">
        <v>6734</v>
      </c>
      <c r="C8035" t="s">
        <v>6735</v>
      </c>
      <c r="D8035" t="s">
        <v>36</v>
      </c>
      <c r="E8035" t="s">
        <v>37</v>
      </c>
      <c r="F8035" t="s">
        <v>18480</v>
      </c>
      <c r="I8035" t="s">
        <v>6530</v>
      </c>
      <c r="K8035" t="s">
        <v>40</v>
      </c>
      <c r="L8035" t="s">
        <v>41</v>
      </c>
      <c r="N8035" t="s">
        <v>42</v>
      </c>
      <c r="O8035" t="s">
        <v>15051</v>
      </c>
      <c r="P8035" t="s">
        <v>105</v>
      </c>
      <c r="Q8035" t="s">
        <v>42</v>
      </c>
      <c r="R8035" t="s">
        <v>45</v>
      </c>
      <c r="S8035" t="s">
        <v>46</v>
      </c>
      <c r="T8035" t="s">
        <v>15051</v>
      </c>
      <c r="U8035" t="s">
        <v>6534</v>
      </c>
      <c r="V8035" t="s">
        <v>68</v>
      </c>
      <c r="W8035" t="s">
        <v>7493</v>
      </c>
      <c r="X8035" t="s">
        <v>15052</v>
      </c>
      <c r="Z8035" t="s">
        <v>18481</v>
      </c>
      <c r="AA8035">
        <v>0</v>
      </c>
      <c r="AC8035">
        <v>0</v>
      </c>
      <c r="AD8035" s="7" t="s">
        <v>52</v>
      </c>
      <c r="AE8035" s="7" t="s">
        <v>52</v>
      </c>
      <c r="AF8035" s="7" t="s">
        <v>52</v>
      </c>
      <c r="AG8035">
        <v>15</v>
      </c>
    </row>
    <row r="8036" spans="1:33" x14ac:dyDescent="0.15">
      <c r="A8036" t="s">
        <v>17535</v>
      </c>
      <c r="B8036" s="6" t="s">
        <v>129</v>
      </c>
      <c r="C8036" t="s">
        <v>17536</v>
      </c>
      <c r="D8036" t="s">
        <v>36</v>
      </c>
      <c r="E8036" t="s">
        <v>188</v>
      </c>
      <c r="F8036" t="s">
        <v>18482</v>
      </c>
      <c r="I8036" t="s">
        <v>190</v>
      </c>
      <c r="K8036" t="s">
        <v>40</v>
      </c>
      <c r="L8036" t="s">
        <v>41</v>
      </c>
      <c r="N8036" t="s">
        <v>17538</v>
      </c>
      <c r="O8036" t="s">
        <v>15051</v>
      </c>
      <c r="P8036" t="s">
        <v>105</v>
      </c>
      <c r="Q8036" t="s">
        <v>167</v>
      </c>
      <c r="R8036" t="s">
        <v>45</v>
      </c>
      <c r="S8036" t="s">
        <v>46</v>
      </c>
      <c r="T8036" t="s">
        <v>15051</v>
      </c>
      <c r="U8036" t="s">
        <v>6534</v>
      </c>
      <c r="V8036" t="s">
        <v>48</v>
      </c>
      <c r="W8036" t="s">
        <v>938</v>
      </c>
      <c r="X8036" t="s">
        <v>15052</v>
      </c>
      <c r="Z8036" t="s">
        <v>18483</v>
      </c>
      <c r="AA8036">
        <v>0</v>
      </c>
      <c r="AC8036">
        <v>0</v>
      </c>
      <c r="AD8036" s="7" t="s">
        <v>52</v>
      </c>
      <c r="AE8036" s="7" t="s">
        <v>52</v>
      </c>
      <c r="AF8036" s="7" t="s">
        <v>52</v>
      </c>
      <c r="AG8036">
        <v>14</v>
      </c>
    </row>
    <row r="8037" spans="1:33" x14ac:dyDescent="0.15">
      <c r="A8037" t="s">
        <v>16283</v>
      </c>
      <c r="B8037" s="6" t="s">
        <v>17783</v>
      </c>
      <c r="C8037" t="s">
        <v>16312</v>
      </c>
      <c r="D8037" t="s">
        <v>36</v>
      </c>
      <c r="E8037" t="s">
        <v>6773</v>
      </c>
      <c r="F8037" t="s">
        <v>18484</v>
      </c>
      <c r="I8037" t="s">
        <v>190</v>
      </c>
      <c r="K8037" t="s">
        <v>40</v>
      </c>
      <c r="L8037" t="s">
        <v>41</v>
      </c>
      <c r="N8037" t="s">
        <v>16314</v>
      </c>
      <c r="O8037" t="s">
        <v>15073</v>
      </c>
      <c r="P8037" t="s">
        <v>366</v>
      </c>
      <c r="Q8037" t="s">
        <v>167</v>
      </c>
      <c r="R8037" t="s">
        <v>45</v>
      </c>
      <c r="S8037" t="s">
        <v>46</v>
      </c>
      <c r="T8037" t="s">
        <v>15073</v>
      </c>
      <c r="U8037" t="s">
        <v>6534</v>
      </c>
      <c r="V8037" t="s">
        <v>59</v>
      </c>
      <c r="W8037" t="s">
        <v>15965</v>
      </c>
      <c r="X8037" t="s">
        <v>15052</v>
      </c>
      <c r="Z8037" t="s">
        <v>18485</v>
      </c>
      <c r="AA8037">
        <v>0</v>
      </c>
      <c r="AC8037">
        <v>0</v>
      </c>
      <c r="AD8037" s="7" t="s">
        <v>52</v>
      </c>
      <c r="AE8037" s="7" t="s">
        <v>52</v>
      </c>
      <c r="AF8037" s="7" t="s">
        <v>52</v>
      </c>
      <c r="AG8037">
        <v>19</v>
      </c>
    </row>
    <row r="8038" spans="1:33" x14ac:dyDescent="0.15">
      <c r="A8038" t="s">
        <v>15961</v>
      </c>
      <c r="B8038" s="6" t="s">
        <v>17783</v>
      </c>
      <c r="C8038" t="s">
        <v>15962</v>
      </c>
      <c r="D8038" t="s">
        <v>36</v>
      </c>
      <c r="E8038" t="s">
        <v>6773</v>
      </c>
      <c r="F8038" t="s">
        <v>18486</v>
      </c>
      <c r="I8038" t="s">
        <v>190</v>
      </c>
      <c r="K8038" t="s">
        <v>40</v>
      </c>
      <c r="L8038" t="s">
        <v>41</v>
      </c>
      <c r="N8038" t="s">
        <v>15964</v>
      </c>
      <c r="O8038" t="s">
        <v>15073</v>
      </c>
      <c r="P8038" t="s">
        <v>366</v>
      </c>
      <c r="Q8038" t="s">
        <v>167</v>
      </c>
      <c r="R8038" t="s">
        <v>45</v>
      </c>
      <c r="S8038" t="s">
        <v>46</v>
      </c>
      <c r="T8038" t="s">
        <v>15073</v>
      </c>
      <c r="U8038" t="s">
        <v>6534</v>
      </c>
      <c r="V8038" t="s">
        <v>68</v>
      </c>
      <c r="W8038" t="s">
        <v>15965</v>
      </c>
      <c r="X8038" t="s">
        <v>15052</v>
      </c>
      <c r="Z8038" t="s">
        <v>18487</v>
      </c>
      <c r="AA8038">
        <v>0</v>
      </c>
      <c r="AC8038">
        <v>0</v>
      </c>
      <c r="AD8038" s="7" t="s">
        <v>52</v>
      </c>
      <c r="AE8038" s="7" t="s">
        <v>52</v>
      </c>
      <c r="AF8038" s="7" t="s">
        <v>52</v>
      </c>
      <c r="AG8038">
        <v>15</v>
      </c>
    </row>
    <row r="8039" spans="1:33" x14ac:dyDescent="0.15">
      <c r="A8039" t="s">
        <v>15925</v>
      </c>
      <c r="B8039" s="6" t="s">
        <v>17783</v>
      </c>
      <c r="C8039" t="s">
        <v>15926</v>
      </c>
      <c r="D8039" t="s">
        <v>36</v>
      </c>
      <c r="E8039" t="s">
        <v>6773</v>
      </c>
      <c r="F8039" t="s">
        <v>18488</v>
      </c>
      <c r="I8039" t="s">
        <v>190</v>
      </c>
      <c r="K8039" t="s">
        <v>40</v>
      </c>
      <c r="L8039" t="s">
        <v>41</v>
      </c>
      <c r="N8039" t="s">
        <v>15928</v>
      </c>
      <c r="O8039" t="s">
        <v>15073</v>
      </c>
      <c r="P8039" t="s">
        <v>366</v>
      </c>
      <c r="Q8039" t="s">
        <v>167</v>
      </c>
      <c r="R8039" t="s">
        <v>45</v>
      </c>
      <c r="S8039" t="s">
        <v>46</v>
      </c>
      <c r="T8039" t="s">
        <v>15073</v>
      </c>
      <c r="U8039" t="s">
        <v>6534</v>
      </c>
      <c r="V8039" t="s">
        <v>48</v>
      </c>
      <c r="W8039" t="s">
        <v>4276</v>
      </c>
      <c r="X8039" t="s">
        <v>15052</v>
      </c>
      <c r="Z8039" t="s">
        <v>18489</v>
      </c>
      <c r="AA8039">
        <v>0</v>
      </c>
      <c r="AC8039">
        <v>0</v>
      </c>
      <c r="AD8039" s="7" t="s">
        <v>52</v>
      </c>
      <c r="AE8039" s="7" t="s">
        <v>52</v>
      </c>
      <c r="AF8039" s="7" t="s">
        <v>52</v>
      </c>
      <c r="AG8039">
        <v>14</v>
      </c>
    </row>
    <row r="8040" spans="1:33" x14ac:dyDescent="0.15">
      <c r="A8040" t="s">
        <v>16241</v>
      </c>
      <c r="B8040" s="6" t="s">
        <v>17783</v>
      </c>
      <c r="C8040" t="s">
        <v>16336</v>
      </c>
      <c r="D8040" t="s">
        <v>36</v>
      </c>
      <c r="E8040" t="s">
        <v>6773</v>
      </c>
      <c r="F8040" t="s">
        <v>18490</v>
      </c>
      <c r="I8040" t="s">
        <v>190</v>
      </c>
      <c r="K8040" t="s">
        <v>40</v>
      </c>
      <c r="L8040" t="s">
        <v>41</v>
      </c>
      <c r="N8040" t="s">
        <v>16241</v>
      </c>
      <c r="O8040" t="s">
        <v>15073</v>
      </c>
      <c r="P8040" t="s">
        <v>366</v>
      </c>
      <c r="Q8040" t="s">
        <v>167</v>
      </c>
      <c r="R8040" t="s">
        <v>45</v>
      </c>
      <c r="S8040" t="s">
        <v>46</v>
      </c>
      <c r="T8040" t="s">
        <v>15073</v>
      </c>
      <c r="U8040" t="s">
        <v>6534</v>
      </c>
      <c r="V8040" t="s">
        <v>59</v>
      </c>
      <c r="W8040" t="s">
        <v>15965</v>
      </c>
      <c r="X8040" t="s">
        <v>15052</v>
      </c>
      <c r="Z8040" t="s">
        <v>18491</v>
      </c>
      <c r="AA8040">
        <v>0</v>
      </c>
      <c r="AC8040">
        <v>0</v>
      </c>
      <c r="AD8040" s="7" t="s">
        <v>52</v>
      </c>
      <c r="AE8040" s="7" t="s">
        <v>52</v>
      </c>
      <c r="AF8040" s="7" t="s">
        <v>52</v>
      </c>
      <c r="AG8040">
        <v>19</v>
      </c>
    </row>
    <row r="8041" spans="1:33" x14ac:dyDescent="0.15">
      <c r="A8041" t="s">
        <v>18117</v>
      </c>
      <c r="B8041" s="6" t="s">
        <v>34</v>
      </c>
      <c r="C8041" t="s">
        <v>18228</v>
      </c>
      <c r="D8041" t="s">
        <v>36</v>
      </c>
      <c r="E8041" t="s">
        <v>37</v>
      </c>
      <c r="F8041" t="s">
        <v>18492</v>
      </c>
      <c r="I8041" t="s">
        <v>190</v>
      </c>
      <c r="K8041" t="s">
        <v>40</v>
      </c>
      <c r="L8041" t="s">
        <v>41</v>
      </c>
      <c r="N8041" t="s">
        <v>18230</v>
      </c>
      <c r="O8041" t="s">
        <v>15051</v>
      </c>
      <c r="P8041" t="s">
        <v>691</v>
      </c>
      <c r="Q8041" t="s">
        <v>167</v>
      </c>
      <c r="R8041" t="s">
        <v>45</v>
      </c>
      <c r="S8041" t="s">
        <v>46</v>
      </c>
      <c r="T8041" t="s">
        <v>15051</v>
      </c>
      <c r="U8041" t="s">
        <v>6534</v>
      </c>
      <c r="V8041" t="s">
        <v>68</v>
      </c>
      <c r="W8041" t="s">
        <v>18080</v>
      </c>
      <c r="X8041" t="s">
        <v>15052</v>
      </c>
      <c r="Z8041" t="s">
        <v>18493</v>
      </c>
      <c r="AA8041">
        <v>0</v>
      </c>
      <c r="AC8041">
        <v>0</v>
      </c>
      <c r="AD8041" s="7" t="s">
        <v>52</v>
      </c>
      <c r="AE8041" s="7" t="s">
        <v>52</v>
      </c>
      <c r="AF8041" s="7" t="s">
        <v>52</v>
      </c>
      <c r="AG8041">
        <v>15</v>
      </c>
    </row>
    <row r="8042" spans="1:33" x14ac:dyDescent="0.15">
      <c r="A8042" t="s">
        <v>15909</v>
      </c>
      <c r="B8042" s="6" t="s">
        <v>17783</v>
      </c>
      <c r="C8042" t="s">
        <v>15910</v>
      </c>
      <c r="D8042" t="s">
        <v>36</v>
      </c>
      <c r="E8042" t="s">
        <v>6773</v>
      </c>
      <c r="F8042" t="s">
        <v>18420</v>
      </c>
      <c r="I8042" t="s">
        <v>190</v>
      </c>
      <c r="K8042" t="s">
        <v>40</v>
      </c>
      <c r="L8042" t="s">
        <v>41</v>
      </c>
      <c r="N8042" t="s">
        <v>15912</v>
      </c>
      <c r="O8042" t="s">
        <v>15073</v>
      </c>
      <c r="P8042" t="s">
        <v>366</v>
      </c>
      <c r="Q8042" t="s">
        <v>167</v>
      </c>
      <c r="R8042" t="s">
        <v>45</v>
      </c>
      <c r="S8042" t="s">
        <v>46</v>
      </c>
      <c r="T8042" t="s">
        <v>15073</v>
      </c>
      <c r="U8042" t="s">
        <v>6534</v>
      </c>
      <c r="V8042" t="s">
        <v>48</v>
      </c>
      <c r="W8042" t="s">
        <v>4276</v>
      </c>
      <c r="X8042" t="s">
        <v>15052</v>
      </c>
      <c r="Z8042" t="s">
        <v>18421</v>
      </c>
      <c r="AA8042">
        <v>0</v>
      </c>
      <c r="AC8042">
        <v>0</v>
      </c>
      <c r="AD8042" s="7" t="s">
        <v>52</v>
      </c>
      <c r="AE8042" s="7" t="s">
        <v>52</v>
      </c>
      <c r="AF8042" s="7" t="s">
        <v>52</v>
      </c>
      <c r="AG8042">
        <v>14</v>
      </c>
    </row>
    <row r="8043" spans="1:33" x14ac:dyDescent="0.15">
      <c r="A8043" t="s">
        <v>18093</v>
      </c>
      <c r="B8043" s="6" t="s">
        <v>34</v>
      </c>
      <c r="C8043" t="s">
        <v>18228</v>
      </c>
      <c r="D8043" t="s">
        <v>36</v>
      </c>
      <c r="E8043" t="s">
        <v>37</v>
      </c>
      <c r="F8043" t="s">
        <v>18494</v>
      </c>
      <c r="I8043" t="s">
        <v>190</v>
      </c>
      <c r="K8043" t="s">
        <v>40</v>
      </c>
      <c r="L8043" t="s">
        <v>41</v>
      </c>
      <c r="N8043" t="s">
        <v>18257</v>
      </c>
      <c r="O8043" t="s">
        <v>15051</v>
      </c>
      <c r="P8043" t="s">
        <v>691</v>
      </c>
      <c r="Q8043" t="s">
        <v>167</v>
      </c>
      <c r="R8043" t="s">
        <v>45</v>
      </c>
      <c r="S8043" t="s">
        <v>46</v>
      </c>
      <c r="T8043" t="s">
        <v>15051</v>
      </c>
      <c r="U8043" t="s">
        <v>6534</v>
      </c>
      <c r="V8043" t="s">
        <v>59</v>
      </c>
      <c r="W8043" t="s">
        <v>18080</v>
      </c>
      <c r="X8043" t="s">
        <v>15052</v>
      </c>
      <c r="Z8043" t="s">
        <v>18495</v>
      </c>
      <c r="AA8043">
        <v>0</v>
      </c>
      <c r="AC8043">
        <v>0</v>
      </c>
      <c r="AD8043" s="7" t="s">
        <v>52</v>
      </c>
      <c r="AE8043" s="7" t="s">
        <v>52</v>
      </c>
      <c r="AF8043" s="7" t="s">
        <v>52</v>
      </c>
      <c r="AG8043">
        <v>19</v>
      </c>
    </row>
    <row r="8044" spans="1:33" x14ac:dyDescent="0.15">
      <c r="A8044" t="s">
        <v>18093</v>
      </c>
      <c r="B8044" s="6" t="s">
        <v>34</v>
      </c>
      <c r="C8044" t="s">
        <v>18228</v>
      </c>
      <c r="D8044" t="s">
        <v>36</v>
      </c>
      <c r="E8044" t="s">
        <v>37</v>
      </c>
      <c r="F8044" t="s">
        <v>18496</v>
      </c>
      <c r="I8044" t="s">
        <v>190</v>
      </c>
      <c r="K8044" t="s">
        <v>40</v>
      </c>
      <c r="L8044" t="s">
        <v>41</v>
      </c>
      <c r="N8044" t="s">
        <v>18257</v>
      </c>
      <c r="O8044" t="s">
        <v>15051</v>
      </c>
      <c r="P8044" t="s">
        <v>691</v>
      </c>
      <c r="Q8044" t="s">
        <v>167</v>
      </c>
      <c r="R8044" t="s">
        <v>45</v>
      </c>
      <c r="S8044" t="s">
        <v>46</v>
      </c>
      <c r="T8044" t="s">
        <v>15051</v>
      </c>
      <c r="U8044" t="s">
        <v>6534</v>
      </c>
      <c r="V8044" t="s">
        <v>68</v>
      </c>
      <c r="W8044" t="s">
        <v>18080</v>
      </c>
      <c r="X8044" t="s">
        <v>15052</v>
      </c>
      <c r="Z8044" t="s">
        <v>18497</v>
      </c>
      <c r="AA8044">
        <v>0</v>
      </c>
      <c r="AC8044">
        <v>0</v>
      </c>
      <c r="AD8044" s="7" t="s">
        <v>52</v>
      </c>
      <c r="AE8044" s="7" t="s">
        <v>52</v>
      </c>
      <c r="AF8044" s="7" t="s">
        <v>52</v>
      </c>
      <c r="AG8044">
        <v>15</v>
      </c>
    </row>
    <row r="8045" spans="1:33" x14ac:dyDescent="0.15">
      <c r="A8045" t="s">
        <v>18117</v>
      </c>
      <c r="B8045" s="6" t="s">
        <v>34</v>
      </c>
      <c r="C8045" t="s">
        <v>18228</v>
      </c>
      <c r="D8045" t="s">
        <v>36</v>
      </c>
      <c r="E8045" t="s">
        <v>37</v>
      </c>
      <c r="F8045" t="s">
        <v>18498</v>
      </c>
      <c r="I8045" t="s">
        <v>190</v>
      </c>
      <c r="K8045" t="s">
        <v>40</v>
      </c>
      <c r="L8045" t="s">
        <v>41</v>
      </c>
      <c r="N8045" t="s">
        <v>18230</v>
      </c>
      <c r="O8045" t="s">
        <v>15051</v>
      </c>
      <c r="P8045" t="s">
        <v>691</v>
      </c>
      <c r="Q8045" t="s">
        <v>167</v>
      </c>
      <c r="R8045" t="s">
        <v>45</v>
      </c>
      <c r="S8045" t="s">
        <v>46</v>
      </c>
      <c r="T8045" t="s">
        <v>15051</v>
      </c>
      <c r="U8045" t="s">
        <v>6534</v>
      </c>
      <c r="V8045" t="s">
        <v>48</v>
      </c>
      <c r="W8045" t="s">
        <v>18080</v>
      </c>
      <c r="X8045" t="s">
        <v>15052</v>
      </c>
      <c r="Z8045" t="s">
        <v>18499</v>
      </c>
      <c r="AA8045">
        <v>0</v>
      </c>
      <c r="AC8045">
        <v>0</v>
      </c>
      <c r="AD8045" s="7" t="s">
        <v>52</v>
      </c>
      <c r="AE8045" s="7" t="s">
        <v>52</v>
      </c>
      <c r="AF8045" s="7" t="s">
        <v>52</v>
      </c>
      <c r="AG8045">
        <v>14</v>
      </c>
    </row>
    <row r="8046" spans="1:33" x14ac:dyDescent="0.15">
      <c r="A8046" t="s">
        <v>15909</v>
      </c>
      <c r="B8046" s="6" t="s">
        <v>17783</v>
      </c>
      <c r="C8046" t="s">
        <v>15910</v>
      </c>
      <c r="D8046" t="s">
        <v>36</v>
      </c>
      <c r="E8046" t="s">
        <v>6773</v>
      </c>
      <c r="F8046" t="s">
        <v>18500</v>
      </c>
      <c r="I8046" t="s">
        <v>190</v>
      </c>
      <c r="K8046" t="s">
        <v>40</v>
      </c>
      <c r="L8046" t="s">
        <v>41</v>
      </c>
      <c r="N8046" t="s">
        <v>15912</v>
      </c>
      <c r="O8046" t="s">
        <v>15073</v>
      </c>
      <c r="P8046" t="s">
        <v>366</v>
      </c>
      <c r="Q8046" t="s">
        <v>167</v>
      </c>
      <c r="R8046" t="s">
        <v>45</v>
      </c>
      <c r="S8046" t="s">
        <v>46</v>
      </c>
      <c r="T8046" t="s">
        <v>15073</v>
      </c>
      <c r="U8046" t="s">
        <v>6534</v>
      </c>
      <c r="V8046" t="s">
        <v>59</v>
      </c>
      <c r="W8046" t="s">
        <v>4276</v>
      </c>
      <c r="X8046" t="s">
        <v>15052</v>
      </c>
      <c r="Z8046" t="s">
        <v>18501</v>
      </c>
      <c r="AA8046">
        <v>0</v>
      </c>
      <c r="AC8046">
        <v>0</v>
      </c>
      <c r="AD8046" s="7" t="s">
        <v>52</v>
      </c>
      <c r="AE8046" s="7" t="s">
        <v>52</v>
      </c>
      <c r="AF8046" s="7" t="s">
        <v>52</v>
      </c>
      <c r="AG8046">
        <v>19</v>
      </c>
    </row>
    <row r="8047" spans="1:33" x14ac:dyDescent="0.15">
      <c r="A8047" t="s">
        <v>15914</v>
      </c>
      <c r="B8047" s="6" t="s">
        <v>17783</v>
      </c>
      <c r="C8047" t="s">
        <v>15915</v>
      </c>
      <c r="D8047" t="s">
        <v>36</v>
      </c>
      <c r="E8047" t="s">
        <v>6773</v>
      </c>
      <c r="F8047" t="s">
        <v>18502</v>
      </c>
      <c r="I8047" t="s">
        <v>190</v>
      </c>
      <c r="K8047" t="s">
        <v>40</v>
      </c>
      <c r="L8047" t="s">
        <v>41</v>
      </c>
      <c r="N8047" t="s">
        <v>15917</v>
      </c>
      <c r="O8047" t="s">
        <v>15073</v>
      </c>
      <c r="P8047" t="s">
        <v>366</v>
      </c>
      <c r="Q8047" t="s">
        <v>167</v>
      </c>
      <c r="R8047" t="s">
        <v>45</v>
      </c>
      <c r="S8047" t="s">
        <v>46</v>
      </c>
      <c r="T8047" t="s">
        <v>15073</v>
      </c>
      <c r="U8047" t="s">
        <v>6534</v>
      </c>
      <c r="V8047" t="s">
        <v>68</v>
      </c>
      <c r="W8047" t="s">
        <v>4276</v>
      </c>
      <c r="X8047" t="s">
        <v>15052</v>
      </c>
      <c r="Z8047" t="s">
        <v>18503</v>
      </c>
      <c r="AA8047">
        <v>0</v>
      </c>
      <c r="AC8047">
        <v>0</v>
      </c>
      <c r="AD8047" s="7" t="s">
        <v>52</v>
      </c>
      <c r="AE8047" s="7" t="s">
        <v>52</v>
      </c>
      <c r="AF8047" s="7" t="s">
        <v>52</v>
      </c>
      <c r="AG8047">
        <v>15</v>
      </c>
    </row>
    <row r="8048" spans="1:33" x14ac:dyDescent="0.15">
      <c r="A8048" t="s">
        <v>15919</v>
      </c>
      <c r="B8048" s="6" t="s">
        <v>17783</v>
      </c>
      <c r="C8048" t="s">
        <v>15920</v>
      </c>
      <c r="D8048" t="s">
        <v>36</v>
      </c>
      <c r="E8048" t="s">
        <v>6773</v>
      </c>
      <c r="F8048" t="s">
        <v>18504</v>
      </c>
      <c r="I8048" t="s">
        <v>190</v>
      </c>
      <c r="K8048" t="s">
        <v>40</v>
      </c>
      <c r="L8048" t="s">
        <v>41</v>
      </c>
      <c r="N8048" t="s">
        <v>15922</v>
      </c>
      <c r="O8048" t="s">
        <v>15073</v>
      </c>
      <c r="P8048" t="s">
        <v>366</v>
      </c>
      <c r="Q8048" t="s">
        <v>167</v>
      </c>
      <c r="R8048" t="s">
        <v>45</v>
      </c>
      <c r="S8048" t="s">
        <v>46</v>
      </c>
      <c r="T8048" t="s">
        <v>15073</v>
      </c>
      <c r="U8048" t="s">
        <v>6534</v>
      </c>
      <c r="V8048" t="s">
        <v>48</v>
      </c>
      <c r="W8048" t="s">
        <v>15923</v>
      </c>
      <c r="X8048" t="s">
        <v>15052</v>
      </c>
      <c r="Z8048" t="s">
        <v>18505</v>
      </c>
      <c r="AA8048">
        <v>0</v>
      </c>
      <c r="AC8048">
        <v>0</v>
      </c>
      <c r="AD8048" s="7" t="s">
        <v>52</v>
      </c>
      <c r="AE8048" s="7" t="s">
        <v>52</v>
      </c>
      <c r="AF8048" s="7" t="s">
        <v>52</v>
      </c>
      <c r="AG8048">
        <v>14</v>
      </c>
    </row>
    <row r="8049" spans="1:33" x14ac:dyDescent="0.15">
      <c r="A8049" t="s">
        <v>18506</v>
      </c>
      <c r="B8049" s="6" t="s">
        <v>6734</v>
      </c>
      <c r="C8049" t="s">
        <v>6735</v>
      </c>
      <c r="D8049" t="s">
        <v>36</v>
      </c>
      <c r="E8049" t="s">
        <v>37</v>
      </c>
      <c r="F8049" t="s">
        <v>18507</v>
      </c>
      <c r="I8049" t="s">
        <v>6530</v>
      </c>
      <c r="K8049" t="s">
        <v>40</v>
      </c>
      <c r="L8049" t="s">
        <v>41</v>
      </c>
      <c r="N8049" t="s">
        <v>42</v>
      </c>
      <c r="O8049" t="s">
        <v>15051</v>
      </c>
      <c r="P8049" t="s">
        <v>366</v>
      </c>
      <c r="Q8049" t="s">
        <v>42</v>
      </c>
      <c r="R8049" t="s">
        <v>45</v>
      </c>
      <c r="S8049" t="s">
        <v>46</v>
      </c>
      <c r="T8049" t="s">
        <v>15051</v>
      </c>
      <c r="U8049" t="s">
        <v>6534</v>
      </c>
      <c r="V8049" t="s">
        <v>59</v>
      </c>
      <c r="W8049" t="s">
        <v>1943</v>
      </c>
      <c r="X8049" t="s">
        <v>15052</v>
      </c>
      <c r="Z8049" t="s">
        <v>18508</v>
      </c>
      <c r="AA8049">
        <v>0</v>
      </c>
      <c r="AC8049">
        <v>0</v>
      </c>
      <c r="AD8049" s="7" t="s">
        <v>52</v>
      </c>
      <c r="AE8049" s="7" t="s">
        <v>52</v>
      </c>
      <c r="AF8049" s="7" t="s">
        <v>52</v>
      </c>
      <c r="AG8049">
        <v>19</v>
      </c>
    </row>
    <row r="8050" spans="1:33" x14ac:dyDescent="0.15">
      <c r="A8050" t="s">
        <v>18394</v>
      </c>
      <c r="B8050" s="6" t="s">
        <v>34</v>
      </c>
      <c r="C8050" t="s">
        <v>18395</v>
      </c>
      <c r="D8050" t="s">
        <v>36</v>
      </c>
      <c r="E8050" t="s">
        <v>37</v>
      </c>
      <c r="F8050" t="s">
        <v>18509</v>
      </c>
      <c r="I8050" t="s">
        <v>6530</v>
      </c>
      <c r="K8050" t="s">
        <v>40</v>
      </c>
      <c r="L8050" t="s">
        <v>41</v>
      </c>
      <c r="N8050" t="s">
        <v>18397</v>
      </c>
      <c r="O8050" t="s">
        <v>15051</v>
      </c>
      <c r="P8050" t="s">
        <v>366</v>
      </c>
      <c r="Q8050" t="s">
        <v>58</v>
      </c>
      <c r="R8050" t="s">
        <v>45</v>
      </c>
      <c r="S8050" t="s">
        <v>46</v>
      </c>
      <c r="T8050" t="s">
        <v>15051</v>
      </c>
      <c r="U8050" t="s">
        <v>6534</v>
      </c>
      <c r="V8050" t="s">
        <v>68</v>
      </c>
      <c r="W8050" t="s">
        <v>552</v>
      </c>
      <c r="X8050" t="s">
        <v>15052</v>
      </c>
      <c r="Z8050" t="s">
        <v>18510</v>
      </c>
      <c r="AA8050">
        <v>0</v>
      </c>
      <c r="AC8050">
        <v>0</v>
      </c>
      <c r="AD8050" s="7" t="s">
        <v>52</v>
      </c>
      <c r="AE8050" s="7" t="s">
        <v>52</v>
      </c>
      <c r="AF8050" s="7" t="s">
        <v>52</v>
      </c>
      <c r="AG8050">
        <v>15</v>
      </c>
    </row>
    <row r="8051" spans="1:33" x14ac:dyDescent="0.15">
      <c r="A8051" t="s">
        <v>18394</v>
      </c>
      <c r="B8051" s="6" t="s">
        <v>34</v>
      </c>
      <c r="C8051" t="s">
        <v>18395</v>
      </c>
      <c r="D8051" t="s">
        <v>36</v>
      </c>
      <c r="E8051" t="s">
        <v>37</v>
      </c>
      <c r="F8051" t="s">
        <v>18511</v>
      </c>
      <c r="I8051" t="s">
        <v>6530</v>
      </c>
      <c r="K8051" t="s">
        <v>40</v>
      </c>
      <c r="L8051" t="s">
        <v>41</v>
      </c>
      <c r="N8051" t="s">
        <v>18397</v>
      </c>
      <c r="O8051" t="s">
        <v>15051</v>
      </c>
      <c r="P8051" t="s">
        <v>366</v>
      </c>
      <c r="Q8051" t="s">
        <v>58</v>
      </c>
      <c r="R8051" t="s">
        <v>45</v>
      </c>
      <c r="S8051" t="s">
        <v>46</v>
      </c>
      <c r="T8051" t="s">
        <v>15051</v>
      </c>
      <c r="U8051" t="s">
        <v>6534</v>
      </c>
      <c r="V8051" t="s">
        <v>48</v>
      </c>
      <c r="W8051" t="s">
        <v>552</v>
      </c>
      <c r="X8051" t="s">
        <v>15052</v>
      </c>
      <c r="Z8051" t="s">
        <v>18512</v>
      </c>
      <c r="AA8051">
        <v>0</v>
      </c>
      <c r="AC8051">
        <v>0</v>
      </c>
      <c r="AD8051" s="7" t="s">
        <v>52</v>
      </c>
      <c r="AE8051" s="7" t="s">
        <v>52</v>
      </c>
      <c r="AF8051" s="7" t="s">
        <v>52</v>
      </c>
      <c r="AG8051">
        <v>14</v>
      </c>
    </row>
    <row r="8052" spans="1:33" x14ac:dyDescent="0.15">
      <c r="A8052" t="s">
        <v>18513</v>
      </c>
      <c r="B8052" s="6" t="s">
        <v>6734</v>
      </c>
      <c r="C8052" t="s">
        <v>6735</v>
      </c>
      <c r="D8052" t="s">
        <v>36</v>
      </c>
      <c r="E8052" t="s">
        <v>37</v>
      </c>
      <c r="F8052" t="s">
        <v>18514</v>
      </c>
      <c r="I8052" t="s">
        <v>6530</v>
      </c>
      <c r="K8052" t="s">
        <v>40</v>
      </c>
      <c r="L8052" t="s">
        <v>41</v>
      </c>
      <c r="N8052" t="s">
        <v>42</v>
      </c>
      <c r="O8052" t="s">
        <v>15051</v>
      </c>
      <c r="P8052" t="s">
        <v>366</v>
      </c>
      <c r="Q8052" t="s">
        <v>42</v>
      </c>
      <c r="R8052" t="s">
        <v>45</v>
      </c>
      <c r="S8052" t="s">
        <v>46</v>
      </c>
      <c r="T8052" t="s">
        <v>15051</v>
      </c>
      <c r="U8052" t="s">
        <v>6534</v>
      </c>
      <c r="V8052" t="s">
        <v>59</v>
      </c>
      <c r="W8052" t="s">
        <v>1943</v>
      </c>
      <c r="X8052" t="s">
        <v>15052</v>
      </c>
      <c r="Z8052" t="s">
        <v>18515</v>
      </c>
      <c r="AA8052">
        <v>0</v>
      </c>
      <c r="AC8052">
        <v>0</v>
      </c>
      <c r="AD8052" s="7" t="s">
        <v>52</v>
      </c>
      <c r="AE8052" s="7" t="s">
        <v>52</v>
      </c>
      <c r="AF8052" s="7" t="s">
        <v>52</v>
      </c>
      <c r="AG8052">
        <v>19</v>
      </c>
    </row>
    <row r="8053" spans="1:33" x14ac:dyDescent="0.15">
      <c r="A8053" t="s">
        <v>16259</v>
      </c>
      <c r="B8053" s="6" t="s">
        <v>17783</v>
      </c>
      <c r="C8053" t="s">
        <v>16304</v>
      </c>
      <c r="D8053" t="s">
        <v>36</v>
      </c>
      <c r="E8053" t="s">
        <v>6773</v>
      </c>
      <c r="F8053" t="s">
        <v>18516</v>
      </c>
      <c r="I8053" t="s">
        <v>190</v>
      </c>
      <c r="K8053" t="s">
        <v>40</v>
      </c>
      <c r="L8053" t="s">
        <v>41</v>
      </c>
      <c r="N8053" t="s">
        <v>16306</v>
      </c>
      <c r="O8053" t="s">
        <v>15073</v>
      </c>
      <c r="P8053" t="s">
        <v>366</v>
      </c>
      <c r="Q8053" t="s">
        <v>167</v>
      </c>
      <c r="R8053" t="s">
        <v>45</v>
      </c>
      <c r="S8053" t="s">
        <v>46</v>
      </c>
      <c r="T8053" t="s">
        <v>15073</v>
      </c>
      <c r="U8053" t="s">
        <v>6534</v>
      </c>
      <c r="V8053" t="s">
        <v>68</v>
      </c>
      <c r="W8053" t="s">
        <v>15965</v>
      </c>
      <c r="X8053" t="s">
        <v>15052</v>
      </c>
      <c r="Z8053" t="s">
        <v>18517</v>
      </c>
      <c r="AA8053">
        <v>0</v>
      </c>
      <c r="AC8053">
        <v>0</v>
      </c>
      <c r="AD8053" s="7" t="s">
        <v>52</v>
      </c>
      <c r="AE8053" s="7" t="s">
        <v>52</v>
      </c>
      <c r="AF8053" s="7" t="s">
        <v>52</v>
      </c>
      <c r="AG8053">
        <v>15</v>
      </c>
    </row>
    <row r="8054" spans="1:33" x14ac:dyDescent="0.15">
      <c r="A8054" t="s">
        <v>16265</v>
      </c>
      <c r="B8054" s="6" t="s">
        <v>17783</v>
      </c>
      <c r="C8054" t="s">
        <v>16300</v>
      </c>
      <c r="D8054" t="s">
        <v>36</v>
      </c>
      <c r="E8054" t="s">
        <v>6773</v>
      </c>
      <c r="F8054" t="s">
        <v>18518</v>
      </c>
      <c r="I8054" t="s">
        <v>190</v>
      </c>
      <c r="K8054" t="s">
        <v>40</v>
      </c>
      <c r="L8054" t="s">
        <v>41</v>
      </c>
      <c r="N8054" t="s">
        <v>16302</v>
      </c>
      <c r="O8054" t="s">
        <v>15073</v>
      </c>
      <c r="P8054" t="s">
        <v>366</v>
      </c>
      <c r="Q8054" t="s">
        <v>167</v>
      </c>
      <c r="R8054" t="s">
        <v>45</v>
      </c>
      <c r="S8054" t="s">
        <v>46</v>
      </c>
      <c r="T8054" t="s">
        <v>15073</v>
      </c>
      <c r="U8054" t="s">
        <v>6534</v>
      </c>
      <c r="V8054" t="s">
        <v>48</v>
      </c>
      <c r="W8054" t="s">
        <v>15965</v>
      </c>
      <c r="X8054" t="s">
        <v>15052</v>
      </c>
      <c r="Z8054" t="s">
        <v>18519</v>
      </c>
      <c r="AA8054">
        <v>0</v>
      </c>
      <c r="AC8054">
        <v>0</v>
      </c>
      <c r="AD8054" s="7" t="s">
        <v>52</v>
      </c>
      <c r="AE8054" s="7" t="s">
        <v>52</v>
      </c>
      <c r="AF8054" s="7" t="s">
        <v>52</v>
      </c>
      <c r="AG8054">
        <v>14</v>
      </c>
    </row>
    <row r="8055" spans="1:33" x14ac:dyDescent="0.15">
      <c r="A8055" t="s">
        <v>16271</v>
      </c>
      <c r="B8055" s="6" t="s">
        <v>17783</v>
      </c>
      <c r="C8055" t="s">
        <v>16296</v>
      </c>
      <c r="D8055" t="s">
        <v>36</v>
      </c>
      <c r="E8055" t="s">
        <v>6773</v>
      </c>
      <c r="F8055" t="s">
        <v>18520</v>
      </c>
      <c r="I8055" t="s">
        <v>190</v>
      </c>
      <c r="K8055" t="s">
        <v>40</v>
      </c>
      <c r="L8055" t="s">
        <v>41</v>
      </c>
      <c r="N8055" t="s">
        <v>16298</v>
      </c>
      <c r="O8055" t="s">
        <v>15073</v>
      </c>
      <c r="P8055" t="s">
        <v>366</v>
      </c>
      <c r="Q8055" t="s">
        <v>167</v>
      </c>
      <c r="R8055" t="s">
        <v>45</v>
      </c>
      <c r="S8055" t="s">
        <v>46</v>
      </c>
      <c r="T8055" t="s">
        <v>15073</v>
      </c>
      <c r="U8055" t="s">
        <v>6534</v>
      </c>
      <c r="V8055" t="s">
        <v>59</v>
      </c>
      <c r="W8055" t="s">
        <v>15965</v>
      </c>
      <c r="X8055" t="s">
        <v>15052</v>
      </c>
      <c r="Z8055" t="s">
        <v>18521</v>
      </c>
      <c r="AA8055">
        <v>0</v>
      </c>
      <c r="AC8055">
        <v>0</v>
      </c>
      <c r="AD8055" s="7" t="s">
        <v>52</v>
      </c>
      <c r="AE8055" s="7" t="s">
        <v>52</v>
      </c>
      <c r="AF8055" s="7" t="s">
        <v>52</v>
      </c>
      <c r="AG8055">
        <v>19</v>
      </c>
    </row>
    <row r="8056" spans="1:33" x14ac:dyDescent="0.15">
      <c r="A8056" t="s">
        <v>16268</v>
      </c>
      <c r="B8056" s="6" t="s">
        <v>17783</v>
      </c>
      <c r="C8056" t="s">
        <v>16320</v>
      </c>
      <c r="D8056" t="s">
        <v>36</v>
      </c>
      <c r="E8056" t="s">
        <v>6773</v>
      </c>
      <c r="F8056" t="s">
        <v>18522</v>
      </c>
      <c r="I8056" t="s">
        <v>190</v>
      </c>
      <c r="K8056" t="s">
        <v>40</v>
      </c>
      <c r="L8056" t="s">
        <v>41</v>
      </c>
      <c r="N8056" t="s">
        <v>16322</v>
      </c>
      <c r="O8056" t="s">
        <v>15073</v>
      </c>
      <c r="P8056" t="s">
        <v>366</v>
      </c>
      <c r="Q8056" t="s">
        <v>167</v>
      </c>
      <c r="R8056" t="s">
        <v>45</v>
      </c>
      <c r="S8056" t="s">
        <v>46</v>
      </c>
      <c r="T8056" t="s">
        <v>15073</v>
      </c>
      <c r="U8056" t="s">
        <v>6534</v>
      </c>
      <c r="V8056" t="s">
        <v>68</v>
      </c>
      <c r="W8056" t="s">
        <v>15965</v>
      </c>
      <c r="X8056" t="s">
        <v>15052</v>
      </c>
      <c r="Z8056" t="s">
        <v>18523</v>
      </c>
      <c r="AA8056">
        <v>0</v>
      </c>
      <c r="AC8056">
        <v>0</v>
      </c>
      <c r="AD8056" s="7" t="s">
        <v>52</v>
      </c>
      <c r="AE8056" s="7" t="s">
        <v>52</v>
      </c>
      <c r="AF8056" s="7" t="s">
        <v>52</v>
      </c>
      <c r="AG8056">
        <v>15</v>
      </c>
    </row>
    <row r="8057" spans="1:33" x14ac:dyDescent="0.15">
      <c r="A8057" t="s">
        <v>16280</v>
      </c>
      <c r="B8057" s="6" t="s">
        <v>17783</v>
      </c>
      <c r="C8057" t="s">
        <v>16501</v>
      </c>
      <c r="D8057" t="s">
        <v>36</v>
      </c>
      <c r="E8057" t="s">
        <v>6773</v>
      </c>
      <c r="F8057" t="s">
        <v>18524</v>
      </c>
      <c r="I8057" t="s">
        <v>190</v>
      </c>
      <c r="K8057" t="s">
        <v>40</v>
      </c>
      <c r="L8057" t="s">
        <v>41</v>
      </c>
      <c r="N8057" t="s">
        <v>16503</v>
      </c>
      <c r="O8057" t="s">
        <v>15073</v>
      </c>
      <c r="P8057" t="s">
        <v>366</v>
      </c>
      <c r="Q8057" t="s">
        <v>167</v>
      </c>
      <c r="R8057" t="s">
        <v>45</v>
      </c>
      <c r="S8057" t="s">
        <v>46</v>
      </c>
      <c r="T8057" t="s">
        <v>15073</v>
      </c>
      <c r="U8057" t="s">
        <v>6534</v>
      </c>
      <c r="V8057" t="s">
        <v>48</v>
      </c>
      <c r="W8057" t="s">
        <v>15965</v>
      </c>
      <c r="X8057" t="s">
        <v>15052</v>
      </c>
      <c r="Z8057" t="s">
        <v>18525</v>
      </c>
      <c r="AA8057">
        <v>0</v>
      </c>
      <c r="AC8057">
        <v>0</v>
      </c>
      <c r="AD8057" s="7" t="s">
        <v>52</v>
      </c>
      <c r="AE8057" s="7" t="s">
        <v>52</v>
      </c>
      <c r="AF8057" s="7" t="s">
        <v>52</v>
      </c>
      <c r="AG8057">
        <v>14</v>
      </c>
    </row>
    <row r="8058" spans="1:33" x14ac:dyDescent="0.15">
      <c r="A8058" t="s">
        <v>18526</v>
      </c>
      <c r="B8058" s="6" t="s">
        <v>6734</v>
      </c>
      <c r="C8058" t="s">
        <v>6735</v>
      </c>
      <c r="D8058" t="s">
        <v>36</v>
      </c>
      <c r="E8058" t="s">
        <v>37</v>
      </c>
      <c r="F8058" t="s">
        <v>18527</v>
      </c>
      <c r="I8058" t="s">
        <v>6530</v>
      </c>
      <c r="K8058" t="s">
        <v>40</v>
      </c>
      <c r="L8058" t="s">
        <v>41</v>
      </c>
      <c r="N8058" t="s">
        <v>42</v>
      </c>
      <c r="O8058" t="s">
        <v>15051</v>
      </c>
      <c r="P8058" t="s">
        <v>366</v>
      </c>
      <c r="Q8058" t="s">
        <v>42</v>
      </c>
      <c r="R8058" t="s">
        <v>45</v>
      </c>
      <c r="S8058" t="s">
        <v>46</v>
      </c>
      <c r="T8058" t="s">
        <v>15051</v>
      </c>
      <c r="U8058" t="s">
        <v>6534</v>
      </c>
      <c r="V8058" t="s">
        <v>59</v>
      </c>
      <c r="W8058" t="s">
        <v>1943</v>
      </c>
      <c r="X8058" t="s">
        <v>15052</v>
      </c>
      <c r="Z8058" t="s">
        <v>18528</v>
      </c>
      <c r="AA8058">
        <v>0</v>
      </c>
      <c r="AC8058">
        <v>0</v>
      </c>
      <c r="AD8058" s="7" t="s">
        <v>52</v>
      </c>
      <c r="AE8058" s="7" t="s">
        <v>52</v>
      </c>
      <c r="AF8058" s="7" t="s">
        <v>52</v>
      </c>
      <c r="AG8058">
        <v>19</v>
      </c>
    </row>
    <row r="8059" spans="1:33" x14ac:dyDescent="0.15">
      <c r="A8059" t="s">
        <v>15942</v>
      </c>
      <c r="B8059" s="6" t="s">
        <v>17783</v>
      </c>
      <c r="C8059" t="s">
        <v>15943</v>
      </c>
      <c r="D8059" t="s">
        <v>36</v>
      </c>
      <c r="E8059" t="s">
        <v>6773</v>
      </c>
      <c r="F8059" t="s">
        <v>18529</v>
      </c>
      <c r="I8059" t="s">
        <v>190</v>
      </c>
      <c r="K8059" t="s">
        <v>40</v>
      </c>
      <c r="L8059" t="s">
        <v>41</v>
      </c>
      <c r="N8059" t="s">
        <v>15945</v>
      </c>
      <c r="O8059" t="s">
        <v>15073</v>
      </c>
      <c r="P8059" t="s">
        <v>366</v>
      </c>
      <c r="Q8059" t="s">
        <v>167</v>
      </c>
      <c r="R8059" t="s">
        <v>45</v>
      </c>
      <c r="S8059" t="s">
        <v>46</v>
      </c>
      <c r="T8059" t="s">
        <v>15073</v>
      </c>
      <c r="U8059" t="s">
        <v>6534</v>
      </c>
      <c r="V8059" t="s">
        <v>68</v>
      </c>
      <c r="W8059" t="s">
        <v>9822</v>
      </c>
      <c r="X8059" t="s">
        <v>15052</v>
      </c>
      <c r="Z8059" t="s">
        <v>18530</v>
      </c>
      <c r="AA8059">
        <v>0</v>
      </c>
      <c r="AC8059">
        <v>0</v>
      </c>
      <c r="AD8059" s="7" t="s">
        <v>52</v>
      </c>
      <c r="AE8059" s="7" t="s">
        <v>52</v>
      </c>
      <c r="AF8059" s="7" t="s">
        <v>52</v>
      </c>
      <c r="AG8059">
        <v>15</v>
      </c>
    </row>
    <row r="8060" spans="1:33" x14ac:dyDescent="0.15">
      <c r="A8060" t="s">
        <v>17483</v>
      </c>
      <c r="B8060" s="6" t="s">
        <v>129</v>
      </c>
      <c r="C8060" t="s">
        <v>17484</v>
      </c>
      <c r="D8060" t="s">
        <v>36</v>
      </c>
      <c r="E8060" t="s">
        <v>188</v>
      </c>
      <c r="F8060" t="s">
        <v>18531</v>
      </c>
      <c r="I8060" t="s">
        <v>190</v>
      </c>
      <c r="K8060" t="s">
        <v>40</v>
      </c>
      <c r="L8060" t="s">
        <v>41</v>
      </c>
      <c r="N8060" t="s">
        <v>17486</v>
      </c>
      <c r="O8060" t="s">
        <v>15051</v>
      </c>
      <c r="P8060" t="s">
        <v>105</v>
      </c>
      <c r="Q8060" t="s">
        <v>167</v>
      </c>
      <c r="R8060" t="s">
        <v>45</v>
      </c>
      <c r="S8060" t="s">
        <v>46</v>
      </c>
      <c r="T8060" t="s">
        <v>15051</v>
      </c>
      <c r="U8060" t="s">
        <v>6534</v>
      </c>
      <c r="V8060" t="s">
        <v>48</v>
      </c>
      <c r="W8060" t="s">
        <v>7493</v>
      </c>
      <c r="X8060" t="s">
        <v>15052</v>
      </c>
      <c r="Z8060" t="s">
        <v>18532</v>
      </c>
      <c r="AA8060">
        <v>0</v>
      </c>
      <c r="AC8060">
        <v>0</v>
      </c>
      <c r="AD8060" s="7" t="s">
        <v>52</v>
      </c>
      <c r="AE8060" s="7" t="s">
        <v>52</v>
      </c>
      <c r="AF8060" s="7" t="s">
        <v>52</v>
      </c>
      <c r="AG8060">
        <v>14</v>
      </c>
    </row>
    <row r="8061" spans="1:33" x14ac:dyDescent="0.15">
      <c r="A8061" t="s">
        <v>15972</v>
      </c>
      <c r="B8061" s="6" t="s">
        <v>17783</v>
      </c>
      <c r="C8061" t="s">
        <v>15973</v>
      </c>
      <c r="D8061" t="s">
        <v>36</v>
      </c>
      <c r="E8061" t="s">
        <v>6773</v>
      </c>
      <c r="F8061" t="s">
        <v>18533</v>
      </c>
      <c r="I8061" t="s">
        <v>190</v>
      </c>
      <c r="K8061" t="s">
        <v>40</v>
      </c>
      <c r="L8061" t="s">
        <v>41</v>
      </c>
      <c r="N8061" t="s">
        <v>15975</v>
      </c>
      <c r="O8061" t="s">
        <v>15073</v>
      </c>
      <c r="P8061" t="s">
        <v>366</v>
      </c>
      <c r="Q8061" t="s">
        <v>167</v>
      </c>
      <c r="R8061" t="s">
        <v>45</v>
      </c>
      <c r="S8061" t="s">
        <v>46</v>
      </c>
      <c r="T8061" t="s">
        <v>15073</v>
      </c>
      <c r="U8061" t="s">
        <v>6534</v>
      </c>
      <c r="V8061" t="s">
        <v>59</v>
      </c>
      <c r="W8061" t="s">
        <v>4276</v>
      </c>
      <c r="X8061" t="s">
        <v>15052</v>
      </c>
      <c r="Z8061" t="s">
        <v>18534</v>
      </c>
      <c r="AA8061">
        <v>0</v>
      </c>
      <c r="AC8061">
        <v>0</v>
      </c>
      <c r="AD8061" s="7" t="s">
        <v>52</v>
      </c>
      <c r="AE8061" s="7" t="s">
        <v>52</v>
      </c>
      <c r="AF8061" s="7" t="s">
        <v>52</v>
      </c>
      <c r="AG8061">
        <v>19</v>
      </c>
    </row>
    <row r="8062" spans="1:33" x14ac:dyDescent="0.15">
      <c r="A8062" t="s">
        <v>18096</v>
      </c>
      <c r="B8062" s="6" t="s">
        <v>34</v>
      </c>
      <c r="C8062" t="s">
        <v>18248</v>
      </c>
      <c r="D8062" t="s">
        <v>36</v>
      </c>
      <c r="E8062" t="s">
        <v>37</v>
      </c>
      <c r="F8062" t="s">
        <v>18535</v>
      </c>
      <c r="I8062" t="s">
        <v>190</v>
      </c>
      <c r="K8062" t="s">
        <v>40</v>
      </c>
      <c r="L8062" t="s">
        <v>41</v>
      </c>
      <c r="N8062" t="s">
        <v>18250</v>
      </c>
      <c r="O8062" t="s">
        <v>15051</v>
      </c>
      <c r="P8062" t="s">
        <v>691</v>
      </c>
      <c r="Q8062" t="s">
        <v>167</v>
      </c>
      <c r="R8062" t="s">
        <v>45</v>
      </c>
      <c r="S8062" t="s">
        <v>46</v>
      </c>
      <c r="T8062" t="s">
        <v>15051</v>
      </c>
      <c r="U8062" t="s">
        <v>6534</v>
      </c>
      <c r="V8062" t="s">
        <v>68</v>
      </c>
      <c r="W8062" t="s">
        <v>18080</v>
      </c>
      <c r="X8062" t="s">
        <v>15052</v>
      </c>
      <c r="Z8062" t="s">
        <v>18536</v>
      </c>
      <c r="AA8062">
        <v>0</v>
      </c>
      <c r="AC8062">
        <v>0</v>
      </c>
      <c r="AD8062" s="7" t="s">
        <v>52</v>
      </c>
      <c r="AE8062" s="7" t="s">
        <v>52</v>
      </c>
      <c r="AF8062" s="7" t="s">
        <v>52</v>
      </c>
      <c r="AG8062">
        <v>15</v>
      </c>
    </row>
    <row r="8063" spans="1:33" x14ac:dyDescent="0.15">
      <c r="A8063" t="s">
        <v>16283</v>
      </c>
      <c r="B8063" s="6" t="s">
        <v>17783</v>
      </c>
      <c r="C8063" t="s">
        <v>16312</v>
      </c>
      <c r="D8063" t="s">
        <v>36</v>
      </c>
      <c r="E8063" t="s">
        <v>6773</v>
      </c>
      <c r="F8063" t="s">
        <v>18537</v>
      </c>
      <c r="I8063" t="s">
        <v>190</v>
      </c>
      <c r="K8063" t="s">
        <v>40</v>
      </c>
      <c r="L8063" t="s">
        <v>41</v>
      </c>
      <c r="N8063" t="s">
        <v>16314</v>
      </c>
      <c r="O8063" t="s">
        <v>15073</v>
      </c>
      <c r="P8063" t="s">
        <v>366</v>
      </c>
      <c r="Q8063" t="s">
        <v>167</v>
      </c>
      <c r="R8063" t="s">
        <v>45</v>
      </c>
      <c r="S8063" t="s">
        <v>46</v>
      </c>
      <c r="T8063" t="s">
        <v>15073</v>
      </c>
      <c r="U8063" t="s">
        <v>6534</v>
      </c>
      <c r="V8063" t="s">
        <v>48</v>
      </c>
      <c r="W8063" t="s">
        <v>15965</v>
      </c>
      <c r="X8063" t="s">
        <v>15052</v>
      </c>
      <c r="Z8063" t="s">
        <v>18538</v>
      </c>
      <c r="AA8063">
        <v>0</v>
      </c>
      <c r="AC8063">
        <v>0</v>
      </c>
      <c r="AD8063" s="7" t="s">
        <v>52</v>
      </c>
      <c r="AE8063" s="7" t="s">
        <v>52</v>
      </c>
      <c r="AF8063" s="7" t="s">
        <v>52</v>
      </c>
      <c r="AG8063">
        <v>14</v>
      </c>
    </row>
    <row r="8064" spans="1:33" x14ac:dyDescent="0.15">
      <c r="A8064" t="s">
        <v>15967</v>
      </c>
      <c r="B8064" s="6" t="s">
        <v>17783</v>
      </c>
      <c r="C8064" t="s">
        <v>15968</v>
      </c>
      <c r="D8064" t="s">
        <v>36</v>
      </c>
      <c r="E8064" t="s">
        <v>6773</v>
      </c>
      <c r="F8064" t="s">
        <v>18539</v>
      </c>
      <c r="I8064" t="s">
        <v>190</v>
      </c>
      <c r="K8064" t="s">
        <v>40</v>
      </c>
      <c r="L8064" t="s">
        <v>41</v>
      </c>
      <c r="N8064" t="s">
        <v>15970</v>
      </c>
      <c r="O8064" t="s">
        <v>15073</v>
      </c>
      <c r="P8064" t="s">
        <v>366</v>
      </c>
      <c r="Q8064" t="s">
        <v>167</v>
      </c>
      <c r="R8064" t="s">
        <v>45</v>
      </c>
      <c r="S8064" t="s">
        <v>46</v>
      </c>
      <c r="T8064" t="s">
        <v>15073</v>
      </c>
      <c r="U8064" t="s">
        <v>6534</v>
      </c>
      <c r="V8064" t="s">
        <v>59</v>
      </c>
      <c r="W8064" t="s">
        <v>15965</v>
      </c>
      <c r="X8064" t="s">
        <v>15052</v>
      </c>
      <c r="Z8064" t="s">
        <v>18540</v>
      </c>
      <c r="AA8064">
        <v>0</v>
      </c>
      <c r="AC8064">
        <v>0</v>
      </c>
      <c r="AD8064" s="7" t="s">
        <v>52</v>
      </c>
      <c r="AE8064" s="7" t="s">
        <v>52</v>
      </c>
      <c r="AF8064" s="7" t="s">
        <v>52</v>
      </c>
      <c r="AG8064">
        <v>19</v>
      </c>
    </row>
    <row r="8065" spans="1:33" x14ac:dyDescent="0.15">
      <c r="A8065" t="s">
        <v>18096</v>
      </c>
      <c r="B8065" s="6" t="s">
        <v>34</v>
      </c>
      <c r="C8065" t="s">
        <v>18248</v>
      </c>
      <c r="D8065" t="s">
        <v>36</v>
      </c>
      <c r="E8065" t="s">
        <v>37</v>
      </c>
      <c r="F8065" t="s">
        <v>18541</v>
      </c>
      <c r="I8065" t="s">
        <v>190</v>
      </c>
      <c r="K8065" t="s">
        <v>40</v>
      </c>
      <c r="L8065" t="s">
        <v>41</v>
      </c>
      <c r="N8065" t="s">
        <v>18250</v>
      </c>
      <c r="O8065" t="s">
        <v>15051</v>
      </c>
      <c r="P8065" t="s">
        <v>691</v>
      </c>
      <c r="Q8065" t="s">
        <v>167</v>
      </c>
      <c r="R8065" t="s">
        <v>45</v>
      </c>
      <c r="S8065" t="s">
        <v>46</v>
      </c>
      <c r="T8065" t="s">
        <v>15051</v>
      </c>
      <c r="U8065" t="s">
        <v>6534</v>
      </c>
      <c r="V8065" t="s">
        <v>68</v>
      </c>
      <c r="W8065" t="s">
        <v>18080</v>
      </c>
      <c r="X8065" t="s">
        <v>15052</v>
      </c>
      <c r="Z8065" t="s">
        <v>18542</v>
      </c>
      <c r="AA8065">
        <v>0</v>
      </c>
      <c r="AC8065">
        <v>0</v>
      </c>
      <c r="AD8065" s="7" t="s">
        <v>52</v>
      </c>
      <c r="AE8065" s="7" t="s">
        <v>52</v>
      </c>
      <c r="AF8065" s="7" t="s">
        <v>52</v>
      </c>
      <c r="AG8065">
        <v>15</v>
      </c>
    </row>
    <row r="8066" spans="1:33" x14ac:dyDescent="0.15">
      <c r="A8066" t="s">
        <v>16244</v>
      </c>
      <c r="B8066" s="6" t="s">
        <v>17783</v>
      </c>
      <c r="C8066" t="s">
        <v>16290</v>
      </c>
      <c r="D8066" t="s">
        <v>36</v>
      </c>
      <c r="E8066" t="s">
        <v>6773</v>
      </c>
      <c r="F8066" t="s">
        <v>18543</v>
      </c>
      <c r="I8066" t="s">
        <v>190</v>
      </c>
      <c r="K8066" t="s">
        <v>40</v>
      </c>
      <c r="L8066" t="s">
        <v>41</v>
      </c>
      <c r="N8066" t="s">
        <v>16292</v>
      </c>
      <c r="O8066" t="s">
        <v>15073</v>
      </c>
      <c r="P8066" t="s">
        <v>366</v>
      </c>
      <c r="Q8066" t="s">
        <v>167</v>
      </c>
      <c r="R8066" t="s">
        <v>45</v>
      </c>
      <c r="S8066" t="s">
        <v>46</v>
      </c>
      <c r="T8066" t="s">
        <v>15073</v>
      </c>
      <c r="U8066" t="s">
        <v>6534</v>
      </c>
      <c r="V8066" t="s">
        <v>48</v>
      </c>
      <c r="W8066" t="s">
        <v>15965</v>
      </c>
      <c r="X8066" t="s">
        <v>15052</v>
      </c>
      <c r="Z8066" t="s">
        <v>18544</v>
      </c>
      <c r="AA8066">
        <v>0</v>
      </c>
      <c r="AC8066">
        <v>0</v>
      </c>
      <c r="AD8066" s="7" t="s">
        <v>52</v>
      </c>
      <c r="AE8066" s="7" t="s">
        <v>52</v>
      </c>
      <c r="AF8066" s="7" t="s">
        <v>52</v>
      </c>
      <c r="AG8066">
        <v>14</v>
      </c>
    </row>
    <row r="8067" spans="1:33" x14ac:dyDescent="0.15">
      <c r="A8067" t="s">
        <v>16256</v>
      </c>
      <c r="B8067" s="6" t="s">
        <v>17783</v>
      </c>
      <c r="C8067" t="s">
        <v>16384</v>
      </c>
      <c r="D8067" t="s">
        <v>36</v>
      </c>
      <c r="E8067" t="s">
        <v>6773</v>
      </c>
      <c r="F8067" t="s">
        <v>18545</v>
      </c>
      <c r="I8067" t="s">
        <v>190</v>
      </c>
      <c r="K8067" t="s">
        <v>40</v>
      </c>
      <c r="L8067" t="s">
        <v>41</v>
      </c>
      <c r="N8067" t="s">
        <v>16386</v>
      </c>
      <c r="O8067" t="s">
        <v>15073</v>
      </c>
      <c r="P8067" t="s">
        <v>366</v>
      </c>
      <c r="Q8067" t="s">
        <v>167</v>
      </c>
      <c r="R8067" t="s">
        <v>45</v>
      </c>
      <c r="S8067" t="s">
        <v>46</v>
      </c>
      <c r="T8067" t="s">
        <v>15073</v>
      </c>
      <c r="U8067" t="s">
        <v>6534</v>
      </c>
      <c r="V8067" t="s">
        <v>48</v>
      </c>
      <c r="W8067" t="s">
        <v>15965</v>
      </c>
      <c r="X8067" t="s">
        <v>15052</v>
      </c>
      <c r="Z8067" t="s">
        <v>18546</v>
      </c>
      <c r="AA8067">
        <v>0</v>
      </c>
      <c r="AC8067">
        <v>0</v>
      </c>
      <c r="AD8067" s="7" t="s">
        <v>52</v>
      </c>
      <c r="AE8067" s="7" t="s">
        <v>52</v>
      </c>
      <c r="AF8067" s="7" t="s">
        <v>52</v>
      </c>
      <c r="AG8067">
        <v>14</v>
      </c>
    </row>
    <row r="8068" spans="1:33" x14ac:dyDescent="0.15">
      <c r="A8068" t="s">
        <v>15977</v>
      </c>
      <c r="B8068" s="6" t="s">
        <v>17783</v>
      </c>
      <c r="C8068" t="s">
        <v>15978</v>
      </c>
      <c r="D8068" t="s">
        <v>36</v>
      </c>
      <c r="E8068" t="s">
        <v>6773</v>
      </c>
      <c r="F8068" t="s">
        <v>18464</v>
      </c>
      <c r="I8068" t="s">
        <v>190</v>
      </c>
      <c r="K8068" t="s">
        <v>40</v>
      </c>
      <c r="L8068" t="s">
        <v>41</v>
      </c>
      <c r="N8068" t="s">
        <v>15980</v>
      </c>
      <c r="O8068" t="s">
        <v>15073</v>
      </c>
      <c r="P8068" t="s">
        <v>366</v>
      </c>
      <c r="Q8068" t="s">
        <v>167</v>
      </c>
      <c r="R8068" t="s">
        <v>45</v>
      </c>
      <c r="S8068" t="s">
        <v>46</v>
      </c>
      <c r="T8068" t="s">
        <v>15073</v>
      </c>
      <c r="U8068" t="s">
        <v>6534</v>
      </c>
      <c r="V8068" t="s">
        <v>48</v>
      </c>
      <c r="W8068" t="s">
        <v>15965</v>
      </c>
      <c r="X8068" t="s">
        <v>15052</v>
      </c>
      <c r="Z8068" t="s">
        <v>18465</v>
      </c>
      <c r="AA8068">
        <v>0</v>
      </c>
      <c r="AC8068">
        <v>0</v>
      </c>
      <c r="AD8068" s="7" t="s">
        <v>52</v>
      </c>
      <c r="AE8068" s="7" t="s">
        <v>52</v>
      </c>
      <c r="AF8068" s="7" t="s">
        <v>52</v>
      </c>
      <c r="AG8068">
        <v>14</v>
      </c>
    </row>
    <row r="8069" spans="1:33" x14ac:dyDescent="0.15">
      <c r="A8069" t="s">
        <v>16262</v>
      </c>
      <c r="B8069" s="6" t="s">
        <v>17783</v>
      </c>
      <c r="C8069" t="s">
        <v>16341</v>
      </c>
      <c r="D8069" t="s">
        <v>36</v>
      </c>
      <c r="E8069" t="s">
        <v>6773</v>
      </c>
      <c r="F8069" t="s">
        <v>18547</v>
      </c>
      <c r="I8069" t="s">
        <v>190</v>
      </c>
      <c r="K8069" t="s">
        <v>40</v>
      </c>
      <c r="L8069" t="s">
        <v>41</v>
      </c>
      <c r="N8069" t="s">
        <v>16343</v>
      </c>
      <c r="O8069" t="s">
        <v>15073</v>
      </c>
      <c r="P8069" t="s">
        <v>366</v>
      </c>
      <c r="Q8069" t="s">
        <v>167</v>
      </c>
      <c r="R8069" t="s">
        <v>45</v>
      </c>
      <c r="S8069" t="s">
        <v>46</v>
      </c>
      <c r="T8069" t="s">
        <v>15073</v>
      </c>
      <c r="U8069" t="s">
        <v>6534</v>
      </c>
      <c r="V8069" t="s">
        <v>48</v>
      </c>
      <c r="W8069" t="s">
        <v>15965</v>
      </c>
      <c r="X8069" t="s">
        <v>15052</v>
      </c>
      <c r="Z8069" t="s">
        <v>18548</v>
      </c>
      <c r="AA8069">
        <v>0</v>
      </c>
      <c r="AC8069">
        <v>0</v>
      </c>
      <c r="AD8069" s="7" t="s">
        <v>52</v>
      </c>
      <c r="AE8069" s="7" t="s">
        <v>52</v>
      </c>
      <c r="AF8069" s="7" t="s">
        <v>52</v>
      </c>
      <c r="AG8069">
        <v>14</v>
      </c>
    </row>
    <row r="8070" spans="1:33" x14ac:dyDescent="0.15">
      <c r="A8070" t="s">
        <v>15977</v>
      </c>
      <c r="B8070" s="6" t="s">
        <v>17783</v>
      </c>
      <c r="C8070" t="s">
        <v>15978</v>
      </c>
      <c r="D8070" t="s">
        <v>36</v>
      </c>
      <c r="E8070" t="s">
        <v>6773</v>
      </c>
      <c r="F8070" t="s">
        <v>18549</v>
      </c>
      <c r="I8070" t="s">
        <v>190</v>
      </c>
      <c r="K8070" t="s">
        <v>40</v>
      </c>
      <c r="L8070" t="s">
        <v>41</v>
      </c>
      <c r="N8070" t="s">
        <v>15980</v>
      </c>
      <c r="O8070" t="s">
        <v>15073</v>
      </c>
      <c r="P8070" t="s">
        <v>366</v>
      </c>
      <c r="Q8070" t="s">
        <v>167</v>
      </c>
      <c r="R8070" t="s">
        <v>45</v>
      </c>
      <c r="S8070" t="s">
        <v>46</v>
      </c>
      <c r="T8070" t="s">
        <v>15073</v>
      </c>
      <c r="U8070" t="s">
        <v>6534</v>
      </c>
      <c r="V8070" t="s">
        <v>48</v>
      </c>
      <c r="W8070" t="s">
        <v>15965</v>
      </c>
      <c r="X8070" t="s">
        <v>15052</v>
      </c>
      <c r="Z8070" t="s">
        <v>18550</v>
      </c>
      <c r="AA8070">
        <v>0</v>
      </c>
      <c r="AC8070">
        <v>0</v>
      </c>
      <c r="AD8070" s="7" t="s">
        <v>52</v>
      </c>
      <c r="AE8070" s="7" t="s">
        <v>52</v>
      </c>
      <c r="AF8070" s="7" t="s">
        <v>52</v>
      </c>
      <c r="AG8070">
        <v>14</v>
      </c>
    </row>
    <row r="8071" spans="1:33" x14ac:dyDescent="0.15">
      <c r="A8071" t="s">
        <v>17146</v>
      </c>
      <c r="B8071" s="6" t="s">
        <v>238</v>
      </c>
      <c r="C8071" t="s">
        <v>17147</v>
      </c>
      <c r="D8071" t="s">
        <v>36</v>
      </c>
      <c r="E8071" t="s">
        <v>37</v>
      </c>
      <c r="F8071" t="s">
        <v>18551</v>
      </c>
      <c r="I8071" t="s">
        <v>190</v>
      </c>
      <c r="K8071" t="s">
        <v>40</v>
      </c>
      <c r="L8071" t="s">
        <v>41</v>
      </c>
      <c r="N8071" t="s">
        <v>17149</v>
      </c>
      <c r="O8071" t="s">
        <v>11703</v>
      </c>
      <c r="P8071" t="s">
        <v>134</v>
      </c>
      <c r="Q8071" t="s">
        <v>58</v>
      </c>
      <c r="R8071" t="s">
        <v>45</v>
      </c>
      <c r="S8071" t="s">
        <v>46</v>
      </c>
      <c r="T8071" t="s">
        <v>11703</v>
      </c>
      <c r="U8071" t="s">
        <v>11705</v>
      </c>
      <c r="V8071" t="s">
        <v>48</v>
      </c>
      <c r="W8071" t="s">
        <v>12450</v>
      </c>
      <c r="X8071" t="s">
        <v>11707</v>
      </c>
      <c r="Z8071" t="s">
        <v>18552</v>
      </c>
      <c r="AA8071">
        <v>0</v>
      </c>
      <c r="AC8071">
        <v>0</v>
      </c>
      <c r="AD8071" s="7" t="s">
        <v>52</v>
      </c>
      <c r="AE8071" s="7" t="s">
        <v>52</v>
      </c>
      <c r="AF8071" s="7" t="s">
        <v>52</v>
      </c>
      <c r="AG8071">
        <v>14</v>
      </c>
    </row>
    <row r="8072" spans="1:33" x14ac:dyDescent="0.15">
      <c r="A8072" t="s">
        <v>17540</v>
      </c>
      <c r="B8072" s="6" t="s">
        <v>129</v>
      </c>
      <c r="C8072" t="s">
        <v>17541</v>
      </c>
      <c r="D8072" t="s">
        <v>36</v>
      </c>
      <c r="E8072" t="s">
        <v>37</v>
      </c>
      <c r="F8072" t="s">
        <v>18460</v>
      </c>
      <c r="I8072" t="s">
        <v>190</v>
      </c>
      <c r="K8072" t="s">
        <v>40</v>
      </c>
      <c r="L8072" t="s">
        <v>41</v>
      </c>
      <c r="N8072" t="s">
        <v>17543</v>
      </c>
      <c r="O8072" t="s">
        <v>11703</v>
      </c>
      <c r="P8072" t="s">
        <v>105</v>
      </c>
      <c r="Q8072" t="s">
        <v>167</v>
      </c>
      <c r="R8072" t="s">
        <v>45</v>
      </c>
      <c r="S8072" t="s">
        <v>46</v>
      </c>
      <c r="T8072" t="s">
        <v>11703</v>
      </c>
      <c r="U8072" t="s">
        <v>11705</v>
      </c>
      <c r="V8072" t="s">
        <v>48</v>
      </c>
      <c r="W8072" t="s">
        <v>10737</v>
      </c>
      <c r="X8072" t="s">
        <v>11707</v>
      </c>
      <c r="Z8072" t="s">
        <v>18461</v>
      </c>
      <c r="AA8072">
        <v>0</v>
      </c>
      <c r="AC8072">
        <v>0</v>
      </c>
      <c r="AD8072" s="7" t="s">
        <v>52</v>
      </c>
      <c r="AE8072" s="7" t="s">
        <v>52</v>
      </c>
      <c r="AF8072" s="7" t="s">
        <v>52</v>
      </c>
      <c r="AG8072">
        <v>14</v>
      </c>
    </row>
    <row r="8073" spans="1:33" x14ac:dyDescent="0.15">
      <c r="A8073" t="s">
        <v>17849</v>
      </c>
      <c r="B8073" s="6" t="s">
        <v>34</v>
      </c>
      <c r="C8073" t="s">
        <v>18242</v>
      </c>
      <c r="D8073" t="s">
        <v>36</v>
      </c>
      <c r="E8073" t="s">
        <v>37</v>
      </c>
      <c r="F8073" t="s">
        <v>18553</v>
      </c>
      <c r="I8073" t="s">
        <v>190</v>
      </c>
      <c r="K8073" t="s">
        <v>40</v>
      </c>
      <c r="L8073" t="s">
        <v>41</v>
      </c>
      <c r="N8073" t="s">
        <v>18244</v>
      </c>
      <c r="O8073" t="s">
        <v>15051</v>
      </c>
      <c r="P8073" t="s">
        <v>203</v>
      </c>
      <c r="Q8073" t="s">
        <v>58</v>
      </c>
      <c r="R8073" t="s">
        <v>45</v>
      </c>
      <c r="S8073" t="s">
        <v>46</v>
      </c>
      <c r="T8073" t="s">
        <v>15051</v>
      </c>
      <c r="U8073" t="s">
        <v>6534</v>
      </c>
      <c r="V8073" t="s">
        <v>48</v>
      </c>
      <c r="W8073" t="s">
        <v>1006</v>
      </c>
      <c r="X8073" t="s">
        <v>15052</v>
      </c>
      <c r="Z8073" t="s">
        <v>18554</v>
      </c>
      <c r="AA8073">
        <v>0</v>
      </c>
      <c r="AC8073">
        <v>0</v>
      </c>
      <c r="AD8073" s="7" t="s">
        <v>52</v>
      </c>
      <c r="AE8073" s="7" t="s">
        <v>52</v>
      </c>
      <c r="AF8073" s="7" t="s">
        <v>52</v>
      </c>
      <c r="AG8073">
        <v>14</v>
      </c>
    </row>
    <row r="8074" spans="1:33" x14ac:dyDescent="0.15">
      <c r="A8074" t="s">
        <v>18455</v>
      </c>
      <c r="B8074" s="6" t="s">
        <v>34</v>
      </c>
      <c r="C8074" t="s">
        <v>18555</v>
      </c>
      <c r="D8074" t="s">
        <v>36</v>
      </c>
      <c r="E8074" t="s">
        <v>37</v>
      </c>
      <c r="F8074" t="s">
        <v>18556</v>
      </c>
      <c r="I8074" t="s">
        <v>190</v>
      </c>
      <c r="K8074" t="s">
        <v>40</v>
      </c>
      <c r="L8074" t="s">
        <v>41</v>
      </c>
      <c r="N8074" t="s">
        <v>18557</v>
      </c>
      <c r="O8074" t="s">
        <v>15051</v>
      </c>
      <c r="P8074" t="s">
        <v>105</v>
      </c>
      <c r="Q8074" t="s">
        <v>167</v>
      </c>
      <c r="R8074" t="s">
        <v>45</v>
      </c>
      <c r="S8074" t="s">
        <v>46</v>
      </c>
      <c r="T8074" t="s">
        <v>15051</v>
      </c>
      <c r="U8074" t="s">
        <v>6534</v>
      </c>
      <c r="V8074" t="s">
        <v>48</v>
      </c>
      <c r="W8074" t="s">
        <v>465</v>
      </c>
      <c r="X8074" t="s">
        <v>15052</v>
      </c>
      <c r="Z8074" t="s">
        <v>18558</v>
      </c>
      <c r="AA8074">
        <v>0</v>
      </c>
      <c r="AC8074">
        <v>0</v>
      </c>
      <c r="AD8074" s="7" t="s">
        <v>52</v>
      </c>
      <c r="AE8074" s="7" t="s">
        <v>52</v>
      </c>
      <c r="AF8074" s="7" t="s">
        <v>52</v>
      </c>
      <c r="AG8074">
        <v>14</v>
      </c>
    </row>
    <row r="8075" spans="1:33" x14ac:dyDescent="0.15">
      <c r="A8075" t="s">
        <v>17849</v>
      </c>
      <c r="B8075" s="6" t="s">
        <v>34</v>
      </c>
      <c r="C8075" t="s">
        <v>18242</v>
      </c>
      <c r="D8075" t="s">
        <v>36</v>
      </c>
      <c r="E8075" t="s">
        <v>37</v>
      </c>
      <c r="F8075" t="s">
        <v>18559</v>
      </c>
      <c r="I8075" t="s">
        <v>190</v>
      </c>
      <c r="K8075" t="s">
        <v>40</v>
      </c>
      <c r="L8075" t="s">
        <v>41</v>
      </c>
      <c r="N8075" t="s">
        <v>18244</v>
      </c>
      <c r="O8075" t="s">
        <v>15051</v>
      </c>
      <c r="P8075" t="s">
        <v>203</v>
      </c>
      <c r="Q8075" t="s">
        <v>58</v>
      </c>
      <c r="R8075" t="s">
        <v>45</v>
      </c>
      <c r="S8075" t="s">
        <v>46</v>
      </c>
      <c r="T8075" t="s">
        <v>15051</v>
      </c>
      <c r="U8075" t="s">
        <v>6534</v>
      </c>
      <c r="V8075" t="s">
        <v>48</v>
      </c>
      <c r="W8075" t="s">
        <v>1006</v>
      </c>
      <c r="X8075" t="s">
        <v>15052</v>
      </c>
      <c r="Z8075" t="s">
        <v>18560</v>
      </c>
      <c r="AA8075">
        <v>0</v>
      </c>
      <c r="AC8075">
        <v>0</v>
      </c>
      <c r="AD8075" s="7" t="s">
        <v>52</v>
      </c>
      <c r="AE8075" s="7" t="s">
        <v>52</v>
      </c>
      <c r="AF8075" s="7" t="s">
        <v>52</v>
      </c>
      <c r="AG8075">
        <v>14</v>
      </c>
    </row>
    <row r="8076" spans="1:33" x14ac:dyDescent="0.15">
      <c r="A8076" t="s">
        <v>15925</v>
      </c>
      <c r="B8076" s="6" t="s">
        <v>17783</v>
      </c>
      <c r="C8076" t="s">
        <v>15926</v>
      </c>
      <c r="D8076" t="s">
        <v>36</v>
      </c>
      <c r="E8076" t="s">
        <v>6773</v>
      </c>
      <c r="F8076" t="s">
        <v>18488</v>
      </c>
      <c r="I8076" t="s">
        <v>190</v>
      </c>
      <c r="K8076" t="s">
        <v>40</v>
      </c>
      <c r="L8076" t="s">
        <v>41</v>
      </c>
      <c r="N8076" t="s">
        <v>15928</v>
      </c>
      <c r="O8076" t="s">
        <v>15073</v>
      </c>
      <c r="P8076" t="s">
        <v>366</v>
      </c>
      <c r="Q8076" t="s">
        <v>167</v>
      </c>
      <c r="R8076" t="s">
        <v>45</v>
      </c>
      <c r="S8076" t="s">
        <v>46</v>
      </c>
      <c r="T8076" t="s">
        <v>15073</v>
      </c>
      <c r="U8076" t="s">
        <v>6534</v>
      </c>
      <c r="V8076" t="s">
        <v>48</v>
      </c>
      <c r="W8076" t="s">
        <v>4276</v>
      </c>
      <c r="X8076" t="s">
        <v>15052</v>
      </c>
      <c r="Z8076" t="s">
        <v>18489</v>
      </c>
      <c r="AA8076">
        <v>0</v>
      </c>
      <c r="AC8076">
        <v>0</v>
      </c>
      <c r="AD8076" s="7" t="s">
        <v>52</v>
      </c>
      <c r="AE8076" s="7" t="s">
        <v>52</v>
      </c>
      <c r="AF8076" s="7" t="s">
        <v>52</v>
      </c>
      <c r="AG8076">
        <v>14</v>
      </c>
    </row>
    <row r="8077" spans="1:33" x14ac:dyDescent="0.15">
      <c r="A8077" t="s">
        <v>15919</v>
      </c>
      <c r="B8077" s="6" t="s">
        <v>17783</v>
      </c>
      <c r="C8077" t="s">
        <v>15920</v>
      </c>
      <c r="D8077" t="s">
        <v>36</v>
      </c>
      <c r="E8077" t="s">
        <v>6773</v>
      </c>
      <c r="F8077" t="s">
        <v>18561</v>
      </c>
      <c r="I8077" t="s">
        <v>190</v>
      </c>
      <c r="K8077" t="s">
        <v>40</v>
      </c>
      <c r="L8077" t="s">
        <v>41</v>
      </c>
      <c r="N8077" t="s">
        <v>15922</v>
      </c>
      <c r="O8077" t="s">
        <v>15073</v>
      </c>
      <c r="P8077" t="s">
        <v>366</v>
      </c>
      <c r="Q8077" t="s">
        <v>167</v>
      </c>
      <c r="R8077" t="s">
        <v>45</v>
      </c>
      <c r="S8077" t="s">
        <v>46</v>
      </c>
      <c r="T8077" t="s">
        <v>15073</v>
      </c>
      <c r="U8077" t="s">
        <v>6534</v>
      </c>
      <c r="V8077" t="s">
        <v>48</v>
      </c>
      <c r="W8077" t="s">
        <v>15923</v>
      </c>
      <c r="X8077" t="s">
        <v>15052</v>
      </c>
      <c r="Z8077" t="s">
        <v>18562</v>
      </c>
      <c r="AA8077">
        <v>0</v>
      </c>
      <c r="AC8077">
        <v>0</v>
      </c>
      <c r="AD8077" s="7" t="s">
        <v>52</v>
      </c>
      <c r="AE8077" s="7" t="s">
        <v>52</v>
      </c>
      <c r="AF8077" s="7" t="s">
        <v>52</v>
      </c>
      <c r="AG8077">
        <v>14</v>
      </c>
    </row>
    <row r="8078" spans="1:33" x14ac:dyDescent="0.15">
      <c r="A8078" t="s">
        <v>17540</v>
      </c>
      <c r="B8078" s="6" t="s">
        <v>129</v>
      </c>
      <c r="C8078" t="s">
        <v>17541</v>
      </c>
      <c r="D8078" t="s">
        <v>36</v>
      </c>
      <c r="E8078" t="s">
        <v>37</v>
      </c>
      <c r="F8078" t="s">
        <v>18563</v>
      </c>
      <c r="I8078" t="s">
        <v>190</v>
      </c>
      <c r="K8078" t="s">
        <v>40</v>
      </c>
      <c r="L8078" t="s">
        <v>41</v>
      </c>
      <c r="N8078" t="s">
        <v>17543</v>
      </c>
      <c r="O8078" t="s">
        <v>11703</v>
      </c>
      <c r="P8078" t="s">
        <v>105</v>
      </c>
      <c r="Q8078" t="s">
        <v>167</v>
      </c>
      <c r="R8078" t="s">
        <v>45</v>
      </c>
      <c r="S8078" t="s">
        <v>46</v>
      </c>
      <c r="T8078" t="s">
        <v>11703</v>
      </c>
      <c r="U8078" t="s">
        <v>11705</v>
      </c>
      <c r="V8078" t="s">
        <v>48</v>
      </c>
      <c r="W8078" t="s">
        <v>10737</v>
      </c>
      <c r="X8078" t="s">
        <v>11707</v>
      </c>
      <c r="Z8078" t="s">
        <v>18564</v>
      </c>
      <c r="AA8078">
        <v>0</v>
      </c>
      <c r="AC8078">
        <v>0</v>
      </c>
      <c r="AD8078" s="7" t="s">
        <v>52</v>
      </c>
      <c r="AE8078" s="7" t="s">
        <v>52</v>
      </c>
      <c r="AF8078" s="7" t="s">
        <v>52</v>
      </c>
      <c r="AG8078">
        <v>14</v>
      </c>
    </row>
    <row r="8079" spans="1:33" x14ac:dyDescent="0.15">
      <c r="A8079" t="s">
        <v>15925</v>
      </c>
      <c r="B8079" s="6" t="s">
        <v>17783</v>
      </c>
      <c r="C8079" t="s">
        <v>15926</v>
      </c>
      <c r="D8079" t="s">
        <v>36</v>
      </c>
      <c r="E8079" t="s">
        <v>6773</v>
      </c>
      <c r="F8079" t="s">
        <v>18565</v>
      </c>
      <c r="I8079" t="s">
        <v>190</v>
      </c>
      <c r="K8079" t="s">
        <v>40</v>
      </c>
      <c r="L8079" t="s">
        <v>41</v>
      </c>
      <c r="N8079" t="s">
        <v>15928</v>
      </c>
      <c r="O8079" t="s">
        <v>15073</v>
      </c>
      <c r="P8079" t="s">
        <v>366</v>
      </c>
      <c r="Q8079" t="s">
        <v>167</v>
      </c>
      <c r="R8079" t="s">
        <v>45</v>
      </c>
      <c r="S8079" t="s">
        <v>46</v>
      </c>
      <c r="T8079" t="s">
        <v>15073</v>
      </c>
      <c r="U8079" t="s">
        <v>6534</v>
      </c>
      <c r="V8079" t="s">
        <v>48</v>
      </c>
      <c r="W8079" t="s">
        <v>4276</v>
      </c>
      <c r="X8079" t="s">
        <v>15052</v>
      </c>
      <c r="Z8079" t="s">
        <v>18566</v>
      </c>
      <c r="AA8079">
        <v>0</v>
      </c>
      <c r="AC8079">
        <v>0</v>
      </c>
      <c r="AD8079" s="7" t="s">
        <v>52</v>
      </c>
      <c r="AE8079" s="7" t="s">
        <v>52</v>
      </c>
      <c r="AF8079" s="7" t="s">
        <v>52</v>
      </c>
      <c r="AG8079">
        <v>14</v>
      </c>
    </row>
    <row r="8080" spans="1:33" x14ac:dyDescent="0.15">
      <c r="A8080" t="s">
        <v>18567</v>
      </c>
      <c r="B8080" s="6" t="s">
        <v>34</v>
      </c>
      <c r="C8080" t="s">
        <v>18568</v>
      </c>
      <c r="D8080" t="s">
        <v>36</v>
      </c>
      <c r="E8080" t="s">
        <v>37</v>
      </c>
      <c r="F8080" t="s">
        <v>18569</v>
      </c>
      <c r="I8080" t="s">
        <v>6530</v>
      </c>
      <c r="K8080" t="s">
        <v>40</v>
      </c>
      <c r="L8080" t="s">
        <v>41</v>
      </c>
      <c r="N8080" t="s">
        <v>18570</v>
      </c>
      <c r="O8080" t="s">
        <v>15051</v>
      </c>
      <c r="P8080" t="s">
        <v>105</v>
      </c>
      <c r="Q8080" t="s">
        <v>167</v>
      </c>
      <c r="R8080" t="s">
        <v>45</v>
      </c>
      <c r="S8080" t="s">
        <v>46</v>
      </c>
      <c r="T8080" t="s">
        <v>15051</v>
      </c>
      <c r="U8080" t="s">
        <v>6534</v>
      </c>
      <c r="V8080" t="s">
        <v>48</v>
      </c>
      <c r="W8080" t="s">
        <v>938</v>
      </c>
      <c r="X8080" t="s">
        <v>15052</v>
      </c>
      <c r="Z8080" t="s">
        <v>18571</v>
      </c>
      <c r="AA8080">
        <v>0</v>
      </c>
      <c r="AC8080">
        <v>0</v>
      </c>
      <c r="AD8080" s="7" t="s">
        <v>52</v>
      </c>
      <c r="AE8080" s="7" t="s">
        <v>52</v>
      </c>
      <c r="AF8080" s="7" t="s">
        <v>52</v>
      </c>
      <c r="AG8080">
        <v>14</v>
      </c>
    </row>
    <row r="8081" spans="1:33" x14ac:dyDescent="0.15">
      <c r="A8081" t="s">
        <v>15961</v>
      </c>
      <c r="B8081" s="6" t="s">
        <v>17783</v>
      </c>
      <c r="C8081" t="s">
        <v>15962</v>
      </c>
      <c r="D8081" t="s">
        <v>36</v>
      </c>
      <c r="E8081" t="s">
        <v>6773</v>
      </c>
      <c r="F8081" t="s">
        <v>18572</v>
      </c>
      <c r="I8081" t="s">
        <v>190</v>
      </c>
      <c r="K8081" t="s">
        <v>40</v>
      </c>
      <c r="L8081" t="s">
        <v>41</v>
      </c>
      <c r="N8081" t="s">
        <v>15964</v>
      </c>
      <c r="O8081" t="s">
        <v>15073</v>
      </c>
      <c r="P8081" t="s">
        <v>366</v>
      </c>
      <c r="Q8081" t="s">
        <v>167</v>
      </c>
      <c r="R8081" t="s">
        <v>45</v>
      </c>
      <c r="S8081" t="s">
        <v>46</v>
      </c>
      <c r="T8081" t="s">
        <v>15073</v>
      </c>
      <c r="U8081" t="s">
        <v>6534</v>
      </c>
      <c r="V8081" t="s">
        <v>48</v>
      </c>
      <c r="W8081" t="s">
        <v>15965</v>
      </c>
      <c r="X8081" t="s">
        <v>15052</v>
      </c>
      <c r="Z8081" t="s">
        <v>18573</v>
      </c>
      <c r="AA8081">
        <v>0</v>
      </c>
      <c r="AC8081">
        <v>0</v>
      </c>
      <c r="AD8081" s="7" t="s">
        <v>52</v>
      </c>
      <c r="AE8081" s="7" t="s">
        <v>52</v>
      </c>
      <c r="AF8081" s="7" t="s">
        <v>52</v>
      </c>
      <c r="AG8081">
        <v>14</v>
      </c>
    </row>
    <row r="8082" spans="1:33" x14ac:dyDescent="0.15">
      <c r="A8082" t="s">
        <v>15914</v>
      </c>
      <c r="B8082" s="6" t="s">
        <v>17783</v>
      </c>
      <c r="C8082" t="s">
        <v>15915</v>
      </c>
      <c r="D8082" t="s">
        <v>36</v>
      </c>
      <c r="E8082" t="s">
        <v>6773</v>
      </c>
      <c r="F8082" t="s">
        <v>18574</v>
      </c>
      <c r="I8082" t="s">
        <v>190</v>
      </c>
      <c r="K8082" t="s">
        <v>40</v>
      </c>
      <c r="L8082" t="s">
        <v>41</v>
      </c>
      <c r="N8082" t="s">
        <v>15917</v>
      </c>
      <c r="O8082" t="s">
        <v>15073</v>
      </c>
      <c r="P8082" t="s">
        <v>366</v>
      </c>
      <c r="Q8082" t="s">
        <v>167</v>
      </c>
      <c r="R8082" t="s">
        <v>45</v>
      </c>
      <c r="S8082" t="s">
        <v>46</v>
      </c>
      <c r="T8082" t="s">
        <v>15073</v>
      </c>
      <c r="U8082" t="s">
        <v>6534</v>
      </c>
      <c r="V8082" t="s">
        <v>48</v>
      </c>
      <c r="W8082" t="s">
        <v>4276</v>
      </c>
      <c r="X8082" t="s">
        <v>15052</v>
      </c>
      <c r="Z8082" t="s">
        <v>18575</v>
      </c>
      <c r="AA8082">
        <v>0</v>
      </c>
      <c r="AC8082">
        <v>0</v>
      </c>
      <c r="AD8082" s="7" t="s">
        <v>52</v>
      </c>
      <c r="AE8082" s="7" t="s">
        <v>52</v>
      </c>
      <c r="AF8082" s="7" t="s">
        <v>52</v>
      </c>
      <c r="AG8082">
        <v>14</v>
      </c>
    </row>
    <row r="8083" spans="1:33" x14ac:dyDescent="0.15">
      <c r="A8083" t="s">
        <v>15942</v>
      </c>
      <c r="B8083" s="6" t="s">
        <v>17783</v>
      </c>
      <c r="C8083" t="s">
        <v>15943</v>
      </c>
      <c r="D8083" t="s">
        <v>36</v>
      </c>
      <c r="E8083" t="s">
        <v>6773</v>
      </c>
      <c r="F8083" t="s">
        <v>18576</v>
      </c>
      <c r="I8083" t="s">
        <v>190</v>
      </c>
      <c r="K8083" t="s">
        <v>40</v>
      </c>
      <c r="L8083" t="s">
        <v>41</v>
      </c>
      <c r="N8083" t="s">
        <v>15945</v>
      </c>
      <c r="O8083" t="s">
        <v>15073</v>
      </c>
      <c r="P8083" t="s">
        <v>366</v>
      </c>
      <c r="Q8083" t="s">
        <v>167</v>
      </c>
      <c r="R8083" t="s">
        <v>45</v>
      </c>
      <c r="S8083" t="s">
        <v>46</v>
      </c>
      <c r="T8083" t="s">
        <v>15073</v>
      </c>
      <c r="U8083" t="s">
        <v>6534</v>
      </c>
      <c r="V8083" t="s">
        <v>48</v>
      </c>
      <c r="W8083" t="s">
        <v>9822</v>
      </c>
      <c r="X8083" t="s">
        <v>15052</v>
      </c>
      <c r="Z8083" t="s">
        <v>18577</v>
      </c>
      <c r="AA8083">
        <v>0</v>
      </c>
      <c r="AC8083">
        <v>0</v>
      </c>
      <c r="AD8083" s="7" t="s">
        <v>52</v>
      </c>
      <c r="AE8083" s="7" t="s">
        <v>52</v>
      </c>
      <c r="AF8083" s="7" t="s">
        <v>52</v>
      </c>
      <c r="AG8083">
        <v>14</v>
      </c>
    </row>
    <row r="8084" spans="1:33" x14ac:dyDescent="0.15">
      <c r="A8084" t="s">
        <v>16289</v>
      </c>
      <c r="B8084" s="6" t="s">
        <v>17783</v>
      </c>
      <c r="C8084" t="s">
        <v>17169</v>
      </c>
      <c r="D8084" t="s">
        <v>36</v>
      </c>
      <c r="E8084" t="s">
        <v>6773</v>
      </c>
      <c r="F8084" t="s">
        <v>18578</v>
      </c>
      <c r="I8084" t="s">
        <v>190</v>
      </c>
      <c r="K8084" t="s">
        <v>40</v>
      </c>
      <c r="L8084" t="s">
        <v>41</v>
      </c>
      <c r="N8084" t="s">
        <v>42</v>
      </c>
      <c r="O8084" t="s">
        <v>15073</v>
      </c>
      <c r="P8084" t="s">
        <v>366</v>
      </c>
      <c r="Q8084" t="s">
        <v>167</v>
      </c>
      <c r="R8084" t="s">
        <v>45</v>
      </c>
      <c r="S8084" t="s">
        <v>46</v>
      </c>
      <c r="T8084" t="s">
        <v>15073</v>
      </c>
      <c r="U8084" t="s">
        <v>6534</v>
      </c>
      <c r="V8084" t="s">
        <v>48</v>
      </c>
      <c r="W8084" t="s">
        <v>1943</v>
      </c>
      <c r="X8084" t="s">
        <v>15052</v>
      </c>
      <c r="Z8084" t="s">
        <v>18579</v>
      </c>
      <c r="AA8084">
        <v>0</v>
      </c>
      <c r="AC8084">
        <v>0</v>
      </c>
      <c r="AD8084" s="7" t="s">
        <v>52</v>
      </c>
      <c r="AE8084" s="7" t="s">
        <v>52</v>
      </c>
      <c r="AF8084" s="7" t="s">
        <v>52</v>
      </c>
      <c r="AG8084">
        <v>14</v>
      </c>
    </row>
    <row r="8085" spans="1:33" x14ac:dyDescent="0.15">
      <c r="A8085" t="s">
        <v>16283</v>
      </c>
      <c r="B8085" s="6" t="s">
        <v>17783</v>
      </c>
      <c r="C8085" t="s">
        <v>16312</v>
      </c>
      <c r="D8085" t="s">
        <v>36</v>
      </c>
      <c r="E8085" t="s">
        <v>6773</v>
      </c>
      <c r="F8085" t="s">
        <v>18537</v>
      </c>
      <c r="I8085" t="s">
        <v>190</v>
      </c>
      <c r="K8085" t="s">
        <v>40</v>
      </c>
      <c r="L8085" t="s">
        <v>41</v>
      </c>
      <c r="N8085" t="s">
        <v>16314</v>
      </c>
      <c r="O8085" t="s">
        <v>15073</v>
      </c>
      <c r="P8085" t="s">
        <v>366</v>
      </c>
      <c r="Q8085" t="s">
        <v>167</v>
      </c>
      <c r="R8085" t="s">
        <v>45</v>
      </c>
      <c r="S8085" t="s">
        <v>46</v>
      </c>
      <c r="T8085" t="s">
        <v>15073</v>
      </c>
      <c r="U8085" t="s">
        <v>6534</v>
      </c>
      <c r="V8085" t="s">
        <v>48</v>
      </c>
      <c r="W8085" t="s">
        <v>15965</v>
      </c>
      <c r="X8085" t="s">
        <v>15052</v>
      </c>
      <c r="Z8085" t="s">
        <v>18538</v>
      </c>
      <c r="AA8085">
        <v>0</v>
      </c>
      <c r="AC8085">
        <v>0</v>
      </c>
      <c r="AD8085" s="7" t="s">
        <v>52</v>
      </c>
      <c r="AE8085" s="7" t="s">
        <v>52</v>
      </c>
      <c r="AF8085" s="7" t="s">
        <v>52</v>
      </c>
      <c r="AG8085">
        <v>14</v>
      </c>
    </row>
    <row r="8086" spans="1:33" x14ac:dyDescent="0.15">
      <c r="A8086" t="s">
        <v>16283</v>
      </c>
      <c r="B8086" s="6" t="s">
        <v>17783</v>
      </c>
      <c r="C8086" t="s">
        <v>16312</v>
      </c>
      <c r="D8086" t="s">
        <v>36</v>
      </c>
      <c r="E8086" t="s">
        <v>6773</v>
      </c>
      <c r="F8086" t="s">
        <v>18580</v>
      </c>
      <c r="I8086" t="s">
        <v>190</v>
      </c>
      <c r="K8086" t="s">
        <v>40</v>
      </c>
      <c r="L8086" t="s">
        <v>41</v>
      </c>
      <c r="N8086" t="s">
        <v>16314</v>
      </c>
      <c r="O8086" t="s">
        <v>15073</v>
      </c>
      <c r="P8086" t="s">
        <v>366</v>
      </c>
      <c r="Q8086" t="s">
        <v>167</v>
      </c>
      <c r="R8086" t="s">
        <v>45</v>
      </c>
      <c r="S8086" t="s">
        <v>46</v>
      </c>
      <c r="T8086" t="s">
        <v>15073</v>
      </c>
      <c r="U8086" t="s">
        <v>6534</v>
      </c>
      <c r="V8086" t="s">
        <v>48</v>
      </c>
      <c r="W8086" t="s">
        <v>15965</v>
      </c>
      <c r="X8086" t="s">
        <v>15052</v>
      </c>
      <c r="Z8086" t="s">
        <v>18581</v>
      </c>
      <c r="AA8086">
        <v>0</v>
      </c>
      <c r="AC8086">
        <v>0</v>
      </c>
      <c r="AD8086" s="7" t="s">
        <v>52</v>
      </c>
      <c r="AE8086" s="7" t="s">
        <v>52</v>
      </c>
      <c r="AF8086" s="7" t="s">
        <v>52</v>
      </c>
      <c r="AG8086">
        <v>14</v>
      </c>
    </row>
    <row r="8087" spans="1:33" x14ac:dyDescent="0.15">
      <c r="A8087" t="s">
        <v>15718</v>
      </c>
      <c r="B8087" s="6" t="s">
        <v>129</v>
      </c>
      <c r="C8087" t="s">
        <v>15719</v>
      </c>
      <c r="D8087" t="s">
        <v>36</v>
      </c>
      <c r="E8087" t="s">
        <v>188</v>
      </c>
      <c r="F8087" t="s">
        <v>18582</v>
      </c>
      <c r="I8087" t="s">
        <v>190</v>
      </c>
      <c r="K8087" t="s">
        <v>40</v>
      </c>
      <c r="L8087" t="s">
        <v>41</v>
      </c>
      <c r="N8087" t="s">
        <v>15716</v>
      </c>
      <c r="O8087" t="s">
        <v>15051</v>
      </c>
      <c r="P8087" t="s">
        <v>105</v>
      </c>
      <c r="Q8087" t="s">
        <v>167</v>
      </c>
      <c r="R8087" t="s">
        <v>45</v>
      </c>
      <c r="S8087" t="s">
        <v>46</v>
      </c>
      <c r="T8087" t="s">
        <v>15051</v>
      </c>
      <c r="U8087" t="s">
        <v>6534</v>
      </c>
      <c r="V8087" t="s">
        <v>48</v>
      </c>
      <c r="W8087" t="s">
        <v>197</v>
      </c>
      <c r="X8087" t="s">
        <v>15052</v>
      </c>
      <c r="Z8087" t="s">
        <v>18583</v>
      </c>
      <c r="AA8087">
        <v>0</v>
      </c>
      <c r="AC8087">
        <v>0</v>
      </c>
      <c r="AD8087" s="7" t="s">
        <v>52</v>
      </c>
      <c r="AE8087" s="7" t="s">
        <v>52</v>
      </c>
      <c r="AF8087" s="7" t="s">
        <v>52</v>
      </c>
      <c r="AG8087">
        <v>14</v>
      </c>
    </row>
    <row r="8088" spans="1:33" x14ac:dyDescent="0.15">
      <c r="A8088" t="s">
        <v>15919</v>
      </c>
      <c r="B8088" s="6" t="s">
        <v>17783</v>
      </c>
      <c r="C8088" t="s">
        <v>15920</v>
      </c>
      <c r="D8088" t="s">
        <v>36</v>
      </c>
      <c r="E8088" t="s">
        <v>6773</v>
      </c>
      <c r="F8088" t="s">
        <v>18561</v>
      </c>
      <c r="I8088" t="s">
        <v>190</v>
      </c>
      <c r="K8088" t="s">
        <v>40</v>
      </c>
      <c r="L8088" t="s">
        <v>41</v>
      </c>
      <c r="N8088" t="s">
        <v>15922</v>
      </c>
      <c r="O8088" t="s">
        <v>15073</v>
      </c>
      <c r="P8088" t="s">
        <v>366</v>
      </c>
      <c r="Q8088" t="s">
        <v>167</v>
      </c>
      <c r="R8088" t="s">
        <v>45</v>
      </c>
      <c r="S8088" t="s">
        <v>46</v>
      </c>
      <c r="T8088" t="s">
        <v>15073</v>
      </c>
      <c r="U8088" t="s">
        <v>6534</v>
      </c>
      <c r="V8088" t="s">
        <v>48</v>
      </c>
      <c r="W8088" t="s">
        <v>15923</v>
      </c>
      <c r="X8088" t="s">
        <v>15052</v>
      </c>
      <c r="Z8088" t="s">
        <v>18562</v>
      </c>
      <c r="AA8088">
        <v>0</v>
      </c>
      <c r="AC8088">
        <v>0</v>
      </c>
      <c r="AD8088" s="7" t="s">
        <v>52</v>
      </c>
      <c r="AE8088" s="7" t="s">
        <v>52</v>
      </c>
      <c r="AF8088" s="7" t="s">
        <v>52</v>
      </c>
      <c r="AG8088">
        <v>14</v>
      </c>
    </row>
    <row r="8089" spans="1:33" x14ac:dyDescent="0.15">
      <c r="A8089" t="s">
        <v>15919</v>
      </c>
      <c r="B8089" s="6" t="s">
        <v>17783</v>
      </c>
      <c r="C8089" t="s">
        <v>15920</v>
      </c>
      <c r="D8089" t="s">
        <v>36</v>
      </c>
      <c r="E8089" t="s">
        <v>6773</v>
      </c>
      <c r="F8089" t="s">
        <v>18584</v>
      </c>
      <c r="I8089" t="s">
        <v>190</v>
      </c>
      <c r="K8089" t="s">
        <v>40</v>
      </c>
      <c r="L8089" t="s">
        <v>41</v>
      </c>
      <c r="N8089" t="s">
        <v>15922</v>
      </c>
      <c r="O8089" t="s">
        <v>15073</v>
      </c>
      <c r="P8089" t="s">
        <v>366</v>
      </c>
      <c r="Q8089" t="s">
        <v>167</v>
      </c>
      <c r="R8089" t="s">
        <v>45</v>
      </c>
      <c r="S8089" t="s">
        <v>46</v>
      </c>
      <c r="T8089" t="s">
        <v>15073</v>
      </c>
      <c r="U8089" t="s">
        <v>6534</v>
      </c>
      <c r="V8089" t="s">
        <v>48</v>
      </c>
      <c r="W8089" t="s">
        <v>15923</v>
      </c>
      <c r="X8089" t="s">
        <v>15052</v>
      </c>
      <c r="Z8089" t="s">
        <v>18585</v>
      </c>
      <c r="AA8089">
        <v>0</v>
      </c>
      <c r="AC8089">
        <v>0</v>
      </c>
      <c r="AD8089" s="7" t="s">
        <v>52</v>
      </c>
      <c r="AE8089" s="7" t="s">
        <v>52</v>
      </c>
      <c r="AF8089" s="7" t="s">
        <v>52</v>
      </c>
      <c r="AG8089">
        <v>14</v>
      </c>
    </row>
    <row r="8090" spans="1:33" x14ac:dyDescent="0.15">
      <c r="A8090" t="s">
        <v>15972</v>
      </c>
      <c r="B8090" s="6" t="s">
        <v>17783</v>
      </c>
      <c r="C8090" t="s">
        <v>15973</v>
      </c>
      <c r="D8090" t="s">
        <v>36</v>
      </c>
      <c r="E8090" t="s">
        <v>6773</v>
      </c>
      <c r="F8090" t="s">
        <v>18533</v>
      </c>
      <c r="I8090" t="s">
        <v>190</v>
      </c>
      <c r="K8090" t="s">
        <v>40</v>
      </c>
      <c r="L8090" t="s">
        <v>41</v>
      </c>
      <c r="N8090" t="s">
        <v>15975</v>
      </c>
      <c r="O8090" t="s">
        <v>15073</v>
      </c>
      <c r="P8090" t="s">
        <v>366</v>
      </c>
      <c r="Q8090" t="s">
        <v>167</v>
      </c>
      <c r="R8090" t="s">
        <v>45</v>
      </c>
      <c r="S8090" t="s">
        <v>46</v>
      </c>
      <c r="T8090" t="s">
        <v>15073</v>
      </c>
      <c r="U8090" t="s">
        <v>6534</v>
      </c>
      <c r="V8090" t="s">
        <v>48</v>
      </c>
      <c r="W8090" t="s">
        <v>4276</v>
      </c>
      <c r="X8090" t="s">
        <v>15052</v>
      </c>
      <c r="Z8090" t="s">
        <v>18534</v>
      </c>
      <c r="AA8090">
        <v>0</v>
      </c>
      <c r="AC8090">
        <v>0</v>
      </c>
      <c r="AD8090" s="7" t="s">
        <v>52</v>
      </c>
      <c r="AE8090" s="7" t="s">
        <v>52</v>
      </c>
      <c r="AF8090" s="7" t="s">
        <v>52</v>
      </c>
      <c r="AG8090">
        <v>14</v>
      </c>
    </row>
    <row r="8091" spans="1:33" x14ac:dyDescent="0.15">
      <c r="A8091" t="s">
        <v>16247</v>
      </c>
      <c r="B8091" s="6" t="s">
        <v>17783</v>
      </c>
      <c r="C8091" t="s">
        <v>16377</v>
      </c>
      <c r="D8091" t="s">
        <v>36</v>
      </c>
      <c r="E8091" t="s">
        <v>6773</v>
      </c>
      <c r="F8091" t="s">
        <v>18586</v>
      </c>
      <c r="I8091" t="s">
        <v>190</v>
      </c>
      <c r="K8091" t="s">
        <v>40</v>
      </c>
      <c r="L8091" t="s">
        <v>41</v>
      </c>
      <c r="N8091" t="s">
        <v>16379</v>
      </c>
      <c r="O8091" t="s">
        <v>15073</v>
      </c>
      <c r="P8091" t="s">
        <v>366</v>
      </c>
      <c r="Q8091" t="s">
        <v>167</v>
      </c>
      <c r="R8091" t="s">
        <v>45</v>
      </c>
      <c r="S8091" t="s">
        <v>46</v>
      </c>
      <c r="T8091" t="s">
        <v>15073</v>
      </c>
      <c r="U8091" t="s">
        <v>6534</v>
      </c>
      <c r="V8091" t="s">
        <v>48</v>
      </c>
      <c r="W8091" t="s">
        <v>15965</v>
      </c>
      <c r="X8091" t="s">
        <v>15052</v>
      </c>
      <c r="Z8091" t="s">
        <v>18587</v>
      </c>
      <c r="AA8091">
        <v>0</v>
      </c>
      <c r="AC8091">
        <v>0</v>
      </c>
      <c r="AD8091" s="7" t="s">
        <v>52</v>
      </c>
      <c r="AE8091" s="7" t="s">
        <v>52</v>
      </c>
      <c r="AF8091" s="7" t="s">
        <v>52</v>
      </c>
      <c r="AG8091">
        <v>14</v>
      </c>
    </row>
    <row r="8092" spans="1:33" x14ac:dyDescent="0.15">
      <c r="A8092" t="s">
        <v>15972</v>
      </c>
      <c r="B8092" s="6" t="s">
        <v>17783</v>
      </c>
      <c r="C8092" t="s">
        <v>15973</v>
      </c>
      <c r="D8092" t="s">
        <v>36</v>
      </c>
      <c r="E8092" t="s">
        <v>6773</v>
      </c>
      <c r="F8092" t="s">
        <v>18588</v>
      </c>
      <c r="I8092" t="s">
        <v>190</v>
      </c>
      <c r="K8092" t="s">
        <v>40</v>
      </c>
      <c r="L8092" t="s">
        <v>41</v>
      </c>
      <c r="N8092" t="s">
        <v>15975</v>
      </c>
      <c r="O8092" t="s">
        <v>15073</v>
      </c>
      <c r="P8092" t="s">
        <v>366</v>
      </c>
      <c r="Q8092" t="s">
        <v>167</v>
      </c>
      <c r="R8092" t="s">
        <v>45</v>
      </c>
      <c r="S8092" t="s">
        <v>46</v>
      </c>
      <c r="T8092" t="s">
        <v>15073</v>
      </c>
      <c r="U8092" t="s">
        <v>6534</v>
      </c>
      <c r="V8092" t="s">
        <v>48</v>
      </c>
      <c r="W8092" t="s">
        <v>4276</v>
      </c>
      <c r="X8092" t="s">
        <v>15052</v>
      </c>
      <c r="Z8092" t="s">
        <v>18589</v>
      </c>
      <c r="AA8092">
        <v>0</v>
      </c>
      <c r="AC8092">
        <v>0</v>
      </c>
      <c r="AD8092" s="7" t="s">
        <v>52</v>
      </c>
      <c r="AE8092" s="7" t="s">
        <v>52</v>
      </c>
      <c r="AF8092" s="7" t="s">
        <v>52</v>
      </c>
      <c r="AG8092">
        <v>14</v>
      </c>
    </row>
    <row r="8093" spans="1:33" x14ac:dyDescent="0.15">
      <c r="A8093" t="s">
        <v>16277</v>
      </c>
      <c r="B8093" s="6" t="s">
        <v>17783</v>
      </c>
      <c r="C8093" t="s">
        <v>16324</v>
      </c>
      <c r="D8093" t="s">
        <v>36</v>
      </c>
      <c r="E8093" t="s">
        <v>6773</v>
      </c>
      <c r="F8093" t="s">
        <v>18590</v>
      </c>
      <c r="I8093" t="s">
        <v>190</v>
      </c>
      <c r="K8093" t="s">
        <v>40</v>
      </c>
      <c r="L8093" t="s">
        <v>41</v>
      </c>
      <c r="N8093" t="s">
        <v>16326</v>
      </c>
      <c r="O8093" t="s">
        <v>15073</v>
      </c>
      <c r="P8093" t="s">
        <v>366</v>
      </c>
      <c r="Q8093" t="s">
        <v>167</v>
      </c>
      <c r="R8093" t="s">
        <v>45</v>
      </c>
      <c r="S8093" t="s">
        <v>46</v>
      </c>
      <c r="T8093" t="s">
        <v>15073</v>
      </c>
      <c r="U8093" t="s">
        <v>6534</v>
      </c>
      <c r="V8093" t="s">
        <v>48</v>
      </c>
      <c r="W8093" t="s">
        <v>15965</v>
      </c>
      <c r="X8093" t="s">
        <v>15052</v>
      </c>
      <c r="Z8093" t="s">
        <v>18591</v>
      </c>
      <c r="AA8093">
        <v>0</v>
      </c>
      <c r="AC8093">
        <v>0</v>
      </c>
      <c r="AD8093" s="7" t="s">
        <v>52</v>
      </c>
      <c r="AE8093" s="7" t="s">
        <v>52</v>
      </c>
      <c r="AF8093" s="7" t="s">
        <v>52</v>
      </c>
      <c r="AG8093">
        <v>14</v>
      </c>
    </row>
    <row r="8094" spans="1:33" x14ac:dyDescent="0.15">
      <c r="A8094" t="s">
        <v>15967</v>
      </c>
      <c r="B8094" s="6" t="s">
        <v>17783</v>
      </c>
      <c r="C8094" t="s">
        <v>15968</v>
      </c>
      <c r="D8094" t="s">
        <v>36</v>
      </c>
      <c r="E8094" t="s">
        <v>6773</v>
      </c>
      <c r="F8094" t="s">
        <v>18592</v>
      </c>
      <c r="I8094" t="s">
        <v>190</v>
      </c>
      <c r="K8094" t="s">
        <v>40</v>
      </c>
      <c r="L8094" t="s">
        <v>41</v>
      </c>
      <c r="N8094" t="s">
        <v>15970</v>
      </c>
      <c r="O8094" t="s">
        <v>15073</v>
      </c>
      <c r="P8094" t="s">
        <v>366</v>
      </c>
      <c r="Q8094" t="s">
        <v>167</v>
      </c>
      <c r="R8094" t="s">
        <v>45</v>
      </c>
      <c r="S8094" t="s">
        <v>46</v>
      </c>
      <c r="T8094" t="s">
        <v>15073</v>
      </c>
      <c r="U8094" t="s">
        <v>6534</v>
      </c>
      <c r="V8094" t="s">
        <v>48</v>
      </c>
      <c r="W8094" t="s">
        <v>15965</v>
      </c>
      <c r="X8094" t="s">
        <v>15052</v>
      </c>
      <c r="Z8094" t="s">
        <v>18593</v>
      </c>
      <c r="AA8094">
        <v>0</v>
      </c>
      <c r="AC8094">
        <v>0</v>
      </c>
      <c r="AD8094" s="7" t="s">
        <v>52</v>
      </c>
      <c r="AE8094" s="7" t="s">
        <v>52</v>
      </c>
      <c r="AF8094" s="7" t="s">
        <v>52</v>
      </c>
      <c r="AG8094">
        <v>14</v>
      </c>
    </row>
    <row r="8095" spans="1:33" x14ac:dyDescent="0.15">
      <c r="A8095" t="s">
        <v>18455</v>
      </c>
      <c r="B8095" s="6" t="s">
        <v>34</v>
      </c>
      <c r="C8095" t="s">
        <v>18555</v>
      </c>
      <c r="D8095" t="s">
        <v>36</v>
      </c>
      <c r="E8095" t="s">
        <v>37</v>
      </c>
      <c r="F8095" t="s">
        <v>18594</v>
      </c>
      <c r="I8095" t="s">
        <v>190</v>
      </c>
      <c r="K8095" t="s">
        <v>40</v>
      </c>
      <c r="L8095" t="s">
        <v>41</v>
      </c>
      <c r="N8095" t="s">
        <v>18557</v>
      </c>
      <c r="O8095" t="s">
        <v>15051</v>
      </c>
      <c r="P8095" t="s">
        <v>105</v>
      </c>
      <c r="Q8095" t="s">
        <v>167</v>
      </c>
      <c r="R8095" t="s">
        <v>45</v>
      </c>
      <c r="S8095" t="s">
        <v>46</v>
      </c>
      <c r="T8095" t="s">
        <v>15051</v>
      </c>
      <c r="U8095" t="s">
        <v>6534</v>
      </c>
      <c r="V8095" t="s">
        <v>48</v>
      </c>
      <c r="W8095" t="s">
        <v>465</v>
      </c>
      <c r="X8095" t="s">
        <v>15052</v>
      </c>
      <c r="Z8095" t="s">
        <v>18595</v>
      </c>
      <c r="AA8095">
        <v>0</v>
      </c>
      <c r="AC8095">
        <v>0</v>
      </c>
      <c r="AD8095" s="7" t="s">
        <v>52</v>
      </c>
      <c r="AE8095" s="7" t="s">
        <v>52</v>
      </c>
      <c r="AF8095" s="7" t="s">
        <v>52</v>
      </c>
      <c r="AG8095">
        <v>14</v>
      </c>
    </row>
    <row r="8096" spans="1:33" x14ac:dyDescent="0.15">
      <c r="A8096" t="s">
        <v>15990</v>
      </c>
      <c r="B8096" s="6" t="s">
        <v>17783</v>
      </c>
      <c r="C8096" t="s">
        <v>15991</v>
      </c>
      <c r="D8096" t="s">
        <v>36</v>
      </c>
      <c r="E8096" t="s">
        <v>6773</v>
      </c>
      <c r="F8096" t="s">
        <v>18596</v>
      </c>
      <c r="I8096" t="s">
        <v>190</v>
      </c>
      <c r="K8096" t="s">
        <v>40</v>
      </c>
      <c r="L8096" t="s">
        <v>41</v>
      </c>
      <c r="N8096" t="s">
        <v>15993</v>
      </c>
      <c r="O8096" t="s">
        <v>15073</v>
      </c>
      <c r="P8096" t="s">
        <v>366</v>
      </c>
      <c r="Q8096" t="s">
        <v>167</v>
      </c>
      <c r="R8096" t="s">
        <v>45</v>
      </c>
      <c r="S8096" t="s">
        <v>46</v>
      </c>
      <c r="T8096" t="s">
        <v>15073</v>
      </c>
      <c r="U8096" t="s">
        <v>6534</v>
      </c>
      <c r="V8096" t="s">
        <v>48</v>
      </c>
      <c r="W8096" t="s">
        <v>15965</v>
      </c>
      <c r="X8096" t="s">
        <v>15052</v>
      </c>
      <c r="Z8096" t="s">
        <v>18597</v>
      </c>
      <c r="AA8096">
        <v>0</v>
      </c>
      <c r="AC8096">
        <v>0</v>
      </c>
      <c r="AD8096" s="7" t="s">
        <v>52</v>
      </c>
      <c r="AE8096" s="7" t="s">
        <v>52</v>
      </c>
      <c r="AF8096" s="7" t="s">
        <v>52</v>
      </c>
      <c r="AG8096">
        <v>14</v>
      </c>
    </row>
    <row r="8097" spans="1:33" x14ac:dyDescent="0.15">
      <c r="A8097" t="s">
        <v>15961</v>
      </c>
      <c r="B8097" s="6" t="s">
        <v>17783</v>
      </c>
      <c r="C8097" t="s">
        <v>15962</v>
      </c>
      <c r="D8097" t="s">
        <v>36</v>
      </c>
      <c r="E8097" t="s">
        <v>6773</v>
      </c>
      <c r="F8097" t="s">
        <v>18572</v>
      </c>
      <c r="I8097" t="s">
        <v>190</v>
      </c>
      <c r="K8097" t="s">
        <v>40</v>
      </c>
      <c r="L8097" t="s">
        <v>41</v>
      </c>
      <c r="N8097" t="s">
        <v>15964</v>
      </c>
      <c r="O8097" t="s">
        <v>15073</v>
      </c>
      <c r="P8097" t="s">
        <v>366</v>
      </c>
      <c r="Q8097" t="s">
        <v>167</v>
      </c>
      <c r="R8097" t="s">
        <v>45</v>
      </c>
      <c r="S8097" t="s">
        <v>46</v>
      </c>
      <c r="T8097" t="s">
        <v>15073</v>
      </c>
      <c r="U8097" t="s">
        <v>6534</v>
      </c>
      <c r="V8097" t="s">
        <v>48</v>
      </c>
      <c r="W8097" t="s">
        <v>15965</v>
      </c>
      <c r="X8097" t="s">
        <v>15052</v>
      </c>
      <c r="Z8097" t="s">
        <v>18573</v>
      </c>
      <c r="AA8097">
        <v>0</v>
      </c>
      <c r="AC8097">
        <v>0</v>
      </c>
      <c r="AD8097" s="7" t="s">
        <v>52</v>
      </c>
      <c r="AE8097" s="7" t="s">
        <v>52</v>
      </c>
      <c r="AF8097" s="7" t="s">
        <v>52</v>
      </c>
      <c r="AG8097">
        <v>14</v>
      </c>
    </row>
    <row r="8098" spans="1:33" x14ac:dyDescent="0.15">
      <c r="A8098" t="s">
        <v>15961</v>
      </c>
      <c r="B8098" s="6" t="s">
        <v>17783</v>
      </c>
      <c r="C8098" t="s">
        <v>15962</v>
      </c>
      <c r="D8098" t="s">
        <v>36</v>
      </c>
      <c r="E8098" t="s">
        <v>6773</v>
      </c>
      <c r="F8098" t="s">
        <v>18598</v>
      </c>
      <c r="I8098" t="s">
        <v>190</v>
      </c>
      <c r="K8098" t="s">
        <v>40</v>
      </c>
      <c r="L8098" t="s">
        <v>41</v>
      </c>
      <c r="N8098" t="s">
        <v>15964</v>
      </c>
      <c r="O8098" t="s">
        <v>15073</v>
      </c>
      <c r="P8098" t="s">
        <v>366</v>
      </c>
      <c r="Q8098" t="s">
        <v>167</v>
      </c>
      <c r="R8098" t="s">
        <v>45</v>
      </c>
      <c r="S8098" t="s">
        <v>46</v>
      </c>
      <c r="T8098" t="s">
        <v>15073</v>
      </c>
      <c r="U8098" t="s">
        <v>6534</v>
      </c>
      <c r="V8098" t="s">
        <v>48</v>
      </c>
      <c r="W8098" t="s">
        <v>15965</v>
      </c>
      <c r="X8098" t="s">
        <v>15052</v>
      </c>
      <c r="Z8098" t="s">
        <v>18599</v>
      </c>
      <c r="AA8098">
        <v>0</v>
      </c>
      <c r="AC8098">
        <v>0</v>
      </c>
      <c r="AD8098" s="7" t="s">
        <v>52</v>
      </c>
      <c r="AE8098" s="7" t="s">
        <v>52</v>
      </c>
      <c r="AF8098" s="7" t="s">
        <v>52</v>
      </c>
      <c r="AG8098">
        <v>14</v>
      </c>
    </row>
    <row r="8099" spans="1:33" x14ac:dyDescent="0.15">
      <c r="A8099" t="s">
        <v>16630</v>
      </c>
      <c r="B8099" s="6" t="s">
        <v>17783</v>
      </c>
      <c r="C8099" t="s">
        <v>16631</v>
      </c>
      <c r="D8099" t="s">
        <v>36</v>
      </c>
      <c r="E8099" t="s">
        <v>6773</v>
      </c>
      <c r="F8099" t="s">
        <v>18600</v>
      </c>
      <c r="I8099" t="s">
        <v>190</v>
      </c>
      <c r="K8099" t="s">
        <v>40</v>
      </c>
      <c r="L8099" t="s">
        <v>41</v>
      </c>
      <c r="N8099" t="s">
        <v>16633</v>
      </c>
      <c r="O8099" t="s">
        <v>15073</v>
      </c>
      <c r="P8099" t="s">
        <v>366</v>
      </c>
      <c r="Q8099" t="s">
        <v>167</v>
      </c>
      <c r="R8099" t="s">
        <v>45</v>
      </c>
      <c r="S8099" t="s">
        <v>46</v>
      </c>
      <c r="T8099" t="s">
        <v>15073</v>
      </c>
      <c r="U8099" t="s">
        <v>6534</v>
      </c>
      <c r="V8099" t="s">
        <v>48</v>
      </c>
      <c r="W8099" t="s">
        <v>1943</v>
      </c>
      <c r="X8099" t="s">
        <v>15052</v>
      </c>
      <c r="Z8099" t="s">
        <v>18601</v>
      </c>
      <c r="AA8099">
        <v>0</v>
      </c>
      <c r="AC8099">
        <v>0</v>
      </c>
      <c r="AD8099" s="7" t="s">
        <v>52</v>
      </c>
      <c r="AE8099" s="7" t="s">
        <v>52</v>
      </c>
      <c r="AF8099" s="7" t="s">
        <v>52</v>
      </c>
      <c r="AG8099">
        <v>14</v>
      </c>
    </row>
    <row r="8100" spans="1:33" x14ac:dyDescent="0.15">
      <c r="A8100" t="s">
        <v>16256</v>
      </c>
      <c r="B8100" s="6" t="s">
        <v>17783</v>
      </c>
      <c r="C8100" t="s">
        <v>16384</v>
      </c>
      <c r="D8100" t="s">
        <v>36</v>
      </c>
      <c r="E8100" t="s">
        <v>6773</v>
      </c>
      <c r="F8100" t="s">
        <v>18602</v>
      </c>
      <c r="I8100" t="s">
        <v>190</v>
      </c>
      <c r="K8100" t="s">
        <v>40</v>
      </c>
      <c r="L8100" t="s">
        <v>41</v>
      </c>
      <c r="N8100" t="s">
        <v>16386</v>
      </c>
      <c r="O8100" t="s">
        <v>15073</v>
      </c>
      <c r="P8100" t="s">
        <v>366</v>
      </c>
      <c r="Q8100" t="s">
        <v>167</v>
      </c>
      <c r="R8100" t="s">
        <v>45</v>
      </c>
      <c r="S8100" t="s">
        <v>46</v>
      </c>
      <c r="T8100" t="s">
        <v>15073</v>
      </c>
      <c r="U8100" t="s">
        <v>6534</v>
      </c>
      <c r="V8100" t="s">
        <v>48</v>
      </c>
      <c r="W8100" t="s">
        <v>15965</v>
      </c>
      <c r="X8100" t="s">
        <v>15052</v>
      </c>
      <c r="Z8100" t="s">
        <v>18603</v>
      </c>
      <c r="AA8100">
        <v>0</v>
      </c>
      <c r="AC8100">
        <v>0</v>
      </c>
      <c r="AD8100" s="7" t="s">
        <v>52</v>
      </c>
      <c r="AE8100" s="7" t="s">
        <v>52</v>
      </c>
      <c r="AF8100" s="7" t="s">
        <v>52</v>
      </c>
      <c r="AG8100">
        <v>14</v>
      </c>
    </row>
    <row r="8101" spans="1:33" x14ac:dyDescent="0.15">
      <c r="A8101" t="s">
        <v>17483</v>
      </c>
      <c r="B8101" s="6" t="s">
        <v>129</v>
      </c>
      <c r="C8101" t="s">
        <v>17484</v>
      </c>
      <c r="D8101" t="s">
        <v>36</v>
      </c>
      <c r="E8101" t="s">
        <v>188</v>
      </c>
      <c r="F8101" t="s">
        <v>18604</v>
      </c>
      <c r="I8101" t="s">
        <v>190</v>
      </c>
      <c r="K8101" t="s">
        <v>40</v>
      </c>
      <c r="L8101" t="s">
        <v>41</v>
      </c>
      <c r="N8101" t="s">
        <v>17486</v>
      </c>
      <c r="O8101" t="s">
        <v>15051</v>
      </c>
      <c r="P8101" t="s">
        <v>105</v>
      </c>
      <c r="Q8101" t="s">
        <v>167</v>
      </c>
      <c r="R8101" t="s">
        <v>45</v>
      </c>
      <c r="S8101" t="s">
        <v>46</v>
      </c>
      <c r="T8101" t="s">
        <v>15051</v>
      </c>
      <c r="U8101" t="s">
        <v>6534</v>
      </c>
      <c r="V8101" t="s">
        <v>48</v>
      </c>
      <c r="W8101" t="s">
        <v>7493</v>
      </c>
      <c r="X8101" t="s">
        <v>15052</v>
      </c>
      <c r="Z8101" t="s">
        <v>18605</v>
      </c>
      <c r="AA8101">
        <v>0</v>
      </c>
      <c r="AC8101">
        <v>0</v>
      </c>
      <c r="AD8101" s="7" t="s">
        <v>52</v>
      </c>
      <c r="AE8101" s="7" t="s">
        <v>52</v>
      </c>
      <c r="AF8101" s="7" t="s">
        <v>52</v>
      </c>
      <c r="AG8101">
        <v>14</v>
      </c>
    </row>
    <row r="8102" spans="1:33" x14ac:dyDescent="0.15">
      <c r="A8102" t="s">
        <v>16250</v>
      </c>
      <c r="B8102" s="6" t="s">
        <v>17783</v>
      </c>
      <c r="C8102" t="s">
        <v>16308</v>
      </c>
      <c r="D8102" t="s">
        <v>36</v>
      </c>
      <c r="E8102" t="s">
        <v>6773</v>
      </c>
      <c r="F8102" t="s">
        <v>18606</v>
      </c>
      <c r="I8102" t="s">
        <v>190</v>
      </c>
      <c r="K8102" t="s">
        <v>40</v>
      </c>
      <c r="L8102" t="s">
        <v>41</v>
      </c>
      <c r="N8102" t="s">
        <v>16310</v>
      </c>
      <c r="O8102" t="s">
        <v>15073</v>
      </c>
      <c r="P8102" t="s">
        <v>366</v>
      </c>
      <c r="Q8102" t="s">
        <v>167</v>
      </c>
      <c r="R8102" t="s">
        <v>45</v>
      </c>
      <c r="S8102" t="s">
        <v>46</v>
      </c>
      <c r="T8102" t="s">
        <v>15073</v>
      </c>
      <c r="U8102" t="s">
        <v>6534</v>
      </c>
      <c r="V8102" t="s">
        <v>48</v>
      </c>
      <c r="W8102" t="s">
        <v>15965</v>
      </c>
      <c r="X8102" t="s">
        <v>15052</v>
      </c>
      <c r="Z8102" t="s">
        <v>18607</v>
      </c>
      <c r="AA8102">
        <v>0</v>
      </c>
      <c r="AC8102">
        <v>0</v>
      </c>
      <c r="AD8102" s="7" t="s">
        <v>52</v>
      </c>
      <c r="AE8102" s="7" t="s">
        <v>52</v>
      </c>
      <c r="AF8102" s="7" t="s">
        <v>52</v>
      </c>
      <c r="AG8102">
        <v>14</v>
      </c>
    </row>
    <row r="8103" spans="1:33" x14ac:dyDescent="0.15">
      <c r="A8103" t="s">
        <v>16932</v>
      </c>
      <c r="B8103" s="6" t="s">
        <v>129</v>
      </c>
      <c r="C8103" t="s">
        <v>17189</v>
      </c>
      <c r="D8103" t="s">
        <v>36</v>
      </c>
      <c r="E8103" t="s">
        <v>37</v>
      </c>
      <c r="F8103" t="s">
        <v>18608</v>
      </c>
      <c r="I8103" t="s">
        <v>190</v>
      </c>
      <c r="K8103" t="s">
        <v>40</v>
      </c>
      <c r="L8103" t="s">
        <v>41</v>
      </c>
      <c r="N8103" t="s">
        <v>17191</v>
      </c>
      <c r="O8103" t="s">
        <v>11703</v>
      </c>
      <c r="P8103" t="s">
        <v>105</v>
      </c>
      <c r="Q8103" t="s">
        <v>167</v>
      </c>
      <c r="R8103" t="s">
        <v>45</v>
      </c>
      <c r="S8103" t="s">
        <v>46</v>
      </c>
      <c r="T8103" t="s">
        <v>11703</v>
      </c>
      <c r="U8103" t="s">
        <v>11705</v>
      </c>
      <c r="V8103" t="s">
        <v>48</v>
      </c>
      <c r="W8103" t="s">
        <v>16933</v>
      </c>
      <c r="X8103" t="s">
        <v>11707</v>
      </c>
      <c r="Z8103" t="s">
        <v>18609</v>
      </c>
      <c r="AA8103">
        <v>0</v>
      </c>
      <c r="AC8103">
        <v>0</v>
      </c>
      <c r="AD8103" s="7" t="s">
        <v>52</v>
      </c>
      <c r="AE8103" s="7" t="s">
        <v>52</v>
      </c>
      <c r="AF8103" s="7" t="s">
        <v>52</v>
      </c>
      <c r="AG8103">
        <v>14</v>
      </c>
    </row>
    <row r="8104" spans="1:33" x14ac:dyDescent="0.15">
      <c r="A8104" t="s">
        <v>18567</v>
      </c>
      <c r="B8104" s="6" t="s">
        <v>34</v>
      </c>
      <c r="C8104" t="s">
        <v>18568</v>
      </c>
      <c r="D8104" t="s">
        <v>36</v>
      </c>
      <c r="E8104" t="s">
        <v>37</v>
      </c>
      <c r="F8104" t="s">
        <v>18610</v>
      </c>
      <c r="I8104" t="s">
        <v>6530</v>
      </c>
      <c r="K8104" t="s">
        <v>40</v>
      </c>
      <c r="L8104" t="s">
        <v>41</v>
      </c>
      <c r="N8104" t="s">
        <v>18570</v>
      </c>
      <c r="O8104" t="s">
        <v>15051</v>
      </c>
      <c r="P8104" t="s">
        <v>105</v>
      </c>
      <c r="Q8104" t="s">
        <v>167</v>
      </c>
      <c r="R8104" t="s">
        <v>45</v>
      </c>
      <c r="S8104" t="s">
        <v>46</v>
      </c>
      <c r="T8104" t="s">
        <v>15051</v>
      </c>
      <c r="U8104" t="s">
        <v>6534</v>
      </c>
      <c r="V8104" t="s">
        <v>48</v>
      </c>
      <c r="W8104" t="s">
        <v>938</v>
      </c>
      <c r="X8104" t="s">
        <v>15052</v>
      </c>
      <c r="Z8104" t="s">
        <v>18611</v>
      </c>
      <c r="AA8104">
        <v>0</v>
      </c>
      <c r="AC8104">
        <v>0</v>
      </c>
      <c r="AD8104" s="7" t="s">
        <v>52</v>
      </c>
      <c r="AE8104" s="7" t="s">
        <v>52</v>
      </c>
      <c r="AF8104" s="7" t="s">
        <v>52</v>
      </c>
      <c r="AG8104">
        <v>14</v>
      </c>
    </row>
    <row r="8105" spans="1:33" x14ac:dyDescent="0.15">
      <c r="A8105" t="s">
        <v>18472</v>
      </c>
      <c r="B8105" s="6" t="s">
        <v>34</v>
      </c>
      <c r="C8105" t="s">
        <v>18612</v>
      </c>
      <c r="D8105" t="s">
        <v>36</v>
      </c>
      <c r="E8105" t="s">
        <v>37</v>
      </c>
      <c r="F8105" t="s">
        <v>18613</v>
      </c>
      <c r="I8105" t="s">
        <v>190</v>
      </c>
      <c r="K8105" t="s">
        <v>40</v>
      </c>
      <c r="L8105" t="s">
        <v>41</v>
      </c>
      <c r="N8105" t="s">
        <v>18614</v>
      </c>
      <c r="O8105" t="s">
        <v>15051</v>
      </c>
      <c r="P8105" t="s">
        <v>105</v>
      </c>
      <c r="Q8105" t="s">
        <v>58</v>
      </c>
      <c r="R8105" t="s">
        <v>45</v>
      </c>
      <c r="S8105" t="s">
        <v>46</v>
      </c>
      <c r="T8105" t="s">
        <v>15051</v>
      </c>
      <c r="U8105" t="s">
        <v>6534</v>
      </c>
      <c r="V8105" t="s">
        <v>48</v>
      </c>
      <c r="W8105" t="s">
        <v>7493</v>
      </c>
      <c r="X8105" t="s">
        <v>15052</v>
      </c>
      <c r="Z8105" t="s">
        <v>18615</v>
      </c>
      <c r="AA8105">
        <v>0</v>
      </c>
      <c r="AC8105">
        <v>0</v>
      </c>
      <c r="AD8105" s="7" t="s">
        <v>52</v>
      </c>
      <c r="AE8105" s="7" t="s">
        <v>52</v>
      </c>
      <c r="AF8105" s="7" t="s">
        <v>52</v>
      </c>
      <c r="AG8105">
        <v>14</v>
      </c>
    </row>
    <row r="8106" spans="1:33" x14ac:dyDescent="0.15">
      <c r="A8106" t="s">
        <v>15914</v>
      </c>
      <c r="B8106" s="6" t="s">
        <v>17783</v>
      </c>
      <c r="C8106" t="s">
        <v>15915</v>
      </c>
      <c r="D8106" t="s">
        <v>36</v>
      </c>
      <c r="E8106" t="s">
        <v>6773</v>
      </c>
      <c r="F8106" t="s">
        <v>18574</v>
      </c>
      <c r="I8106" t="s">
        <v>190</v>
      </c>
      <c r="K8106" t="s">
        <v>40</v>
      </c>
      <c r="L8106" t="s">
        <v>41</v>
      </c>
      <c r="N8106" t="s">
        <v>15917</v>
      </c>
      <c r="O8106" t="s">
        <v>15073</v>
      </c>
      <c r="P8106" t="s">
        <v>366</v>
      </c>
      <c r="Q8106" t="s">
        <v>167</v>
      </c>
      <c r="R8106" t="s">
        <v>45</v>
      </c>
      <c r="S8106" t="s">
        <v>46</v>
      </c>
      <c r="T8106" t="s">
        <v>15073</v>
      </c>
      <c r="U8106" t="s">
        <v>6534</v>
      </c>
      <c r="V8106" t="s">
        <v>68</v>
      </c>
      <c r="W8106" t="s">
        <v>4276</v>
      </c>
      <c r="X8106" t="s">
        <v>15052</v>
      </c>
      <c r="Z8106" t="s">
        <v>18575</v>
      </c>
      <c r="AA8106">
        <v>0</v>
      </c>
      <c r="AC8106">
        <v>0</v>
      </c>
      <c r="AD8106" s="7" t="s">
        <v>52</v>
      </c>
      <c r="AE8106" s="7" t="s">
        <v>52</v>
      </c>
      <c r="AF8106" s="7" t="s">
        <v>52</v>
      </c>
      <c r="AG8106">
        <v>15</v>
      </c>
    </row>
    <row r="8107" spans="1:33" x14ac:dyDescent="0.15">
      <c r="A8107" t="s">
        <v>15914</v>
      </c>
      <c r="B8107" s="6" t="s">
        <v>17783</v>
      </c>
      <c r="C8107" t="s">
        <v>15915</v>
      </c>
      <c r="D8107" t="s">
        <v>36</v>
      </c>
      <c r="E8107" t="s">
        <v>6773</v>
      </c>
      <c r="F8107" t="s">
        <v>18616</v>
      </c>
      <c r="I8107" t="s">
        <v>190</v>
      </c>
      <c r="K8107" t="s">
        <v>40</v>
      </c>
      <c r="L8107" t="s">
        <v>41</v>
      </c>
      <c r="N8107" t="s">
        <v>15917</v>
      </c>
      <c r="O8107" t="s">
        <v>15073</v>
      </c>
      <c r="P8107" t="s">
        <v>366</v>
      </c>
      <c r="Q8107" t="s">
        <v>167</v>
      </c>
      <c r="R8107" t="s">
        <v>45</v>
      </c>
      <c r="S8107" t="s">
        <v>46</v>
      </c>
      <c r="T8107" t="s">
        <v>15073</v>
      </c>
      <c r="U8107" t="s">
        <v>6534</v>
      </c>
      <c r="V8107" t="s">
        <v>48</v>
      </c>
      <c r="W8107" t="s">
        <v>4276</v>
      </c>
      <c r="X8107" t="s">
        <v>15052</v>
      </c>
      <c r="Z8107" t="s">
        <v>18617</v>
      </c>
      <c r="AA8107">
        <v>0</v>
      </c>
      <c r="AC8107">
        <v>0</v>
      </c>
      <c r="AD8107" s="7" t="s">
        <v>52</v>
      </c>
      <c r="AE8107" s="7" t="s">
        <v>52</v>
      </c>
      <c r="AF8107" s="7" t="s">
        <v>52</v>
      </c>
      <c r="AG8107">
        <v>14</v>
      </c>
    </row>
    <row r="8108" spans="1:33" x14ac:dyDescent="0.15">
      <c r="A8108" t="s">
        <v>18526</v>
      </c>
      <c r="B8108" s="6" t="s">
        <v>34</v>
      </c>
      <c r="C8108" t="s">
        <v>18618</v>
      </c>
      <c r="D8108" t="s">
        <v>36</v>
      </c>
      <c r="E8108" t="s">
        <v>37</v>
      </c>
      <c r="F8108" t="s">
        <v>18619</v>
      </c>
      <c r="I8108" t="s">
        <v>190</v>
      </c>
      <c r="K8108" t="s">
        <v>40</v>
      </c>
      <c r="L8108" t="s">
        <v>41</v>
      </c>
      <c r="N8108" t="s">
        <v>18620</v>
      </c>
      <c r="O8108" t="s">
        <v>15051</v>
      </c>
      <c r="P8108" t="s">
        <v>366</v>
      </c>
      <c r="Q8108" t="s">
        <v>167</v>
      </c>
      <c r="R8108" t="s">
        <v>45</v>
      </c>
      <c r="S8108" t="s">
        <v>46</v>
      </c>
      <c r="T8108" t="s">
        <v>15051</v>
      </c>
      <c r="U8108" t="s">
        <v>6534</v>
      </c>
      <c r="V8108" t="s">
        <v>48</v>
      </c>
      <c r="W8108" t="s">
        <v>1943</v>
      </c>
      <c r="X8108" t="s">
        <v>15052</v>
      </c>
      <c r="Z8108" t="s">
        <v>18621</v>
      </c>
      <c r="AA8108">
        <v>0</v>
      </c>
      <c r="AC8108">
        <v>0</v>
      </c>
      <c r="AD8108" s="7" t="s">
        <v>52</v>
      </c>
      <c r="AE8108" s="7" t="s">
        <v>52</v>
      </c>
      <c r="AF8108" s="7" t="s">
        <v>52</v>
      </c>
      <c r="AG8108">
        <v>14</v>
      </c>
    </row>
    <row r="8109" spans="1:33" x14ac:dyDescent="0.15">
      <c r="A8109" t="s">
        <v>18526</v>
      </c>
      <c r="B8109" s="6" t="s">
        <v>34</v>
      </c>
      <c r="C8109" t="s">
        <v>18618</v>
      </c>
      <c r="D8109" t="s">
        <v>36</v>
      </c>
      <c r="E8109" t="s">
        <v>37</v>
      </c>
      <c r="F8109" t="s">
        <v>18622</v>
      </c>
      <c r="I8109" t="s">
        <v>190</v>
      </c>
      <c r="K8109" t="s">
        <v>40</v>
      </c>
      <c r="L8109" t="s">
        <v>41</v>
      </c>
      <c r="N8109" t="s">
        <v>18620</v>
      </c>
      <c r="O8109" t="s">
        <v>15051</v>
      </c>
      <c r="P8109" t="s">
        <v>366</v>
      </c>
      <c r="Q8109" t="s">
        <v>167</v>
      </c>
      <c r="R8109" t="s">
        <v>45</v>
      </c>
      <c r="S8109" t="s">
        <v>46</v>
      </c>
      <c r="T8109" t="s">
        <v>15051</v>
      </c>
      <c r="U8109" t="s">
        <v>6534</v>
      </c>
      <c r="V8109" t="s">
        <v>48</v>
      </c>
      <c r="W8109" t="s">
        <v>1943</v>
      </c>
      <c r="X8109" t="s">
        <v>15052</v>
      </c>
      <c r="Z8109" t="s">
        <v>18623</v>
      </c>
      <c r="AA8109">
        <v>0</v>
      </c>
      <c r="AC8109">
        <v>0</v>
      </c>
      <c r="AD8109" s="7" t="s">
        <v>52</v>
      </c>
      <c r="AE8109" s="7" t="s">
        <v>52</v>
      </c>
      <c r="AF8109" s="7" t="s">
        <v>52</v>
      </c>
      <c r="AG8109">
        <v>14</v>
      </c>
    </row>
    <row r="8110" spans="1:33" x14ac:dyDescent="0.15">
      <c r="A8110" t="s">
        <v>14320</v>
      </c>
      <c r="B8110" s="6" t="s">
        <v>5295</v>
      </c>
      <c r="C8110" t="s">
        <v>14321</v>
      </c>
      <c r="D8110" t="s">
        <v>36</v>
      </c>
      <c r="E8110" t="s">
        <v>37</v>
      </c>
      <c r="F8110" t="s">
        <v>18624</v>
      </c>
      <c r="I8110" t="s">
        <v>190</v>
      </c>
      <c r="K8110" t="s">
        <v>40</v>
      </c>
      <c r="L8110" t="s">
        <v>41</v>
      </c>
      <c r="N8110" t="s">
        <v>42</v>
      </c>
      <c r="O8110" t="s">
        <v>11703</v>
      </c>
      <c r="P8110" t="s">
        <v>67</v>
      </c>
      <c r="Q8110" t="s">
        <v>240</v>
      </c>
      <c r="R8110" t="s">
        <v>45</v>
      </c>
      <c r="S8110" t="s">
        <v>46</v>
      </c>
      <c r="T8110" t="s">
        <v>11703</v>
      </c>
      <c r="U8110" t="s">
        <v>11705</v>
      </c>
      <c r="V8110" t="s">
        <v>48</v>
      </c>
      <c r="W8110" t="s">
        <v>7483</v>
      </c>
      <c r="X8110" t="s">
        <v>11707</v>
      </c>
      <c r="Z8110" t="s">
        <v>18625</v>
      </c>
      <c r="AA8110">
        <v>0</v>
      </c>
      <c r="AC8110">
        <v>0</v>
      </c>
      <c r="AD8110" s="7" t="s">
        <v>52</v>
      </c>
      <c r="AE8110" s="7" t="s">
        <v>52</v>
      </c>
      <c r="AF8110" s="7" t="s">
        <v>52</v>
      </c>
      <c r="AG8110">
        <v>14</v>
      </c>
    </row>
    <row r="8111" spans="1:33" x14ac:dyDescent="0.15">
      <c r="A8111" t="s">
        <v>16247</v>
      </c>
      <c r="B8111" s="6" t="s">
        <v>17783</v>
      </c>
      <c r="C8111" t="s">
        <v>16377</v>
      </c>
      <c r="D8111" t="s">
        <v>36</v>
      </c>
      <c r="E8111" t="s">
        <v>6773</v>
      </c>
      <c r="F8111" t="s">
        <v>18626</v>
      </c>
      <c r="I8111" t="s">
        <v>190</v>
      </c>
      <c r="K8111" t="s">
        <v>40</v>
      </c>
      <c r="L8111" t="s">
        <v>41</v>
      </c>
      <c r="N8111" t="s">
        <v>16379</v>
      </c>
      <c r="O8111" t="s">
        <v>15073</v>
      </c>
      <c r="P8111" t="s">
        <v>366</v>
      </c>
      <c r="Q8111" t="s">
        <v>167</v>
      </c>
      <c r="R8111" t="s">
        <v>45</v>
      </c>
      <c r="S8111" t="s">
        <v>46</v>
      </c>
      <c r="T8111" t="s">
        <v>15073</v>
      </c>
      <c r="U8111" t="s">
        <v>6534</v>
      </c>
      <c r="V8111" t="s">
        <v>48</v>
      </c>
      <c r="W8111" t="s">
        <v>15965</v>
      </c>
      <c r="X8111" t="s">
        <v>15052</v>
      </c>
      <c r="Z8111" t="s">
        <v>18627</v>
      </c>
      <c r="AA8111">
        <v>0</v>
      </c>
      <c r="AC8111">
        <v>0</v>
      </c>
      <c r="AD8111" s="7" t="s">
        <v>52</v>
      </c>
      <c r="AE8111" s="7" t="s">
        <v>52</v>
      </c>
      <c r="AF8111" s="7" t="s">
        <v>52</v>
      </c>
      <c r="AG8111">
        <v>14</v>
      </c>
    </row>
    <row r="8112" spans="1:33" x14ac:dyDescent="0.15">
      <c r="A8112" t="s">
        <v>16277</v>
      </c>
      <c r="B8112" s="6" t="s">
        <v>17783</v>
      </c>
      <c r="C8112" t="s">
        <v>16324</v>
      </c>
      <c r="D8112" t="s">
        <v>36</v>
      </c>
      <c r="E8112" t="s">
        <v>6773</v>
      </c>
      <c r="F8112" t="s">
        <v>18628</v>
      </c>
      <c r="I8112" t="s">
        <v>190</v>
      </c>
      <c r="K8112" t="s">
        <v>40</v>
      </c>
      <c r="L8112" t="s">
        <v>41</v>
      </c>
      <c r="N8112" t="s">
        <v>16326</v>
      </c>
      <c r="O8112" t="s">
        <v>15073</v>
      </c>
      <c r="P8112" t="s">
        <v>366</v>
      </c>
      <c r="Q8112" t="s">
        <v>167</v>
      </c>
      <c r="R8112" t="s">
        <v>45</v>
      </c>
      <c r="S8112" t="s">
        <v>46</v>
      </c>
      <c r="T8112" t="s">
        <v>15073</v>
      </c>
      <c r="U8112" t="s">
        <v>6534</v>
      </c>
      <c r="V8112" t="s">
        <v>48</v>
      </c>
      <c r="W8112" t="s">
        <v>15965</v>
      </c>
      <c r="X8112" t="s">
        <v>15052</v>
      </c>
      <c r="Z8112" t="s">
        <v>18629</v>
      </c>
      <c r="AA8112">
        <v>0</v>
      </c>
      <c r="AC8112">
        <v>0</v>
      </c>
      <c r="AD8112" s="7" t="s">
        <v>52</v>
      </c>
      <c r="AE8112" s="7" t="s">
        <v>52</v>
      </c>
      <c r="AF8112" s="7" t="s">
        <v>52</v>
      </c>
      <c r="AG8112">
        <v>14</v>
      </c>
    </row>
    <row r="8113" spans="1:33" x14ac:dyDescent="0.15">
      <c r="A8113" t="s">
        <v>15967</v>
      </c>
      <c r="B8113" s="6" t="s">
        <v>17783</v>
      </c>
      <c r="C8113" t="s">
        <v>15968</v>
      </c>
      <c r="D8113" t="s">
        <v>36</v>
      </c>
      <c r="E8113" t="s">
        <v>6773</v>
      </c>
      <c r="F8113" t="s">
        <v>18592</v>
      </c>
      <c r="I8113" t="s">
        <v>190</v>
      </c>
      <c r="K8113" t="s">
        <v>40</v>
      </c>
      <c r="L8113" t="s">
        <v>41</v>
      </c>
      <c r="N8113" t="s">
        <v>15970</v>
      </c>
      <c r="O8113" t="s">
        <v>15073</v>
      </c>
      <c r="P8113" t="s">
        <v>366</v>
      </c>
      <c r="Q8113" t="s">
        <v>167</v>
      </c>
      <c r="R8113" t="s">
        <v>45</v>
      </c>
      <c r="S8113" t="s">
        <v>46</v>
      </c>
      <c r="T8113" t="s">
        <v>15073</v>
      </c>
      <c r="U8113" t="s">
        <v>6534</v>
      </c>
      <c r="V8113" t="s">
        <v>48</v>
      </c>
      <c r="W8113" t="s">
        <v>15965</v>
      </c>
      <c r="X8113" t="s">
        <v>15052</v>
      </c>
      <c r="Z8113" t="s">
        <v>18593</v>
      </c>
      <c r="AA8113">
        <v>0</v>
      </c>
      <c r="AC8113">
        <v>0</v>
      </c>
      <c r="AD8113" s="7" t="s">
        <v>52</v>
      </c>
      <c r="AE8113" s="7" t="s">
        <v>52</v>
      </c>
      <c r="AF8113" s="7" t="s">
        <v>52</v>
      </c>
      <c r="AG8113">
        <v>14</v>
      </c>
    </row>
    <row r="8114" spans="1:33" x14ac:dyDescent="0.15">
      <c r="A8114" t="s">
        <v>15967</v>
      </c>
      <c r="B8114" s="6" t="s">
        <v>17783</v>
      </c>
      <c r="C8114" t="s">
        <v>15968</v>
      </c>
      <c r="D8114" t="s">
        <v>36</v>
      </c>
      <c r="E8114" t="s">
        <v>6773</v>
      </c>
      <c r="F8114" t="s">
        <v>18630</v>
      </c>
      <c r="I8114" t="s">
        <v>190</v>
      </c>
      <c r="K8114" t="s">
        <v>40</v>
      </c>
      <c r="L8114" t="s">
        <v>41</v>
      </c>
      <c r="N8114" t="s">
        <v>15970</v>
      </c>
      <c r="O8114" t="s">
        <v>15073</v>
      </c>
      <c r="P8114" t="s">
        <v>366</v>
      </c>
      <c r="Q8114" t="s">
        <v>167</v>
      </c>
      <c r="R8114" t="s">
        <v>45</v>
      </c>
      <c r="S8114" t="s">
        <v>46</v>
      </c>
      <c r="T8114" t="s">
        <v>15073</v>
      </c>
      <c r="U8114" t="s">
        <v>6534</v>
      </c>
      <c r="V8114" t="s">
        <v>48</v>
      </c>
      <c r="W8114" t="s">
        <v>15965</v>
      </c>
      <c r="X8114" t="s">
        <v>15052</v>
      </c>
      <c r="Z8114" t="s">
        <v>18631</v>
      </c>
      <c r="AA8114">
        <v>0</v>
      </c>
      <c r="AC8114">
        <v>0</v>
      </c>
      <c r="AD8114" s="7" t="s">
        <v>52</v>
      </c>
      <c r="AE8114" s="7" t="s">
        <v>52</v>
      </c>
      <c r="AF8114" s="7" t="s">
        <v>52</v>
      </c>
      <c r="AG8114">
        <v>14</v>
      </c>
    </row>
    <row r="8115" spans="1:33" x14ac:dyDescent="0.15">
      <c r="A8115" t="s">
        <v>16277</v>
      </c>
      <c r="B8115" s="6" t="s">
        <v>17783</v>
      </c>
      <c r="C8115" t="s">
        <v>16324</v>
      </c>
      <c r="D8115" t="s">
        <v>36</v>
      </c>
      <c r="E8115" t="s">
        <v>6773</v>
      </c>
      <c r="F8115" t="s">
        <v>18632</v>
      </c>
      <c r="I8115" t="s">
        <v>190</v>
      </c>
      <c r="K8115" t="s">
        <v>40</v>
      </c>
      <c r="L8115" t="s">
        <v>41</v>
      </c>
      <c r="N8115" t="s">
        <v>16326</v>
      </c>
      <c r="O8115" t="s">
        <v>15073</v>
      </c>
      <c r="P8115" t="s">
        <v>366</v>
      </c>
      <c r="Q8115" t="s">
        <v>167</v>
      </c>
      <c r="R8115" t="s">
        <v>45</v>
      </c>
      <c r="S8115" t="s">
        <v>46</v>
      </c>
      <c r="T8115" t="s">
        <v>15073</v>
      </c>
      <c r="U8115" t="s">
        <v>6534</v>
      </c>
      <c r="V8115" t="s">
        <v>48</v>
      </c>
      <c r="W8115" t="s">
        <v>15965</v>
      </c>
      <c r="X8115" t="s">
        <v>15052</v>
      </c>
      <c r="Z8115" t="s">
        <v>18633</v>
      </c>
      <c r="AA8115">
        <v>0</v>
      </c>
      <c r="AC8115">
        <v>0</v>
      </c>
      <c r="AD8115" s="7" t="s">
        <v>52</v>
      </c>
      <c r="AE8115" s="7" t="s">
        <v>52</v>
      </c>
      <c r="AF8115" s="7" t="s">
        <v>52</v>
      </c>
      <c r="AG8115">
        <v>14</v>
      </c>
    </row>
    <row r="8116" spans="1:33" x14ac:dyDescent="0.15">
      <c r="A8116" t="s">
        <v>18455</v>
      </c>
      <c r="B8116" s="6" t="s">
        <v>34</v>
      </c>
      <c r="C8116" t="s">
        <v>18555</v>
      </c>
      <c r="D8116" t="s">
        <v>36</v>
      </c>
      <c r="E8116" t="s">
        <v>37</v>
      </c>
      <c r="F8116" t="s">
        <v>18634</v>
      </c>
      <c r="I8116" t="s">
        <v>190</v>
      </c>
      <c r="K8116" t="s">
        <v>40</v>
      </c>
      <c r="L8116" t="s">
        <v>41</v>
      </c>
      <c r="N8116" t="s">
        <v>18557</v>
      </c>
      <c r="O8116" t="s">
        <v>15051</v>
      </c>
      <c r="P8116" t="s">
        <v>105</v>
      </c>
      <c r="Q8116" t="s">
        <v>167</v>
      </c>
      <c r="R8116" t="s">
        <v>45</v>
      </c>
      <c r="S8116" t="s">
        <v>46</v>
      </c>
      <c r="T8116" t="s">
        <v>15051</v>
      </c>
      <c r="U8116" t="s">
        <v>6534</v>
      </c>
      <c r="V8116" t="s">
        <v>48</v>
      </c>
      <c r="W8116" t="s">
        <v>465</v>
      </c>
      <c r="X8116" t="s">
        <v>15052</v>
      </c>
      <c r="Z8116" t="s">
        <v>18635</v>
      </c>
      <c r="AA8116">
        <v>0</v>
      </c>
      <c r="AC8116">
        <v>0</v>
      </c>
      <c r="AD8116" s="7" t="s">
        <v>52</v>
      </c>
      <c r="AE8116" s="7" t="s">
        <v>52</v>
      </c>
      <c r="AF8116" s="7" t="s">
        <v>52</v>
      </c>
      <c r="AG8116">
        <v>14</v>
      </c>
    </row>
    <row r="8117" spans="1:33" x14ac:dyDescent="0.15">
      <c r="A8117" t="s">
        <v>14303</v>
      </c>
      <c r="B8117" s="6" t="s">
        <v>5295</v>
      </c>
      <c r="C8117" t="s">
        <v>14356</v>
      </c>
      <c r="D8117" t="s">
        <v>36</v>
      </c>
      <c r="E8117" t="s">
        <v>37</v>
      </c>
      <c r="F8117" t="s">
        <v>18636</v>
      </c>
      <c r="I8117" t="s">
        <v>190</v>
      </c>
      <c r="K8117" t="s">
        <v>40</v>
      </c>
      <c r="L8117" t="s">
        <v>41</v>
      </c>
      <c r="N8117" t="s">
        <v>42</v>
      </c>
      <c r="O8117" t="s">
        <v>11703</v>
      </c>
      <c r="P8117" t="s">
        <v>67</v>
      </c>
      <c r="Q8117" t="s">
        <v>240</v>
      </c>
      <c r="R8117" t="s">
        <v>45</v>
      </c>
      <c r="S8117" t="s">
        <v>46</v>
      </c>
      <c r="T8117" t="s">
        <v>11703</v>
      </c>
      <c r="U8117" t="s">
        <v>11705</v>
      </c>
      <c r="V8117" t="s">
        <v>48</v>
      </c>
      <c r="W8117" t="s">
        <v>7483</v>
      </c>
      <c r="X8117" t="s">
        <v>11707</v>
      </c>
      <c r="Z8117" t="s">
        <v>18637</v>
      </c>
      <c r="AA8117">
        <v>0</v>
      </c>
      <c r="AC8117">
        <v>0</v>
      </c>
      <c r="AD8117" s="7" t="s">
        <v>52</v>
      </c>
      <c r="AE8117" s="7" t="s">
        <v>52</v>
      </c>
      <c r="AF8117" s="7" t="s">
        <v>52</v>
      </c>
      <c r="AG8117">
        <v>14</v>
      </c>
    </row>
    <row r="8118" spans="1:33" x14ac:dyDescent="0.15">
      <c r="A8118" t="s">
        <v>16286</v>
      </c>
      <c r="B8118" s="6" t="s">
        <v>17783</v>
      </c>
      <c r="C8118" t="s">
        <v>16349</v>
      </c>
      <c r="D8118" t="s">
        <v>36</v>
      </c>
      <c r="E8118" t="s">
        <v>6773</v>
      </c>
      <c r="F8118" t="s">
        <v>18638</v>
      </c>
      <c r="I8118" t="s">
        <v>190</v>
      </c>
      <c r="K8118" t="s">
        <v>40</v>
      </c>
      <c r="L8118" t="s">
        <v>41</v>
      </c>
      <c r="N8118" t="s">
        <v>16351</v>
      </c>
      <c r="O8118" t="s">
        <v>15073</v>
      </c>
      <c r="P8118" t="s">
        <v>366</v>
      </c>
      <c r="Q8118" t="s">
        <v>167</v>
      </c>
      <c r="R8118" t="s">
        <v>45</v>
      </c>
      <c r="S8118" t="s">
        <v>46</v>
      </c>
      <c r="T8118" t="s">
        <v>15073</v>
      </c>
      <c r="U8118" t="s">
        <v>6534</v>
      </c>
      <c r="V8118" t="s">
        <v>48</v>
      </c>
      <c r="W8118" t="s">
        <v>15965</v>
      </c>
      <c r="X8118" t="s">
        <v>15052</v>
      </c>
      <c r="Z8118" t="s">
        <v>18639</v>
      </c>
      <c r="AA8118">
        <v>0</v>
      </c>
      <c r="AC8118">
        <v>0</v>
      </c>
      <c r="AD8118" s="7" t="s">
        <v>52</v>
      </c>
      <c r="AE8118" s="7" t="s">
        <v>52</v>
      </c>
      <c r="AF8118" s="7" t="s">
        <v>52</v>
      </c>
      <c r="AG8118">
        <v>14</v>
      </c>
    </row>
    <row r="8119" spans="1:33" x14ac:dyDescent="0.15">
      <c r="A8119" t="s">
        <v>16250</v>
      </c>
      <c r="B8119" s="6" t="s">
        <v>17783</v>
      </c>
      <c r="C8119" t="s">
        <v>16308</v>
      </c>
      <c r="D8119" t="s">
        <v>36</v>
      </c>
      <c r="E8119" t="s">
        <v>6773</v>
      </c>
      <c r="F8119" t="s">
        <v>18640</v>
      </c>
      <c r="I8119" t="s">
        <v>190</v>
      </c>
      <c r="K8119" t="s">
        <v>40</v>
      </c>
      <c r="L8119" t="s">
        <v>41</v>
      </c>
      <c r="N8119" t="s">
        <v>16310</v>
      </c>
      <c r="O8119" t="s">
        <v>15073</v>
      </c>
      <c r="P8119" t="s">
        <v>366</v>
      </c>
      <c r="Q8119" t="s">
        <v>167</v>
      </c>
      <c r="R8119" t="s">
        <v>45</v>
      </c>
      <c r="S8119" t="s">
        <v>46</v>
      </c>
      <c r="T8119" t="s">
        <v>15073</v>
      </c>
      <c r="U8119" t="s">
        <v>6534</v>
      </c>
      <c r="V8119" t="s">
        <v>68</v>
      </c>
      <c r="W8119" t="s">
        <v>15965</v>
      </c>
      <c r="X8119" t="s">
        <v>15052</v>
      </c>
      <c r="Z8119" t="s">
        <v>18641</v>
      </c>
      <c r="AA8119">
        <v>0</v>
      </c>
      <c r="AC8119">
        <v>0</v>
      </c>
      <c r="AD8119" s="7" t="s">
        <v>52</v>
      </c>
      <c r="AE8119" s="7" t="s">
        <v>52</v>
      </c>
      <c r="AF8119" s="7" t="s">
        <v>52</v>
      </c>
      <c r="AG8119">
        <v>15</v>
      </c>
    </row>
    <row r="8120" spans="1:33" x14ac:dyDescent="0.15">
      <c r="A8120" t="s">
        <v>16274</v>
      </c>
      <c r="B8120" s="6" t="s">
        <v>17783</v>
      </c>
      <c r="C8120" t="s">
        <v>16328</v>
      </c>
      <c r="D8120" t="s">
        <v>36</v>
      </c>
      <c r="E8120" t="s">
        <v>6773</v>
      </c>
      <c r="F8120" t="s">
        <v>18642</v>
      </c>
      <c r="I8120" t="s">
        <v>190</v>
      </c>
      <c r="K8120" t="s">
        <v>40</v>
      </c>
      <c r="L8120" t="s">
        <v>41</v>
      </c>
      <c r="N8120" t="s">
        <v>16330</v>
      </c>
      <c r="O8120" t="s">
        <v>15073</v>
      </c>
      <c r="P8120" t="s">
        <v>366</v>
      </c>
      <c r="Q8120" t="s">
        <v>167</v>
      </c>
      <c r="R8120" t="s">
        <v>45</v>
      </c>
      <c r="S8120" t="s">
        <v>46</v>
      </c>
      <c r="T8120" t="s">
        <v>15073</v>
      </c>
      <c r="U8120" t="s">
        <v>6534</v>
      </c>
      <c r="V8120" t="s">
        <v>48</v>
      </c>
      <c r="W8120" t="s">
        <v>15965</v>
      </c>
      <c r="X8120" t="s">
        <v>15052</v>
      </c>
      <c r="Z8120" t="s">
        <v>18643</v>
      </c>
      <c r="AA8120">
        <v>0</v>
      </c>
      <c r="AC8120">
        <v>0</v>
      </c>
      <c r="AD8120" s="7" t="s">
        <v>52</v>
      </c>
      <c r="AE8120" s="7" t="s">
        <v>52</v>
      </c>
      <c r="AF8120" s="7" t="s">
        <v>52</v>
      </c>
      <c r="AG8120">
        <v>14</v>
      </c>
    </row>
    <row r="8121" spans="1:33" x14ac:dyDescent="0.15">
      <c r="A8121" t="s">
        <v>16256</v>
      </c>
      <c r="B8121" s="6" t="s">
        <v>17783</v>
      </c>
      <c r="C8121" t="s">
        <v>16384</v>
      </c>
      <c r="D8121" t="s">
        <v>36</v>
      </c>
      <c r="E8121" t="s">
        <v>6773</v>
      </c>
      <c r="F8121" t="s">
        <v>18602</v>
      </c>
      <c r="I8121" t="s">
        <v>190</v>
      </c>
      <c r="K8121" t="s">
        <v>40</v>
      </c>
      <c r="L8121" t="s">
        <v>41</v>
      </c>
      <c r="N8121" t="s">
        <v>16386</v>
      </c>
      <c r="O8121" t="s">
        <v>15073</v>
      </c>
      <c r="P8121" t="s">
        <v>366</v>
      </c>
      <c r="Q8121" t="s">
        <v>167</v>
      </c>
      <c r="R8121" t="s">
        <v>45</v>
      </c>
      <c r="S8121" t="s">
        <v>46</v>
      </c>
      <c r="T8121" t="s">
        <v>15073</v>
      </c>
      <c r="U8121" t="s">
        <v>6534</v>
      </c>
      <c r="V8121" t="s">
        <v>48</v>
      </c>
      <c r="W8121" t="s">
        <v>15965</v>
      </c>
      <c r="X8121" t="s">
        <v>15052</v>
      </c>
      <c r="Z8121" t="s">
        <v>18603</v>
      </c>
      <c r="AA8121">
        <v>0</v>
      </c>
      <c r="AC8121">
        <v>0</v>
      </c>
      <c r="AD8121" s="7" t="s">
        <v>52</v>
      </c>
      <c r="AE8121" s="7" t="s">
        <v>52</v>
      </c>
      <c r="AF8121" s="7" t="s">
        <v>52</v>
      </c>
      <c r="AG8121">
        <v>14</v>
      </c>
    </row>
    <row r="8122" spans="1:33" x14ac:dyDescent="0.15">
      <c r="A8122" t="s">
        <v>15990</v>
      </c>
      <c r="B8122" s="6" t="s">
        <v>17783</v>
      </c>
      <c r="C8122" t="s">
        <v>15991</v>
      </c>
      <c r="D8122" t="s">
        <v>36</v>
      </c>
      <c r="E8122" t="s">
        <v>6773</v>
      </c>
      <c r="F8122" t="s">
        <v>18644</v>
      </c>
      <c r="I8122" t="s">
        <v>190</v>
      </c>
      <c r="K8122" t="s">
        <v>40</v>
      </c>
      <c r="L8122" t="s">
        <v>41</v>
      </c>
      <c r="N8122" t="s">
        <v>15993</v>
      </c>
      <c r="O8122" t="s">
        <v>15073</v>
      </c>
      <c r="P8122" t="s">
        <v>366</v>
      </c>
      <c r="Q8122" t="s">
        <v>167</v>
      </c>
      <c r="R8122" t="s">
        <v>45</v>
      </c>
      <c r="S8122" t="s">
        <v>46</v>
      </c>
      <c r="T8122" t="s">
        <v>15073</v>
      </c>
      <c r="U8122" t="s">
        <v>6534</v>
      </c>
      <c r="V8122" t="s">
        <v>68</v>
      </c>
      <c r="W8122" t="s">
        <v>15965</v>
      </c>
      <c r="X8122" t="s">
        <v>15052</v>
      </c>
      <c r="Z8122" t="s">
        <v>18645</v>
      </c>
      <c r="AA8122">
        <v>0</v>
      </c>
      <c r="AC8122">
        <v>0</v>
      </c>
      <c r="AD8122" s="7" t="s">
        <v>52</v>
      </c>
      <c r="AE8122" s="7" t="s">
        <v>52</v>
      </c>
      <c r="AF8122" s="7" t="s">
        <v>52</v>
      </c>
      <c r="AG8122">
        <v>15</v>
      </c>
    </row>
    <row r="8123" spans="1:33" x14ac:dyDescent="0.15">
      <c r="A8123" t="s">
        <v>16256</v>
      </c>
      <c r="B8123" s="6" t="s">
        <v>17783</v>
      </c>
      <c r="C8123" t="s">
        <v>16384</v>
      </c>
      <c r="D8123" t="s">
        <v>36</v>
      </c>
      <c r="E8123" t="s">
        <v>6773</v>
      </c>
      <c r="F8123" t="s">
        <v>18646</v>
      </c>
      <c r="I8123" t="s">
        <v>190</v>
      </c>
      <c r="K8123" t="s">
        <v>40</v>
      </c>
      <c r="L8123" t="s">
        <v>41</v>
      </c>
      <c r="N8123" t="s">
        <v>16386</v>
      </c>
      <c r="O8123" t="s">
        <v>15073</v>
      </c>
      <c r="P8123" t="s">
        <v>366</v>
      </c>
      <c r="Q8123" t="s">
        <v>167</v>
      </c>
      <c r="R8123" t="s">
        <v>45</v>
      </c>
      <c r="S8123" t="s">
        <v>46</v>
      </c>
      <c r="T8123" t="s">
        <v>15073</v>
      </c>
      <c r="U8123" t="s">
        <v>6534</v>
      </c>
      <c r="V8123" t="s">
        <v>48</v>
      </c>
      <c r="W8123" t="s">
        <v>15965</v>
      </c>
      <c r="X8123" t="s">
        <v>15052</v>
      </c>
      <c r="Z8123" t="s">
        <v>18647</v>
      </c>
      <c r="AA8123">
        <v>0</v>
      </c>
      <c r="AC8123">
        <v>0</v>
      </c>
      <c r="AD8123" s="7" t="s">
        <v>52</v>
      </c>
      <c r="AE8123" s="7" t="s">
        <v>52</v>
      </c>
      <c r="AF8123" s="7" t="s">
        <v>52</v>
      </c>
      <c r="AG8123">
        <v>14</v>
      </c>
    </row>
    <row r="8124" spans="1:33" x14ac:dyDescent="0.15">
      <c r="A8124" t="s">
        <v>16268</v>
      </c>
      <c r="B8124" s="6" t="s">
        <v>17783</v>
      </c>
      <c r="C8124" t="s">
        <v>16320</v>
      </c>
      <c r="D8124" t="s">
        <v>36</v>
      </c>
      <c r="E8124" t="s">
        <v>6773</v>
      </c>
      <c r="F8124" t="s">
        <v>18648</v>
      </c>
      <c r="I8124" t="s">
        <v>190</v>
      </c>
      <c r="K8124" t="s">
        <v>40</v>
      </c>
      <c r="L8124" t="s">
        <v>41</v>
      </c>
      <c r="N8124" t="s">
        <v>16322</v>
      </c>
      <c r="O8124" t="s">
        <v>15073</v>
      </c>
      <c r="P8124" t="s">
        <v>366</v>
      </c>
      <c r="Q8124" t="s">
        <v>167</v>
      </c>
      <c r="R8124" t="s">
        <v>45</v>
      </c>
      <c r="S8124" t="s">
        <v>46</v>
      </c>
      <c r="T8124" t="s">
        <v>15073</v>
      </c>
      <c r="U8124" t="s">
        <v>6534</v>
      </c>
      <c r="V8124" t="s">
        <v>48</v>
      </c>
      <c r="W8124" t="s">
        <v>15965</v>
      </c>
      <c r="X8124" t="s">
        <v>15052</v>
      </c>
      <c r="Z8124" t="s">
        <v>18649</v>
      </c>
      <c r="AA8124">
        <v>0</v>
      </c>
      <c r="AC8124">
        <v>0</v>
      </c>
      <c r="AD8124" s="7" t="s">
        <v>52</v>
      </c>
      <c r="AE8124" s="7" t="s">
        <v>52</v>
      </c>
      <c r="AF8124" s="7" t="s">
        <v>52</v>
      </c>
      <c r="AG8124">
        <v>14</v>
      </c>
    </row>
    <row r="8125" spans="1:33" x14ac:dyDescent="0.15">
      <c r="A8125" t="s">
        <v>14004</v>
      </c>
      <c r="B8125" s="6" t="s">
        <v>5295</v>
      </c>
      <c r="C8125" t="s">
        <v>14005</v>
      </c>
      <c r="D8125" t="s">
        <v>36</v>
      </c>
      <c r="E8125" t="s">
        <v>37</v>
      </c>
      <c r="F8125" t="s">
        <v>18650</v>
      </c>
      <c r="I8125" t="s">
        <v>190</v>
      </c>
      <c r="K8125" t="s">
        <v>40</v>
      </c>
      <c r="L8125" t="s">
        <v>41</v>
      </c>
      <c r="N8125" t="s">
        <v>42</v>
      </c>
      <c r="O8125" t="s">
        <v>11703</v>
      </c>
      <c r="P8125" t="s">
        <v>105</v>
      </c>
      <c r="Q8125" t="s">
        <v>167</v>
      </c>
      <c r="R8125" t="s">
        <v>45</v>
      </c>
      <c r="S8125" t="s">
        <v>46</v>
      </c>
      <c r="T8125" t="s">
        <v>11703</v>
      </c>
      <c r="U8125" t="s">
        <v>11705</v>
      </c>
      <c r="V8125" t="s">
        <v>48</v>
      </c>
      <c r="W8125" t="s">
        <v>9445</v>
      </c>
      <c r="X8125" t="s">
        <v>11707</v>
      </c>
      <c r="Z8125" t="s">
        <v>18651</v>
      </c>
      <c r="AA8125">
        <v>0</v>
      </c>
      <c r="AC8125">
        <v>0</v>
      </c>
      <c r="AD8125" s="7" t="s">
        <v>52</v>
      </c>
      <c r="AE8125" s="7" t="s">
        <v>52</v>
      </c>
      <c r="AF8125" s="7" t="s">
        <v>52</v>
      </c>
      <c r="AG8125">
        <v>14</v>
      </c>
    </row>
    <row r="8126" spans="1:33" x14ac:dyDescent="0.15">
      <c r="A8126" t="s">
        <v>18567</v>
      </c>
      <c r="B8126" s="6" t="s">
        <v>34</v>
      </c>
      <c r="C8126" t="s">
        <v>18568</v>
      </c>
      <c r="D8126" t="s">
        <v>36</v>
      </c>
      <c r="E8126" t="s">
        <v>37</v>
      </c>
      <c r="F8126" t="s">
        <v>18652</v>
      </c>
      <c r="I8126" t="s">
        <v>6530</v>
      </c>
      <c r="K8126" t="s">
        <v>40</v>
      </c>
      <c r="L8126" t="s">
        <v>41</v>
      </c>
      <c r="N8126" t="s">
        <v>18570</v>
      </c>
      <c r="O8126" t="s">
        <v>15051</v>
      </c>
      <c r="P8126" t="s">
        <v>105</v>
      </c>
      <c r="Q8126" t="s">
        <v>167</v>
      </c>
      <c r="R8126" t="s">
        <v>45</v>
      </c>
      <c r="S8126" t="s">
        <v>46</v>
      </c>
      <c r="T8126" t="s">
        <v>15051</v>
      </c>
      <c r="U8126" t="s">
        <v>6534</v>
      </c>
      <c r="V8126" t="s">
        <v>48</v>
      </c>
      <c r="W8126" t="s">
        <v>938</v>
      </c>
      <c r="X8126" t="s">
        <v>15052</v>
      </c>
      <c r="Z8126" t="s">
        <v>18653</v>
      </c>
      <c r="AA8126">
        <v>0</v>
      </c>
      <c r="AC8126">
        <v>0</v>
      </c>
      <c r="AD8126" s="7" t="s">
        <v>52</v>
      </c>
      <c r="AE8126" s="7" t="s">
        <v>52</v>
      </c>
      <c r="AF8126" s="7" t="s">
        <v>52</v>
      </c>
      <c r="AG8126">
        <v>14</v>
      </c>
    </row>
    <row r="8127" spans="1:33" x14ac:dyDescent="0.15">
      <c r="A8127" t="s">
        <v>16271</v>
      </c>
      <c r="B8127" s="6" t="s">
        <v>17783</v>
      </c>
      <c r="C8127" t="s">
        <v>16296</v>
      </c>
      <c r="D8127" t="s">
        <v>36</v>
      </c>
      <c r="E8127" t="s">
        <v>6773</v>
      </c>
      <c r="F8127" t="s">
        <v>18654</v>
      </c>
      <c r="I8127" t="s">
        <v>190</v>
      </c>
      <c r="K8127" t="s">
        <v>40</v>
      </c>
      <c r="L8127" t="s">
        <v>41</v>
      </c>
      <c r="N8127" t="s">
        <v>16298</v>
      </c>
      <c r="O8127" t="s">
        <v>15073</v>
      </c>
      <c r="P8127" t="s">
        <v>366</v>
      </c>
      <c r="Q8127" t="s">
        <v>167</v>
      </c>
      <c r="R8127" t="s">
        <v>45</v>
      </c>
      <c r="S8127" t="s">
        <v>46</v>
      </c>
      <c r="T8127" t="s">
        <v>15073</v>
      </c>
      <c r="U8127" t="s">
        <v>6534</v>
      </c>
      <c r="V8127" t="s">
        <v>68</v>
      </c>
      <c r="W8127" t="s">
        <v>15965</v>
      </c>
      <c r="X8127" t="s">
        <v>15052</v>
      </c>
      <c r="Z8127" t="s">
        <v>18655</v>
      </c>
      <c r="AA8127">
        <v>0</v>
      </c>
      <c r="AC8127">
        <v>0</v>
      </c>
      <c r="AD8127" s="7" t="s">
        <v>52</v>
      </c>
      <c r="AE8127" s="7" t="s">
        <v>52</v>
      </c>
      <c r="AF8127" s="7" t="s">
        <v>52</v>
      </c>
      <c r="AG8127">
        <v>15</v>
      </c>
    </row>
    <row r="8128" spans="1:33" x14ac:dyDescent="0.15">
      <c r="A8128" t="s">
        <v>16241</v>
      </c>
      <c r="B8128" s="6" t="s">
        <v>17783</v>
      </c>
      <c r="C8128" t="s">
        <v>16336</v>
      </c>
      <c r="D8128" t="s">
        <v>36</v>
      </c>
      <c r="E8128" t="s">
        <v>6773</v>
      </c>
      <c r="F8128" t="s">
        <v>18656</v>
      </c>
      <c r="I8128" t="s">
        <v>190</v>
      </c>
      <c r="K8128" t="s">
        <v>40</v>
      </c>
      <c r="L8128" t="s">
        <v>41</v>
      </c>
      <c r="N8128" t="s">
        <v>16241</v>
      </c>
      <c r="O8128" t="s">
        <v>15073</v>
      </c>
      <c r="P8128" t="s">
        <v>366</v>
      </c>
      <c r="Q8128" t="s">
        <v>167</v>
      </c>
      <c r="R8128" t="s">
        <v>45</v>
      </c>
      <c r="S8128" t="s">
        <v>46</v>
      </c>
      <c r="T8128" t="s">
        <v>15073</v>
      </c>
      <c r="U8128" t="s">
        <v>6534</v>
      </c>
      <c r="V8128" t="s">
        <v>48</v>
      </c>
      <c r="W8128" t="s">
        <v>15965</v>
      </c>
      <c r="X8128" t="s">
        <v>15052</v>
      </c>
      <c r="Z8128" t="s">
        <v>18657</v>
      </c>
      <c r="AA8128">
        <v>0</v>
      </c>
      <c r="AC8128">
        <v>0</v>
      </c>
      <c r="AD8128" s="7" t="s">
        <v>52</v>
      </c>
      <c r="AE8128" s="7" t="s">
        <v>52</v>
      </c>
      <c r="AF8128" s="7" t="s">
        <v>52</v>
      </c>
      <c r="AG8128">
        <v>14</v>
      </c>
    </row>
    <row r="8129" spans="1:33" x14ac:dyDescent="0.15">
      <c r="A8129" t="s">
        <v>16253</v>
      </c>
      <c r="B8129" s="6" t="s">
        <v>17783</v>
      </c>
      <c r="C8129" t="s">
        <v>16316</v>
      </c>
      <c r="D8129" t="s">
        <v>36</v>
      </c>
      <c r="E8129" t="s">
        <v>6773</v>
      </c>
      <c r="F8129" t="s">
        <v>18658</v>
      </c>
      <c r="I8129" t="s">
        <v>190</v>
      </c>
      <c r="K8129" t="s">
        <v>40</v>
      </c>
      <c r="L8129" t="s">
        <v>41</v>
      </c>
      <c r="N8129" t="s">
        <v>16318</v>
      </c>
      <c r="O8129" t="s">
        <v>15073</v>
      </c>
      <c r="P8129" t="s">
        <v>366</v>
      </c>
      <c r="Q8129" t="s">
        <v>167</v>
      </c>
      <c r="R8129" t="s">
        <v>45</v>
      </c>
      <c r="S8129" t="s">
        <v>46</v>
      </c>
      <c r="T8129" t="s">
        <v>15073</v>
      </c>
      <c r="U8129" t="s">
        <v>6534</v>
      </c>
      <c r="V8129" t="s">
        <v>48</v>
      </c>
      <c r="W8129" t="s">
        <v>15965</v>
      </c>
      <c r="X8129" t="s">
        <v>15052</v>
      </c>
      <c r="Z8129" t="s">
        <v>18659</v>
      </c>
      <c r="AA8129">
        <v>0</v>
      </c>
      <c r="AC8129">
        <v>0</v>
      </c>
      <c r="AD8129" s="7" t="s">
        <v>52</v>
      </c>
      <c r="AE8129" s="7" t="s">
        <v>52</v>
      </c>
      <c r="AF8129" s="7" t="s">
        <v>52</v>
      </c>
      <c r="AG8129">
        <v>14</v>
      </c>
    </row>
    <row r="8130" spans="1:33" x14ac:dyDescent="0.15">
      <c r="A8130" t="s">
        <v>16280</v>
      </c>
      <c r="B8130" s="6" t="s">
        <v>17783</v>
      </c>
      <c r="C8130" t="s">
        <v>16501</v>
      </c>
      <c r="D8130" t="s">
        <v>36</v>
      </c>
      <c r="E8130" t="s">
        <v>6773</v>
      </c>
      <c r="F8130" t="s">
        <v>18660</v>
      </c>
      <c r="I8130" t="s">
        <v>190</v>
      </c>
      <c r="K8130" t="s">
        <v>40</v>
      </c>
      <c r="L8130" t="s">
        <v>41</v>
      </c>
      <c r="N8130" t="s">
        <v>16503</v>
      </c>
      <c r="O8130" t="s">
        <v>15073</v>
      </c>
      <c r="P8130" t="s">
        <v>366</v>
      </c>
      <c r="Q8130" t="s">
        <v>167</v>
      </c>
      <c r="R8130" t="s">
        <v>45</v>
      </c>
      <c r="S8130" t="s">
        <v>46</v>
      </c>
      <c r="T8130" t="s">
        <v>15073</v>
      </c>
      <c r="U8130" t="s">
        <v>6534</v>
      </c>
      <c r="V8130" t="s">
        <v>48</v>
      </c>
      <c r="W8130" t="s">
        <v>15965</v>
      </c>
      <c r="X8130" t="s">
        <v>15052</v>
      </c>
      <c r="Z8130" t="s">
        <v>18661</v>
      </c>
      <c r="AA8130">
        <v>0</v>
      </c>
      <c r="AC8130">
        <v>0</v>
      </c>
      <c r="AD8130" s="7" t="s">
        <v>52</v>
      </c>
      <c r="AE8130" s="7" t="s">
        <v>52</v>
      </c>
      <c r="AF8130" s="7" t="s">
        <v>52</v>
      </c>
      <c r="AG8130">
        <v>14</v>
      </c>
    </row>
    <row r="8131" spans="1:33" x14ac:dyDescent="0.15">
      <c r="A8131" t="s">
        <v>16259</v>
      </c>
      <c r="B8131" s="6" t="s">
        <v>17783</v>
      </c>
      <c r="C8131" t="s">
        <v>16304</v>
      </c>
      <c r="D8131" t="s">
        <v>36</v>
      </c>
      <c r="E8131" t="s">
        <v>6773</v>
      </c>
      <c r="F8131" t="s">
        <v>18662</v>
      </c>
      <c r="I8131" t="s">
        <v>190</v>
      </c>
      <c r="K8131" t="s">
        <v>40</v>
      </c>
      <c r="L8131" t="s">
        <v>41</v>
      </c>
      <c r="N8131" t="s">
        <v>16306</v>
      </c>
      <c r="O8131" t="s">
        <v>15073</v>
      </c>
      <c r="P8131" t="s">
        <v>366</v>
      </c>
      <c r="Q8131" t="s">
        <v>167</v>
      </c>
      <c r="R8131" t="s">
        <v>45</v>
      </c>
      <c r="S8131" t="s">
        <v>46</v>
      </c>
      <c r="T8131" t="s">
        <v>15073</v>
      </c>
      <c r="U8131" t="s">
        <v>6534</v>
      </c>
      <c r="V8131" t="s">
        <v>48</v>
      </c>
      <c r="W8131" t="s">
        <v>15965</v>
      </c>
      <c r="X8131" t="s">
        <v>15052</v>
      </c>
      <c r="Z8131" t="s">
        <v>18663</v>
      </c>
      <c r="AA8131">
        <v>0</v>
      </c>
      <c r="AC8131">
        <v>0</v>
      </c>
      <c r="AD8131" s="7" t="s">
        <v>52</v>
      </c>
      <c r="AE8131" s="7" t="s">
        <v>52</v>
      </c>
      <c r="AF8131" s="7" t="s">
        <v>52</v>
      </c>
      <c r="AG8131">
        <v>14</v>
      </c>
    </row>
    <row r="8132" spans="1:33" x14ac:dyDescent="0.15">
      <c r="A8132" t="s">
        <v>16265</v>
      </c>
      <c r="B8132" s="6" t="s">
        <v>17783</v>
      </c>
      <c r="C8132" t="s">
        <v>16300</v>
      </c>
      <c r="D8132" t="s">
        <v>36</v>
      </c>
      <c r="E8132" t="s">
        <v>6773</v>
      </c>
      <c r="F8132" t="s">
        <v>18664</v>
      </c>
      <c r="I8132" t="s">
        <v>190</v>
      </c>
      <c r="K8132" t="s">
        <v>40</v>
      </c>
      <c r="L8132" t="s">
        <v>41</v>
      </c>
      <c r="N8132" t="s">
        <v>16302</v>
      </c>
      <c r="O8132" t="s">
        <v>15073</v>
      </c>
      <c r="P8132" t="s">
        <v>366</v>
      </c>
      <c r="Q8132" t="s">
        <v>167</v>
      </c>
      <c r="R8132" t="s">
        <v>45</v>
      </c>
      <c r="S8132" t="s">
        <v>46</v>
      </c>
      <c r="T8132" t="s">
        <v>15073</v>
      </c>
      <c r="U8132" t="s">
        <v>6534</v>
      </c>
      <c r="V8132" t="s">
        <v>68</v>
      </c>
      <c r="W8132" t="s">
        <v>15965</v>
      </c>
      <c r="X8132" t="s">
        <v>15052</v>
      </c>
      <c r="Z8132" t="s">
        <v>18665</v>
      </c>
      <c r="AA8132">
        <v>0</v>
      </c>
      <c r="AC8132">
        <v>0</v>
      </c>
      <c r="AD8132" s="7" t="s">
        <v>52</v>
      </c>
      <c r="AE8132" s="7" t="s">
        <v>52</v>
      </c>
      <c r="AF8132" s="7" t="s">
        <v>52</v>
      </c>
      <c r="AG8132">
        <v>15</v>
      </c>
    </row>
    <row r="8133" spans="1:33" x14ac:dyDescent="0.15">
      <c r="A8133" t="s">
        <v>14320</v>
      </c>
      <c r="B8133" s="6" t="s">
        <v>5295</v>
      </c>
      <c r="C8133" t="s">
        <v>14321</v>
      </c>
      <c r="D8133" t="s">
        <v>36</v>
      </c>
      <c r="E8133" t="s">
        <v>37</v>
      </c>
      <c r="F8133" t="s">
        <v>18666</v>
      </c>
      <c r="I8133" t="s">
        <v>190</v>
      </c>
      <c r="K8133" t="s">
        <v>40</v>
      </c>
      <c r="L8133" t="s">
        <v>41</v>
      </c>
      <c r="N8133" t="s">
        <v>42</v>
      </c>
      <c r="O8133" t="s">
        <v>11703</v>
      </c>
      <c r="P8133" t="s">
        <v>67</v>
      </c>
      <c r="Q8133" t="s">
        <v>240</v>
      </c>
      <c r="R8133" t="s">
        <v>45</v>
      </c>
      <c r="S8133" t="s">
        <v>46</v>
      </c>
      <c r="T8133" t="s">
        <v>11703</v>
      </c>
      <c r="U8133" t="s">
        <v>11705</v>
      </c>
      <c r="V8133" t="s">
        <v>68</v>
      </c>
      <c r="W8133" t="s">
        <v>7483</v>
      </c>
      <c r="X8133" t="s">
        <v>11707</v>
      </c>
      <c r="Z8133" t="s">
        <v>18667</v>
      </c>
      <c r="AA8133">
        <v>0</v>
      </c>
      <c r="AC8133">
        <v>0</v>
      </c>
      <c r="AD8133" s="7" t="s">
        <v>52</v>
      </c>
      <c r="AE8133" s="7" t="s">
        <v>52</v>
      </c>
      <c r="AF8133" s="7" t="s">
        <v>52</v>
      </c>
      <c r="AG8133">
        <v>15</v>
      </c>
    </row>
    <row r="8134" spans="1:33" x14ac:dyDescent="0.15">
      <c r="A8134" t="s">
        <v>16274</v>
      </c>
      <c r="B8134" s="6" t="s">
        <v>17783</v>
      </c>
      <c r="C8134" t="s">
        <v>16328</v>
      </c>
      <c r="D8134" t="s">
        <v>36</v>
      </c>
      <c r="E8134" t="s">
        <v>6773</v>
      </c>
      <c r="F8134" t="s">
        <v>18668</v>
      </c>
      <c r="I8134" t="s">
        <v>190</v>
      </c>
      <c r="K8134" t="s">
        <v>40</v>
      </c>
      <c r="L8134" t="s">
        <v>41</v>
      </c>
      <c r="N8134" t="s">
        <v>16330</v>
      </c>
      <c r="O8134" t="s">
        <v>15073</v>
      </c>
      <c r="P8134" t="s">
        <v>366</v>
      </c>
      <c r="Q8134" t="s">
        <v>167</v>
      </c>
      <c r="R8134" t="s">
        <v>45</v>
      </c>
      <c r="S8134" t="s">
        <v>46</v>
      </c>
      <c r="T8134" t="s">
        <v>15073</v>
      </c>
      <c r="U8134" t="s">
        <v>6534</v>
      </c>
      <c r="V8134" t="s">
        <v>48</v>
      </c>
      <c r="W8134" t="s">
        <v>15965</v>
      </c>
      <c r="X8134" t="s">
        <v>15052</v>
      </c>
      <c r="Z8134" t="s">
        <v>18669</v>
      </c>
      <c r="AA8134">
        <v>0</v>
      </c>
      <c r="AC8134">
        <v>0</v>
      </c>
      <c r="AD8134" s="7" t="s">
        <v>52</v>
      </c>
      <c r="AE8134" s="7" t="s">
        <v>52</v>
      </c>
      <c r="AF8134" s="7" t="s">
        <v>52</v>
      </c>
      <c r="AG8134">
        <v>14</v>
      </c>
    </row>
    <row r="8135" spans="1:33" x14ac:dyDescent="0.15">
      <c r="A8135" t="s">
        <v>14320</v>
      </c>
      <c r="B8135" s="6" t="s">
        <v>5295</v>
      </c>
      <c r="C8135" t="s">
        <v>14321</v>
      </c>
      <c r="D8135" t="s">
        <v>36</v>
      </c>
      <c r="E8135" t="s">
        <v>37</v>
      </c>
      <c r="F8135" t="s">
        <v>18670</v>
      </c>
      <c r="I8135" t="s">
        <v>190</v>
      </c>
      <c r="K8135" t="s">
        <v>40</v>
      </c>
      <c r="L8135" t="s">
        <v>41</v>
      </c>
      <c r="N8135" t="s">
        <v>42</v>
      </c>
      <c r="O8135" t="s">
        <v>11703</v>
      </c>
      <c r="P8135" t="s">
        <v>67</v>
      </c>
      <c r="Q8135" t="s">
        <v>240</v>
      </c>
      <c r="R8135" t="s">
        <v>45</v>
      </c>
      <c r="S8135" t="s">
        <v>46</v>
      </c>
      <c r="T8135" t="s">
        <v>11703</v>
      </c>
      <c r="U8135" t="s">
        <v>11705</v>
      </c>
      <c r="V8135" t="s">
        <v>48</v>
      </c>
      <c r="W8135" t="s">
        <v>7483</v>
      </c>
      <c r="X8135" t="s">
        <v>11707</v>
      </c>
      <c r="Z8135" t="s">
        <v>18671</v>
      </c>
      <c r="AA8135">
        <v>0</v>
      </c>
      <c r="AC8135">
        <v>0</v>
      </c>
      <c r="AD8135" s="7" t="s">
        <v>52</v>
      </c>
      <c r="AE8135" s="7" t="s">
        <v>52</v>
      </c>
      <c r="AF8135" s="7" t="s">
        <v>52</v>
      </c>
      <c r="AG8135">
        <v>14</v>
      </c>
    </row>
    <row r="8136" spans="1:33" x14ac:dyDescent="0.15">
      <c r="A8136" t="s">
        <v>16247</v>
      </c>
      <c r="B8136" s="6" t="s">
        <v>17783</v>
      </c>
      <c r="C8136" t="s">
        <v>16377</v>
      </c>
      <c r="D8136" t="s">
        <v>36</v>
      </c>
      <c r="E8136" t="s">
        <v>6773</v>
      </c>
      <c r="F8136" t="s">
        <v>18626</v>
      </c>
      <c r="I8136" t="s">
        <v>190</v>
      </c>
      <c r="K8136" t="s">
        <v>40</v>
      </c>
      <c r="L8136" t="s">
        <v>41</v>
      </c>
      <c r="N8136" t="s">
        <v>16379</v>
      </c>
      <c r="O8136" t="s">
        <v>15073</v>
      </c>
      <c r="P8136" t="s">
        <v>366</v>
      </c>
      <c r="Q8136" t="s">
        <v>167</v>
      </c>
      <c r="R8136" t="s">
        <v>45</v>
      </c>
      <c r="S8136" t="s">
        <v>46</v>
      </c>
      <c r="T8136" t="s">
        <v>15073</v>
      </c>
      <c r="U8136" t="s">
        <v>6534</v>
      </c>
      <c r="V8136" t="s">
        <v>48</v>
      </c>
      <c r="W8136" t="s">
        <v>15965</v>
      </c>
      <c r="X8136" t="s">
        <v>15052</v>
      </c>
      <c r="Z8136" t="s">
        <v>18627</v>
      </c>
      <c r="AA8136">
        <v>0</v>
      </c>
      <c r="AC8136">
        <v>0</v>
      </c>
      <c r="AD8136" s="7" t="s">
        <v>52</v>
      </c>
      <c r="AE8136" s="7" t="s">
        <v>52</v>
      </c>
      <c r="AF8136" s="7" t="s">
        <v>52</v>
      </c>
      <c r="AG8136">
        <v>14</v>
      </c>
    </row>
    <row r="8137" spans="1:33" x14ac:dyDescent="0.15">
      <c r="A8137" t="s">
        <v>16250</v>
      </c>
      <c r="B8137" s="6" t="s">
        <v>17783</v>
      </c>
      <c r="C8137" t="s">
        <v>16308</v>
      </c>
      <c r="D8137" t="s">
        <v>36</v>
      </c>
      <c r="E8137" t="s">
        <v>6773</v>
      </c>
      <c r="F8137" t="s">
        <v>18640</v>
      </c>
      <c r="I8137" t="s">
        <v>190</v>
      </c>
      <c r="K8137" t="s">
        <v>40</v>
      </c>
      <c r="L8137" t="s">
        <v>41</v>
      </c>
      <c r="N8137" t="s">
        <v>16310</v>
      </c>
      <c r="O8137" t="s">
        <v>15073</v>
      </c>
      <c r="P8137" t="s">
        <v>366</v>
      </c>
      <c r="Q8137" t="s">
        <v>167</v>
      </c>
      <c r="R8137" t="s">
        <v>45</v>
      </c>
      <c r="S8137" t="s">
        <v>46</v>
      </c>
      <c r="T8137" t="s">
        <v>15073</v>
      </c>
      <c r="U8137" t="s">
        <v>6534</v>
      </c>
      <c r="V8137" t="s">
        <v>48</v>
      </c>
      <c r="W8137" t="s">
        <v>15965</v>
      </c>
      <c r="X8137" t="s">
        <v>15052</v>
      </c>
      <c r="Z8137" t="s">
        <v>18641</v>
      </c>
      <c r="AA8137">
        <v>0</v>
      </c>
      <c r="AC8137">
        <v>0</v>
      </c>
      <c r="AD8137" s="7" t="s">
        <v>52</v>
      </c>
      <c r="AE8137" s="7" t="s">
        <v>52</v>
      </c>
      <c r="AF8137" s="7" t="s">
        <v>52</v>
      </c>
      <c r="AG8137">
        <v>14</v>
      </c>
    </row>
    <row r="8138" spans="1:33" x14ac:dyDescent="0.15">
      <c r="A8138" t="s">
        <v>16247</v>
      </c>
      <c r="B8138" s="6" t="s">
        <v>17783</v>
      </c>
      <c r="C8138" t="s">
        <v>16377</v>
      </c>
      <c r="D8138" t="s">
        <v>36</v>
      </c>
      <c r="E8138" t="s">
        <v>6773</v>
      </c>
      <c r="F8138" t="s">
        <v>18672</v>
      </c>
      <c r="I8138" t="s">
        <v>190</v>
      </c>
      <c r="K8138" t="s">
        <v>40</v>
      </c>
      <c r="L8138" t="s">
        <v>41</v>
      </c>
      <c r="N8138" t="s">
        <v>16379</v>
      </c>
      <c r="O8138" t="s">
        <v>15073</v>
      </c>
      <c r="P8138" t="s">
        <v>366</v>
      </c>
      <c r="Q8138" t="s">
        <v>167</v>
      </c>
      <c r="R8138" t="s">
        <v>45</v>
      </c>
      <c r="S8138" t="s">
        <v>46</v>
      </c>
      <c r="T8138" t="s">
        <v>15073</v>
      </c>
      <c r="U8138" t="s">
        <v>6534</v>
      </c>
      <c r="V8138" t="s">
        <v>48</v>
      </c>
      <c r="W8138" t="s">
        <v>15965</v>
      </c>
      <c r="X8138" t="s">
        <v>15052</v>
      </c>
      <c r="Z8138" t="s">
        <v>18673</v>
      </c>
      <c r="AA8138">
        <v>0</v>
      </c>
      <c r="AC8138">
        <v>0</v>
      </c>
      <c r="AD8138" s="7" t="s">
        <v>52</v>
      </c>
      <c r="AE8138" s="7" t="s">
        <v>52</v>
      </c>
      <c r="AF8138" s="7" t="s">
        <v>52</v>
      </c>
      <c r="AG8138">
        <v>14</v>
      </c>
    </row>
    <row r="8139" spans="1:33" x14ac:dyDescent="0.15">
      <c r="A8139" t="s">
        <v>16250</v>
      </c>
      <c r="B8139" s="6" t="s">
        <v>17783</v>
      </c>
      <c r="C8139" t="s">
        <v>16308</v>
      </c>
      <c r="D8139" t="s">
        <v>36</v>
      </c>
      <c r="E8139" t="s">
        <v>6773</v>
      </c>
      <c r="F8139" t="s">
        <v>18674</v>
      </c>
      <c r="I8139" t="s">
        <v>190</v>
      </c>
      <c r="K8139" t="s">
        <v>40</v>
      </c>
      <c r="L8139" t="s">
        <v>41</v>
      </c>
      <c r="N8139" t="s">
        <v>16310</v>
      </c>
      <c r="O8139" t="s">
        <v>15073</v>
      </c>
      <c r="P8139" t="s">
        <v>366</v>
      </c>
      <c r="Q8139" t="s">
        <v>167</v>
      </c>
      <c r="R8139" t="s">
        <v>45</v>
      </c>
      <c r="S8139" t="s">
        <v>46</v>
      </c>
      <c r="T8139" t="s">
        <v>15073</v>
      </c>
      <c r="U8139" t="s">
        <v>6534</v>
      </c>
      <c r="V8139" t="s">
        <v>48</v>
      </c>
      <c r="W8139" t="s">
        <v>15965</v>
      </c>
      <c r="X8139" t="s">
        <v>15052</v>
      </c>
      <c r="Z8139" t="s">
        <v>18675</v>
      </c>
      <c r="AA8139">
        <v>0</v>
      </c>
      <c r="AC8139">
        <v>0</v>
      </c>
      <c r="AD8139" s="7" t="s">
        <v>52</v>
      </c>
      <c r="AE8139" s="7" t="s">
        <v>52</v>
      </c>
      <c r="AF8139" s="7" t="s">
        <v>52</v>
      </c>
      <c r="AG8139">
        <v>14</v>
      </c>
    </row>
    <row r="8140" spans="1:33" x14ac:dyDescent="0.15">
      <c r="A8140" t="s">
        <v>14303</v>
      </c>
      <c r="B8140" s="6" t="s">
        <v>5295</v>
      </c>
      <c r="C8140" t="s">
        <v>14356</v>
      </c>
      <c r="D8140" t="s">
        <v>36</v>
      </c>
      <c r="E8140" t="s">
        <v>37</v>
      </c>
      <c r="F8140" t="s">
        <v>18676</v>
      </c>
      <c r="I8140" t="s">
        <v>190</v>
      </c>
      <c r="K8140" t="s">
        <v>40</v>
      </c>
      <c r="L8140" t="s">
        <v>41</v>
      </c>
      <c r="N8140" t="s">
        <v>42</v>
      </c>
      <c r="O8140" t="s">
        <v>11703</v>
      </c>
      <c r="P8140" t="s">
        <v>67</v>
      </c>
      <c r="Q8140" t="s">
        <v>240</v>
      </c>
      <c r="R8140" t="s">
        <v>45</v>
      </c>
      <c r="S8140" t="s">
        <v>46</v>
      </c>
      <c r="T8140" t="s">
        <v>11703</v>
      </c>
      <c r="U8140" t="s">
        <v>11705</v>
      </c>
      <c r="V8140" t="s">
        <v>48</v>
      </c>
      <c r="W8140" t="s">
        <v>7483</v>
      </c>
      <c r="X8140" t="s">
        <v>11707</v>
      </c>
      <c r="Z8140" t="s">
        <v>18677</v>
      </c>
      <c r="AA8140">
        <v>0</v>
      </c>
      <c r="AC8140">
        <v>0</v>
      </c>
      <c r="AD8140" s="7" t="s">
        <v>52</v>
      </c>
      <c r="AE8140" s="7" t="s">
        <v>52</v>
      </c>
      <c r="AF8140" s="7" t="s">
        <v>52</v>
      </c>
      <c r="AG8140">
        <v>14</v>
      </c>
    </row>
    <row r="8141" spans="1:33" x14ac:dyDescent="0.15">
      <c r="A8141" t="s">
        <v>16286</v>
      </c>
      <c r="B8141" s="6" t="s">
        <v>17783</v>
      </c>
      <c r="C8141" t="s">
        <v>16349</v>
      </c>
      <c r="D8141" t="s">
        <v>36</v>
      </c>
      <c r="E8141" t="s">
        <v>6773</v>
      </c>
      <c r="F8141" t="s">
        <v>18678</v>
      </c>
      <c r="I8141" t="s">
        <v>190</v>
      </c>
      <c r="K8141" t="s">
        <v>40</v>
      </c>
      <c r="L8141" t="s">
        <v>41</v>
      </c>
      <c r="N8141" t="s">
        <v>16351</v>
      </c>
      <c r="O8141" t="s">
        <v>15073</v>
      </c>
      <c r="P8141" t="s">
        <v>366</v>
      </c>
      <c r="Q8141" t="s">
        <v>167</v>
      </c>
      <c r="R8141" t="s">
        <v>45</v>
      </c>
      <c r="S8141" t="s">
        <v>46</v>
      </c>
      <c r="T8141" t="s">
        <v>15073</v>
      </c>
      <c r="U8141" t="s">
        <v>6534</v>
      </c>
      <c r="V8141" t="s">
        <v>48</v>
      </c>
      <c r="W8141" t="s">
        <v>15965</v>
      </c>
      <c r="X8141" t="s">
        <v>15052</v>
      </c>
      <c r="Z8141" t="s">
        <v>18679</v>
      </c>
      <c r="AA8141">
        <v>0</v>
      </c>
      <c r="AC8141">
        <v>0</v>
      </c>
      <c r="AD8141" s="7" t="s">
        <v>52</v>
      </c>
      <c r="AE8141" s="7" t="s">
        <v>52</v>
      </c>
      <c r="AF8141" s="7" t="s">
        <v>52</v>
      </c>
      <c r="AG8141">
        <v>14</v>
      </c>
    </row>
    <row r="8142" spans="1:33" x14ac:dyDescent="0.15">
      <c r="A8142" t="s">
        <v>14303</v>
      </c>
      <c r="B8142" s="6" t="s">
        <v>5295</v>
      </c>
      <c r="C8142" t="s">
        <v>14356</v>
      </c>
      <c r="D8142" t="s">
        <v>36</v>
      </c>
      <c r="E8142" t="s">
        <v>37</v>
      </c>
      <c r="F8142" t="s">
        <v>18680</v>
      </c>
      <c r="I8142" t="s">
        <v>190</v>
      </c>
      <c r="K8142" t="s">
        <v>40</v>
      </c>
      <c r="L8142" t="s">
        <v>41</v>
      </c>
      <c r="N8142" t="s">
        <v>42</v>
      </c>
      <c r="O8142" t="s">
        <v>11703</v>
      </c>
      <c r="P8142" t="s">
        <v>67</v>
      </c>
      <c r="Q8142" t="s">
        <v>240</v>
      </c>
      <c r="R8142" t="s">
        <v>45</v>
      </c>
      <c r="S8142" t="s">
        <v>46</v>
      </c>
      <c r="T8142" t="s">
        <v>11703</v>
      </c>
      <c r="U8142" t="s">
        <v>11705</v>
      </c>
      <c r="V8142" t="s">
        <v>48</v>
      </c>
      <c r="W8142" t="s">
        <v>7483</v>
      </c>
      <c r="X8142" t="s">
        <v>11707</v>
      </c>
      <c r="Z8142" t="s">
        <v>18681</v>
      </c>
      <c r="AA8142">
        <v>0</v>
      </c>
      <c r="AC8142">
        <v>0</v>
      </c>
      <c r="AD8142" s="7" t="s">
        <v>52</v>
      </c>
      <c r="AE8142" s="7" t="s">
        <v>52</v>
      </c>
      <c r="AF8142" s="7" t="s">
        <v>52</v>
      </c>
      <c r="AG8142">
        <v>14</v>
      </c>
    </row>
    <row r="8143" spans="1:33" x14ac:dyDescent="0.15">
      <c r="A8143" t="s">
        <v>17146</v>
      </c>
      <c r="B8143" s="6" t="s">
        <v>238</v>
      </c>
      <c r="C8143" t="s">
        <v>17147</v>
      </c>
      <c r="D8143" t="s">
        <v>36</v>
      </c>
      <c r="E8143" t="s">
        <v>37</v>
      </c>
      <c r="F8143" t="s">
        <v>18682</v>
      </c>
      <c r="I8143" t="s">
        <v>190</v>
      </c>
      <c r="K8143" t="s">
        <v>40</v>
      </c>
      <c r="L8143" t="s">
        <v>41</v>
      </c>
      <c r="N8143" t="s">
        <v>17149</v>
      </c>
      <c r="O8143" t="s">
        <v>11703</v>
      </c>
      <c r="P8143" t="s">
        <v>134</v>
      </c>
      <c r="Q8143" t="s">
        <v>58</v>
      </c>
      <c r="R8143" t="s">
        <v>45</v>
      </c>
      <c r="S8143" t="s">
        <v>46</v>
      </c>
      <c r="T8143" t="s">
        <v>11703</v>
      </c>
      <c r="U8143" t="s">
        <v>11705</v>
      </c>
      <c r="V8143" t="s">
        <v>48</v>
      </c>
      <c r="W8143" t="s">
        <v>12450</v>
      </c>
      <c r="X8143" t="s">
        <v>11707</v>
      </c>
      <c r="Z8143" t="s">
        <v>18683</v>
      </c>
      <c r="AA8143">
        <v>0</v>
      </c>
      <c r="AC8143">
        <v>0</v>
      </c>
      <c r="AD8143" s="7" t="s">
        <v>52</v>
      </c>
      <c r="AE8143" s="7" t="s">
        <v>52</v>
      </c>
      <c r="AF8143" s="7" t="s">
        <v>52</v>
      </c>
      <c r="AG8143">
        <v>14</v>
      </c>
    </row>
    <row r="8144" spans="1:33" x14ac:dyDescent="0.15">
      <c r="A8144" t="s">
        <v>17483</v>
      </c>
      <c r="B8144" s="6" t="s">
        <v>129</v>
      </c>
      <c r="C8144" t="s">
        <v>17484</v>
      </c>
      <c r="D8144" t="s">
        <v>36</v>
      </c>
      <c r="E8144" t="s">
        <v>188</v>
      </c>
      <c r="F8144" t="s">
        <v>18604</v>
      </c>
      <c r="I8144" t="s">
        <v>190</v>
      </c>
      <c r="K8144" t="s">
        <v>40</v>
      </c>
      <c r="L8144" t="s">
        <v>41</v>
      </c>
      <c r="N8144" t="s">
        <v>17486</v>
      </c>
      <c r="O8144" t="s">
        <v>15051</v>
      </c>
      <c r="P8144" t="s">
        <v>105</v>
      </c>
      <c r="Q8144" t="s">
        <v>167</v>
      </c>
      <c r="R8144" t="s">
        <v>45</v>
      </c>
      <c r="S8144" t="s">
        <v>46</v>
      </c>
      <c r="T8144" t="s">
        <v>15051</v>
      </c>
      <c r="U8144" t="s">
        <v>6534</v>
      </c>
      <c r="V8144" t="s">
        <v>48</v>
      </c>
      <c r="W8144" t="s">
        <v>7493</v>
      </c>
      <c r="X8144" t="s">
        <v>15052</v>
      </c>
      <c r="Z8144" t="s">
        <v>18605</v>
      </c>
      <c r="AA8144">
        <v>0</v>
      </c>
      <c r="AC8144">
        <v>0</v>
      </c>
      <c r="AD8144" s="7" t="s">
        <v>52</v>
      </c>
      <c r="AE8144" s="7" t="s">
        <v>52</v>
      </c>
      <c r="AF8144" s="7" t="s">
        <v>52</v>
      </c>
      <c r="AG8144">
        <v>14</v>
      </c>
    </row>
    <row r="8145" spans="1:33" x14ac:dyDescent="0.15">
      <c r="A8145" t="s">
        <v>17483</v>
      </c>
      <c r="B8145" s="6" t="s">
        <v>129</v>
      </c>
      <c r="C8145" t="s">
        <v>17484</v>
      </c>
      <c r="D8145" t="s">
        <v>36</v>
      </c>
      <c r="E8145" t="s">
        <v>188</v>
      </c>
      <c r="F8145" t="s">
        <v>18684</v>
      </c>
      <c r="I8145" t="s">
        <v>190</v>
      </c>
      <c r="K8145" t="s">
        <v>40</v>
      </c>
      <c r="L8145" t="s">
        <v>41</v>
      </c>
      <c r="N8145" t="s">
        <v>17486</v>
      </c>
      <c r="O8145" t="s">
        <v>15051</v>
      </c>
      <c r="P8145" t="s">
        <v>105</v>
      </c>
      <c r="Q8145" t="s">
        <v>167</v>
      </c>
      <c r="R8145" t="s">
        <v>45</v>
      </c>
      <c r="S8145" t="s">
        <v>46</v>
      </c>
      <c r="T8145" t="s">
        <v>15051</v>
      </c>
      <c r="U8145" t="s">
        <v>6534</v>
      </c>
      <c r="V8145" t="s">
        <v>48</v>
      </c>
      <c r="W8145" t="s">
        <v>7493</v>
      </c>
      <c r="X8145" t="s">
        <v>15052</v>
      </c>
      <c r="Z8145" t="s">
        <v>18685</v>
      </c>
      <c r="AA8145">
        <v>0</v>
      </c>
      <c r="AC8145">
        <v>0</v>
      </c>
      <c r="AD8145" s="7" t="s">
        <v>52</v>
      </c>
      <c r="AE8145" s="7" t="s">
        <v>52</v>
      </c>
      <c r="AF8145" s="7" t="s">
        <v>52</v>
      </c>
      <c r="AG8145">
        <v>14</v>
      </c>
    </row>
    <row r="8146" spans="1:33" x14ac:dyDescent="0.15">
      <c r="A8146" t="s">
        <v>18686</v>
      </c>
      <c r="B8146" s="6" t="s">
        <v>34</v>
      </c>
      <c r="C8146" t="s">
        <v>18687</v>
      </c>
      <c r="D8146" t="s">
        <v>36</v>
      </c>
      <c r="E8146" t="s">
        <v>37</v>
      </c>
      <c r="F8146" t="s">
        <v>18688</v>
      </c>
      <c r="I8146" t="s">
        <v>6530</v>
      </c>
      <c r="K8146" t="s">
        <v>40</v>
      </c>
      <c r="L8146" t="s">
        <v>41</v>
      </c>
      <c r="N8146" t="s">
        <v>18689</v>
      </c>
      <c r="O8146" t="s">
        <v>15051</v>
      </c>
      <c r="P8146" t="s">
        <v>105</v>
      </c>
      <c r="Q8146" t="s">
        <v>58</v>
      </c>
      <c r="R8146" t="s">
        <v>45</v>
      </c>
      <c r="S8146" t="s">
        <v>46</v>
      </c>
      <c r="T8146" t="s">
        <v>15051</v>
      </c>
      <c r="U8146" t="s">
        <v>6534</v>
      </c>
      <c r="V8146" t="s">
        <v>48</v>
      </c>
      <c r="W8146" t="s">
        <v>106</v>
      </c>
      <c r="X8146" t="s">
        <v>15052</v>
      </c>
      <c r="Z8146" t="s">
        <v>18690</v>
      </c>
      <c r="AA8146">
        <v>0</v>
      </c>
      <c r="AC8146">
        <v>0</v>
      </c>
      <c r="AD8146" s="7" t="s">
        <v>52</v>
      </c>
      <c r="AE8146" s="7" t="s">
        <v>52</v>
      </c>
      <c r="AF8146" s="7" t="s">
        <v>52</v>
      </c>
      <c r="AG8146">
        <v>14</v>
      </c>
    </row>
    <row r="8147" spans="1:33" x14ac:dyDescent="0.15">
      <c r="A8147" t="s">
        <v>17146</v>
      </c>
      <c r="B8147" s="6" t="s">
        <v>238</v>
      </c>
      <c r="C8147" t="s">
        <v>17147</v>
      </c>
      <c r="D8147" t="s">
        <v>36</v>
      </c>
      <c r="E8147" t="s">
        <v>37</v>
      </c>
      <c r="F8147" t="s">
        <v>18691</v>
      </c>
      <c r="I8147" t="s">
        <v>190</v>
      </c>
      <c r="K8147" t="s">
        <v>40</v>
      </c>
      <c r="L8147" t="s">
        <v>41</v>
      </c>
      <c r="N8147" t="s">
        <v>17149</v>
      </c>
      <c r="O8147" t="s">
        <v>11703</v>
      </c>
      <c r="P8147" t="s">
        <v>134</v>
      </c>
      <c r="Q8147" t="s">
        <v>58</v>
      </c>
      <c r="R8147" t="s">
        <v>45</v>
      </c>
      <c r="S8147" t="s">
        <v>46</v>
      </c>
      <c r="T8147" t="s">
        <v>11703</v>
      </c>
      <c r="U8147" t="s">
        <v>11705</v>
      </c>
      <c r="V8147" t="s">
        <v>48</v>
      </c>
      <c r="W8147" t="s">
        <v>12450</v>
      </c>
      <c r="X8147" t="s">
        <v>11707</v>
      </c>
      <c r="Z8147" t="s">
        <v>18692</v>
      </c>
      <c r="AA8147">
        <v>0</v>
      </c>
      <c r="AC8147">
        <v>0</v>
      </c>
      <c r="AD8147" s="7" t="s">
        <v>52</v>
      </c>
      <c r="AE8147" s="7" t="s">
        <v>52</v>
      </c>
      <c r="AF8147" s="7" t="s">
        <v>52</v>
      </c>
      <c r="AG8147">
        <v>14</v>
      </c>
    </row>
    <row r="8148" spans="1:33" x14ac:dyDescent="0.15">
      <c r="A8148" t="s">
        <v>15990</v>
      </c>
      <c r="B8148" s="6" t="s">
        <v>17783</v>
      </c>
      <c r="C8148" t="s">
        <v>15991</v>
      </c>
      <c r="D8148" t="s">
        <v>36</v>
      </c>
      <c r="E8148" t="s">
        <v>6773</v>
      </c>
      <c r="F8148" t="s">
        <v>18644</v>
      </c>
      <c r="I8148" t="s">
        <v>190</v>
      </c>
      <c r="K8148" t="s">
        <v>40</v>
      </c>
      <c r="L8148" t="s">
        <v>41</v>
      </c>
      <c r="N8148" t="s">
        <v>15993</v>
      </c>
      <c r="O8148" t="s">
        <v>15073</v>
      </c>
      <c r="P8148" t="s">
        <v>366</v>
      </c>
      <c r="Q8148" t="s">
        <v>167</v>
      </c>
      <c r="R8148" t="s">
        <v>45</v>
      </c>
      <c r="S8148" t="s">
        <v>46</v>
      </c>
      <c r="T8148" t="s">
        <v>15073</v>
      </c>
      <c r="U8148" t="s">
        <v>6534</v>
      </c>
      <c r="V8148" t="s">
        <v>48</v>
      </c>
      <c r="W8148" t="s">
        <v>15965</v>
      </c>
      <c r="X8148" t="s">
        <v>15052</v>
      </c>
      <c r="Z8148" t="s">
        <v>18645</v>
      </c>
      <c r="AA8148">
        <v>0</v>
      </c>
      <c r="AC8148">
        <v>0</v>
      </c>
      <c r="AD8148" s="7" t="s">
        <v>52</v>
      </c>
      <c r="AE8148" s="7" t="s">
        <v>52</v>
      </c>
      <c r="AF8148" s="7" t="s">
        <v>52</v>
      </c>
      <c r="AG8148">
        <v>14</v>
      </c>
    </row>
    <row r="8149" spans="1:33" x14ac:dyDescent="0.15">
      <c r="A8149" t="s">
        <v>15990</v>
      </c>
      <c r="B8149" s="6" t="s">
        <v>17783</v>
      </c>
      <c r="C8149" t="s">
        <v>15991</v>
      </c>
      <c r="D8149" t="s">
        <v>36</v>
      </c>
      <c r="E8149" t="s">
        <v>6773</v>
      </c>
      <c r="F8149" t="s">
        <v>18693</v>
      </c>
      <c r="I8149" t="s">
        <v>190</v>
      </c>
      <c r="K8149" t="s">
        <v>40</v>
      </c>
      <c r="L8149" t="s">
        <v>41</v>
      </c>
      <c r="N8149" t="s">
        <v>15993</v>
      </c>
      <c r="O8149" t="s">
        <v>15073</v>
      </c>
      <c r="P8149" t="s">
        <v>366</v>
      </c>
      <c r="Q8149" t="s">
        <v>167</v>
      </c>
      <c r="R8149" t="s">
        <v>45</v>
      </c>
      <c r="S8149" t="s">
        <v>46</v>
      </c>
      <c r="T8149" t="s">
        <v>15073</v>
      </c>
      <c r="U8149" t="s">
        <v>6534</v>
      </c>
      <c r="V8149" t="s">
        <v>48</v>
      </c>
      <c r="W8149" t="s">
        <v>15965</v>
      </c>
      <c r="X8149" t="s">
        <v>15052</v>
      </c>
      <c r="Z8149" t="s">
        <v>18694</v>
      </c>
      <c r="AA8149">
        <v>0</v>
      </c>
      <c r="AC8149">
        <v>0</v>
      </c>
      <c r="AD8149" s="7" t="s">
        <v>52</v>
      </c>
      <c r="AE8149" s="7" t="s">
        <v>52</v>
      </c>
      <c r="AF8149" s="7" t="s">
        <v>52</v>
      </c>
      <c r="AG8149">
        <v>14</v>
      </c>
    </row>
    <row r="8150" spans="1:33" x14ac:dyDescent="0.15">
      <c r="A8150" t="s">
        <v>16932</v>
      </c>
      <c r="B8150" s="6" t="s">
        <v>129</v>
      </c>
      <c r="C8150" t="s">
        <v>17189</v>
      </c>
      <c r="D8150" t="s">
        <v>36</v>
      </c>
      <c r="E8150" t="s">
        <v>37</v>
      </c>
      <c r="F8150" t="s">
        <v>18695</v>
      </c>
      <c r="I8150" t="s">
        <v>190</v>
      </c>
      <c r="K8150" t="s">
        <v>40</v>
      </c>
      <c r="L8150" t="s">
        <v>41</v>
      </c>
      <c r="N8150" t="s">
        <v>17191</v>
      </c>
      <c r="O8150" t="s">
        <v>11703</v>
      </c>
      <c r="P8150" t="s">
        <v>105</v>
      </c>
      <c r="Q8150" t="s">
        <v>167</v>
      </c>
      <c r="R8150" t="s">
        <v>45</v>
      </c>
      <c r="S8150" t="s">
        <v>46</v>
      </c>
      <c r="T8150" t="s">
        <v>11703</v>
      </c>
      <c r="U8150" t="s">
        <v>11705</v>
      </c>
      <c r="V8150" t="s">
        <v>48</v>
      </c>
      <c r="W8150" t="s">
        <v>16933</v>
      </c>
      <c r="X8150" t="s">
        <v>11707</v>
      </c>
      <c r="Z8150" t="s">
        <v>18696</v>
      </c>
      <c r="AA8150">
        <v>0</v>
      </c>
      <c r="AC8150">
        <v>0</v>
      </c>
      <c r="AD8150" s="7" t="s">
        <v>52</v>
      </c>
      <c r="AE8150" s="7" t="s">
        <v>52</v>
      </c>
      <c r="AF8150" s="7" t="s">
        <v>52</v>
      </c>
      <c r="AG8150">
        <v>14</v>
      </c>
    </row>
    <row r="8151" spans="1:33" x14ac:dyDescent="0.15">
      <c r="A8151" t="s">
        <v>16932</v>
      </c>
      <c r="B8151" s="6" t="s">
        <v>129</v>
      </c>
      <c r="C8151" t="s">
        <v>17189</v>
      </c>
      <c r="D8151" t="s">
        <v>36</v>
      </c>
      <c r="E8151" t="s">
        <v>37</v>
      </c>
      <c r="F8151" t="s">
        <v>18697</v>
      </c>
      <c r="I8151" t="s">
        <v>190</v>
      </c>
      <c r="K8151" t="s">
        <v>40</v>
      </c>
      <c r="L8151" t="s">
        <v>41</v>
      </c>
      <c r="N8151" t="s">
        <v>17191</v>
      </c>
      <c r="O8151" t="s">
        <v>11703</v>
      </c>
      <c r="P8151" t="s">
        <v>105</v>
      </c>
      <c r="Q8151" t="s">
        <v>167</v>
      </c>
      <c r="R8151" t="s">
        <v>45</v>
      </c>
      <c r="S8151" t="s">
        <v>46</v>
      </c>
      <c r="T8151" t="s">
        <v>11703</v>
      </c>
      <c r="U8151" t="s">
        <v>11705</v>
      </c>
      <c r="V8151" t="s">
        <v>48</v>
      </c>
      <c r="W8151" t="s">
        <v>16933</v>
      </c>
      <c r="X8151" t="s">
        <v>11707</v>
      </c>
      <c r="Z8151" t="s">
        <v>18698</v>
      </c>
      <c r="AA8151">
        <v>0</v>
      </c>
      <c r="AC8151">
        <v>0</v>
      </c>
      <c r="AD8151" s="7" t="s">
        <v>52</v>
      </c>
      <c r="AE8151" s="7" t="s">
        <v>52</v>
      </c>
      <c r="AF8151" s="7" t="s">
        <v>52</v>
      </c>
      <c r="AG8151">
        <v>14</v>
      </c>
    </row>
    <row r="8152" spans="1:33" x14ac:dyDescent="0.15">
      <c r="A8152" t="s">
        <v>16289</v>
      </c>
      <c r="B8152" s="6" t="s">
        <v>17783</v>
      </c>
      <c r="C8152" t="s">
        <v>17169</v>
      </c>
      <c r="D8152" t="s">
        <v>36</v>
      </c>
      <c r="E8152" t="s">
        <v>6773</v>
      </c>
      <c r="F8152" t="s">
        <v>18699</v>
      </c>
      <c r="I8152" t="s">
        <v>190</v>
      </c>
      <c r="K8152" t="s">
        <v>40</v>
      </c>
      <c r="L8152" t="s">
        <v>41</v>
      </c>
      <c r="N8152" t="s">
        <v>42</v>
      </c>
      <c r="O8152" t="s">
        <v>15073</v>
      </c>
      <c r="P8152" t="s">
        <v>366</v>
      </c>
      <c r="Q8152" t="s">
        <v>167</v>
      </c>
      <c r="R8152" t="s">
        <v>45</v>
      </c>
      <c r="S8152" t="s">
        <v>46</v>
      </c>
      <c r="T8152" t="s">
        <v>15073</v>
      </c>
      <c r="U8152" t="s">
        <v>6534</v>
      </c>
      <c r="V8152" t="s">
        <v>48</v>
      </c>
      <c r="W8152" t="s">
        <v>1943</v>
      </c>
      <c r="X8152" t="s">
        <v>15052</v>
      </c>
      <c r="Z8152" t="s">
        <v>18700</v>
      </c>
      <c r="AA8152">
        <v>0</v>
      </c>
      <c r="AC8152">
        <v>0</v>
      </c>
      <c r="AD8152" s="7" t="s">
        <v>52</v>
      </c>
      <c r="AE8152" s="7" t="s">
        <v>52</v>
      </c>
      <c r="AF8152" s="7" t="s">
        <v>52</v>
      </c>
      <c r="AG8152">
        <v>14</v>
      </c>
    </row>
    <row r="8153" spans="1:33" x14ac:dyDescent="0.15">
      <c r="A8153" t="s">
        <v>16268</v>
      </c>
      <c r="B8153" s="6" t="s">
        <v>17783</v>
      </c>
      <c r="C8153" t="s">
        <v>16320</v>
      </c>
      <c r="D8153" t="s">
        <v>36</v>
      </c>
      <c r="E8153" t="s">
        <v>6773</v>
      </c>
      <c r="F8153" t="s">
        <v>18701</v>
      </c>
      <c r="I8153" t="s">
        <v>190</v>
      </c>
      <c r="K8153" t="s">
        <v>40</v>
      </c>
      <c r="L8153" t="s">
        <v>41</v>
      </c>
      <c r="N8153" t="s">
        <v>16322</v>
      </c>
      <c r="O8153" t="s">
        <v>15073</v>
      </c>
      <c r="P8153" t="s">
        <v>366</v>
      </c>
      <c r="Q8153" t="s">
        <v>167</v>
      </c>
      <c r="R8153" t="s">
        <v>45</v>
      </c>
      <c r="S8153" t="s">
        <v>46</v>
      </c>
      <c r="T8153" t="s">
        <v>15073</v>
      </c>
      <c r="U8153" t="s">
        <v>6534</v>
      </c>
      <c r="V8153" t="s">
        <v>48</v>
      </c>
      <c r="W8153" t="s">
        <v>15965</v>
      </c>
      <c r="X8153" t="s">
        <v>15052</v>
      </c>
      <c r="Z8153" t="s">
        <v>18702</v>
      </c>
      <c r="AA8153">
        <v>0</v>
      </c>
      <c r="AC8153">
        <v>0</v>
      </c>
      <c r="AD8153" s="7" t="s">
        <v>52</v>
      </c>
      <c r="AE8153" s="7" t="s">
        <v>52</v>
      </c>
      <c r="AF8153" s="7" t="s">
        <v>52</v>
      </c>
      <c r="AG8153">
        <v>14</v>
      </c>
    </row>
    <row r="8154" spans="1:33" x14ac:dyDescent="0.15">
      <c r="A8154" t="s">
        <v>18455</v>
      </c>
      <c r="B8154" s="6" t="s">
        <v>34</v>
      </c>
      <c r="C8154" t="s">
        <v>18555</v>
      </c>
      <c r="D8154" t="s">
        <v>36</v>
      </c>
      <c r="E8154" t="s">
        <v>37</v>
      </c>
      <c r="F8154" t="s">
        <v>18703</v>
      </c>
      <c r="I8154" t="s">
        <v>190</v>
      </c>
      <c r="K8154" t="s">
        <v>40</v>
      </c>
      <c r="L8154" t="s">
        <v>41</v>
      </c>
      <c r="N8154" t="s">
        <v>18557</v>
      </c>
      <c r="O8154" t="s">
        <v>15051</v>
      </c>
      <c r="P8154" t="s">
        <v>105</v>
      </c>
      <c r="Q8154" t="s">
        <v>167</v>
      </c>
      <c r="R8154" t="s">
        <v>45</v>
      </c>
      <c r="S8154" t="s">
        <v>46</v>
      </c>
      <c r="T8154" t="s">
        <v>15051</v>
      </c>
      <c r="U8154" t="s">
        <v>6534</v>
      </c>
      <c r="V8154" t="s">
        <v>48</v>
      </c>
      <c r="W8154" t="s">
        <v>465</v>
      </c>
      <c r="X8154" t="s">
        <v>15052</v>
      </c>
      <c r="Z8154" t="s">
        <v>18704</v>
      </c>
      <c r="AA8154">
        <v>0</v>
      </c>
      <c r="AC8154">
        <v>0</v>
      </c>
      <c r="AD8154" s="7" t="s">
        <v>52</v>
      </c>
      <c r="AE8154" s="7" t="s">
        <v>52</v>
      </c>
      <c r="AF8154" s="7" t="s">
        <v>52</v>
      </c>
      <c r="AG8154">
        <v>14</v>
      </c>
    </row>
    <row r="8155" spans="1:33" x14ac:dyDescent="0.15">
      <c r="A8155" t="s">
        <v>18455</v>
      </c>
      <c r="B8155" s="6" t="s">
        <v>34</v>
      </c>
      <c r="C8155" t="s">
        <v>18555</v>
      </c>
      <c r="D8155" t="s">
        <v>36</v>
      </c>
      <c r="E8155" t="s">
        <v>37</v>
      </c>
      <c r="F8155" t="s">
        <v>18705</v>
      </c>
      <c r="I8155" t="s">
        <v>190</v>
      </c>
      <c r="K8155" t="s">
        <v>40</v>
      </c>
      <c r="L8155" t="s">
        <v>41</v>
      </c>
      <c r="N8155" t="s">
        <v>18557</v>
      </c>
      <c r="O8155" t="s">
        <v>15051</v>
      </c>
      <c r="P8155" t="s">
        <v>105</v>
      </c>
      <c r="Q8155" t="s">
        <v>167</v>
      </c>
      <c r="R8155" t="s">
        <v>45</v>
      </c>
      <c r="S8155" t="s">
        <v>46</v>
      </c>
      <c r="T8155" t="s">
        <v>15051</v>
      </c>
      <c r="U8155" t="s">
        <v>6534</v>
      </c>
      <c r="V8155" t="s">
        <v>68</v>
      </c>
      <c r="W8155" t="s">
        <v>465</v>
      </c>
      <c r="X8155" t="s">
        <v>15052</v>
      </c>
      <c r="Z8155" t="s">
        <v>18706</v>
      </c>
      <c r="AA8155">
        <v>0</v>
      </c>
      <c r="AC8155">
        <v>0</v>
      </c>
      <c r="AD8155" s="7" t="s">
        <v>52</v>
      </c>
      <c r="AE8155" s="7" t="s">
        <v>52</v>
      </c>
      <c r="AF8155" s="7" t="s">
        <v>52</v>
      </c>
      <c r="AG8155">
        <v>15</v>
      </c>
    </row>
    <row r="8156" spans="1:33" x14ac:dyDescent="0.15">
      <c r="A8156" t="s">
        <v>16262</v>
      </c>
      <c r="B8156" s="6" t="s">
        <v>17783</v>
      </c>
      <c r="C8156" t="s">
        <v>16341</v>
      </c>
      <c r="D8156" t="s">
        <v>36</v>
      </c>
      <c r="E8156" t="s">
        <v>6773</v>
      </c>
      <c r="F8156" t="s">
        <v>18707</v>
      </c>
      <c r="I8156" t="s">
        <v>190</v>
      </c>
      <c r="K8156" t="s">
        <v>40</v>
      </c>
      <c r="L8156" t="s">
        <v>41</v>
      </c>
      <c r="N8156" t="s">
        <v>16343</v>
      </c>
      <c r="O8156" t="s">
        <v>15073</v>
      </c>
      <c r="P8156" t="s">
        <v>366</v>
      </c>
      <c r="Q8156" t="s">
        <v>167</v>
      </c>
      <c r="R8156" t="s">
        <v>45</v>
      </c>
      <c r="S8156" t="s">
        <v>46</v>
      </c>
      <c r="T8156" t="s">
        <v>15073</v>
      </c>
      <c r="U8156" t="s">
        <v>6534</v>
      </c>
      <c r="V8156" t="s">
        <v>68</v>
      </c>
      <c r="W8156" t="s">
        <v>15965</v>
      </c>
      <c r="X8156" t="s">
        <v>15052</v>
      </c>
      <c r="Z8156" t="s">
        <v>18708</v>
      </c>
      <c r="AA8156">
        <v>0</v>
      </c>
      <c r="AC8156">
        <v>0</v>
      </c>
      <c r="AD8156" s="7" t="s">
        <v>52</v>
      </c>
      <c r="AE8156" s="7" t="s">
        <v>52</v>
      </c>
      <c r="AF8156" s="7" t="s">
        <v>52</v>
      </c>
      <c r="AG8156">
        <v>15</v>
      </c>
    </row>
    <row r="8157" spans="1:33" x14ac:dyDescent="0.15">
      <c r="A8157" t="s">
        <v>16241</v>
      </c>
      <c r="B8157" s="6" t="s">
        <v>17783</v>
      </c>
      <c r="C8157" t="s">
        <v>16336</v>
      </c>
      <c r="D8157" t="s">
        <v>36</v>
      </c>
      <c r="E8157" t="s">
        <v>6773</v>
      </c>
      <c r="F8157" t="s">
        <v>18709</v>
      </c>
      <c r="I8157" t="s">
        <v>190</v>
      </c>
      <c r="K8157" t="s">
        <v>40</v>
      </c>
      <c r="L8157" t="s">
        <v>41</v>
      </c>
      <c r="N8157" t="s">
        <v>16241</v>
      </c>
      <c r="O8157" t="s">
        <v>15073</v>
      </c>
      <c r="P8157" t="s">
        <v>366</v>
      </c>
      <c r="Q8157" t="s">
        <v>167</v>
      </c>
      <c r="R8157" t="s">
        <v>45</v>
      </c>
      <c r="S8157" t="s">
        <v>46</v>
      </c>
      <c r="T8157" t="s">
        <v>15073</v>
      </c>
      <c r="U8157" t="s">
        <v>6534</v>
      </c>
      <c r="V8157" t="s">
        <v>48</v>
      </c>
      <c r="W8157" t="s">
        <v>15965</v>
      </c>
      <c r="X8157" t="s">
        <v>15052</v>
      </c>
      <c r="Z8157" t="s">
        <v>18710</v>
      </c>
      <c r="AA8157">
        <v>0</v>
      </c>
      <c r="AC8157">
        <v>0</v>
      </c>
      <c r="AD8157" s="7" t="s">
        <v>52</v>
      </c>
      <c r="AE8157" s="7" t="s">
        <v>52</v>
      </c>
      <c r="AF8157" s="7" t="s">
        <v>52</v>
      </c>
      <c r="AG8157">
        <v>14</v>
      </c>
    </row>
    <row r="8158" spans="1:33" x14ac:dyDescent="0.15">
      <c r="A8158" t="s">
        <v>16244</v>
      </c>
      <c r="B8158" s="6" t="s">
        <v>17783</v>
      </c>
      <c r="C8158" t="s">
        <v>16290</v>
      </c>
      <c r="D8158" t="s">
        <v>36</v>
      </c>
      <c r="E8158" t="s">
        <v>6773</v>
      </c>
      <c r="F8158" t="s">
        <v>18711</v>
      </c>
      <c r="I8158" t="s">
        <v>190</v>
      </c>
      <c r="K8158" t="s">
        <v>40</v>
      </c>
      <c r="L8158" t="s">
        <v>41</v>
      </c>
      <c r="N8158" t="s">
        <v>16292</v>
      </c>
      <c r="O8158" t="s">
        <v>15073</v>
      </c>
      <c r="P8158" t="s">
        <v>366</v>
      </c>
      <c r="Q8158" t="s">
        <v>167</v>
      </c>
      <c r="R8158" t="s">
        <v>45</v>
      </c>
      <c r="S8158" t="s">
        <v>46</v>
      </c>
      <c r="T8158" t="s">
        <v>15073</v>
      </c>
      <c r="U8158" t="s">
        <v>6534</v>
      </c>
      <c r="V8158" t="s">
        <v>48</v>
      </c>
      <c r="W8158" t="s">
        <v>15965</v>
      </c>
      <c r="X8158" t="s">
        <v>15052</v>
      </c>
      <c r="Z8158" t="s">
        <v>18712</v>
      </c>
      <c r="AA8158">
        <v>0</v>
      </c>
      <c r="AC8158">
        <v>0</v>
      </c>
      <c r="AD8158" s="7" t="s">
        <v>52</v>
      </c>
      <c r="AE8158" s="7" t="s">
        <v>52</v>
      </c>
      <c r="AF8158" s="7" t="s">
        <v>52</v>
      </c>
      <c r="AG8158">
        <v>14</v>
      </c>
    </row>
    <row r="8159" spans="1:33" x14ac:dyDescent="0.15">
      <c r="A8159" t="s">
        <v>16271</v>
      </c>
      <c r="B8159" s="6" t="s">
        <v>17783</v>
      </c>
      <c r="C8159" t="s">
        <v>16296</v>
      </c>
      <c r="D8159" t="s">
        <v>36</v>
      </c>
      <c r="E8159" t="s">
        <v>6773</v>
      </c>
      <c r="F8159" t="s">
        <v>18713</v>
      </c>
      <c r="I8159" t="s">
        <v>190</v>
      </c>
      <c r="K8159" t="s">
        <v>40</v>
      </c>
      <c r="L8159" t="s">
        <v>41</v>
      </c>
      <c r="N8159" t="s">
        <v>16298</v>
      </c>
      <c r="O8159" t="s">
        <v>15073</v>
      </c>
      <c r="P8159" t="s">
        <v>366</v>
      </c>
      <c r="Q8159" t="s">
        <v>167</v>
      </c>
      <c r="R8159" t="s">
        <v>45</v>
      </c>
      <c r="S8159" t="s">
        <v>46</v>
      </c>
      <c r="T8159" t="s">
        <v>15073</v>
      </c>
      <c r="U8159" t="s">
        <v>6534</v>
      </c>
      <c r="V8159" t="s">
        <v>48</v>
      </c>
      <c r="W8159" t="s">
        <v>15965</v>
      </c>
      <c r="X8159" t="s">
        <v>15052</v>
      </c>
      <c r="Z8159" t="s">
        <v>18714</v>
      </c>
      <c r="AA8159">
        <v>0</v>
      </c>
      <c r="AC8159">
        <v>0</v>
      </c>
      <c r="AD8159" s="7" t="s">
        <v>52</v>
      </c>
      <c r="AE8159" s="7" t="s">
        <v>52</v>
      </c>
      <c r="AF8159" s="7" t="s">
        <v>52</v>
      </c>
      <c r="AG8159">
        <v>14</v>
      </c>
    </row>
    <row r="8160" spans="1:33" x14ac:dyDescent="0.15">
      <c r="A8160" t="s">
        <v>16265</v>
      </c>
      <c r="B8160" s="6" t="s">
        <v>17783</v>
      </c>
      <c r="C8160" t="s">
        <v>16300</v>
      </c>
      <c r="D8160" t="s">
        <v>36</v>
      </c>
      <c r="E8160" t="s">
        <v>6773</v>
      </c>
      <c r="F8160" t="s">
        <v>18715</v>
      </c>
      <c r="I8160" t="s">
        <v>190</v>
      </c>
      <c r="K8160" t="s">
        <v>40</v>
      </c>
      <c r="L8160" t="s">
        <v>41</v>
      </c>
      <c r="N8160" t="s">
        <v>16302</v>
      </c>
      <c r="O8160" t="s">
        <v>15073</v>
      </c>
      <c r="P8160" t="s">
        <v>366</v>
      </c>
      <c r="Q8160" t="s">
        <v>167</v>
      </c>
      <c r="R8160" t="s">
        <v>45</v>
      </c>
      <c r="S8160" t="s">
        <v>46</v>
      </c>
      <c r="T8160" t="s">
        <v>15073</v>
      </c>
      <c r="U8160" t="s">
        <v>6534</v>
      </c>
      <c r="V8160" t="s">
        <v>48</v>
      </c>
      <c r="W8160" t="s">
        <v>15965</v>
      </c>
      <c r="X8160" t="s">
        <v>15052</v>
      </c>
      <c r="Z8160" t="s">
        <v>18716</v>
      </c>
      <c r="AA8160">
        <v>0</v>
      </c>
      <c r="AC8160">
        <v>0</v>
      </c>
      <c r="AD8160" s="7" t="s">
        <v>52</v>
      </c>
      <c r="AE8160" s="7" t="s">
        <v>52</v>
      </c>
      <c r="AF8160" s="7" t="s">
        <v>52</v>
      </c>
      <c r="AG8160">
        <v>14</v>
      </c>
    </row>
    <row r="8161" spans="1:33" x14ac:dyDescent="0.15">
      <c r="A8161" t="s">
        <v>16280</v>
      </c>
      <c r="B8161" s="6" t="s">
        <v>17783</v>
      </c>
      <c r="C8161" t="s">
        <v>16501</v>
      </c>
      <c r="D8161" t="s">
        <v>36</v>
      </c>
      <c r="E8161" t="s">
        <v>6773</v>
      </c>
      <c r="F8161" t="s">
        <v>18717</v>
      </c>
      <c r="I8161" t="s">
        <v>190</v>
      </c>
      <c r="K8161" t="s">
        <v>40</v>
      </c>
      <c r="L8161" t="s">
        <v>41</v>
      </c>
      <c r="N8161" t="s">
        <v>16503</v>
      </c>
      <c r="O8161" t="s">
        <v>15073</v>
      </c>
      <c r="P8161" t="s">
        <v>366</v>
      </c>
      <c r="Q8161" t="s">
        <v>167</v>
      </c>
      <c r="R8161" t="s">
        <v>45</v>
      </c>
      <c r="S8161" t="s">
        <v>46</v>
      </c>
      <c r="T8161" t="s">
        <v>15073</v>
      </c>
      <c r="U8161" t="s">
        <v>6534</v>
      </c>
      <c r="V8161" t="s">
        <v>48</v>
      </c>
      <c r="W8161" t="s">
        <v>15965</v>
      </c>
      <c r="X8161" t="s">
        <v>15052</v>
      </c>
      <c r="Z8161" t="s">
        <v>18718</v>
      </c>
      <c r="AA8161">
        <v>0</v>
      </c>
      <c r="AC8161">
        <v>0</v>
      </c>
      <c r="AD8161" s="7" t="s">
        <v>52</v>
      </c>
      <c r="AE8161" s="7" t="s">
        <v>52</v>
      </c>
      <c r="AF8161" s="7" t="s">
        <v>52</v>
      </c>
      <c r="AG8161">
        <v>14</v>
      </c>
    </row>
    <row r="8162" spans="1:33" x14ac:dyDescent="0.15">
      <c r="A8162" t="s">
        <v>16274</v>
      </c>
      <c r="B8162" s="6" t="s">
        <v>17783</v>
      </c>
      <c r="C8162" t="s">
        <v>16328</v>
      </c>
      <c r="D8162" t="s">
        <v>36</v>
      </c>
      <c r="E8162" t="s">
        <v>6773</v>
      </c>
      <c r="F8162" t="s">
        <v>18668</v>
      </c>
      <c r="I8162" t="s">
        <v>190</v>
      </c>
      <c r="K8162" t="s">
        <v>40</v>
      </c>
      <c r="L8162" t="s">
        <v>41</v>
      </c>
      <c r="N8162" t="s">
        <v>16330</v>
      </c>
      <c r="O8162" t="s">
        <v>15073</v>
      </c>
      <c r="P8162" t="s">
        <v>366</v>
      </c>
      <c r="Q8162" t="s">
        <v>167</v>
      </c>
      <c r="R8162" t="s">
        <v>45</v>
      </c>
      <c r="S8162" t="s">
        <v>46</v>
      </c>
      <c r="T8162" t="s">
        <v>15073</v>
      </c>
      <c r="U8162" t="s">
        <v>6534</v>
      </c>
      <c r="V8162" t="s">
        <v>48</v>
      </c>
      <c r="W8162" t="s">
        <v>15965</v>
      </c>
      <c r="X8162" t="s">
        <v>15052</v>
      </c>
      <c r="Z8162" t="s">
        <v>18669</v>
      </c>
      <c r="AA8162">
        <v>0</v>
      </c>
      <c r="AC8162">
        <v>0</v>
      </c>
      <c r="AD8162" s="7" t="s">
        <v>52</v>
      </c>
      <c r="AE8162" s="7" t="s">
        <v>52</v>
      </c>
      <c r="AF8162" s="7" t="s">
        <v>52</v>
      </c>
      <c r="AG8162">
        <v>14</v>
      </c>
    </row>
    <row r="8163" spans="1:33" x14ac:dyDescent="0.15">
      <c r="A8163" t="s">
        <v>15942</v>
      </c>
      <c r="B8163" s="6" t="s">
        <v>17783</v>
      </c>
      <c r="C8163" t="s">
        <v>15943</v>
      </c>
      <c r="D8163" t="s">
        <v>36</v>
      </c>
      <c r="E8163" t="s">
        <v>6773</v>
      </c>
      <c r="F8163" t="s">
        <v>18719</v>
      </c>
      <c r="I8163" t="s">
        <v>190</v>
      </c>
      <c r="K8163" t="s">
        <v>40</v>
      </c>
      <c r="L8163" t="s">
        <v>41</v>
      </c>
      <c r="N8163" t="s">
        <v>15945</v>
      </c>
      <c r="O8163" t="s">
        <v>15073</v>
      </c>
      <c r="P8163" t="s">
        <v>366</v>
      </c>
      <c r="Q8163" t="s">
        <v>167</v>
      </c>
      <c r="R8163" t="s">
        <v>45</v>
      </c>
      <c r="S8163" t="s">
        <v>46</v>
      </c>
      <c r="T8163" t="s">
        <v>15073</v>
      </c>
      <c r="U8163" t="s">
        <v>6534</v>
      </c>
      <c r="V8163" t="s">
        <v>48</v>
      </c>
      <c r="W8163" t="s">
        <v>9822</v>
      </c>
      <c r="X8163" t="s">
        <v>15052</v>
      </c>
      <c r="Z8163" t="s">
        <v>18720</v>
      </c>
      <c r="AA8163">
        <v>0</v>
      </c>
      <c r="AC8163">
        <v>0</v>
      </c>
      <c r="AD8163" s="7" t="s">
        <v>52</v>
      </c>
      <c r="AE8163" s="7" t="s">
        <v>52</v>
      </c>
      <c r="AF8163" s="7" t="s">
        <v>52</v>
      </c>
      <c r="AG8163">
        <v>14</v>
      </c>
    </row>
    <row r="8164" spans="1:33" x14ac:dyDescent="0.15">
      <c r="A8164" t="s">
        <v>16274</v>
      </c>
      <c r="B8164" s="6" t="s">
        <v>17783</v>
      </c>
      <c r="C8164" t="s">
        <v>16328</v>
      </c>
      <c r="D8164" t="s">
        <v>36</v>
      </c>
      <c r="E8164" t="s">
        <v>6773</v>
      </c>
      <c r="F8164" t="s">
        <v>18721</v>
      </c>
      <c r="I8164" t="s">
        <v>190</v>
      </c>
      <c r="K8164" t="s">
        <v>40</v>
      </c>
      <c r="L8164" t="s">
        <v>41</v>
      </c>
      <c r="N8164" t="s">
        <v>16330</v>
      </c>
      <c r="O8164" t="s">
        <v>15073</v>
      </c>
      <c r="P8164" t="s">
        <v>366</v>
      </c>
      <c r="Q8164" t="s">
        <v>167</v>
      </c>
      <c r="R8164" t="s">
        <v>45</v>
      </c>
      <c r="S8164" t="s">
        <v>46</v>
      </c>
      <c r="T8164" t="s">
        <v>15073</v>
      </c>
      <c r="U8164" t="s">
        <v>6534</v>
      </c>
      <c r="V8164" t="s">
        <v>48</v>
      </c>
      <c r="W8164" t="s">
        <v>15965</v>
      </c>
      <c r="X8164" t="s">
        <v>15052</v>
      </c>
      <c r="Z8164" t="s">
        <v>18722</v>
      </c>
      <c r="AA8164">
        <v>0</v>
      </c>
      <c r="AC8164">
        <v>0</v>
      </c>
      <c r="AD8164" s="7" t="s">
        <v>52</v>
      </c>
      <c r="AE8164" s="7" t="s">
        <v>52</v>
      </c>
      <c r="AF8164" s="7" t="s">
        <v>52</v>
      </c>
      <c r="AG8164">
        <v>14</v>
      </c>
    </row>
    <row r="8165" spans="1:33" x14ac:dyDescent="0.15">
      <c r="A8165" t="s">
        <v>16259</v>
      </c>
      <c r="B8165" s="6" t="s">
        <v>17783</v>
      </c>
      <c r="C8165" t="s">
        <v>16304</v>
      </c>
      <c r="D8165" t="s">
        <v>36</v>
      </c>
      <c r="E8165" t="s">
        <v>6773</v>
      </c>
      <c r="F8165" t="s">
        <v>18723</v>
      </c>
      <c r="I8165" t="s">
        <v>190</v>
      </c>
      <c r="K8165" t="s">
        <v>40</v>
      </c>
      <c r="L8165" t="s">
        <v>41</v>
      </c>
      <c r="N8165" t="s">
        <v>16306</v>
      </c>
      <c r="O8165" t="s">
        <v>15073</v>
      </c>
      <c r="P8165" t="s">
        <v>366</v>
      </c>
      <c r="Q8165" t="s">
        <v>167</v>
      </c>
      <c r="R8165" t="s">
        <v>45</v>
      </c>
      <c r="S8165" t="s">
        <v>46</v>
      </c>
      <c r="T8165" t="s">
        <v>15073</v>
      </c>
      <c r="U8165" t="s">
        <v>6534</v>
      </c>
      <c r="V8165" t="s">
        <v>48</v>
      </c>
      <c r="W8165" t="s">
        <v>15965</v>
      </c>
      <c r="X8165" t="s">
        <v>15052</v>
      </c>
      <c r="Z8165" t="s">
        <v>18724</v>
      </c>
      <c r="AA8165">
        <v>0</v>
      </c>
      <c r="AC8165">
        <v>0</v>
      </c>
      <c r="AD8165" s="7" t="s">
        <v>52</v>
      </c>
      <c r="AE8165" s="7" t="s">
        <v>52</v>
      </c>
      <c r="AF8165" s="7" t="s">
        <v>52</v>
      </c>
      <c r="AG8165">
        <v>14</v>
      </c>
    </row>
    <row r="8166" spans="1:33" x14ac:dyDescent="0.15">
      <c r="A8166" t="s">
        <v>16268</v>
      </c>
      <c r="B8166" s="6" t="s">
        <v>17783</v>
      </c>
      <c r="C8166" t="s">
        <v>16320</v>
      </c>
      <c r="D8166" t="s">
        <v>36</v>
      </c>
      <c r="E8166" t="s">
        <v>6773</v>
      </c>
      <c r="F8166" t="s">
        <v>18701</v>
      </c>
      <c r="I8166" t="s">
        <v>190</v>
      </c>
      <c r="K8166" t="s">
        <v>40</v>
      </c>
      <c r="L8166" t="s">
        <v>41</v>
      </c>
      <c r="N8166" t="s">
        <v>16322</v>
      </c>
      <c r="O8166" t="s">
        <v>15073</v>
      </c>
      <c r="P8166" t="s">
        <v>366</v>
      </c>
      <c r="Q8166" t="s">
        <v>167</v>
      </c>
      <c r="R8166" t="s">
        <v>45</v>
      </c>
      <c r="S8166" t="s">
        <v>46</v>
      </c>
      <c r="T8166" t="s">
        <v>15073</v>
      </c>
      <c r="U8166" t="s">
        <v>6534</v>
      </c>
      <c r="V8166" t="s">
        <v>48</v>
      </c>
      <c r="W8166" t="s">
        <v>15965</v>
      </c>
      <c r="X8166" t="s">
        <v>15052</v>
      </c>
      <c r="Z8166" t="s">
        <v>18702</v>
      </c>
      <c r="AA8166">
        <v>0</v>
      </c>
      <c r="AC8166">
        <v>0</v>
      </c>
      <c r="AD8166" s="7" t="s">
        <v>52</v>
      </c>
      <c r="AE8166" s="7" t="s">
        <v>52</v>
      </c>
      <c r="AF8166" s="7" t="s">
        <v>52</v>
      </c>
      <c r="AG8166">
        <v>14</v>
      </c>
    </row>
    <row r="8167" spans="1:33" x14ac:dyDescent="0.15">
      <c r="A8167" t="s">
        <v>16268</v>
      </c>
      <c r="B8167" s="6" t="s">
        <v>17783</v>
      </c>
      <c r="C8167" t="s">
        <v>16320</v>
      </c>
      <c r="D8167" t="s">
        <v>36</v>
      </c>
      <c r="E8167" t="s">
        <v>6773</v>
      </c>
      <c r="F8167" t="s">
        <v>18725</v>
      </c>
      <c r="I8167" t="s">
        <v>190</v>
      </c>
      <c r="K8167" t="s">
        <v>40</v>
      </c>
      <c r="L8167" t="s">
        <v>41</v>
      </c>
      <c r="N8167" t="s">
        <v>16322</v>
      </c>
      <c r="O8167" t="s">
        <v>15073</v>
      </c>
      <c r="P8167" t="s">
        <v>366</v>
      </c>
      <c r="Q8167" t="s">
        <v>167</v>
      </c>
      <c r="R8167" t="s">
        <v>45</v>
      </c>
      <c r="S8167" t="s">
        <v>46</v>
      </c>
      <c r="T8167" t="s">
        <v>15073</v>
      </c>
      <c r="U8167" t="s">
        <v>6534</v>
      </c>
      <c r="V8167" t="s">
        <v>48</v>
      </c>
      <c r="W8167" t="s">
        <v>15965</v>
      </c>
      <c r="X8167" t="s">
        <v>15052</v>
      </c>
      <c r="Z8167" t="s">
        <v>18726</v>
      </c>
      <c r="AA8167">
        <v>0</v>
      </c>
      <c r="AC8167">
        <v>0</v>
      </c>
      <c r="AD8167" s="7" t="s">
        <v>52</v>
      </c>
      <c r="AE8167" s="7" t="s">
        <v>52</v>
      </c>
      <c r="AF8167" s="7" t="s">
        <v>52</v>
      </c>
      <c r="AG8167">
        <v>14</v>
      </c>
    </row>
    <row r="8168" spans="1:33" x14ac:dyDescent="0.15">
      <c r="A8168" t="s">
        <v>16253</v>
      </c>
      <c r="B8168" s="6" t="s">
        <v>17783</v>
      </c>
      <c r="C8168" t="s">
        <v>16316</v>
      </c>
      <c r="D8168" t="s">
        <v>36</v>
      </c>
      <c r="E8168" t="s">
        <v>6773</v>
      </c>
      <c r="F8168" t="s">
        <v>18727</v>
      </c>
      <c r="I8168" t="s">
        <v>190</v>
      </c>
      <c r="K8168" t="s">
        <v>40</v>
      </c>
      <c r="L8168" t="s">
        <v>41</v>
      </c>
      <c r="N8168" t="s">
        <v>16318</v>
      </c>
      <c r="O8168" t="s">
        <v>15073</v>
      </c>
      <c r="P8168" t="s">
        <v>366</v>
      </c>
      <c r="Q8168" t="s">
        <v>167</v>
      </c>
      <c r="R8168" t="s">
        <v>45</v>
      </c>
      <c r="S8168" t="s">
        <v>46</v>
      </c>
      <c r="T8168" t="s">
        <v>15073</v>
      </c>
      <c r="U8168" t="s">
        <v>6534</v>
      </c>
      <c r="V8168" t="s">
        <v>48</v>
      </c>
      <c r="W8168" t="s">
        <v>15965</v>
      </c>
      <c r="X8168" t="s">
        <v>15052</v>
      </c>
      <c r="Z8168" t="s">
        <v>18728</v>
      </c>
      <c r="AA8168">
        <v>0</v>
      </c>
      <c r="AC8168">
        <v>0</v>
      </c>
      <c r="AD8168" s="7" t="s">
        <v>52</v>
      </c>
      <c r="AE8168" s="7" t="s">
        <v>52</v>
      </c>
      <c r="AF8168" s="7" t="s">
        <v>52</v>
      </c>
      <c r="AG8168">
        <v>14</v>
      </c>
    </row>
    <row r="8169" spans="1:33" x14ac:dyDescent="0.15">
      <c r="A8169" t="s">
        <v>18472</v>
      </c>
      <c r="B8169" s="6" t="s">
        <v>34</v>
      </c>
      <c r="C8169" t="s">
        <v>18612</v>
      </c>
      <c r="D8169" t="s">
        <v>36</v>
      </c>
      <c r="E8169" t="s">
        <v>37</v>
      </c>
      <c r="F8169" t="s">
        <v>18729</v>
      </c>
      <c r="I8169" t="s">
        <v>190</v>
      </c>
      <c r="K8169" t="s">
        <v>40</v>
      </c>
      <c r="L8169" t="s">
        <v>41</v>
      </c>
      <c r="N8169" t="s">
        <v>18614</v>
      </c>
      <c r="O8169" t="s">
        <v>15051</v>
      </c>
      <c r="P8169" t="s">
        <v>105</v>
      </c>
      <c r="Q8169" t="s">
        <v>58</v>
      </c>
      <c r="R8169" t="s">
        <v>45</v>
      </c>
      <c r="S8169" t="s">
        <v>46</v>
      </c>
      <c r="T8169" t="s">
        <v>15051</v>
      </c>
      <c r="U8169" t="s">
        <v>6534</v>
      </c>
      <c r="V8169" t="s">
        <v>48</v>
      </c>
      <c r="W8169" t="s">
        <v>7493</v>
      </c>
      <c r="X8169" t="s">
        <v>15052</v>
      </c>
      <c r="Z8169" t="s">
        <v>18730</v>
      </c>
      <c r="AA8169">
        <v>0</v>
      </c>
      <c r="AC8169">
        <v>0</v>
      </c>
      <c r="AD8169" s="7" t="s">
        <v>52</v>
      </c>
      <c r="AE8169" s="7" t="s">
        <v>52</v>
      </c>
      <c r="AF8169" s="7" t="s">
        <v>52</v>
      </c>
      <c r="AG8169">
        <v>14</v>
      </c>
    </row>
    <row r="8170" spans="1:33" x14ac:dyDescent="0.15">
      <c r="A8170" t="s">
        <v>16253</v>
      </c>
      <c r="B8170" s="6" t="s">
        <v>17783</v>
      </c>
      <c r="C8170" t="s">
        <v>16316</v>
      </c>
      <c r="D8170" t="s">
        <v>36</v>
      </c>
      <c r="E8170" t="s">
        <v>6773</v>
      </c>
      <c r="F8170" t="s">
        <v>18731</v>
      </c>
      <c r="I8170" t="s">
        <v>190</v>
      </c>
      <c r="K8170" t="s">
        <v>40</v>
      </c>
      <c r="L8170" t="s">
        <v>41</v>
      </c>
      <c r="N8170" t="s">
        <v>16318</v>
      </c>
      <c r="O8170" t="s">
        <v>15073</v>
      </c>
      <c r="P8170" t="s">
        <v>366</v>
      </c>
      <c r="Q8170" t="s">
        <v>167</v>
      </c>
      <c r="R8170" t="s">
        <v>45</v>
      </c>
      <c r="S8170" t="s">
        <v>46</v>
      </c>
      <c r="T8170" t="s">
        <v>15073</v>
      </c>
      <c r="U8170" t="s">
        <v>6534</v>
      </c>
      <c r="V8170" t="s">
        <v>48</v>
      </c>
      <c r="W8170" t="s">
        <v>15965</v>
      </c>
      <c r="X8170" t="s">
        <v>15052</v>
      </c>
      <c r="Z8170" t="s">
        <v>18732</v>
      </c>
      <c r="AA8170">
        <v>0</v>
      </c>
      <c r="AC8170">
        <v>0</v>
      </c>
      <c r="AD8170" s="7" t="s">
        <v>52</v>
      </c>
      <c r="AE8170" s="7" t="s">
        <v>52</v>
      </c>
      <c r="AF8170" s="7" t="s">
        <v>52</v>
      </c>
      <c r="AG8170">
        <v>14</v>
      </c>
    </row>
    <row r="8171" spans="1:33" x14ac:dyDescent="0.15">
      <c r="A8171" t="s">
        <v>18472</v>
      </c>
      <c r="B8171" s="6" t="s">
        <v>34</v>
      </c>
      <c r="C8171" t="s">
        <v>18612</v>
      </c>
      <c r="D8171" t="s">
        <v>36</v>
      </c>
      <c r="E8171" t="s">
        <v>37</v>
      </c>
      <c r="F8171" t="s">
        <v>18733</v>
      </c>
      <c r="I8171" t="s">
        <v>190</v>
      </c>
      <c r="K8171" t="s">
        <v>40</v>
      </c>
      <c r="L8171" t="s">
        <v>41</v>
      </c>
      <c r="N8171" t="s">
        <v>18614</v>
      </c>
      <c r="O8171" t="s">
        <v>15051</v>
      </c>
      <c r="P8171" t="s">
        <v>105</v>
      </c>
      <c r="Q8171" t="s">
        <v>58</v>
      </c>
      <c r="R8171" t="s">
        <v>45</v>
      </c>
      <c r="S8171" t="s">
        <v>46</v>
      </c>
      <c r="T8171" t="s">
        <v>15051</v>
      </c>
      <c r="U8171" t="s">
        <v>6534</v>
      </c>
      <c r="V8171" t="s">
        <v>48</v>
      </c>
      <c r="W8171" t="s">
        <v>7493</v>
      </c>
      <c r="X8171" t="s">
        <v>15052</v>
      </c>
      <c r="Z8171" t="s">
        <v>18734</v>
      </c>
      <c r="AA8171">
        <v>0</v>
      </c>
      <c r="AC8171">
        <v>0</v>
      </c>
      <c r="AD8171" s="7" t="s">
        <v>52</v>
      </c>
      <c r="AE8171" s="7" t="s">
        <v>52</v>
      </c>
      <c r="AF8171" s="7" t="s">
        <v>52</v>
      </c>
      <c r="AG8171">
        <v>14</v>
      </c>
    </row>
    <row r="8172" spans="1:33" x14ac:dyDescent="0.15">
      <c r="A8172" t="s">
        <v>14004</v>
      </c>
      <c r="B8172" s="6" t="s">
        <v>5295</v>
      </c>
      <c r="C8172" t="s">
        <v>14005</v>
      </c>
      <c r="D8172" t="s">
        <v>36</v>
      </c>
      <c r="E8172" t="s">
        <v>37</v>
      </c>
      <c r="F8172" t="s">
        <v>18735</v>
      </c>
      <c r="I8172" t="s">
        <v>190</v>
      </c>
      <c r="K8172" t="s">
        <v>40</v>
      </c>
      <c r="L8172" t="s">
        <v>41</v>
      </c>
      <c r="N8172" t="s">
        <v>42</v>
      </c>
      <c r="O8172" t="s">
        <v>11703</v>
      </c>
      <c r="P8172" t="s">
        <v>105</v>
      </c>
      <c r="Q8172" t="s">
        <v>167</v>
      </c>
      <c r="R8172" t="s">
        <v>45</v>
      </c>
      <c r="S8172" t="s">
        <v>46</v>
      </c>
      <c r="T8172" t="s">
        <v>11703</v>
      </c>
      <c r="U8172" t="s">
        <v>11705</v>
      </c>
      <c r="V8172" t="s">
        <v>48</v>
      </c>
      <c r="W8172" t="s">
        <v>9445</v>
      </c>
      <c r="X8172" t="s">
        <v>11707</v>
      </c>
      <c r="Z8172" t="s">
        <v>18736</v>
      </c>
      <c r="AA8172">
        <v>0</v>
      </c>
      <c r="AC8172">
        <v>0</v>
      </c>
      <c r="AD8172" s="7" t="s">
        <v>52</v>
      </c>
      <c r="AE8172" s="7" t="s">
        <v>52</v>
      </c>
      <c r="AF8172" s="7" t="s">
        <v>52</v>
      </c>
      <c r="AG8172">
        <v>14</v>
      </c>
    </row>
    <row r="8173" spans="1:33" x14ac:dyDescent="0.15">
      <c r="A8173" t="s">
        <v>16286</v>
      </c>
      <c r="B8173" s="6" t="s">
        <v>17783</v>
      </c>
      <c r="C8173" t="s">
        <v>16349</v>
      </c>
      <c r="D8173" t="s">
        <v>36</v>
      </c>
      <c r="E8173" t="s">
        <v>6773</v>
      </c>
      <c r="F8173" t="s">
        <v>18678</v>
      </c>
      <c r="I8173" t="s">
        <v>190</v>
      </c>
      <c r="K8173" t="s">
        <v>40</v>
      </c>
      <c r="L8173" t="s">
        <v>41</v>
      </c>
      <c r="N8173" t="s">
        <v>16351</v>
      </c>
      <c r="O8173" t="s">
        <v>15073</v>
      </c>
      <c r="P8173" t="s">
        <v>366</v>
      </c>
      <c r="Q8173" t="s">
        <v>167</v>
      </c>
      <c r="R8173" t="s">
        <v>45</v>
      </c>
      <c r="S8173" t="s">
        <v>46</v>
      </c>
      <c r="T8173" t="s">
        <v>15073</v>
      </c>
      <c r="U8173" t="s">
        <v>6534</v>
      </c>
      <c r="V8173" t="s">
        <v>48</v>
      </c>
      <c r="W8173" t="s">
        <v>15965</v>
      </c>
      <c r="X8173" t="s">
        <v>15052</v>
      </c>
      <c r="Z8173" t="s">
        <v>18679</v>
      </c>
      <c r="AA8173">
        <v>0</v>
      </c>
      <c r="AC8173">
        <v>0</v>
      </c>
      <c r="AD8173" s="7" t="s">
        <v>52</v>
      </c>
      <c r="AE8173" s="7" t="s">
        <v>52</v>
      </c>
      <c r="AF8173" s="7" t="s">
        <v>52</v>
      </c>
      <c r="AG8173">
        <v>14</v>
      </c>
    </row>
    <row r="8174" spans="1:33" x14ac:dyDescent="0.15">
      <c r="A8174" t="s">
        <v>16286</v>
      </c>
      <c r="B8174" s="6" t="s">
        <v>17783</v>
      </c>
      <c r="C8174" t="s">
        <v>16349</v>
      </c>
      <c r="D8174" t="s">
        <v>36</v>
      </c>
      <c r="E8174" t="s">
        <v>6773</v>
      </c>
      <c r="F8174" t="s">
        <v>18737</v>
      </c>
      <c r="I8174" t="s">
        <v>190</v>
      </c>
      <c r="K8174" t="s">
        <v>40</v>
      </c>
      <c r="L8174" t="s">
        <v>41</v>
      </c>
      <c r="N8174" t="s">
        <v>16351</v>
      </c>
      <c r="O8174" t="s">
        <v>15073</v>
      </c>
      <c r="P8174" t="s">
        <v>366</v>
      </c>
      <c r="Q8174" t="s">
        <v>167</v>
      </c>
      <c r="R8174" t="s">
        <v>45</v>
      </c>
      <c r="S8174" t="s">
        <v>46</v>
      </c>
      <c r="T8174" t="s">
        <v>15073</v>
      </c>
      <c r="U8174" t="s">
        <v>6534</v>
      </c>
      <c r="V8174" t="s">
        <v>48</v>
      </c>
      <c r="W8174" t="s">
        <v>15965</v>
      </c>
      <c r="X8174" t="s">
        <v>15052</v>
      </c>
      <c r="Z8174" t="s">
        <v>18738</v>
      </c>
      <c r="AA8174">
        <v>0</v>
      </c>
      <c r="AC8174">
        <v>0</v>
      </c>
      <c r="AD8174" s="7" t="s">
        <v>52</v>
      </c>
      <c r="AE8174" s="7" t="s">
        <v>52</v>
      </c>
      <c r="AF8174" s="7" t="s">
        <v>52</v>
      </c>
      <c r="AG8174">
        <v>14</v>
      </c>
    </row>
    <row r="8175" spans="1:33" x14ac:dyDescent="0.15">
      <c r="A8175" t="s">
        <v>14004</v>
      </c>
      <c r="B8175" s="6" t="s">
        <v>5295</v>
      </c>
      <c r="C8175" t="s">
        <v>14005</v>
      </c>
      <c r="D8175" t="s">
        <v>36</v>
      </c>
      <c r="E8175" t="s">
        <v>37</v>
      </c>
      <c r="F8175" t="s">
        <v>18739</v>
      </c>
      <c r="I8175" t="s">
        <v>190</v>
      </c>
      <c r="K8175" t="s">
        <v>40</v>
      </c>
      <c r="L8175" t="s">
        <v>41</v>
      </c>
      <c r="N8175" t="s">
        <v>42</v>
      </c>
      <c r="O8175" t="s">
        <v>11703</v>
      </c>
      <c r="P8175" t="s">
        <v>105</v>
      </c>
      <c r="Q8175" t="s">
        <v>167</v>
      </c>
      <c r="R8175" t="s">
        <v>45</v>
      </c>
      <c r="S8175" t="s">
        <v>46</v>
      </c>
      <c r="T8175" t="s">
        <v>11703</v>
      </c>
      <c r="U8175" t="s">
        <v>11705</v>
      </c>
      <c r="V8175" t="s">
        <v>48</v>
      </c>
      <c r="W8175" t="s">
        <v>9445</v>
      </c>
      <c r="X8175" t="s">
        <v>11707</v>
      </c>
      <c r="Z8175" t="s">
        <v>18740</v>
      </c>
      <c r="AA8175">
        <v>0</v>
      </c>
      <c r="AC8175">
        <v>0</v>
      </c>
      <c r="AD8175" s="7" t="s">
        <v>52</v>
      </c>
      <c r="AE8175" s="7" t="s">
        <v>52</v>
      </c>
      <c r="AF8175" s="7" t="s">
        <v>52</v>
      </c>
      <c r="AG8175">
        <v>14</v>
      </c>
    </row>
    <row r="8176" spans="1:33" x14ac:dyDescent="0.15">
      <c r="A8176" t="s">
        <v>16241</v>
      </c>
      <c r="B8176" s="6" t="s">
        <v>17783</v>
      </c>
      <c r="C8176" t="s">
        <v>16336</v>
      </c>
      <c r="D8176" t="s">
        <v>36</v>
      </c>
      <c r="E8176" t="s">
        <v>6773</v>
      </c>
      <c r="F8176" t="s">
        <v>18709</v>
      </c>
      <c r="I8176" t="s">
        <v>190</v>
      </c>
      <c r="K8176" t="s">
        <v>40</v>
      </c>
      <c r="L8176" t="s">
        <v>41</v>
      </c>
      <c r="N8176" t="s">
        <v>16241</v>
      </c>
      <c r="O8176" t="s">
        <v>15073</v>
      </c>
      <c r="P8176" t="s">
        <v>366</v>
      </c>
      <c r="Q8176" t="s">
        <v>167</v>
      </c>
      <c r="R8176" t="s">
        <v>45</v>
      </c>
      <c r="S8176" t="s">
        <v>46</v>
      </c>
      <c r="T8176" t="s">
        <v>15073</v>
      </c>
      <c r="U8176" t="s">
        <v>6534</v>
      </c>
      <c r="V8176" t="s">
        <v>48</v>
      </c>
      <c r="W8176" t="s">
        <v>15965</v>
      </c>
      <c r="X8176" t="s">
        <v>15052</v>
      </c>
      <c r="Z8176" t="s">
        <v>18710</v>
      </c>
      <c r="AA8176">
        <v>0</v>
      </c>
      <c r="AC8176">
        <v>0</v>
      </c>
      <c r="AD8176" s="7" t="s">
        <v>52</v>
      </c>
      <c r="AE8176" s="7" t="s">
        <v>52</v>
      </c>
      <c r="AF8176" s="7" t="s">
        <v>52</v>
      </c>
      <c r="AG8176">
        <v>14</v>
      </c>
    </row>
    <row r="8177" spans="1:33" x14ac:dyDescent="0.15">
      <c r="A8177" t="s">
        <v>16244</v>
      </c>
      <c r="B8177" s="6" t="s">
        <v>17783</v>
      </c>
      <c r="C8177" t="s">
        <v>16290</v>
      </c>
      <c r="D8177" t="s">
        <v>36</v>
      </c>
      <c r="E8177" t="s">
        <v>6773</v>
      </c>
      <c r="F8177" t="s">
        <v>18741</v>
      </c>
      <c r="I8177" t="s">
        <v>190</v>
      </c>
      <c r="K8177" t="s">
        <v>40</v>
      </c>
      <c r="L8177" t="s">
        <v>41</v>
      </c>
      <c r="N8177" t="s">
        <v>16292</v>
      </c>
      <c r="O8177" t="s">
        <v>15073</v>
      </c>
      <c r="P8177" t="s">
        <v>366</v>
      </c>
      <c r="Q8177" t="s">
        <v>167</v>
      </c>
      <c r="R8177" t="s">
        <v>45</v>
      </c>
      <c r="S8177" t="s">
        <v>46</v>
      </c>
      <c r="T8177" t="s">
        <v>15073</v>
      </c>
      <c r="U8177" t="s">
        <v>6534</v>
      </c>
      <c r="V8177" t="s">
        <v>48</v>
      </c>
      <c r="W8177" t="s">
        <v>15965</v>
      </c>
      <c r="X8177" t="s">
        <v>15052</v>
      </c>
      <c r="Z8177" t="s">
        <v>18742</v>
      </c>
      <c r="AA8177">
        <v>0</v>
      </c>
      <c r="AC8177">
        <v>0</v>
      </c>
      <c r="AD8177" s="7" t="s">
        <v>52</v>
      </c>
      <c r="AE8177" s="7" t="s">
        <v>52</v>
      </c>
      <c r="AF8177" s="7" t="s">
        <v>52</v>
      </c>
      <c r="AG8177">
        <v>14</v>
      </c>
    </row>
    <row r="8178" spans="1:33" x14ac:dyDescent="0.15">
      <c r="A8178" t="s">
        <v>18567</v>
      </c>
      <c r="B8178" s="6" t="s">
        <v>34</v>
      </c>
      <c r="C8178" t="s">
        <v>18568</v>
      </c>
      <c r="D8178" t="s">
        <v>36</v>
      </c>
      <c r="E8178" t="s">
        <v>37</v>
      </c>
      <c r="F8178" t="s">
        <v>18743</v>
      </c>
      <c r="I8178" t="s">
        <v>6530</v>
      </c>
      <c r="K8178" t="s">
        <v>40</v>
      </c>
      <c r="L8178" t="s">
        <v>41</v>
      </c>
      <c r="N8178" t="s">
        <v>18570</v>
      </c>
      <c r="O8178" t="s">
        <v>15051</v>
      </c>
      <c r="P8178" t="s">
        <v>105</v>
      </c>
      <c r="Q8178" t="s">
        <v>167</v>
      </c>
      <c r="R8178" t="s">
        <v>45</v>
      </c>
      <c r="S8178" t="s">
        <v>46</v>
      </c>
      <c r="T8178" t="s">
        <v>15051</v>
      </c>
      <c r="U8178" t="s">
        <v>6534</v>
      </c>
      <c r="V8178" t="s">
        <v>48</v>
      </c>
      <c r="W8178" t="s">
        <v>938</v>
      </c>
      <c r="X8178" t="s">
        <v>15052</v>
      </c>
      <c r="Z8178" t="s">
        <v>18744</v>
      </c>
      <c r="AA8178">
        <v>0</v>
      </c>
      <c r="AC8178">
        <v>0</v>
      </c>
      <c r="AD8178" s="7" t="s">
        <v>52</v>
      </c>
      <c r="AE8178" s="7" t="s">
        <v>52</v>
      </c>
      <c r="AF8178" s="7" t="s">
        <v>52</v>
      </c>
      <c r="AG8178">
        <v>14</v>
      </c>
    </row>
    <row r="8179" spans="1:33" x14ac:dyDescent="0.15">
      <c r="A8179" t="s">
        <v>18567</v>
      </c>
      <c r="B8179" s="6" t="s">
        <v>34</v>
      </c>
      <c r="C8179" t="s">
        <v>18568</v>
      </c>
      <c r="D8179" t="s">
        <v>36</v>
      </c>
      <c r="E8179" t="s">
        <v>37</v>
      </c>
      <c r="F8179" t="s">
        <v>18745</v>
      </c>
      <c r="I8179" t="s">
        <v>6530</v>
      </c>
      <c r="K8179" t="s">
        <v>40</v>
      </c>
      <c r="L8179" t="s">
        <v>41</v>
      </c>
      <c r="N8179" t="s">
        <v>18570</v>
      </c>
      <c r="O8179" t="s">
        <v>15051</v>
      </c>
      <c r="P8179" t="s">
        <v>105</v>
      </c>
      <c r="Q8179" t="s">
        <v>167</v>
      </c>
      <c r="R8179" t="s">
        <v>45</v>
      </c>
      <c r="S8179" t="s">
        <v>46</v>
      </c>
      <c r="T8179" t="s">
        <v>15051</v>
      </c>
      <c r="U8179" t="s">
        <v>6534</v>
      </c>
      <c r="V8179" t="s">
        <v>48</v>
      </c>
      <c r="W8179" t="s">
        <v>938</v>
      </c>
      <c r="X8179" t="s">
        <v>15052</v>
      </c>
      <c r="Z8179" t="s">
        <v>18746</v>
      </c>
      <c r="AA8179">
        <v>0</v>
      </c>
      <c r="AC8179">
        <v>0</v>
      </c>
      <c r="AD8179" s="7" t="s">
        <v>52</v>
      </c>
      <c r="AE8179" s="7" t="s">
        <v>52</v>
      </c>
      <c r="AF8179" s="7" t="s">
        <v>52</v>
      </c>
      <c r="AG8179">
        <v>14</v>
      </c>
    </row>
    <row r="8180" spans="1:33" x14ac:dyDescent="0.15">
      <c r="A8180" t="s">
        <v>16241</v>
      </c>
      <c r="B8180" s="6" t="s">
        <v>17783</v>
      </c>
      <c r="C8180" t="s">
        <v>16336</v>
      </c>
      <c r="D8180" t="s">
        <v>36</v>
      </c>
      <c r="E8180" t="s">
        <v>6773</v>
      </c>
      <c r="F8180" t="s">
        <v>18747</v>
      </c>
      <c r="I8180" t="s">
        <v>190</v>
      </c>
      <c r="K8180" t="s">
        <v>40</v>
      </c>
      <c r="L8180" t="s">
        <v>41</v>
      </c>
      <c r="N8180" t="s">
        <v>16241</v>
      </c>
      <c r="O8180" t="s">
        <v>15073</v>
      </c>
      <c r="P8180" t="s">
        <v>366</v>
      </c>
      <c r="Q8180" t="s">
        <v>167</v>
      </c>
      <c r="R8180" t="s">
        <v>45</v>
      </c>
      <c r="S8180" t="s">
        <v>46</v>
      </c>
      <c r="T8180" t="s">
        <v>15073</v>
      </c>
      <c r="U8180" t="s">
        <v>6534</v>
      </c>
      <c r="V8180" t="s">
        <v>48</v>
      </c>
      <c r="W8180" t="s">
        <v>15965</v>
      </c>
      <c r="X8180" t="s">
        <v>15052</v>
      </c>
      <c r="Z8180" t="s">
        <v>18748</v>
      </c>
      <c r="AA8180">
        <v>0</v>
      </c>
      <c r="AC8180">
        <v>0</v>
      </c>
      <c r="AD8180" s="7" t="s">
        <v>52</v>
      </c>
      <c r="AE8180" s="7" t="s">
        <v>52</v>
      </c>
      <c r="AF8180" s="7" t="s">
        <v>52</v>
      </c>
      <c r="AG8180">
        <v>14</v>
      </c>
    </row>
    <row r="8181" spans="1:33" x14ac:dyDescent="0.15">
      <c r="A8181" t="s">
        <v>15942</v>
      </c>
      <c r="B8181" s="6" t="s">
        <v>17783</v>
      </c>
      <c r="C8181" t="s">
        <v>15943</v>
      </c>
      <c r="D8181" t="s">
        <v>36</v>
      </c>
      <c r="E8181" t="s">
        <v>6773</v>
      </c>
      <c r="F8181" t="s">
        <v>18749</v>
      </c>
      <c r="I8181" t="s">
        <v>190</v>
      </c>
      <c r="K8181" t="s">
        <v>40</v>
      </c>
      <c r="L8181" t="s">
        <v>41</v>
      </c>
      <c r="N8181" t="s">
        <v>15945</v>
      </c>
      <c r="O8181" t="s">
        <v>15073</v>
      </c>
      <c r="P8181" t="s">
        <v>366</v>
      </c>
      <c r="Q8181" t="s">
        <v>167</v>
      </c>
      <c r="R8181" t="s">
        <v>45</v>
      </c>
      <c r="S8181" t="s">
        <v>46</v>
      </c>
      <c r="T8181" t="s">
        <v>15073</v>
      </c>
      <c r="U8181" t="s">
        <v>6534</v>
      </c>
      <c r="V8181" t="s">
        <v>48</v>
      </c>
      <c r="W8181" t="s">
        <v>9822</v>
      </c>
      <c r="X8181" t="s">
        <v>15052</v>
      </c>
      <c r="Z8181" t="s">
        <v>18750</v>
      </c>
      <c r="AA8181">
        <v>0</v>
      </c>
      <c r="AC8181">
        <v>0</v>
      </c>
      <c r="AD8181" s="7" t="s">
        <v>52</v>
      </c>
      <c r="AE8181" s="7" t="s">
        <v>52</v>
      </c>
      <c r="AF8181" s="7" t="s">
        <v>52</v>
      </c>
      <c r="AG8181">
        <v>14</v>
      </c>
    </row>
    <row r="8182" spans="1:33" x14ac:dyDescent="0.15">
      <c r="A8182" t="s">
        <v>14313</v>
      </c>
      <c r="B8182" s="6" t="s">
        <v>129</v>
      </c>
      <c r="C8182" t="s">
        <v>14940</v>
      </c>
      <c r="D8182" t="s">
        <v>36</v>
      </c>
      <c r="E8182" t="s">
        <v>37</v>
      </c>
      <c r="F8182" t="s">
        <v>18751</v>
      </c>
      <c r="I8182" t="s">
        <v>190</v>
      </c>
      <c r="K8182" t="s">
        <v>40</v>
      </c>
      <c r="L8182" t="s">
        <v>41</v>
      </c>
      <c r="N8182" t="s">
        <v>14942</v>
      </c>
      <c r="O8182" t="s">
        <v>11703</v>
      </c>
      <c r="P8182" t="s">
        <v>134</v>
      </c>
      <c r="Q8182" t="s">
        <v>167</v>
      </c>
      <c r="R8182" t="s">
        <v>45</v>
      </c>
      <c r="S8182" t="s">
        <v>46</v>
      </c>
      <c r="T8182" t="s">
        <v>11703</v>
      </c>
      <c r="U8182" t="s">
        <v>11705</v>
      </c>
      <c r="V8182" t="s">
        <v>48</v>
      </c>
      <c r="W8182" t="s">
        <v>12450</v>
      </c>
      <c r="X8182" t="s">
        <v>11707</v>
      </c>
      <c r="Z8182" t="s">
        <v>18752</v>
      </c>
      <c r="AA8182">
        <v>0</v>
      </c>
      <c r="AC8182">
        <v>0</v>
      </c>
      <c r="AD8182" s="7" t="s">
        <v>52</v>
      </c>
      <c r="AE8182" s="7" t="s">
        <v>52</v>
      </c>
      <c r="AF8182" s="7" t="s">
        <v>52</v>
      </c>
      <c r="AG8182">
        <v>14</v>
      </c>
    </row>
    <row r="8183" spans="1:33" x14ac:dyDescent="0.15">
      <c r="A8183" t="s">
        <v>16271</v>
      </c>
      <c r="B8183" s="6" t="s">
        <v>17783</v>
      </c>
      <c r="C8183" t="s">
        <v>16296</v>
      </c>
      <c r="D8183" t="s">
        <v>36</v>
      </c>
      <c r="E8183" t="s">
        <v>6773</v>
      </c>
      <c r="F8183" t="s">
        <v>18713</v>
      </c>
      <c r="I8183" t="s">
        <v>190</v>
      </c>
      <c r="K8183" t="s">
        <v>40</v>
      </c>
      <c r="L8183" t="s">
        <v>41</v>
      </c>
      <c r="N8183" t="s">
        <v>16298</v>
      </c>
      <c r="O8183" t="s">
        <v>15073</v>
      </c>
      <c r="P8183" t="s">
        <v>366</v>
      </c>
      <c r="Q8183" t="s">
        <v>167</v>
      </c>
      <c r="R8183" t="s">
        <v>45</v>
      </c>
      <c r="S8183" t="s">
        <v>46</v>
      </c>
      <c r="T8183" t="s">
        <v>15073</v>
      </c>
      <c r="U8183" t="s">
        <v>6534</v>
      </c>
      <c r="V8183" t="s">
        <v>48</v>
      </c>
      <c r="W8183" t="s">
        <v>15965</v>
      </c>
      <c r="X8183" t="s">
        <v>15052</v>
      </c>
      <c r="Z8183" t="s">
        <v>18714</v>
      </c>
      <c r="AA8183">
        <v>0</v>
      </c>
      <c r="AC8183">
        <v>0</v>
      </c>
      <c r="AD8183" s="7" t="s">
        <v>52</v>
      </c>
      <c r="AE8183" s="7" t="s">
        <v>52</v>
      </c>
      <c r="AF8183" s="7" t="s">
        <v>52</v>
      </c>
      <c r="AG8183">
        <v>14</v>
      </c>
    </row>
    <row r="8184" spans="1:33" x14ac:dyDescent="0.15">
      <c r="A8184" t="s">
        <v>16271</v>
      </c>
      <c r="B8184" s="6" t="s">
        <v>17783</v>
      </c>
      <c r="C8184" t="s">
        <v>16296</v>
      </c>
      <c r="D8184" t="s">
        <v>36</v>
      </c>
      <c r="E8184" t="s">
        <v>6773</v>
      </c>
      <c r="F8184" t="s">
        <v>18753</v>
      </c>
      <c r="I8184" t="s">
        <v>190</v>
      </c>
      <c r="K8184" t="s">
        <v>40</v>
      </c>
      <c r="L8184" t="s">
        <v>41</v>
      </c>
      <c r="N8184" t="s">
        <v>16298</v>
      </c>
      <c r="O8184" t="s">
        <v>15073</v>
      </c>
      <c r="P8184" t="s">
        <v>366</v>
      </c>
      <c r="Q8184" t="s">
        <v>167</v>
      </c>
      <c r="R8184" t="s">
        <v>45</v>
      </c>
      <c r="S8184" t="s">
        <v>46</v>
      </c>
      <c r="T8184" t="s">
        <v>15073</v>
      </c>
      <c r="U8184" t="s">
        <v>6534</v>
      </c>
      <c r="V8184" t="s">
        <v>48</v>
      </c>
      <c r="W8184" t="s">
        <v>15965</v>
      </c>
      <c r="X8184" t="s">
        <v>15052</v>
      </c>
      <c r="Z8184" t="s">
        <v>18754</v>
      </c>
      <c r="AA8184">
        <v>0</v>
      </c>
      <c r="AC8184">
        <v>0</v>
      </c>
      <c r="AD8184" s="7" t="s">
        <v>52</v>
      </c>
      <c r="AE8184" s="7" t="s">
        <v>52</v>
      </c>
      <c r="AF8184" s="7" t="s">
        <v>52</v>
      </c>
      <c r="AG8184">
        <v>14</v>
      </c>
    </row>
    <row r="8185" spans="1:33" x14ac:dyDescent="0.15">
      <c r="A8185" t="s">
        <v>16262</v>
      </c>
      <c r="B8185" s="6" t="s">
        <v>17783</v>
      </c>
      <c r="C8185" t="s">
        <v>16341</v>
      </c>
      <c r="D8185" t="s">
        <v>36</v>
      </c>
      <c r="E8185" t="s">
        <v>6773</v>
      </c>
      <c r="F8185" t="s">
        <v>18755</v>
      </c>
      <c r="I8185" t="s">
        <v>190</v>
      </c>
      <c r="K8185" t="s">
        <v>40</v>
      </c>
      <c r="L8185" t="s">
        <v>41</v>
      </c>
      <c r="N8185" t="s">
        <v>16343</v>
      </c>
      <c r="O8185" t="s">
        <v>15073</v>
      </c>
      <c r="P8185" t="s">
        <v>366</v>
      </c>
      <c r="Q8185" t="s">
        <v>167</v>
      </c>
      <c r="R8185" t="s">
        <v>45</v>
      </c>
      <c r="S8185" t="s">
        <v>46</v>
      </c>
      <c r="T8185" t="s">
        <v>15073</v>
      </c>
      <c r="U8185" t="s">
        <v>6534</v>
      </c>
      <c r="V8185" t="s">
        <v>48</v>
      </c>
      <c r="W8185" t="s">
        <v>15965</v>
      </c>
      <c r="X8185" t="s">
        <v>15052</v>
      </c>
      <c r="Z8185" t="s">
        <v>18756</v>
      </c>
      <c r="AA8185">
        <v>0</v>
      </c>
      <c r="AC8185">
        <v>0</v>
      </c>
      <c r="AD8185" s="7" t="s">
        <v>52</v>
      </c>
      <c r="AE8185" s="7" t="s">
        <v>52</v>
      </c>
      <c r="AF8185" s="7" t="s">
        <v>52</v>
      </c>
      <c r="AG8185">
        <v>14</v>
      </c>
    </row>
    <row r="8186" spans="1:33" x14ac:dyDescent="0.15">
      <c r="A8186" t="s">
        <v>16280</v>
      </c>
      <c r="B8186" s="6" t="s">
        <v>17783</v>
      </c>
      <c r="C8186" t="s">
        <v>16501</v>
      </c>
      <c r="D8186" t="s">
        <v>36</v>
      </c>
      <c r="E8186" t="s">
        <v>6773</v>
      </c>
      <c r="F8186" t="s">
        <v>18717</v>
      </c>
      <c r="I8186" t="s">
        <v>190</v>
      </c>
      <c r="K8186" t="s">
        <v>40</v>
      </c>
      <c r="L8186" t="s">
        <v>41</v>
      </c>
      <c r="N8186" t="s">
        <v>16503</v>
      </c>
      <c r="O8186" t="s">
        <v>15073</v>
      </c>
      <c r="P8186" t="s">
        <v>366</v>
      </c>
      <c r="Q8186" t="s">
        <v>167</v>
      </c>
      <c r="R8186" t="s">
        <v>45</v>
      </c>
      <c r="S8186" t="s">
        <v>46</v>
      </c>
      <c r="T8186" t="s">
        <v>15073</v>
      </c>
      <c r="U8186" t="s">
        <v>6534</v>
      </c>
      <c r="V8186" t="s">
        <v>48</v>
      </c>
      <c r="W8186" t="s">
        <v>15965</v>
      </c>
      <c r="X8186" t="s">
        <v>15052</v>
      </c>
      <c r="Z8186" t="s">
        <v>18718</v>
      </c>
      <c r="AA8186">
        <v>0</v>
      </c>
      <c r="AC8186">
        <v>0</v>
      </c>
      <c r="AD8186" s="7" t="s">
        <v>52</v>
      </c>
      <c r="AE8186" s="7" t="s">
        <v>52</v>
      </c>
      <c r="AF8186" s="7" t="s">
        <v>52</v>
      </c>
      <c r="AG8186">
        <v>14</v>
      </c>
    </row>
    <row r="8187" spans="1:33" x14ac:dyDescent="0.15">
      <c r="A8187" t="s">
        <v>16280</v>
      </c>
      <c r="B8187" s="6" t="s">
        <v>17783</v>
      </c>
      <c r="C8187" t="s">
        <v>16501</v>
      </c>
      <c r="D8187" t="s">
        <v>36</v>
      </c>
      <c r="E8187" t="s">
        <v>6773</v>
      </c>
      <c r="F8187" t="s">
        <v>18757</v>
      </c>
      <c r="I8187" t="s">
        <v>190</v>
      </c>
      <c r="K8187" t="s">
        <v>40</v>
      </c>
      <c r="L8187" t="s">
        <v>41</v>
      </c>
      <c r="N8187" t="s">
        <v>16503</v>
      </c>
      <c r="O8187" t="s">
        <v>15073</v>
      </c>
      <c r="P8187" t="s">
        <v>366</v>
      </c>
      <c r="Q8187" t="s">
        <v>167</v>
      </c>
      <c r="R8187" t="s">
        <v>45</v>
      </c>
      <c r="S8187" t="s">
        <v>46</v>
      </c>
      <c r="T8187" t="s">
        <v>15073</v>
      </c>
      <c r="U8187" t="s">
        <v>6534</v>
      </c>
      <c r="V8187" t="s">
        <v>48</v>
      </c>
      <c r="W8187" t="s">
        <v>15965</v>
      </c>
      <c r="X8187" t="s">
        <v>15052</v>
      </c>
      <c r="Z8187" t="s">
        <v>18758</v>
      </c>
      <c r="AA8187">
        <v>0</v>
      </c>
      <c r="AC8187">
        <v>0</v>
      </c>
      <c r="AD8187" s="7" t="s">
        <v>52</v>
      </c>
      <c r="AE8187" s="7" t="s">
        <v>52</v>
      </c>
      <c r="AF8187" s="7" t="s">
        <v>52</v>
      </c>
      <c r="AG8187">
        <v>14</v>
      </c>
    </row>
    <row r="8188" spans="1:33" x14ac:dyDescent="0.15">
      <c r="A8188" t="s">
        <v>16259</v>
      </c>
      <c r="B8188" s="6" t="s">
        <v>17783</v>
      </c>
      <c r="C8188" t="s">
        <v>16304</v>
      </c>
      <c r="D8188" t="s">
        <v>36</v>
      </c>
      <c r="E8188" t="s">
        <v>6773</v>
      </c>
      <c r="F8188" t="s">
        <v>18723</v>
      </c>
      <c r="I8188" t="s">
        <v>190</v>
      </c>
      <c r="K8188" t="s">
        <v>40</v>
      </c>
      <c r="L8188" t="s">
        <v>41</v>
      </c>
      <c r="N8188" t="s">
        <v>16306</v>
      </c>
      <c r="O8188" t="s">
        <v>15073</v>
      </c>
      <c r="P8188" t="s">
        <v>366</v>
      </c>
      <c r="Q8188" t="s">
        <v>167</v>
      </c>
      <c r="R8188" t="s">
        <v>45</v>
      </c>
      <c r="S8188" t="s">
        <v>46</v>
      </c>
      <c r="T8188" t="s">
        <v>15073</v>
      </c>
      <c r="U8188" t="s">
        <v>6534</v>
      </c>
      <c r="V8188" t="s">
        <v>48</v>
      </c>
      <c r="W8188" t="s">
        <v>15965</v>
      </c>
      <c r="X8188" t="s">
        <v>15052</v>
      </c>
      <c r="Z8188" t="s">
        <v>18724</v>
      </c>
      <c r="AA8188">
        <v>0</v>
      </c>
      <c r="AC8188">
        <v>0</v>
      </c>
      <c r="AD8188" s="7" t="s">
        <v>52</v>
      </c>
      <c r="AE8188" s="7" t="s">
        <v>52</v>
      </c>
      <c r="AF8188" s="7" t="s">
        <v>52</v>
      </c>
      <c r="AG8188">
        <v>14</v>
      </c>
    </row>
    <row r="8189" spans="1:33" x14ac:dyDescent="0.15">
      <c r="A8189" t="s">
        <v>16259</v>
      </c>
      <c r="B8189" s="6" t="s">
        <v>17783</v>
      </c>
      <c r="C8189" t="s">
        <v>16304</v>
      </c>
      <c r="D8189" t="s">
        <v>36</v>
      </c>
      <c r="E8189" t="s">
        <v>6773</v>
      </c>
      <c r="F8189" t="s">
        <v>18759</v>
      </c>
      <c r="I8189" t="s">
        <v>190</v>
      </c>
      <c r="K8189" t="s">
        <v>40</v>
      </c>
      <c r="L8189" t="s">
        <v>41</v>
      </c>
      <c r="N8189" t="s">
        <v>16306</v>
      </c>
      <c r="O8189" t="s">
        <v>15073</v>
      </c>
      <c r="P8189" t="s">
        <v>366</v>
      </c>
      <c r="Q8189" t="s">
        <v>167</v>
      </c>
      <c r="R8189" t="s">
        <v>45</v>
      </c>
      <c r="S8189" t="s">
        <v>46</v>
      </c>
      <c r="T8189" t="s">
        <v>15073</v>
      </c>
      <c r="U8189" t="s">
        <v>6534</v>
      </c>
      <c r="V8189" t="s">
        <v>48</v>
      </c>
      <c r="W8189" t="s">
        <v>15965</v>
      </c>
      <c r="X8189" t="s">
        <v>15052</v>
      </c>
      <c r="Z8189" t="s">
        <v>18760</v>
      </c>
      <c r="AA8189">
        <v>0</v>
      </c>
      <c r="AC8189">
        <v>0</v>
      </c>
      <c r="AD8189" s="7" t="s">
        <v>52</v>
      </c>
      <c r="AE8189" s="7" t="s">
        <v>52</v>
      </c>
      <c r="AF8189" s="7" t="s">
        <v>52</v>
      </c>
      <c r="AG8189">
        <v>14</v>
      </c>
    </row>
    <row r="8190" spans="1:33" x14ac:dyDescent="0.15">
      <c r="A8190" t="s">
        <v>16265</v>
      </c>
      <c r="B8190" s="6" t="s">
        <v>17783</v>
      </c>
      <c r="C8190" t="s">
        <v>16300</v>
      </c>
      <c r="D8190" t="s">
        <v>36</v>
      </c>
      <c r="E8190" t="s">
        <v>6773</v>
      </c>
      <c r="F8190" t="s">
        <v>18715</v>
      </c>
      <c r="I8190" t="s">
        <v>190</v>
      </c>
      <c r="K8190" t="s">
        <v>40</v>
      </c>
      <c r="L8190" t="s">
        <v>41</v>
      </c>
      <c r="N8190" t="s">
        <v>16302</v>
      </c>
      <c r="O8190" t="s">
        <v>15073</v>
      </c>
      <c r="P8190" t="s">
        <v>366</v>
      </c>
      <c r="Q8190" t="s">
        <v>167</v>
      </c>
      <c r="R8190" t="s">
        <v>45</v>
      </c>
      <c r="S8190" t="s">
        <v>46</v>
      </c>
      <c r="T8190" t="s">
        <v>15073</v>
      </c>
      <c r="U8190" t="s">
        <v>6534</v>
      </c>
      <c r="V8190" t="s">
        <v>48</v>
      </c>
      <c r="W8190" t="s">
        <v>15965</v>
      </c>
      <c r="X8190" t="s">
        <v>15052</v>
      </c>
      <c r="Z8190" t="s">
        <v>18716</v>
      </c>
      <c r="AA8190">
        <v>0</v>
      </c>
      <c r="AC8190">
        <v>0</v>
      </c>
      <c r="AD8190" s="7" t="s">
        <v>52</v>
      </c>
      <c r="AE8190" s="7" t="s">
        <v>52</v>
      </c>
      <c r="AF8190" s="7" t="s">
        <v>52</v>
      </c>
      <c r="AG8190">
        <v>14</v>
      </c>
    </row>
    <row r="8191" spans="1:33" x14ac:dyDescent="0.15">
      <c r="A8191" t="s">
        <v>18686</v>
      </c>
      <c r="B8191" s="6" t="s">
        <v>34</v>
      </c>
      <c r="C8191" t="s">
        <v>18687</v>
      </c>
      <c r="D8191" t="s">
        <v>36</v>
      </c>
      <c r="E8191" t="s">
        <v>37</v>
      </c>
      <c r="F8191" t="s">
        <v>18761</v>
      </c>
      <c r="I8191" t="s">
        <v>6530</v>
      </c>
      <c r="K8191" t="s">
        <v>40</v>
      </c>
      <c r="L8191" t="s">
        <v>41</v>
      </c>
      <c r="N8191" t="s">
        <v>18689</v>
      </c>
      <c r="O8191" t="s">
        <v>15051</v>
      </c>
      <c r="P8191" t="s">
        <v>105</v>
      </c>
      <c r="Q8191" t="s">
        <v>58</v>
      </c>
      <c r="R8191" t="s">
        <v>45</v>
      </c>
      <c r="S8191" t="s">
        <v>46</v>
      </c>
      <c r="T8191" t="s">
        <v>15051</v>
      </c>
      <c r="U8191" t="s">
        <v>6534</v>
      </c>
      <c r="V8191" t="s">
        <v>48</v>
      </c>
      <c r="W8191" t="s">
        <v>106</v>
      </c>
      <c r="X8191" t="s">
        <v>15052</v>
      </c>
      <c r="Z8191" t="s">
        <v>18762</v>
      </c>
      <c r="AA8191">
        <v>0</v>
      </c>
      <c r="AC8191">
        <v>0</v>
      </c>
      <c r="AD8191" s="7" t="s">
        <v>52</v>
      </c>
      <c r="AE8191" s="7" t="s">
        <v>52</v>
      </c>
      <c r="AF8191" s="7" t="s">
        <v>52</v>
      </c>
      <c r="AG8191">
        <v>14</v>
      </c>
    </row>
    <row r="8192" spans="1:33" x14ac:dyDescent="0.15">
      <c r="A8192" t="s">
        <v>16265</v>
      </c>
      <c r="B8192" s="6" t="s">
        <v>17783</v>
      </c>
      <c r="C8192" t="s">
        <v>16300</v>
      </c>
      <c r="D8192" t="s">
        <v>36</v>
      </c>
      <c r="E8192" t="s">
        <v>6773</v>
      </c>
      <c r="F8192" t="s">
        <v>18763</v>
      </c>
      <c r="I8192" t="s">
        <v>190</v>
      </c>
      <c r="K8192" t="s">
        <v>40</v>
      </c>
      <c r="L8192" t="s">
        <v>41</v>
      </c>
      <c r="N8192" t="s">
        <v>16302</v>
      </c>
      <c r="O8192" t="s">
        <v>15073</v>
      </c>
      <c r="P8192" t="s">
        <v>366</v>
      </c>
      <c r="Q8192" t="s">
        <v>167</v>
      </c>
      <c r="R8192" t="s">
        <v>45</v>
      </c>
      <c r="S8192" t="s">
        <v>46</v>
      </c>
      <c r="T8192" t="s">
        <v>15073</v>
      </c>
      <c r="U8192" t="s">
        <v>6534</v>
      </c>
      <c r="V8192" t="s">
        <v>48</v>
      </c>
      <c r="W8192" t="s">
        <v>15965</v>
      </c>
      <c r="X8192" t="s">
        <v>15052</v>
      </c>
      <c r="Z8192" t="s">
        <v>18764</v>
      </c>
      <c r="AA8192">
        <v>0</v>
      </c>
      <c r="AC8192">
        <v>0</v>
      </c>
      <c r="AD8192" s="7" t="s">
        <v>52</v>
      </c>
      <c r="AE8192" s="7" t="s">
        <v>52</v>
      </c>
      <c r="AF8192" s="7" t="s">
        <v>52</v>
      </c>
      <c r="AG8192">
        <v>14</v>
      </c>
    </row>
    <row r="8193" spans="1:33" x14ac:dyDescent="0.15">
      <c r="A8193" t="s">
        <v>18686</v>
      </c>
      <c r="B8193" s="6" t="s">
        <v>34</v>
      </c>
      <c r="C8193" t="s">
        <v>18687</v>
      </c>
      <c r="D8193" t="s">
        <v>36</v>
      </c>
      <c r="E8193" t="s">
        <v>37</v>
      </c>
      <c r="F8193" t="s">
        <v>18765</v>
      </c>
      <c r="I8193" t="s">
        <v>6530</v>
      </c>
      <c r="K8193" t="s">
        <v>40</v>
      </c>
      <c r="L8193" t="s">
        <v>41</v>
      </c>
      <c r="N8193" t="s">
        <v>18689</v>
      </c>
      <c r="O8193" t="s">
        <v>15051</v>
      </c>
      <c r="P8193" t="s">
        <v>105</v>
      </c>
      <c r="Q8193" t="s">
        <v>58</v>
      </c>
      <c r="R8193" t="s">
        <v>45</v>
      </c>
      <c r="S8193" t="s">
        <v>46</v>
      </c>
      <c r="T8193" t="s">
        <v>15051</v>
      </c>
      <c r="U8193" t="s">
        <v>6534</v>
      </c>
      <c r="V8193" t="s">
        <v>48</v>
      </c>
      <c r="W8193" t="s">
        <v>106</v>
      </c>
      <c r="X8193" t="s">
        <v>15052</v>
      </c>
      <c r="Z8193" t="s">
        <v>18766</v>
      </c>
      <c r="AA8193">
        <v>0</v>
      </c>
      <c r="AC8193">
        <v>0</v>
      </c>
      <c r="AD8193" s="7" t="s">
        <v>52</v>
      </c>
      <c r="AE8193" s="7" t="s">
        <v>52</v>
      </c>
      <c r="AF8193" s="7" t="s">
        <v>52</v>
      </c>
      <c r="AG8193">
        <v>14</v>
      </c>
    </row>
    <row r="8194" spans="1:33" x14ac:dyDescent="0.15">
      <c r="A8194" t="s">
        <v>17398</v>
      </c>
      <c r="B8194" s="6" t="s">
        <v>129</v>
      </c>
      <c r="C8194" t="s">
        <v>17399</v>
      </c>
      <c r="D8194" t="s">
        <v>36</v>
      </c>
      <c r="E8194" t="s">
        <v>37</v>
      </c>
      <c r="F8194" t="s">
        <v>18767</v>
      </c>
      <c r="I8194" t="s">
        <v>190</v>
      </c>
      <c r="K8194" t="s">
        <v>40</v>
      </c>
      <c r="L8194" t="s">
        <v>41</v>
      </c>
      <c r="N8194" t="s">
        <v>17401</v>
      </c>
      <c r="O8194" t="s">
        <v>11703</v>
      </c>
      <c r="P8194" t="s">
        <v>105</v>
      </c>
      <c r="Q8194" t="s">
        <v>167</v>
      </c>
      <c r="R8194" t="s">
        <v>45</v>
      </c>
      <c r="S8194" t="s">
        <v>46</v>
      </c>
      <c r="T8194" t="s">
        <v>11703</v>
      </c>
      <c r="U8194" t="s">
        <v>11705</v>
      </c>
      <c r="V8194" t="s">
        <v>48</v>
      </c>
      <c r="W8194" t="s">
        <v>16933</v>
      </c>
      <c r="X8194" t="s">
        <v>11707</v>
      </c>
      <c r="Z8194" t="s">
        <v>18768</v>
      </c>
      <c r="AA8194">
        <v>0</v>
      </c>
      <c r="AC8194">
        <v>0</v>
      </c>
      <c r="AD8194" s="7" t="s">
        <v>52</v>
      </c>
      <c r="AE8194" s="7" t="s">
        <v>52</v>
      </c>
      <c r="AF8194" s="7" t="s">
        <v>52</v>
      </c>
      <c r="AG8194">
        <v>14</v>
      </c>
    </row>
    <row r="8195" spans="1:33" x14ac:dyDescent="0.15">
      <c r="A8195" t="s">
        <v>15942</v>
      </c>
      <c r="B8195" s="6" t="s">
        <v>17783</v>
      </c>
      <c r="C8195" t="s">
        <v>15943</v>
      </c>
      <c r="D8195" t="s">
        <v>36</v>
      </c>
      <c r="E8195" t="s">
        <v>6773</v>
      </c>
      <c r="F8195" t="s">
        <v>18749</v>
      </c>
      <c r="I8195" t="s">
        <v>190</v>
      </c>
      <c r="K8195" t="s">
        <v>40</v>
      </c>
      <c r="L8195" t="s">
        <v>41</v>
      </c>
      <c r="N8195" t="s">
        <v>15945</v>
      </c>
      <c r="O8195" t="s">
        <v>15073</v>
      </c>
      <c r="P8195" t="s">
        <v>366</v>
      </c>
      <c r="Q8195" t="s">
        <v>167</v>
      </c>
      <c r="R8195" t="s">
        <v>45</v>
      </c>
      <c r="S8195" t="s">
        <v>46</v>
      </c>
      <c r="T8195" t="s">
        <v>15073</v>
      </c>
      <c r="U8195" t="s">
        <v>6534</v>
      </c>
      <c r="V8195" t="s">
        <v>48</v>
      </c>
      <c r="W8195" t="s">
        <v>9822</v>
      </c>
      <c r="X8195" t="s">
        <v>15052</v>
      </c>
      <c r="Z8195" t="s">
        <v>18750</v>
      </c>
      <c r="AA8195">
        <v>0</v>
      </c>
      <c r="AC8195">
        <v>0</v>
      </c>
      <c r="AD8195" s="7" t="s">
        <v>52</v>
      </c>
      <c r="AE8195" s="7" t="s">
        <v>52</v>
      </c>
      <c r="AF8195" s="7" t="s">
        <v>52</v>
      </c>
      <c r="AG8195">
        <v>14</v>
      </c>
    </row>
    <row r="8196" spans="1:33" x14ac:dyDescent="0.15">
      <c r="A8196" t="s">
        <v>15942</v>
      </c>
      <c r="B8196" s="6" t="s">
        <v>17783</v>
      </c>
      <c r="C8196" t="s">
        <v>15943</v>
      </c>
      <c r="D8196" t="s">
        <v>36</v>
      </c>
      <c r="E8196" t="s">
        <v>6773</v>
      </c>
      <c r="F8196" t="s">
        <v>18769</v>
      </c>
      <c r="I8196" t="s">
        <v>190</v>
      </c>
      <c r="K8196" t="s">
        <v>40</v>
      </c>
      <c r="L8196" t="s">
        <v>41</v>
      </c>
      <c r="N8196" t="s">
        <v>15945</v>
      </c>
      <c r="O8196" t="s">
        <v>15073</v>
      </c>
      <c r="P8196" t="s">
        <v>366</v>
      </c>
      <c r="Q8196" t="s">
        <v>167</v>
      </c>
      <c r="R8196" t="s">
        <v>45</v>
      </c>
      <c r="S8196" t="s">
        <v>46</v>
      </c>
      <c r="T8196" t="s">
        <v>15073</v>
      </c>
      <c r="U8196" t="s">
        <v>6534</v>
      </c>
      <c r="V8196" t="s">
        <v>48</v>
      </c>
      <c r="W8196" t="s">
        <v>9822</v>
      </c>
      <c r="X8196" t="s">
        <v>15052</v>
      </c>
      <c r="Z8196" t="s">
        <v>18770</v>
      </c>
      <c r="AA8196">
        <v>0</v>
      </c>
      <c r="AC8196">
        <v>0</v>
      </c>
      <c r="AD8196" s="7" t="s">
        <v>52</v>
      </c>
      <c r="AE8196" s="7" t="s">
        <v>52</v>
      </c>
      <c r="AF8196" s="7" t="s">
        <v>52</v>
      </c>
      <c r="AG8196">
        <v>14</v>
      </c>
    </row>
    <row r="8197" spans="1:33" x14ac:dyDescent="0.15">
      <c r="A8197" t="s">
        <v>16630</v>
      </c>
      <c r="B8197" s="6" t="s">
        <v>17783</v>
      </c>
      <c r="C8197" t="s">
        <v>16631</v>
      </c>
      <c r="D8197" t="s">
        <v>36</v>
      </c>
      <c r="E8197" t="s">
        <v>6773</v>
      </c>
      <c r="F8197" t="s">
        <v>18771</v>
      </c>
      <c r="I8197" t="s">
        <v>190</v>
      </c>
      <c r="K8197" t="s">
        <v>40</v>
      </c>
      <c r="L8197" t="s">
        <v>41</v>
      </c>
      <c r="N8197" t="s">
        <v>16633</v>
      </c>
      <c r="O8197" t="s">
        <v>15073</v>
      </c>
      <c r="P8197" t="s">
        <v>366</v>
      </c>
      <c r="Q8197" t="s">
        <v>167</v>
      </c>
      <c r="R8197" t="s">
        <v>45</v>
      </c>
      <c r="S8197" t="s">
        <v>46</v>
      </c>
      <c r="T8197" t="s">
        <v>15073</v>
      </c>
      <c r="U8197" t="s">
        <v>6534</v>
      </c>
      <c r="V8197" t="s">
        <v>48</v>
      </c>
      <c r="W8197" t="s">
        <v>1943</v>
      </c>
      <c r="X8197" t="s">
        <v>15052</v>
      </c>
      <c r="Z8197" t="s">
        <v>18772</v>
      </c>
      <c r="AA8197">
        <v>0</v>
      </c>
      <c r="AC8197">
        <v>0</v>
      </c>
      <c r="AD8197" s="7" t="s">
        <v>52</v>
      </c>
      <c r="AE8197" s="7" t="s">
        <v>52</v>
      </c>
      <c r="AF8197" s="7" t="s">
        <v>52</v>
      </c>
      <c r="AG8197">
        <v>14</v>
      </c>
    </row>
    <row r="8198" spans="1:33" x14ac:dyDescent="0.15">
      <c r="A8198" t="s">
        <v>16244</v>
      </c>
      <c r="B8198" s="6" t="s">
        <v>17783</v>
      </c>
      <c r="C8198" t="s">
        <v>16290</v>
      </c>
      <c r="D8198" t="s">
        <v>36</v>
      </c>
      <c r="E8198" t="s">
        <v>6773</v>
      </c>
      <c r="F8198" t="s">
        <v>18741</v>
      </c>
      <c r="I8198" t="s">
        <v>190</v>
      </c>
      <c r="K8198" t="s">
        <v>40</v>
      </c>
      <c r="L8198" t="s">
        <v>41</v>
      </c>
      <c r="N8198" t="s">
        <v>16292</v>
      </c>
      <c r="O8198" t="s">
        <v>15073</v>
      </c>
      <c r="P8198" t="s">
        <v>366</v>
      </c>
      <c r="Q8198" t="s">
        <v>167</v>
      </c>
      <c r="R8198" t="s">
        <v>45</v>
      </c>
      <c r="S8198" t="s">
        <v>46</v>
      </c>
      <c r="T8198" t="s">
        <v>15073</v>
      </c>
      <c r="U8198" t="s">
        <v>6534</v>
      </c>
      <c r="V8198" t="s">
        <v>48</v>
      </c>
      <c r="W8198" t="s">
        <v>15965</v>
      </c>
      <c r="X8198" t="s">
        <v>15052</v>
      </c>
      <c r="Z8198" t="s">
        <v>18742</v>
      </c>
      <c r="AA8198">
        <v>0</v>
      </c>
      <c r="AC8198">
        <v>0</v>
      </c>
      <c r="AD8198" s="7" t="s">
        <v>52</v>
      </c>
      <c r="AE8198" s="7" t="s">
        <v>52</v>
      </c>
      <c r="AF8198" s="7" t="s">
        <v>52</v>
      </c>
      <c r="AG8198">
        <v>14</v>
      </c>
    </row>
    <row r="8199" spans="1:33" x14ac:dyDescent="0.15">
      <c r="A8199" t="s">
        <v>16244</v>
      </c>
      <c r="B8199" s="6" t="s">
        <v>17783</v>
      </c>
      <c r="C8199" t="s">
        <v>16290</v>
      </c>
      <c r="D8199" t="s">
        <v>36</v>
      </c>
      <c r="E8199" t="s">
        <v>6773</v>
      </c>
      <c r="F8199" t="s">
        <v>18773</v>
      </c>
      <c r="I8199" t="s">
        <v>190</v>
      </c>
      <c r="K8199" t="s">
        <v>40</v>
      </c>
      <c r="L8199" t="s">
        <v>41</v>
      </c>
      <c r="N8199" t="s">
        <v>16292</v>
      </c>
      <c r="O8199" t="s">
        <v>15073</v>
      </c>
      <c r="P8199" t="s">
        <v>366</v>
      </c>
      <c r="Q8199" t="s">
        <v>167</v>
      </c>
      <c r="R8199" t="s">
        <v>45</v>
      </c>
      <c r="S8199" t="s">
        <v>46</v>
      </c>
      <c r="T8199" t="s">
        <v>15073</v>
      </c>
      <c r="U8199" t="s">
        <v>6534</v>
      </c>
      <c r="V8199" t="s">
        <v>48</v>
      </c>
      <c r="W8199" t="s">
        <v>15965</v>
      </c>
      <c r="X8199" t="s">
        <v>15052</v>
      </c>
      <c r="Z8199" t="s">
        <v>18774</v>
      </c>
      <c r="AA8199">
        <v>0</v>
      </c>
      <c r="AC8199">
        <v>0</v>
      </c>
      <c r="AD8199" s="7" t="s">
        <v>52</v>
      </c>
      <c r="AE8199" s="7" t="s">
        <v>52</v>
      </c>
      <c r="AF8199" s="7" t="s">
        <v>52</v>
      </c>
      <c r="AG8199">
        <v>14</v>
      </c>
    </row>
    <row r="8200" spans="1:33" x14ac:dyDescent="0.15">
      <c r="A8200" t="s">
        <v>16262</v>
      </c>
      <c r="B8200" s="6" t="s">
        <v>17783</v>
      </c>
      <c r="C8200" t="s">
        <v>16341</v>
      </c>
      <c r="D8200" t="s">
        <v>36</v>
      </c>
      <c r="E8200" t="s">
        <v>6773</v>
      </c>
      <c r="F8200" t="s">
        <v>18755</v>
      </c>
      <c r="I8200" t="s">
        <v>190</v>
      </c>
      <c r="K8200" t="s">
        <v>40</v>
      </c>
      <c r="L8200" t="s">
        <v>41</v>
      </c>
      <c r="N8200" t="s">
        <v>16343</v>
      </c>
      <c r="O8200" t="s">
        <v>15073</v>
      </c>
      <c r="P8200" t="s">
        <v>366</v>
      </c>
      <c r="Q8200" t="s">
        <v>167</v>
      </c>
      <c r="R8200" t="s">
        <v>45</v>
      </c>
      <c r="S8200" t="s">
        <v>46</v>
      </c>
      <c r="T8200" t="s">
        <v>15073</v>
      </c>
      <c r="U8200" t="s">
        <v>6534</v>
      </c>
      <c r="V8200" t="s">
        <v>48</v>
      </c>
      <c r="W8200" t="s">
        <v>15965</v>
      </c>
      <c r="X8200" t="s">
        <v>15052</v>
      </c>
      <c r="Z8200" t="s">
        <v>18756</v>
      </c>
      <c r="AA8200">
        <v>0</v>
      </c>
      <c r="AC8200">
        <v>0</v>
      </c>
      <c r="AD8200" s="7" t="s">
        <v>52</v>
      </c>
      <c r="AE8200" s="7" t="s">
        <v>52</v>
      </c>
      <c r="AF8200" s="7" t="s">
        <v>52</v>
      </c>
      <c r="AG8200">
        <v>14</v>
      </c>
    </row>
    <row r="8201" spans="1:33" x14ac:dyDescent="0.15">
      <c r="A8201" t="s">
        <v>18775</v>
      </c>
      <c r="B8201" s="6" t="s">
        <v>129</v>
      </c>
      <c r="C8201" t="s">
        <v>18776</v>
      </c>
      <c r="D8201" t="s">
        <v>36</v>
      </c>
      <c r="E8201" t="s">
        <v>131</v>
      </c>
      <c r="F8201" t="s">
        <v>18777</v>
      </c>
      <c r="I8201" t="s">
        <v>6752</v>
      </c>
      <c r="K8201" t="s">
        <v>40</v>
      </c>
      <c r="L8201" t="s">
        <v>41</v>
      </c>
      <c r="N8201" t="s">
        <v>18778</v>
      </c>
      <c r="O8201" t="s">
        <v>15051</v>
      </c>
      <c r="P8201" t="s">
        <v>6755</v>
      </c>
      <c r="Q8201" t="s">
        <v>6756</v>
      </c>
      <c r="R8201" t="s">
        <v>45</v>
      </c>
      <c r="S8201" t="s">
        <v>46</v>
      </c>
      <c r="T8201" t="s">
        <v>15051</v>
      </c>
      <c r="U8201" t="s">
        <v>6534</v>
      </c>
      <c r="V8201" t="s">
        <v>48</v>
      </c>
      <c r="W8201" t="s">
        <v>11663</v>
      </c>
      <c r="X8201" t="s">
        <v>10556</v>
      </c>
      <c r="Z8201" t="s">
        <v>18779</v>
      </c>
      <c r="AA8201">
        <v>0</v>
      </c>
      <c r="AC8201">
        <v>0</v>
      </c>
      <c r="AD8201" s="7" t="s">
        <v>52</v>
      </c>
      <c r="AE8201" s="7" t="s">
        <v>52</v>
      </c>
      <c r="AF8201" s="7" t="s">
        <v>52</v>
      </c>
      <c r="AG8201">
        <v>14</v>
      </c>
    </row>
    <row r="8202" spans="1:33" x14ac:dyDescent="0.15">
      <c r="A8202" t="s">
        <v>18775</v>
      </c>
      <c r="B8202" s="6" t="s">
        <v>129</v>
      </c>
      <c r="C8202" t="s">
        <v>18776</v>
      </c>
      <c r="D8202" t="s">
        <v>36</v>
      </c>
      <c r="E8202" t="s">
        <v>131</v>
      </c>
      <c r="F8202" t="s">
        <v>18780</v>
      </c>
      <c r="I8202" t="s">
        <v>6752</v>
      </c>
      <c r="K8202" t="s">
        <v>40</v>
      </c>
      <c r="L8202" t="s">
        <v>41</v>
      </c>
      <c r="N8202" t="s">
        <v>18778</v>
      </c>
      <c r="O8202" t="s">
        <v>15051</v>
      </c>
      <c r="P8202" t="s">
        <v>6755</v>
      </c>
      <c r="Q8202" t="s">
        <v>6756</v>
      </c>
      <c r="R8202" t="s">
        <v>45</v>
      </c>
      <c r="S8202" t="s">
        <v>46</v>
      </c>
      <c r="T8202" t="s">
        <v>15051</v>
      </c>
      <c r="U8202" t="s">
        <v>6534</v>
      </c>
      <c r="V8202" t="s">
        <v>48</v>
      </c>
      <c r="W8202" t="s">
        <v>11663</v>
      </c>
      <c r="X8202" t="s">
        <v>10556</v>
      </c>
      <c r="Z8202" t="s">
        <v>18781</v>
      </c>
      <c r="AA8202">
        <v>0</v>
      </c>
      <c r="AC8202">
        <v>0</v>
      </c>
      <c r="AD8202" s="7" t="s">
        <v>52</v>
      </c>
      <c r="AE8202" s="7" t="s">
        <v>52</v>
      </c>
      <c r="AF8202" s="7" t="s">
        <v>52</v>
      </c>
      <c r="AG8202">
        <v>14</v>
      </c>
    </row>
    <row r="8203" spans="1:33" x14ac:dyDescent="0.15">
      <c r="A8203" t="s">
        <v>16262</v>
      </c>
      <c r="B8203" s="6" t="s">
        <v>17783</v>
      </c>
      <c r="C8203" t="s">
        <v>16341</v>
      </c>
      <c r="D8203" t="s">
        <v>36</v>
      </c>
      <c r="E8203" t="s">
        <v>6773</v>
      </c>
      <c r="F8203" t="s">
        <v>18782</v>
      </c>
      <c r="I8203" t="s">
        <v>190</v>
      </c>
      <c r="K8203" t="s">
        <v>40</v>
      </c>
      <c r="L8203" t="s">
        <v>41</v>
      </c>
      <c r="N8203" t="s">
        <v>16343</v>
      </c>
      <c r="O8203" t="s">
        <v>15073</v>
      </c>
      <c r="P8203" t="s">
        <v>366</v>
      </c>
      <c r="Q8203" t="s">
        <v>167</v>
      </c>
      <c r="R8203" t="s">
        <v>45</v>
      </c>
      <c r="S8203" t="s">
        <v>46</v>
      </c>
      <c r="T8203" t="s">
        <v>15073</v>
      </c>
      <c r="U8203" t="s">
        <v>6534</v>
      </c>
      <c r="V8203" t="s">
        <v>48</v>
      </c>
      <c r="W8203" t="s">
        <v>15965</v>
      </c>
      <c r="X8203" t="s">
        <v>15052</v>
      </c>
      <c r="Z8203" t="s">
        <v>18783</v>
      </c>
      <c r="AA8203">
        <v>0</v>
      </c>
      <c r="AC8203">
        <v>0</v>
      </c>
      <c r="AD8203" s="7" t="s">
        <v>52</v>
      </c>
      <c r="AE8203" s="7" t="s">
        <v>52</v>
      </c>
      <c r="AF8203" s="7" t="s">
        <v>52</v>
      </c>
      <c r="AG8203">
        <v>14</v>
      </c>
    </row>
    <row r="8204" spans="1:33" x14ac:dyDescent="0.15">
      <c r="A8204" t="s">
        <v>15718</v>
      </c>
      <c r="B8204" s="6" t="s">
        <v>129</v>
      </c>
      <c r="C8204" t="s">
        <v>15719</v>
      </c>
      <c r="D8204" t="s">
        <v>36</v>
      </c>
      <c r="E8204" t="s">
        <v>188</v>
      </c>
      <c r="F8204" t="s">
        <v>18784</v>
      </c>
      <c r="I8204" t="s">
        <v>190</v>
      </c>
      <c r="K8204" t="s">
        <v>40</v>
      </c>
      <c r="L8204" t="s">
        <v>41</v>
      </c>
      <c r="N8204" t="s">
        <v>15716</v>
      </c>
      <c r="O8204" t="s">
        <v>15051</v>
      </c>
      <c r="P8204" t="s">
        <v>105</v>
      </c>
      <c r="Q8204" t="s">
        <v>167</v>
      </c>
      <c r="R8204" t="s">
        <v>45</v>
      </c>
      <c r="S8204" t="s">
        <v>46</v>
      </c>
      <c r="T8204" t="s">
        <v>15051</v>
      </c>
      <c r="U8204" t="s">
        <v>6534</v>
      </c>
      <c r="V8204" t="s">
        <v>48</v>
      </c>
      <c r="W8204" t="s">
        <v>197</v>
      </c>
      <c r="X8204" t="s">
        <v>15052</v>
      </c>
      <c r="Z8204" t="s">
        <v>18785</v>
      </c>
      <c r="AA8204">
        <v>0</v>
      </c>
      <c r="AC8204">
        <v>0</v>
      </c>
      <c r="AD8204" s="7" t="s">
        <v>52</v>
      </c>
      <c r="AE8204" s="7" t="s">
        <v>52</v>
      </c>
      <c r="AF8204" s="7" t="s">
        <v>52</v>
      </c>
      <c r="AG8204">
        <v>14</v>
      </c>
    </row>
    <row r="8205" spans="1:33" x14ac:dyDescent="0.15">
      <c r="A8205" t="s">
        <v>16289</v>
      </c>
      <c r="B8205" s="6" t="s">
        <v>17783</v>
      </c>
      <c r="C8205" t="s">
        <v>17169</v>
      </c>
      <c r="D8205" t="s">
        <v>36</v>
      </c>
      <c r="E8205" t="s">
        <v>6773</v>
      </c>
      <c r="F8205" t="s">
        <v>18699</v>
      </c>
      <c r="I8205" t="s">
        <v>190</v>
      </c>
      <c r="K8205" t="s">
        <v>40</v>
      </c>
      <c r="L8205" t="s">
        <v>41</v>
      </c>
      <c r="N8205" t="s">
        <v>42</v>
      </c>
      <c r="O8205" t="s">
        <v>15073</v>
      </c>
      <c r="P8205" t="s">
        <v>366</v>
      </c>
      <c r="Q8205" t="s">
        <v>167</v>
      </c>
      <c r="R8205" t="s">
        <v>45</v>
      </c>
      <c r="S8205" t="s">
        <v>46</v>
      </c>
      <c r="T8205" t="s">
        <v>15073</v>
      </c>
      <c r="U8205" t="s">
        <v>6534</v>
      </c>
      <c r="V8205" t="s">
        <v>48</v>
      </c>
      <c r="W8205" t="s">
        <v>1943</v>
      </c>
      <c r="X8205" t="s">
        <v>15052</v>
      </c>
      <c r="Z8205" t="s">
        <v>18700</v>
      </c>
      <c r="AA8205">
        <v>0</v>
      </c>
      <c r="AC8205">
        <v>0</v>
      </c>
      <c r="AD8205" s="7" t="s">
        <v>52</v>
      </c>
      <c r="AE8205" s="7" t="s">
        <v>52</v>
      </c>
      <c r="AF8205" s="7" t="s">
        <v>52</v>
      </c>
      <c r="AG8205">
        <v>14</v>
      </c>
    </row>
    <row r="8206" spans="1:33" x14ac:dyDescent="0.15">
      <c r="A8206" t="s">
        <v>16289</v>
      </c>
      <c r="B8206" s="6" t="s">
        <v>17783</v>
      </c>
      <c r="C8206" t="s">
        <v>17169</v>
      </c>
      <c r="D8206" t="s">
        <v>36</v>
      </c>
      <c r="E8206" t="s">
        <v>6773</v>
      </c>
      <c r="F8206" t="s">
        <v>18786</v>
      </c>
      <c r="I8206" t="s">
        <v>190</v>
      </c>
      <c r="K8206" t="s">
        <v>40</v>
      </c>
      <c r="L8206" t="s">
        <v>41</v>
      </c>
      <c r="N8206" t="s">
        <v>42</v>
      </c>
      <c r="O8206" t="s">
        <v>15073</v>
      </c>
      <c r="P8206" t="s">
        <v>366</v>
      </c>
      <c r="Q8206" t="s">
        <v>167</v>
      </c>
      <c r="R8206" t="s">
        <v>45</v>
      </c>
      <c r="S8206" t="s">
        <v>46</v>
      </c>
      <c r="T8206" t="s">
        <v>15073</v>
      </c>
      <c r="U8206" t="s">
        <v>6534</v>
      </c>
      <c r="V8206" t="s">
        <v>48</v>
      </c>
      <c r="W8206" t="s">
        <v>1943</v>
      </c>
      <c r="X8206" t="s">
        <v>15052</v>
      </c>
      <c r="Z8206" t="s">
        <v>18787</v>
      </c>
      <c r="AA8206">
        <v>0</v>
      </c>
      <c r="AC8206">
        <v>0</v>
      </c>
      <c r="AD8206" s="7" t="s">
        <v>52</v>
      </c>
      <c r="AE8206" s="7" t="s">
        <v>52</v>
      </c>
      <c r="AF8206" s="7" t="s">
        <v>52</v>
      </c>
      <c r="AG8206">
        <v>14</v>
      </c>
    </row>
    <row r="8207" spans="1:33" x14ac:dyDescent="0.15">
      <c r="A8207" t="s">
        <v>14309</v>
      </c>
      <c r="B8207" s="6" t="s">
        <v>129</v>
      </c>
      <c r="C8207" t="s">
        <v>14310</v>
      </c>
      <c r="D8207" t="s">
        <v>36</v>
      </c>
      <c r="E8207" t="s">
        <v>6773</v>
      </c>
      <c r="F8207" t="s">
        <v>18788</v>
      </c>
      <c r="I8207" t="s">
        <v>190</v>
      </c>
      <c r="K8207" t="s">
        <v>40</v>
      </c>
      <c r="L8207" t="s">
        <v>41</v>
      </c>
      <c r="N8207" t="s">
        <v>14309</v>
      </c>
      <c r="O8207" t="s">
        <v>11703</v>
      </c>
      <c r="P8207" t="s">
        <v>134</v>
      </c>
      <c r="Q8207" t="s">
        <v>167</v>
      </c>
      <c r="R8207" t="s">
        <v>45</v>
      </c>
      <c r="S8207" t="s">
        <v>46</v>
      </c>
      <c r="T8207" t="s">
        <v>11703</v>
      </c>
      <c r="U8207" t="s">
        <v>11705</v>
      </c>
      <c r="V8207" t="s">
        <v>48</v>
      </c>
      <c r="W8207" t="s">
        <v>12450</v>
      </c>
      <c r="X8207" t="s">
        <v>11707</v>
      </c>
      <c r="Z8207" t="s">
        <v>18789</v>
      </c>
      <c r="AA8207">
        <v>0</v>
      </c>
      <c r="AC8207">
        <v>0</v>
      </c>
      <c r="AD8207" s="7" t="s">
        <v>52</v>
      </c>
      <c r="AE8207" s="7" t="s">
        <v>52</v>
      </c>
      <c r="AF8207" s="7" t="s">
        <v>52</v>
      </c>
      <c r="AG8207">
        <v>14</v>
      </c>
    </row>
    <row r="8208" spans="1:33" x14ac:dyDescent="0.15">
      <c r="A8208" t="s">
        <v>17398</v>
      </c>
      <c r="B8208" s="6" t="s">
        <v>129</v>
      </c>
      <c r="C8208" t="s">
        <v>17399</v>
      </c>
      <c r="D8208" t="s">
        <v>36</v>
      </c>
      <c r="E8208" t="s">
        <v>37</v>
      </c>
      <c r="F8208" t="s">
        <v>18790</v>
      </c>
      <c r="I8208" t="s">
        <v>190</v>
      </c>
      <c r="K8208" t="s">
        <v>40</v>
      </c>
      <c r="L8208" t="s">
        <v>41</v>
      </c>
      <c r="N8208" t="s">
        <v>17401</v>
      </c>
      <c r="O8208" t="s">
        <v>11703</v>
      </c>
      <c r="P8208" t="s">
        <v>105</v>
      </c>
      <c r="Q8208" t="s">
        <v>167</v>
      </c>
      <c r="R8208" t="s">
        <v>45</v>
      </c>
      <c r="S8208" t="s">
        <v>46</v>
      </c>
      <c r="T8208" t="s">
        <v>11703</v>
      </c>
      <c r="U8208" t="s">
        <v>11705</v>
      </c>
      <c r="V8208" t="s">
        <v>48</v>
      </c>
      <c r="W8208" t="s">
        <v>16933</v>
      </c>
      <c r="X8208" t="s">
        <v>11707</v>
      </c>
      <c r="Z8208" t="s">
        <v>18791</v>
      </c>
      <c r="AA8208">
        <v>0</v>
      </c>
      <c r="AC8208">
        <v>0</v>
      </c>
      <c r="AD8208" s="7" t="s">
        <v>52</v>
      </c>
      <c r="AE8208" s="7" t="s">
        <v>52</v>
      </c>
      <c r="AF8208" s="7" t="s">
        <v>52</v>
      </c>
      <c r="AG8208">
        <v>14</v>
      </c>
    </row>
    <row r="8209" spans="1:33" x14ac:dyDescent="0.15">
      <c r="A8209" t="s">
        <v>17398</v>
      </c>
      <c r="B8209" s="6" t="s">
        <v>129</v>
      </c>
      <c r="C8209" t="s">
        <v>17399</v>
      </c>
      <c r="D8209" t="s">
        <v>36</v>
      </c>
      <c r="E8209" t="s">
        <v>37</v>
      </c>
      <c r="F8209" t="s">
        <v>18792</v>
      </c>
      <c r="I8209" t="s">
        <v>190</v>
      </c>
      <c r="K8209" t="s">
        <v>40</v>
      </c>
      <c r="L8209" t="s">
        <v>41</v>
      </c>
      <c r="N8209" t="s">
        <v>17401</v>
      </c>
      <c r="O8209" t="s">
        <v>11703</v>
      </c>
      <c r="P8209" t="s">
        <v>105</v>
      </c>
      <c r="Q8209" t="s">
        <v>167</v>
      </c>
      <c r="R8209" t="s">
        <v>45</v>
      </c>
      <c r="S8209" t="s">
        <v>46</v>
      </c>
      <c r="T8209" t="s">
        <v>11703</v>
      </c>
      <c r="U8209" t="s">
        <v>11705</v>
      </c>
      <c r="V8209" t="s">
        <v>48</v>
      </c>
      <c r="W8209" t="s">
        <v>16933</v>
      </c>
      <c r="X8209" t="s">
        <v>11707</v>
      </c>
      <c r="Z8209" t="s">
        <v>18793</v>
      </c>
      <c r="AA8209">
        <v>0</v>
      </c>
      <c r="AC8209">
        <v>0</v>
      </c>
      <c r="AD8209" s="7" t="s">
        <v>52</v>
      </c>
      <c r="AE8209" s="7" t="s">
        <v>52</v>
      </c>
      <c r="AF8209" s="7" t="s">
        <v>52</v>
      </c>
      <c r="AG8209">
        <v>14</v>
      </c>
    </row>
    <row r="8210" spans="1:33" x14ac:dyDescent="0.15">
      <c r="A8210" t="s">
        <v>14313</v>
      </c>
      <c r="B8210" s="6" t="s">
        <v>129</v>
      </c>
      <c r="C8210" t="s">
        <v>14940</v>
      </c>
      <c r="D8210" t="s">
        <v>36</v>
      </c>
      <c r="E8210" t="s">
        <v>37</v>
      </c>
      <c r="F8210" t="s">
        <v>18794</v>
      </c>
      <c r="I8210" t="s">
        <v>190</v>
      </c>
      <c r="K8210" t="s">
        <v>40</v>
      </c>
      <c r="L8210" t="s">
        <v>41</v>
      </c>
      <c r="N8210" t="s">
        <v>14942</v>
      </c>
      <c r="O8210" t="s">
        <v>11703</v>
      </c>
      <c r="P8210" t="s">
        <v>134</v>
      </c>
      <c r="Q8210" t="s">
        <v>167</v>
      </c>
      <c r="R8210" t="s">
        <v>45</v>
      </c>
      <c r="S8210" t="s">
        <v>46</v>
      </c>
      <c r="T8210" t="s">
        <v>11703</v>
      </c>
      <c r="U8210" t="s">
        <v>11705</v>
      </c>
      <c r="V8210" t="s">
        <v>48</v>
      </c>
      <c r="W8210" t="s">
        <v>12450</v>
      </c>
      <c r="X8210" t="s">
        <v>11707</v>
      </c>
      <c r="Z8210" t="s">
        <v>18795</v>
      </c>
      <c r="AA8210">
        <v>0</v>
      </c>
      <c r="AC8210">
        <v>0</v>
      </c>
      <c r="AD8210" s="7" t="s">
        <v>52</v>
      </c>
      <c r="AE8210" s="7" t="s">
        <v>52</v>
      </c>
      <c r="AF8210" s="7" t="s">
        <v>52</v>
      </c>
      <c r="AG8210">
        <v>14</v>
      </c>
    </row>
    <row r="8211" spans="1:33" x14ac:dyDescent="0.15">
      <c r="A8211" t="s">
        <v>16630</v>
      </c>
      <c r="B8211" s="6" t="s">
        <v>17783</v>
      </c>
      <c r="C8211" t="s">
        <v>16631</v>
      </c>
      <c r="D8211" t="s">
        <v>36</v>
      </c>
      <c r="E8211" t="s">
        <v>6773</v>
      </c>
      <c r="F8211" t="s">
        <v>18796</v>
      </c>
      <c r="I8211" t="s">
        <v>190</v>
      </c>
      <c r="K8211" t="s">
        <v>40</v>
      </c>
      <c r="L8211" t="s">
        <v>41</v>
      </c>
      <c r="N8211" t="s">
        <v>16633</v>
      </c>
      <c r="O8211" t="s">
        <v>15073</v>
      </c>
      <c r="P8211" t="s">
        <v>366</v>
      </c>
      <c r="Q8211" t="s">
        <v>167</v>
      </c>
      <c r="R8211" t="s">
        <v>45</v>
      </c>
      <c r="S8211" t="s">
        <v>46</v>
      </c>
      <c r="T8211" t="s">
        <v>15073</v>
      </c>
      <c r="U8211" t="s">
        <v>6534</v>
      </c>
      <c r="V8211" t="s">
        <v>48</v>
      </c>
      <c r="W8211" t="s">
        <v>1943</v>
      </c>
      <c r="X8211" t="s">
        <v>15052</v>
      </c>
      <c r="Z8211" t="s">
        <v>18797</v>
      </c>
      <c r="AA8211">
        <v>0</v>
      </c>
      <c r="AC8211">
        <v>0</v>
      </c>
      <c r="AD8211" s="7" t="s">
        <v>52</v>
      </c>
      <c r="AE8211" s="7" t="s">
        <v>52</v>
      </c>
      <c r="AF8211" s="7" t="s">
        <v>52</v>
      </c>
      <c r="AG8211">
        <v>14</v>
      </c>
    </row>
    <row r="8212" spans="1:33" x14ac:dyDescent="0.15">
      <c r="A8212" t="s">
        <v>15718</v>
      </c>
      <c r="B8212" s="6" t="s">
        <v>129</v>
      </c>
      <c r="C8212" t="s">
        <v>15719</v>
      </c>
      <c r="D8212" t="s">
        <v>36</v>
      </c>
      <c r="E8212" t="s">
        <v>188</v>
      </c>
      <c r="F8212" t="s">
        <v>18798</v>
      </c>
      <c r="I8212" t="s">
        <v>190</v>
      </c>
      <c r="K8212" t="s">
        <v>40</v>
      </c>
      <c r="L8212" t="s">
        <v>41</v>
      </c>
      <c r="N8212" t="s">
        <v>15716</v>
      </c>
      <c r="O8212" t="s">
        <v>15051</v>
      </c>
      <c r="P8212" t="s">
        <v>105</v>
      </c>
      <c r="Q8212" t="s">
        <v>167</v>
      </c>
      <c r="R8212" t="s">
        <v>45</v>
      </c>
      <c r="S8212" t="s">
        <v>46</v>
      </c>
      <c r="T8212" t="s">
        <v>15051</v>
      </c>
      <c r="U8212" t="s">
        <v>6534</v>
      </c>
      <c r="V8212" t="s">
        <v>48</v>
      </c>
      <c r="W8212" t="s">
        <v>197</v>
      </c>
      <c r="X8212" t="s">
        <v>15052</v>
      </c>
      <c r="Z8212" t="s">
        <v>18799</v>
      </c>
      <c r="AA8212">
        <v>0</v>
      </c>
      <c r="AC8212">
        <v>0</v>
      </c>
      <c r="AD8212" s="7" t="s">
        <v>52</v>
      </c>
      <c r="AE8212" s="7" t="s">
        <v>52</v>
      </c>
      <c r="AF8212" s="7" t="s">
        <v>52</v>
      </c>
      <c r="AG8212">
        <v>14</v>
      </c>
    </row>
    <row r="8213" spans="1:33" x14ac:dyDescent="0.15">
      <c r="A8213" t="s">
        <v>14309</v>
      </c>
      <c r="B8213" s="6" t="s">
        <v>129</v>
      </c>
      <c r="C8213" t="s">
        <v>14310</v>
      </c>
      <c r="D8213" t="s">
        <v>36</v>
      </c>
      <c r="E8213" t="s">
        <v>6773</v>
      </c>
      <c r="F8213" t="s">
        <v>18800</v>
      </c>
      <c r="I8213" t="s">
        <v>190</v>
      </c>
      <c r="K8213" t="s">
        <v>40</v>
      </c>
      <c r="L8213" t="s">
        <v>41</v>
      </c>
      <c r="N8213" t="s">
        <v>14309</v>
      </c>
      <c r="O8213" t="s">
        <v>11703</v>
      </c>
      <c r="P8213" t="s">
        <v>134</v>
      </c>
      <c r="Q8213" t="s">
        <v>167</v>
      </c>
      <c r="R8213" t="s">
        <v>45</v>
      </c>
      <c r="S8213" t="s">
        <v>46</v>
      </c>
      <c r="T8213" t="s">
        <v>11703</v>
      </c>
      <c r="U8213" t="s">
        <v>11705</v>
      </c>
      <c r="V8213" t="s">
        <v>48</v>
      </c>
      <c r="W8213" t="s">
        <v>12450</v>
      </c>
      <c r="X8213" t="s">
        <v>11707</v>
      </c>
      <c r="Z8213" t="s">
        <v>18801</v>
      </c>
      <c r="AA8213">
        <v>0</v>
      </c>
      <c r="AC8213">
        <v>0</v>
      </c>
      <c r="AD8213" s="7" t="s">
        <v>52</v>
      </c>
      <c r="AE8213" s="7" t="s">
        <v>52</v>
      </c>
      <c r="AF8213" s="7" t="s">
        <v>52</v>
      </c>
      <c r="AG8213">
        <v>14</v>
      </c>
    </row>
    <row r="8214" spans="1:33" x14ac:dyDescent="0.15">
      <c r="A8214" t="s">
        <v>14313</v>
      </c>
      <c r="B8214" s="6" t="s">
        <v>129</v>
      </c>
      <c r="C8214" t="s">
        <v>14940</v>
      </c>
      <c r="D8214" t="s">
        <v>36</v>
      </c>
      <c r="E8214" t="s">
        <v>37</v>
      </c>
      <c r="F8214" t="s">
        <v>18802</v>
      </c>
      <c r="I8214" t="s">
        <v>190</v>
      </c>
      <c r="K8214" t="s">
        <v>40</v>
      </c>
      <c r="L8214" t="s">
        <v>41</v>
      </c>
      <c r="N8214" t="s">
        <v>14942</v>
      </c>
      <c r="O8214" t="s">
        <v>11703</v>
      </c>
      <c r="P8214" t="s">
        <v>134</v>
      </c>
      <c r="Q8214" t="s">
        <v>167</v>
      </c>
      <c r="R8214" t="s">
        <v>45</v>
      </c>
      <c r="S8214" t="s">
        <v>46</v>
      </c>
      <c r="T8214" t="s">
        <v>11703</v>
      </c>
      <c r="U8214" t="s">
        <v>11705</v>
      </c>
      <c r="V8214" t="s">
        <v>48</v>
      </c>
      <c r="W8214" t="s">
        <v>12450</v>
      </c>
      <c r="X8214" t="s">
        <v>11707</v>
      </c>
      <c r="Z8214" t="s">
        <v>18803</v>
      </c>
      <c r="AA8214">
        <v>0</v>
      </c>
      <c r="AC8214">
        <v>0</v>
      </c>
      <c r="AD8214" s="7" t="s">
        <v>52</v>
      </c>
      <c r="AE8214" s="7" t="s">
        <v>52</v>
      </c>
      <c r="AF8214" s="7" t="s">
        <v>52</v>
      </c>
      <c r="AG8214">
        <v>14</v>
      </c>
    </row>
    <row r="8215" spans="1:33" x14ac:dyDescent="0.15">
      <c r="A8215" t="s">
        <v>18169</v>
      </c>
      <c r="B8215" s="6" t="s">
        <v>238</v>
      </c>
      <c r="C8215" t="s">
        <v>18027</v>
      </c>
      <c r="D8215" t="s">
        <v>36</v>
      </c>
      <c r="E8215" t="s">
        <v>37</v>
      </c>
      <c r="F8215" t="s">
        <v>18804</v>
      </c>
      <c r="I8215" t="s">
        <v>190</v>
      </c>
      <c r="K8215" t="s">
        <v>40</v>
      </c>
      <c r="L8215" t="s">
        <v>7704</v>
      </c>
      <c r="N8215" t="s">
        <v>18029</v>
      </c>
      <c r="O8215" t="s">
        <v>11703</v>
      </c>
      <c r="P8215" t="s">
        <v>105</v>
      </c>
      <c r="Q8215" t="s">
        <v>167</v>
      </c>
      <c r="R8215" t="s">
        <v>45</v>
      </c>
      <c r="S8215" t="s">
        <v>46</v>
      </c>
      <c r="T8215" t="s">
        <v>11703</v>
      </c>
      <c r="U8215" t="s">
        <v>11705</v>
      </c>
      <c r="V8215" t="s">
        <v>48</v>
      </c>
      <c r="W8215" t="s">
        <v>651</v>
      </c>
      <c r="X8215" t="s">
        <v>11707</v>
      </c>
      <c r="Z8215" t="s">
        <v>18805</v>
      </c>
      <c r="AA8215">
        <v>0</v>
      </c>
      <c r="AC8215">
        <v>0</v>
      </c>
      <c r="AD8215" s="7" t="s">
        <v>52</v>
      </c>
      <c r="AE8215" s="7" t="s">
        <v>52</v>
      </c>
      <c r="AF8215" s="7" t="s">
        <v>52</v>
      </c>
      <c r="AG8215">
        <v>14</v>
      </c>
    </row>
    <row r="8216" spans="1:33" x14ac:dyDescent="0.15">
      <c r="A8216" t="s">
        <v>18806</v>
      </c>
      <c r="B8216" s="6" t="s">
        <v>6734</v>
      </c>
      <c r="C8216" t="s">
        <v>6735</v>
      </c>
      <c r="D8216" t="s">
        <v>36</v>
      </c>
      <c r="E8216" t="s">
        <v>37</v>
      </c>
      <c r="F8216" t="s">
        <v>18807</v>
      </c>
      <c r="I8216" t="s">
        <v>6530</v>
      </c>
      <c r="K8216" t="s">
        <v>40</v>
      </c>
      <c r="L8216" t="s">
        <v>41</v>
      </c>
      <c r="N8216" t="s">
        <v>42</v>
      </c>
      <c r="O8216" t="s">
        <v>15051</v>
      </c>
      <c r="P8216" t="s">
        <v>67</v>
      </c>
      <c r="Q8216" t="s">
        <v>42</v>
      </c>
      <c r="R8216" t="s">
        <v>45</v>
      </c>
      <c r="S8216" t="s">
        <v>46</v>
      </c>
      <c r="T8216" t="s">
        <v>15051</v>
      </c>
      <c r="U8216" t="s">
        <v>6534</v>
      </c>
      <c r="V8216" t="s">
        <v>48</v>
      </c>
      <c r="W8216" t="s">
        <v>69</v>
      </c>
      <c r="X8216" t="s">
        <v>15052</v>
      </c>
      <c r="Z8216" t="s">
        <v>18808</v>
      </c>
      <c r="AA8216">
        <v>0</v>
      </c>
      <c r="AC8216">
        <v>0</v>
      </c>
      <c r="AD8216" s="7" t="s">
        <v>52</v>
      </c>
      <c r="AE8216" s="7" t="s">
        <v>52</v>
      </c>
      <c r="AF8216" s="7" t="s">
        <v>52</v>
      </c>
      <c r="AG8216">
        <v>14</v>
      </c>
    </row>
    <row r="8217" spans="1:33" x14ac:dyDescent="0.15">
      <c r="A8217" t="s">
        <v>18809</v>
      </c>
      <c r="B8217" s="6" t="s">
        <v>6734</v>
      </c>
      <c r="C8217" t="s">
        <v>6735</v>
      </c>
      <c r="D8217" t="s">
        <v>36</v>
      </c>
      <c r="E8217" t="s">
        <v>37</v>
      </c>
      <c r="F8217" t="s">
        <v>18810</v>
      </c>
      <c r="I8217" t="s">
        <v>6530</v>
      </c>
      <c r="K8217" t="s">
        <v>40</v>
      </c>
      <c r="L8217" t="s">
        <v>41</v>
      </c>
      <c r="N8217" t="s">
        <v>42</v>
      </c>
      <c r="O8217" t="s">
        <v>15051</v>
      </c>
      <c r="P8217" t="s">
        <v>67</v>
      </c>
      <c r="Q8217" t="s">
        <v>42</v>
      </c>
      <c r="R8217" t="s">
        <v>45</v>
      </c>
      <c r="S8217" t="s">
        <v>46</v>
      </c>
      <c r="T8217" t="s">
        <v>15051</v>
      </c>
      <c r="U8217" t="s">
        <v>6534</v>
      </c>
      <c r="V8217" t="s">
        <v>48</v>
      </c>
      <c r="W8217" t="s">
        <v>69</v>
      </c>
      <c r="X8217" t="s">
        <v>15052</v>
      </c>
      <c r="Z8217" t="s">
        <v>18811</v>
      </c>
      <c r="AA8217">
        <v>0</v>
      </c>
      <c r="AC8217">
        <v>0</v>
      </c>
      <c r="AD8217" s="7" t="s">
        <v>52</v>
      </c>
      <c r="AE8217" s="7" t="s">
        <v>52</v>
      </c>
      <c r="AF8217" s="7" t="s">
        <v>52</v>
      </c>
      <c r="AG8217">
        <v>14</v>
      </c>
    </row>
    <row r="8218" spans="1:33" x14ac:dyDescent="0.15">
      <c r="A8218" t="s">
        <v>18812</v>
      </c>
      <c r="B8218" s="6" t="s">
        <v>6734</v>
      </c>
      <c r="C8218" t="s">
        <v>6735</v>
      </c>
      <c r="D8218" t="s">
        <v>36</v>
      </c>
      <c r="E8218" t="s">
        <v>37</v>
      </c>
      <c r="F8218" t="s">
        <v>18813</v>
      </c>
      <c r="I8218" t="s">
        <v>6530</v>
      </c>
      <c r="K8218" t="s">
        <v>40</v>
      </c>
      <c r="L8218" t="s">
        <v>41</v>
      </c>
      <c r="N8218" t="s">
        <v>42</v>
      </c>
      <c r="O8218" t="s">
        <v>15051</v>
      </c>
      <c r="P8218" t="s">
        <v>67</v>
      </c>
      <c r="Q8218" t="s">
        <v>42</v>
      </c>
      <c r="R8218" t="s">
        <v>45</v>
      </c>
      <c r="S8218" t="s">
        <v>46</v>
      </c>
      <c r="T8218" t="s">
        <v>15051</v>
      </c>
      <c r="U8218" t="s">
        <v>6534</v>
      </c>
      <c r="V8218" t="s">
        <v>48</v>
      </c>
      <c r="W8218" t="s">
        <v>69</v>
      </c>
      <c r="X8218" t="s">
        <v>15052</v>
      </c>
      <c r="Z8218" t="s">
        <v>18814</v>
      </c>
      <c r="AA8218">
        <v>0</v>
      </c>
      <c r="AC8218">
        <v>0</v>
      </c>
      <c r="AD8218" s="7" t="s">
        <v>52</v>
      </c>
      <c r="AE8218" s="7" t="s">
        <v>52</v>
      </c>
      <c r="AF8218" s="7" t="s">
        <v>52</v>
      </c>
      <c r="AG8218">
        <v>14</v>
      </c>
    </row>
    <row r="8219" spans="1:33" x14ac:dyDescent="0.15">
      <c r="A8219" t="s">
        <v>18815</v>
      </c>
      <c r="B8219" s="6" t="s">
        <v>6734</v>
      </c>
      <c r="C8219" t="s">
        <v>6735</v>
      </c>
      <c r="D8219" t="s">
        <v>36</v>
      </c>
      <c r="E8219" t="s">
        <v>37</v>
      </c>
      <c r="F8219" t="s">
        <v>18816</v>
      </c>
      <c r="I8219" t="s">
        <v>6530</v>
      </c>
      <c r="K8219" t="s">
        <v>40</v>
      </c>
      <c r="L8219" t="s">
        <v>41</v>
      </c>
      <c r="N8219" t="s">
        <v>42</v>
      </c>
      <c r="O8219" t="s">
        <v>15051</v>
      </c>
      <c r="P8219" t="s">
        <v>67</v>
      </c>
      <c r="Q8219" t="s">
        <v>42</v>
      </c>
      <c r="R8219" t="s">
        <v>45</v>
      </c>
      <c r="S8219" t="s">
        <v>46</v>
      </c>
      <c r="T8219" t="s">
        <v>15051</v>
      </c>
      <c r="U8219" t="s">
        <v>6534</v>
      </c>
      <c r="V8219" t="s">
        <v>48</v>
      </c>
      <c r="W8219" t="s">
        <v>69</v>
      </c>
      <c r="X8219" t="s">
        <v>15052</v>
      </c>
      <c r="Z8219" t="s">
        <v>18817</v>
      </c>
      <c r="AA8219">
        <v>0</v>
      </c>
      <c r="AC8219">
        <v>0</v>
      </c>
      <c r="AD8219" s="7" t="s">
        <v>52</v>
      </c>
      <c r="AE8219" s="7" t="s">
        <v>52</v>
      </c>
      <c r="AF8219" s="7" t="s">
        <v>52</v>
      </c>
      <c r="AG8219">
        <v>14</v>
      </c>
    </row>
    <row r="8220" spans="1:33" x14ac:dyDescent="0.15">
      <c r="A8220" t="s">
        <v>18818</v>
      </c>
      <c r="B8220" s="6" t="s">
        <v>6734</v>
      </c>
      <c r="C8220" t="s">
        <v>6735</v>
      </c>
      <c r="D8220" t="s">
        <v>36</v>
      </c>
      <c r="E8220" t="s">
        <v>37</v>
      </c>
      <c r="F8220" t="s">
        <v>18819</v>
      </c>
      <c r="I8220" t="s">
        <v>6530</v>
      </c>
      <c r="K8220" t="s">
        <v>40</v>
      </c>
      <c r="L8220" t="s">
        <v>41</v>
      </c>
      <c r="N8220" t="s">
        <v>42</v>
      </c>
      <c r="O8220" t="s">
        <v>15051</v>
      </c>
      <c r="P8220" t="s">
        <v>67</v>
      </c>
      <c r="Q8220" t="s">
        <v>42</v>
      </c>
      <c r="R8220" t="s">
        <v>45</v>
      </c>
      <c r="S8220" t="s">
        <v>46</v>
      </c>
      <c r="T8220" t="s">
        <v>15051</v>
      </c>
      <c r="U8220" t="s">
        <v>6534</v>
      </c>
      <c r="V8220" t="s">
        <v>48</v>
      </c>
      <c r="W8220" t="s">
        <v>69</v>
      </c>
      <c r="X8220" t="s">
        <v>15052</v>
      </c>
      <c r="Z8220" t="s">
        <v>18820</v>
      </c>
      <c r="AA8220">
        <v>0</v>
      </c>
      <c r="AC8220">
        <v>0</v>
      </c>
      <c r="AD8220" s="7" t="s">
        <v>52</v>
      </c>
      <c r="AE8220" s="7" t="s">
        <v>52</v>
      </c>
      <c r="AF8220" s="7" t="s">
        <v>52</v>
      </c>
      <c r="AG8220">
        <v>14</v>
      </c>
    </row>
    <row r="8221" spans="1:33" x14ac:dyDescent="0.15">
      <c r="A8221" t="s">
        <v>18821</v>
      </c>
      <c r="B8221" s="6" t="s">
        <v>6734</v>
      </c>
      <c r="C8221" t="s">
        <v>6735</v>
      </c>
      <c r="D8221" t="s">
        <v>36</v>
      </c>
      <c r="E8221" t="s">
        <v>37</v>
      </c>
      <c r="F8221" t="s">
        <v>18822</v>
      </c>
      <c r="I8221" t="s">
        <v>6530</v>
      </c>
      <c r="K8221" t="s">
        <v>40</v>
      </c>
      <c r="L8221" t="s">
        <v>41</v>
      </c>
      <c r="N8221" t="s">
        <v>42</v>
      </c>
      <c r="O8221" t="s">
        <v>15051</v>
      </c>
      <c r="P8221" t="s">
        <v>67</v>
      </c>
      <c r="Q8221" t="s">
        <v>42</v>
      </c>
      <c r="R8221" t="s">
        <v>45</v>
      </c>
      <c r="S8221" t="s">
        <v>46</v>
      </c>
      <c r="T8221" t="s">
        <v>15051</v>
      </c>
      <c r="U8221" t="s">
        <v>6534</v>
      </c>
      <c r="V8221" t="s">
        <v>48</v>
      </c>
      <c r="W8221" t="s">
        <v>69</v>
      </c>
      <c r="X8221" t="s">
        <v>15052</v>
      </c>
      <c r="Z8221" t="s">
        <v>18823</v>
      </c>
      <c r="AA8221">
        <v>0</v>
      </c>
      <c r="AC8221">
        <v>0</v>
      </c>
      <c r="AD8221" s="7" t="s">
        <v>52</v>
      </c>
      <c r="AE8221" s="7" t="s">
        <v>52</v>
      </c>
      <c r="AF8221" s="7" t="s">
        <v>52</v>
      </c>
      <c r="AG8221">
        <v>14</v>
      </c>
    </row>
    <row r="8222" spans="1:33" x14ac:dyDescent="0.15">
      <c r="A8222" t="s">
        <v>18824</v>
      </c>
      <c r="B8222" s="6" t="s">
        <v>6734</v>
      </c>
      <c r="C8222" t="s">
        <v>6735</v>
      </c>
      <c r="D8222" t="s">
        <v>36</v>
      </c>
      <c r="E8222" t="s">
        <v>37</v>
      </c>
      <c r="F8222" t="s">
        <v>18825</v>
      </c>
      <c r="I8222" t="s">
        <v>6530</v>
      </c>
      <c r="K8222" t="s">
        <v>40</v>
      </c>
      <c r="L8222" t="s">
        <v>41</v>
      </c>
      <c r="N8222" t="s">
        <v>42</v>
      </c>
      <c r="O8222" t="s">
        <v>15051</v>
      </c>
      <c r="P8222" t="s">
        <v>67</v>
      </c>
      <c r="Q8222" t="s">
        <v>42</v>
      </c>
      <c r="R8222" t="s">
        <v>45</v>
      </c>
      <c r="S8222" t="s">
        <v>46</v>
      </c>
      <c r="T8222" t="s">
        <v>15051</v>
      </c>
      <c r="U8222" t="s">
        <v>6534</v>
      </c>
      <c r="V8222" t="s">
        <v>48</v>
      </c>
      <c r="W8222" t="s">
        <v>69</v>
      </c>
      <c r="X8222" t="s">
        <v>15052</v>
      </c>
      <c r="Z8222" t="s">
        <v>18826</v>
      </c>
      <c r="AA8222">
        <v>0</v>
      </c>
      <c r="AC8222">
        <v>0</v>
      </c>
      <c r="AD8222" s="7" t="s">
        <v>52</v>
      </c>
      <c r="AE8222" s="7" t="s">
        <v>52</v>
      </c>
      <c r="AF8222" s="7" t="s">
        <v>52</v>
      </c>
      <c r="AG8222">
        <v>14</v>
      </c>
    </row>
    <row r="8223" spans="1:33" x14ac:dyDescent="0.15">
      <c r="A8223" t="s">
        <v>18827</v>
      </c>
      <c r="B8223" s="6" t="s">
        <v>6734</v>
      </c>
      <c r="C8223" t="s">
        <v>6735</v>
      </c>
      <c r="D8223" t="s">
        <v>36</v>
      </c>
      <c r="E8223" t="s">
        <v>37</v>
      </c>
      <c r="F8223" t="s">
        <v>18828</v>
      </c>
      <c r="I8223" t="s">
        <v>6530</v>
      </c>
      <c r="K8223" t="s">
        <v>40</v>
      </c>
      <c r="L8223" t="s">
        <v>41</v>
      </c>
      <c r="N8223" t="s">
        <v>42</v>
      </c>
      <c r="O8223" t="s">
        <v>15051</v>
      </c>
      <c r="P8223" t="s">
        <v>67</v>
      </c>
      <c r="Q8223" t="s">
        <v>42</v>
      </c>
      <c r="R8223" t="s">
        <v>45</v>
      </c>
      <c r="S8223" t="s">
        <v>46</v>
      </c>
      <c r="T8223" t="s">
        <v>15051</v>
      </c>
      <c r="U8223" t="s">
        <v>6534</v>
      </c>
      <c r="V8223" t="s">
        <v>48</v>
      </c>
      <c r="W8223" t="s">
        <v>69</v>
      </c>
      <c r="X8223" t="s">
        <v>15052</v>
      </c>
      <c r="Z8223" t="s">
        <v>18829</v>
      </c>
      <c r="AA8223">
        <v>0</v>
      </c>
      <c r="AC8223">
        <v>0</v>
      </c>
      <c r="AD8223" s="7" t="s">
        <v>52</v>
      </c>
      <c r="AE8223" s="7" t="s">
        <v>52</v>
      </c>
      <c r="AF8223" s="7" t="s">
        <v>52</v>
      </c>
      <c r="AG8223">
        <v>14</v>
      </c>
    </row>
    <row r="8224" spans="1:33" x14ac:dyDescent="0.15">
      <c r="A8224" t="s">
        <v>18830</v>
      </c>
      <c r="B8224" s="6" t="s">
        <v>6734</v>
      </c>
      <c r="C8224" t="s">
        <v>6735</v>
      </c>
      <c r="D8224" t="s">
        <v>36</v>
      </c>
      <c r="E8224" t="s">
        <v>37</v>
      </c>
      <c r="F8224" t="s">
        <v>18831</v>
      </c>
      <c r="I8224" t="s">
        <v>6530</v>
      </c>
      <c r="K8224" t="s">
        <v>40</v>
      </c>
      <c r="L8224" t="s">
        <v>41</v>
      </c>
      <c r="N8224" t="s">
        <v>42</v>
      </c>
      <c r="O8224" t="s">
        <v>15051</v>
      </c>
      <c r="P8224" t="s">
        <v>67</v>
      </c>
      <c r="Q8224" t="s">
        <v>42</v>
      </c>
      <c r="R8224" t="s">
        <v>45</v>
      </c>
      <c r="S8224" t="s">
        <v>46</v>
      </c>
      <c r="T8224" t="s">
        <v>15051</v>
      </c>
      <c r="U8224" t="s">
        <v>6534</v>
      </c>
      <c r="V8224" t="s">
        <v>48</v>
      </c>
      <c r="W8224" t="s">
        <v>69</v>
      </c>
      <c r="X8224" t="s">
        <v>15052</v>
      </c>
      <c r="Z8224" t="s">
        <v>18832</v>
      </c>
      <c r="AA8224">
        <v>0</v>
      </c>
      <c r="AC8224">
        <v>0</v>
      </c>
      <c r="AD8224" s="7" t="s">
        <v>52</v>
      </c>
      <c r="AE8224" s="7" t="s">
        <v>52</v>
      </c>
      <c r="AF8224" s="7" t="s">
        <v>52</v>
      </c>
      <c r="AG8224">
        <v>14</v>
      </c>
    </row>
    <row r="8225" spans="1:33" x14ac:dyDescent="0.15">
      <c r="A8225" t="s">
        <v>18833</v>
      </c>
      <c r="B8225" s="6" t="s">
        <v>6734</v>
      </c>
      <c r="C8225" t="s">
        <v>6735</v>
      </c>
      <c r="D8225" t="s">
        <v>36</v>
      </c>
      <c r="E8225" t="s">
        <v>37</v>
      </c>
      <c r="F8225" t="s">
        <v>18834</v>
      </c>
      <c r="I8225" t="s">
        <v>6530</v>
      </c>
      <c r="K8225" t="s">
        <v>40</v>
      </c>
      <c r="L8225" t="s">
        <v>41</v>
      </c>
      <c r="N8225" t="s">
        <v>42</v>
      </c>
      <c r="O8225" t="s">
        <v>15051</v>
      </c>
      <c r="P8225" t="s">
        <v>67</v>
      </c>
      <c r="Q8225" t="s">
        <v>42</v>
      </c>
      <c r="R8225" t="s">
        <v>45</v>
      </c>
      <c r="S8225" t="s">
        <v>46</v>
      </c>
      <c r="T8225" t="s">
        <v>15051</v>
      </c>
      <c r="U8225" t="s">
        <v>6534</v>
      </c>
      <c r="V8225" t="s">
        <v>48</v>
      </c>
      <c r="W8225" t="s">
        <v>69</v>
      </c>
      <c r="X8225" t="s">
        <v>15052</v>
      </c>
      <c r="Z8225" t="s">
        <v>18835</v>
      </c>
      <c r="AA8225">
        <v>0</v>
      </c>
      <c r="AC8225">
        <v>0</v>
      </c>
      <c r="AD8225" s="7" t="s">
        <v>52</v>
      </c>
      <c r="AE8225" s="7" t="s">
        <v>52</v>
      </c>
      <c r="AF8225" s="7" t="s">
        <v>52</v>
      </c>
      <c r="AG8225">
        <v>14</v>
      </c>
    </row>
    <row r="8226" spans="1:33" x14ac:dyDescent="0.15">
      <c r="A8226" t="s">
        <v>18836</v>
      </c>
      <c r="B8226" s="6" t="s">
        <v>6734</v>
      </c>
      <c r="C8226" t="s">
        <v>6735</v>
      </c>
      <c r="D8226" t="s">
        <v>36</v>
      </c>
      <c r="E8226" t="s">
        <v>37</v>
      </c>
      <c r="F8226" t="s">
        <v>18837</v>
      </c>
      <c r="I8226" t="s">
        <v>6530</v>
      </c>
      <c r="K8226" t="s">
        <v>40</v>
      </c>
      <c r="L8226" t="s">
        <v>41</v>
      </c>
      <c r="N8226" t="s">
        <v>42</v>
      </c>
      <c r="O8226" t="s">
        <v>15051</v>
      </c>
      <c r="P8226" t="s">
        <v>67</v>
      </c>
      <c r="Q8226" t="s">
        <v>42</v>
      </c>
      <c r="R8226" t="s">
        <v>45</v>
      </c>
      <c r="S8226" t="s">
        <v>46</v>
      </c>
      <c r="T8226" t="s">
        <v>15051</v>
      </c>
      <c r="U8226" t="s">
        <v>6534</v>
      </c>
      <c r="V8226" t="s">
        <v>48</v>
      </c>
      <c r="W8226" t="s">
        <v>69</v>
      </c>
      <c r="X8226" t="s">
        <v>15052</v>
      </c>
      <c r="Z8226" t="s">
        <v>18838</v>
      </c>
      <c r="AA8226">
        <v>0</v>
      </c>
      <c r="AC8226">
        <v>0</v>
      </c>
      <c r="AD8226" s="7" t="s">
        <v>52</v>
      </c>
      <c r="AE8226" s="7" t="s">
        <v>52</v>
      </c>
      <c r="AF8226" s="7" t="s">
        <v>52</v>
      </c>
      <c r="AG8226">
        <v>14</v>
      </c>
    </row>
    <row r="8227" spans="1:33" x14ac:dyDescent="0.15">
      <c r="A8227" t="s">
        <v>18839</v>
      </c>
      <c r="B8227" s="6" t="s">
        <v>6734</v>
      </c>
      <c r="C8227" t="s">
        <v>6735</v>
      </c>
      <c r="D8227" t="s">
        <v>36</v>
      </c>
      <c r="E8227" t="s">
        <v>37</v>
      </c>
      <c r="F8227" t="s">
        <v>18840</v>
      </c>
      <c r="I8227" t="s">
        <v>6530</v>
      </c>
      <c r="K8227" t="s">
        <v>40</v>
      </c>
      <c r="L8227" t="s">
        <v>41</v>
      </c>
      <c r="N8227" t="s">
        <v>42</v>
      </c>
      <c r="O8227" t="s">
        <v>15051</v>
      </c>
      <c r="P8227" t="s">
        <v>67</v>
      </c>
      <c r="Q8227" t="s">
        <v>42</v>
      </c>
      <c r="R8227" t="s">
        <v>45</v>
      </c>
      <c r="S8227" t="s">
        <v>46</v>
      </c>
      <c r="T8227" t="s">
        <v>15051</v>
      </c>
      <c r="U8227" t="s">
        <v>6534</v>
      </c>
      <c r="V8227" t="s">
        <v>48</v>
      </c>
      <c r="W8227" t="s">
        <v>69</v>
      </c>
      <c r="X8227" t="s">
        <v>15052</v>
      </c>
      <c r="Z8227" t="s">
        <v>18841</v>
      </c>
      <c r="AA8227">
        <v>0</v>
      </c>
      <c r="AC8227">
        <v>0</v>
      </c>
      <c r="AD8227" s="7" t="s">
        <v>52</v>
      </c>
      <c r="AE8227" s="7" t="s">
        <v>52</v>
      </c>
      <c r="AF8227" s="7" t="s">
        <v>52</v>
      </c>
      <c r="AG8227">
        <v>14</v>
      </c>
    </row>
    <row r="8228" spans="1:33" x14ac:dyDescent="0.15">
      <c r="A8228" t="s">
        <v>16630</v>
      </c>
      <c r="B8228" s="6" t="s">
        <v>17783</v>
      </c>
      <c r="C8228" t="s">
        <v>16631</v>
      </c>
      <c r="D8228" t="s">
        <v>36</v>
      </c>
      <c r="E8228" t="s">
        <v>6773</v>
      </c>
      <c r="F8228" t="s">
        <v>18842</v>
      </c>
      <c r="I8228" t="s">
        <v>190</v>
      </c>
      <c r="K8228" t="s">
        <v>40</v>
      </c>
      <c r="L8228" t="s">
        <v>41</v>
      </c>
      <c r="N8228" t="s">
        <v>16633</v>
      </c>
      <c r="O8228" t="s">
        <v>15073</v>
      </c>
      <c r="P8228" t="s">
        <v>366</v>
      </c>
      <c r="Q8228" t="s">
        <v>167</v>
      </c>
      <c r="R8228" t="s">
        <v>45</v>
      </c>
      <c r="S8228" t="s">
        <v>46</v>
      </c>
      <c r="T8228" t="s">
        <v>15073</v>
      </c>
      <c r="U8228" t="s">
        <v>6534</v>
      </c>
      <c r="V8228" t="s">
        <v>48</v>
      </c>
      <c r="W8228" t="s">
        <v>1943</v>
      </c>
      <c r="X8228" t="s">
        <v>15052</v>
      </c>
      <c r="Z8228" t="s">
        <v>18843</v>
      </c>
      <c r="AA8228">
        <v>0</v>
      </c>
      <c r="AC8228">
        <v>0</v>
      </c>
      <c r="AD8228" s="7" t="s">
        <v>52</v>
      </c>
      <c r="AE8228" s="7" t="s">
        <v>52</v>
      </c>
      <c r="AF8228" s="7" t="s">
        <v>52</v>
      </c>
      <c r="AG8228">
        <v>14</v>
      </c>
    </row>
    <row r="8229" spans="1:33" x14ac:dyDescent="0.15">
      <c r="A8229" t="s">
        <v>18844</v>
      </c>
      <c r="B8229" s="6" t="s">
        <v>6734</v>
      </c>
      <c r="C8229" t="s">
        <v>6735</v>
      </c>
      <c r="D8229" t="s">
        <v>36</v>
      </c>
      <c r="E8229" t="s">
        <v>37</v>
      </c>
      <c r="F8229" t="s">
        <v>18845</v>
      </c>
      <c r="I8229" t="s">
        <v>6530</v>
      </c>
      <c r="K8229" t="s">
        <v>40</v>
      </c>
      <c r="L8229" t="s">
        <v>41</v>
      </c>
      <c r="N8229" t="s">
        <v>42</v>
      </c>
      <c r="O8229" t="s">
        <v>15051</v>
      </c>
      <c r="P8229" t="s">
        <v>67</v>
      </c>
      <c r="Q8229" t="s">
        <v>42</v>
      </c>
      <c r="R8229" t="s">
        <v>45</v>
      </c>
      <c r="S8229" t="s">
        <v>46</v>
      </c>
      <c r="T8229" t="s">
        <v>15051</v>
      </c>
      <c r="U8229" t="s">
        <v>6534</v>
      </c>
      <c r="V8229" t="s">
        <v>48</v>
      </c>
      <c r="W8229" t="s">
        <v>69</v>
      </c>
      <c r="X8229" t="s">
        <v>15052</v>
      </c>
      <c r="Z8229" t="s">
        <v>18846</v>
      </c>
      <c r="AA8229">
        <v>0</v>
      </c>
      <c r="AC8229">
        <v>0</v>
      </c>
      <c r="AD8229" s="7" t="s">
        <v>52</v>
      </c>
      <c r="AE8229" s="7" t="s">
        <v>52</v>
      </c>
      <c r="AF8229" s="7" t="s">
        <v>52</v>
      </c>
      <c r="AG8229">
        <v>14</v>
      </c>
    </row>
    <row r="8230" spans="1:33" x14ac:dyDescent="0.15">
      <c r="A8230" t="s">
        <v>18847</v>
      </c>
      <c r="B8230" s="6" t="s">
        <v>6734</v>
      </c>
      <c r="C8230" t="s">
        <v>6735</v>
      </c>
      <c r="D8230" t="s">
        <v>36</v>
      </c>
      <c r="E8230" t="s">
        <v>37</v>
      </c>
      <c r="F8230" t="s">
        <v>18848</v>
      </c>
      <c r="I8230" t="s">
        <v>6530</v>
      </c>
      <c r="K8230" t="s">
        <v>40</v>
      </c>
      <c r="L8230" t="s">
        <v>41</v>
      </c>
      <c r="N8230" t="s">
        <v>42</v>
      </c>
      <c r="O8230" t="s">
        <v>15051</v>
      </c>
      <c r="P8230" t="s">
        <v>67</v>
      </c>
      <c r="Q8230" t="s">
        <v>42</v>
      </c>
      <c r="R8230" t="s">
        <v>45</v>
      </c>
      <c r="S8230" t="s">
        <v>46</v>
      </c>
      <c r="T8230" t="s">
        <v>15051</v>
      </c>
      <c r="U8230" t="s">
        <v>6534</v>
      </c>
      <c r="V8230" t="s">
        <v>48</v>
      </c>
      <c r="W8230" t="s">
        <v>69</v>
      </c>
      <c r="X8230" t="s">
        <v>15052</v>
      </c>
      <c r="Z8230" t="s">
        <v>18849</v>
      </c>
      <c r="AA8230">
        <v>0</v>
      </c>
      <c r="AC8230">
        <v>0</v>
      </c>
      <c r="AD8230" s="7" t="s">
        <v>52</v>
      </c>
      <c r="AE8230" s="7" t="s">
        <v>52</v>
      </c>
      <c r="AF8230" s="7" t="s">
        <v>52</v>
      </c>
      <c r="AG8230">
        <v>14</v>
      </c>
    </row>
    <row r="8231" spans="1:33" x14ac:dyDescent="0.15">
      <c r="A8231" t="s">
        <v>18850</v>
      </c>
      <c r="B8231" s="6" t="s">
        <v>6734</v>
      </c>
      <c r="C8231" t="s">
        <v>6735</v>
      </c>
      <c r="D8231" t="s">
        <v>36</v>
      </c>
      <c r="E8231" t="s">
        <v>37</v>
      </c>
      <c r="F8231" t="s">
        <v>18851</v>
      </c>
      <c r="I8231" t="s">
        <v>6530</v>
      </c>
      <c r="K8231" t="s">
        <v>40</v>
      </c>
      <c r="L8231" t="s">
        <v>41</v>
      </c>
      <c r="N8231" t="s">
        <v>42</v>
      </c>
      <c r="O8231" t="s">
        <v>15051</v>
      </c>
      <c r="P8231" t="s">
        <v>67</v>
      </c>
      <c r="Q8231" t="s">
        <v>42</v>
      </c>
      <c r="R8231" t="s">
        <v>45</v>
      </c>
      <c r="S8231" t="s">
        <v>46</v>
      </c>
      <c r="T8231" t="s">
        <v>15051</v>
      </c>
      <c r="U8231" t="s">
        <v>6534</v>
      </c>
      <c r="V8231" t="s">
        <v>48</v>
      </c>
      <c r="W8231" t="s">
        <v>69</v>
      </c>
      <c r="X8231" t="s">
        <v>15052</v>
      </c>
      <c r="Z8231" t="s">
        <v>18852</v>
      </c>
      <c r="AA8231">
        <v>0</v>
      </c>
      <c r="AC8231">
        <v>0</v>
      </c>
      <c r="AD8231" s="7" t="s">
        <v>52</v>
      </c>
      <c r="AE8231" s="7" t="s">
        <v>52</v>
      </c>
      <c r="AF8231" s="7" t="s">
        <v>52</v>
      </c>
      <c r="AG8231">
        <v>14</v>
      </c>
    </row>
    <row r="8232" spans="1:33" x14ac:dyDescent="0.15">
      <c r="A8232" t="s">
        <v>18853</v>
      </c>
      <c r="B8232" s="6" t="s">
        <v>6734</v>
      </c>
      <c r="C8232" t="s">
        <v>6735</v>
      </c>
      <c r="D8232" t="s">
        <v>36</v>
      </c>
      <c r="E8232" t="s">
        <v>37</v>
      </c>
      <c r="F8232" t="s">
        <v>18854</v>
      </c>
      <c r="I8232" t="s">
        <v>6530</v>
      </c>
      <c r="K8232" t="s">
        <v>40</v>
      </c>
      <c r="L8232" t="s">
        <v>41</v>
      </c>
      <c r="N8232" t="s">
        <v>42</v>
      </c>
      <c r="O8232" t="s">
        <v>15051</v>
      </c>
      <c r="P8232" t="s">
        <v>67</v>
      </c>
      <c r="Q8232" t="s">
        <v>42</v>
      </c>
      <c r="R8232" t="s">
        <v>45</v>
      </c>
      <c r="S8232" t="s">
        <v>46</v>
      </c>
      <c r="T8232" t="s">
        <v>15051</v>
      </c>
      <c r="U8232" t="s">
        <v>6534</v>
      </c>
      <c r="V8232" t="s">
        <v>48</v>
      </c>
      <c r="W8232" t="s">
        <v>69</v>
      </c>
      <c r="X8232" t="s">
        <v>15052</v>
      </c>
      <c r="Z8232" t="s">
        <v>18855</v>
      </c>
      <c r="AA8232">
        <v>0</v>
      </c>
      <c r="AC8232">
        <v>0</v>
      </c>
      <c r="AD8232" s="7" t="s">
        <v>52</v>
      </c>
      <c r="AE8232" s="7" t="s">
        <v>52</v>
      </c>
      <c r="AF8232" s="7" t="s">
        <v>52</v>
      </c>
      <c r="AG8232">
        <v>14</v>
      </c>
    </row>
    <row r="8233" spans="1:33" x14ac:dyDescent="0.15">
      <c r="A8233" t="s">
        <v>18856</v>
      </c>
      <c r="B8233" s="6" t="s">
        <v>6734</v>
      </c>
      <c r="C8233" t="s">
        <v>6735</v>
      </c>
      <c r="D8233" t="s">
        <v>36</v>
      </c>
      <c r="E8233" t="s">
        <v>37</v>
      </c>
      <c r="F8233" t="s">
        <v>18857</v>
      </c>
      <c r="I8233" t="s">
        <v>6530</v>
      </c>
      <c r="K8233" t="s">
        <v>40</v>
      </c>
      <c r="L8233" t="s">
        <v>41</v>
      </c>
      <c r="N8233" t="s">
        <v>42</v>
      </c>
      <c r="O8233" t="s">
        <v>15051</v>
      </c>
      <c r="P8233" t="s">
        <v>67</v>
      </c>
      <c r="Q8233" t="s">
        <v>42</v>
      </c>
      <c r="R8233" t="s">
        <v>45</v>
      </c>
      <c r="S8233" t="s">
        <v>46</v>
      </c>
      <c r="T8233" t="s">
        <v>15051</v>
      </c>
      <c r="U8233" t="s">
        <v>6534</v>
      </c>
      <c r="V8233" t="s">
        <v>48</v>
      </c>
      <c r="W8233" t="s">
        <v>69</v>
      </c>
      <c r="X8233" t="s">
        <v>15052</v>
      </c>
      <c r="Z8233" t="s">
        <v>18858</v>
      </c>
      <c r="AA8233">
        <v>0</v>
      </c>
      <c r="AC8233">
        <v>0</v>
      </c>
      <c r="AD8233" s="7" t="s">
        <v>52</v>
      </c>
      <c r="AE8233" s="7" t="s">
        <v>52</v>
      </c>
      <c r="AF8233" s="7" t="s">
        <v>52</v>
      </c>
      <c r="AG8233">
        <v>14</v>
      </c>
    </row>
    <row r="8234" spans="1:33" x14ac:dyDescent="0.15">
      <c r="A8234" t="s">
        <v>18859</v>
      </c>
      <c r="B8234" s="6" t="s">
        <v>6734</v>
      </c>
      <c r="C8234" t="s">
        <v>6735</v>
      </c>
      <c r="D8234" t="s">
        <v>36</v>
      </c>
      <c r="E8234" t="s">
        <v>37</v>
      </c>
      <c r="F8234" t="s">
        <v>18860</v>
      </c>
      <c r="I8234" t="s">
        <v>6530</v>
      </c>
      <c r="K8234" t="s">
        <v>40</v>
      </c>
      <c r="L8234" t="s">
        <v>41</v>
      </c>
      <c r="N8234" t="s">
        <v>42</v>
      </c>
      <c r="O8234" t="s">
        <v>15051</v>
      </c>
      <c r="P8234" t="s">
        <v>67</v>
      </c>
      <c r="Q8234" t="s">
        <v>42</v>
      </c>
      <c r="R8234" t="s">
        <v>45</v>
      </c>
      <c r="S8234" t="s">
        <v>46</v>
      </c>
      <c r="T8234" t="s">
        <v>15051</v>
      </c>
      <c r="U8234" t="s">
        <v>6534</v>
      </c>
      <c r="V8234" t="s">
        <v>48</v>
      </c>
      <c r="W8234" t="s">
        <v>1395</v>
      </c>
      <c r="X8234" t="s">
        <v>15052</v>
      </c>
      <c r="Z8234" t="s">
        <v>18861</v>
      </c>
      <c r="AA8234">
        <v>0</v>
      </c>
      <c r="AC8234">
        <v>0</v>
      </c>
      <c r="AD8234" s="7" t="s">
        <v>52</v>
      </c>
      <c r="AE8234" s="7" t="s">
        <v>52</v>
      </c>
      <c r="AF8234" s="7" t="s">
        <v>52</v>
      </c>
      <c r="AG8234">
        <v>14</v>
      </c>
    </row>
    <row r="8235" spans="1:33" x14ac:dyDescent="0.15">
      <c r="A8235" t="s">
        <v>18862</v>
      </c>
      <c r="B8235" s="6" t="s">
        <v>6734</v>
      </c>
      <c r="C8235" t="s">
        <v>6735</v>
      </c>
      <c r="D8235" t="s">
        <v>36</v>
      </c>
      <c r="E8235" t="s">
        <v>37</v>
      </c>
      <c r="F8235" t="s">
        <v>18863</v>
      </c>
      <c r="I8235" t="s">
        <v>6530</v>
      </c>
      <c r="K8235" t="s">
        <v>40</v>
      </c>
      <c r="L8235" t="s">
        <v>41</v>
      </c>
      <c r="N8235" t="s">
        <v>42</v>
      </c>
      <c r="O8235" t="s">
        <v>15051</v>
      </c>
      <c r="P8235" t="s">
        <v>67</v>
      </c>
      <c r="Q8235" t="s">
        <v>42</v>
      </c>
      <c r="R8235" t="s">
        <v>45</v>
      </c>
      <c r="S8235" t="s">
        <v>46</v>
      </c>
      <c r="T8235" t="s">
        <v>15051</v>
      </c>
      <c r="U8235" t="s">
        <v>6534</v>
      </c>
      <c r="V8235" t="s">
        <v>48</v>
      </c>
      <c r="W8235" t="s">
        <v>1395</v>
      </c>
      <c r="X8235" t="s">
        <v>15052</v>
      </c>
      <c r="Z8235" t="s">
        <v>18864</v>
      </c>
      <c r="AA8235">
        <v>0</v>
      </c>
      <c r="AC8235">
        <v>0</v>
      </c>
      <c r="AD8235" s="7" t="s">
        <v>52</v>
      </c>
      <c r="AE8235" s="7" t="s">
        <v>52</v>
      </c>
      <c r="AF8235" s="7" t="s">
        <v>52</v>
      </c>
      <c r="AG8235">
        <v>14</v>
      </c>
    </row>
    <row r="8236" spans="1:33" x14ac:dyDescent="0.15">
      <c r="A8236" t="s">
        <v>18865</v>
      </c>
      <c r="B8236" s="6" t="s">
        <v>6734</v>
      </c>
      <c r="C8236" t="s">
        <v>6735</v>
      </c>
      <c r="D8236" t="s">
        <v>36</v>
      </c>
      <c r="E8236" t="s">
        <v>37</v>
      </c>
      <c r="F8236" t="s">
        <v>18866</v>
      </c>
      <c r="I8236" t="s">
        <v>6530</v>
      </c>
      <c r="K8236" t="s">
        <v>40</v>
      </c>
      <c r="L8236" t="s">
        <v>41</v>
      </c>
      <c r="N8236" t="s">
        <v>42</v>
      </c>
      <c r="O8236" t="s">
        <v>15051</v>
      </c>
      <c r="P8236" t="s">
        <v>67</v>
      </c>
      <c r="Q8236" t="s">
        <v>42</v>
      </c>
      <c r="R8236" t="s">
        <v>45</v>
      </c>
      <c r="S8236" t="s">
        <v>46</v>
      </c>
      <c r="T8236" t="s">
        <v>15051</v>
      </c>
      <c r="U8236" t="s">
        <v>6534</v>
      </c>
      <c r="V8236" t="s">
        <v>48</v>
      </c>
      <c r="W8236" t="s">
        <v>69</v>
      </c>
      <c r="X8236" t="s">
        <v>15052</v>
      </c>
      <c r="Z8236" t="s">
        <v>18867</v>
      </c>
      <c r="AA8236">
        <v>0</v>
      </c>
      <c r="AC8236">
        <v>0</v>
      </c>
      <c r="AD8236" s="7" t="s">
        <v>52</v>
      </c>
      <c r="AE8236" s="7" t="s">
        <v>52</v>
      </c>
      <c r="AF8236" s="7" t="s">
        <v>52</v>
      </c>
      <c r="AG8236">
        <v>14</v>
      </c>
    </row>
    <row r="8237" spans="1:33" x14ac:dyDescent="0.15">
      <c r="A8237" t="s">
        <v>18868</v>
      </c>
      <c r="B8237" s="6" t="s">
        <v>6734</v>
      </c>
      <c r="C8237" t="s">
        <v>6735</v>
      </c>
      <c r="D8237" t="s">
        <v>36</v>
      </c>
      <c r="E8237" t="s">
        <v>37</v>
      </c>
      <c r="F8237" t="s">
        <v>18869</v>
      </c>
      <c r="I8237" t="s">
        <v>6530</v>
      </c>
      <c r="K8237" t="s">
        <v>40</v>
      </c>
      <c r="L8237" t="s">
        <v>41</v>
      </c>
      <c r="N8237" t="s">
        <v>42</v>
      </c>
      <c r="O8237" t="s">
        <v>15051</v>
      </c>
      <c r="P8237" t="s">
        <v>67</v>
      </c>
      <c r="Q8237" t="s">
        <v>42</v>
      </c>
      <c r="R8237" t="s">
        <v>45</v>
      </c>
      <c r="S8237" t="s">
        <v>46</v>
      </c>
      <c r="T8237" t="s">
        <v>15051</v>
      </c>
      <c r="U8237" t="s">
        <v>6534</v>
      </c>
      <c r="V8237" t="s">
        <v>48</v>
      </c>
      <c r="W8237" t="s">
        <v>1395</v>
      </c>
      <c r="X8237" t="s">
        <v>15052</v>
      </c>
      <c r="Z8237" t="s">
        <v>18870</v>
      </c>
      <c r="AA8237">
        <v>0</v>
      </c>
      <c r="AC8237">
        <v>0</v>
      </c>
      <c r="AD8237" s="7" t="s">
        <v>52</v>
      </c>
      <c r="AE8237" s="7" t="s">
        <v>52</v>
      </c>
      <c r="AF8237" s="7" t="s">
        <v>52</v>
      </c>
      <c r="AG8237">
        <v>14</v>
      </c>
    </row>
    <row r="8238" spans="1:33" x14ac:dyDescent="0.15">
      <c r="A8238" t="s">
        <v>18169</v>
      </c>
      <c r="B8238" s="6" t="s">
        <v>238</v>
      </c>
      <c r="C8238" t="s">
        <v>18027</v>
      </c>
      <c r="D8238" t="s">
        <v>36</v>
      </c>
      <c r="E8238" t="s">
        <v>37</v>
      </c>
      <c r="F8238" t="s">
        <v>18871</v>
      </c>
      <c r="I8238" t="s">
        <v>190</v>
      </c>
      <c r="K8238" t="s">
        <v>40</v>
      </c>
      <c r="L8238" t="s">
        <v>7704</v>
      </c>
      <c r="N8238" t="s">
        <v>18029</v>
      </c>
      <c r="O8238" t="s">
        <v>11703</v>
      </c>
      <c r="P8238" t="s">
        <v>105</v>
      </c>
      <c r="Q8238" t="s">
        <v>167</v>
      </c>
      <c r="R8238" t="s">
        <v>45</v>
      </c>
      <c r="S8238" t="s">
        <v>46</v>
      </c>
      <c r="T8238" t="s">
        <v>11703</v>
      </c>
      <c r="U8238" t="s">
        <v>11705</v>
      </c>
      <c r="V8238" t="s">
        <v>48</v>
      </c>
      <c r="W8238" t="s">
        <v>651</v>
      </c>
      <c r="X8238" t="s">
        <v>11707</v>
      </c>
      <c r="Z8238" t="s">
        <v>18872</v>
      </c>
      <c r="AA8238">
        <v>0</v>
      </c>
      <c r="AC8238">
        <v>0</v>
      </c>
      <c r="AD8238" s="7" t="s">
        <v>52</v>
      </c>
      <c r="AE8238" s="7" t="s">
        <v>52</v>
      </c>
      <c r="AF8238" s="7" t="s">
        <v>52</v>
      </c>
      <c r="AG8238">
        <v>14</v>
      </c>
    </row>
    <row r="8239" spans="1:33" x14ac:dyDescent="0.15">
      <c r="A8239" t="s">
        <v>18169</v>
      </c>
      <c r="B8239" s="6" t="s">
        <v>238</v>
      </c>
      <c r="C8239" t="s">
        <v>18027</v>
      </c>
      <c r="D8239" t="s">
        <v>36</v>
      </c>
      <c r="E8239" t="s">
        <v>37</v>
      </c>
      <c r="F8239" t="s">
        <v>18873</v>
      </c>
      <c r="I8239" t="s">
        <v>190</v>
      </c>
      <c r="K8239" t="s">
        <v>40</v>
      </c>
      <c r="L8239" t="s">
        <v>7704</v>
      </c>
      <c r="N8239" t="s">
        <v>18029</v>
      </c>
      <c r="O8239" t="s">
        <v>11703</v>
      </c>
      <c r="P8239" t="s">
        <v>105</v>
      </c>
      <c r="Q8239" t="s">
        <v>167</v>
      </c>
      <c r="R8239" t="s">
        <v>45</v>
      </c>
      <c r="S8239" t="s">
        <v>46</v>
      </c>
      <c r="T8239" t="s">
        <v>11703</v>
      </c>
      <c r="U8239" t="s">
        <v>11705</v>
      </c>
      <c r="V8239" t="s">
        <v>48</v>
      </c>
      <c r="W8239" t="s">
        <v>651</v>
      </c>
      <c r="X8239" t="s">
        <v>11707</v>
      </c>
      <c r="Z8239" t="s">
        <v>18874</v>
      </c>
      <c r="AA8239">
        <v>0</v>
      </c>
      <c r="AC8239">
        <v>0</v>
      </c>
      <c r="AD8239" s="7" t="s">
        <v>52</v>
      </c>
      <c r="AE8239" s="7" t="s">
        <v>52</v>
      </c>
      <c r="AF8239" s="7" t="s">
        <v>52</v>
      </c>
      <c r="AG8239">
        <v>14</v>
      </c>
    </row>
    <row r="8240" spans="1:33" x14ac:dyDescent="0.15">
      <c r="A8240" t="s">
        <v>18875</v>
      </c>
      <c r="B8240" s="6" t="s">
        <v>6734</v>
      </c>
      <c r="C8240" t="s">
        <v>6735</v>
      </c>
      <c r="D8240" t="s">
        <v>36</v>
      </c>
      <c r="E8240" t="s">
        <v>37</v>
      </c>
      <c r="F8240" t="s">
        <v>18876</v>
      </c>
      <c r="I8240" t="s">
        <v>6530</v>
      </c>
      <c r="K8240" t="s">
        <v>40</v>
      </c>
      <c r="L8240" t="s">
        <v>41</v>
      </c>
      <c r="N8240" t="s">
        <v>42</v>
      </c>
      <c r="O8240" t="s">
        <v>15051</v>
      </c>
      <c r="P8240" t="s">
        <v>67</v>
      </c>
      <c r="Q8240" t="s">
        <v>42</v>
      </c>
      <c r="R8240" t="s">
        <v>45</v>
      </c>
      <c r="S8240" t="s">
        <v>46</v>
      </c>
      <c r="T8240" t="s">
        <v>15051</v>
      </c>
      <c r="U8240" t="s">
        <v>6534</v>
      </c>
      <c r="V8240" t="s">
        <v>48</v>
      </c>
      <c r="W8240" t="s">
        <v>1395</v>
      </c>
      <c r="X8240" t="s">
        <v>15052</v>
      </c>
      <c r="Z8240" t="s">
        <v>18877</v>
      </c>
      <c r="AA8240">
        <v>0</v>
      </c>
      <c r="AC8240">
        <v>0</v>
      </c>
      <c r="AD8240" s="7" t="s">
        <v>52</v>
      </c>
      <c r="AE8240" s="7" t="s">
        <v>52</v>
      </c>
      <c r="AF8240" s="7" t="s">
        <v>52</v>
      </c>
      <c r="AG8240">
        <v>14</v>
      </c>
    </row>
    <row r="8241" spans="1:33" x14ac:dyDescent="0.15">
      <c r="A8241" t="s">
        <v>18878</v>
      </c>
      <c r="B8241" s="6" t="s">
        <v>6734</v>
      </c>
      <c r="C8241" t="s">
        <v>6735</v>
      </c>
      <c r="D8241" t="s">
        <v>36</v>
      </c>
      <c r="E8241" t="s">
        <v>37</v>
      </c>
      <c r="F8241" t="s">
        <v>18879</v>
      </c>
      <c r="I8241" t="s">
        <v>6530</v>
      </c>
      <c r="K8241" t="s">
        <v>40</v>
      </c>
      <c r="L8241" t="s">
        <v>41</v>
      </c>
      <c r="N8241" t="s">
        <v>42</v>
      </c>
      <c r="O8241" t="s">
        <v>15051</v>
      </c>
      <c r="P8241" t="s">
        <v>67</v>
      </c>
      <c r="Q8241" t="s">
        <v>42</v>
      </c>
      <c r="R8241" t="s">
        <v>45</v>
      </c>
      <c r="S8241" t="s">
        <v>46</v>
      </c>
      <c r="T8241" t="s">
        <v>15051</v>
      </c>
      <c r="U8241" t="s">
        <v>6534</v>
      </c>
      <c r="V8241" t="s">
        <v>48</v>
      </c>
      <c r="W8241" t="s">
        <v>1395</v>
      </c>
      <c r="X8241" t="s">
        <v>15052</v>
      </c>
      <c r="Z8241" t="s">
        <v>18880</v>
      </c>
      <c r="AA8241">
        <v>0</v>
      </c>
      <c r="AC8241">
        <v>0</v>
      </c>
      <c r="AD8241" s="7" t="s">
        <v>52</v>
      </c>
      <c r="AE8241" s="7" t="s">
        <v>52</v>
      </c>
      <c r="AF8241" s="7" t="s">
        <v>52</v>
      </c>
      <c r="AG8241">
        <v>14</v>
      </c>
    </row>
    <row r="8242" spans="1:33" x14ac:dyDescent="0.15">
      <c r="A8242" t="s">
        <v>14316</v>
      </c>
      <c r="B8242" s="6" t="s">
        <v>238</v>
      </c>
      <c r="C8242" t="s">
        <v>14317</v>
      </c>
      <c r="D8242" t="s">
        <v>36</v>
      </c>
      <c r="E8242" t="s">
        <v>37</v>
      </c>
      <c r="F8242" t="s">
        <v>18881</v>
      </c>
      <c r="I8242" t="s">
        <v>190</v>
      </c>
      <c r="K8242" t="s">
        <v>40</v>
      </c>
      <c r="L8242" t="s">
        <v>41</v>
      </c>
      <c r="N8242" t="s">
        <v>42</v>
      </c>
      <c r="O8242" t="s">
        <v>11703</v>
      </c>
      <c r="P8242" t="s">
        <v>67</v>
      </c>
      <c r="Q8242" t="s">
        <v>58</v>
      </c>
      <c r="R8242" t="s">
        <v>45</v>
      </c>
      <c r="S8242" t="s">
        <v>46</v>
      </c>
      <c r="T8242" t="s">
        <v>11703</v>
      </c>
      <c r="U8242" t="s">
        <v>11705</v>
      </c>
      <c r="V8242" t="s">
        <v>48</v>
      </c>
      <c r="W8242" t="s">
        <v>13371</v>
      </c>
      <c r="X8242" t="s">
        <v>11707</v>
      </c>
      <c r="Z8242" t="s">
        <v>18882</v>
      </c>
      <c r="AA8242">
        <v>0</v>
      </c>
      <c r="AC8242">
        <v>0</v>
      </c>
      <c r="AD8242" s="7" t="s">
        <v>52</v>
      </c>
      <c r="AE8242" s="7" t="s">
        <v>52</v>
      </c>
      <c r="AF8242" s="7" t="s">
        <v>52</v>
      </c>
      <c r="AG8242">
        <v>14</v>
      </c>
    </row>
    <row r="8243" spans="1:33" x14ac:dyDescent="0.15">
      <c r="A8243" t="s">
        <v>18883</v>
      </c>
      <c r="B8243" s="6" t="s">
        <v>6734</v>
      </c>
      <c r="C8243" t="s">
        <v>6735</v>
      </c>
      <c r="D8243" t="s">
        <v>36</v>
      </c>
      <c r="E8243" t="s">
        <v>37</v>
      </c>
      <c r="F8243" t="s">
        <v>18884</v>
      </c>
      <c r="I8243" t="s">
        <v>6530</v>
      </c>
      <c r="K8243" t="s">
        <v>40</v>
      </c>
      <c r="L8243" t="s">
        <v>41</v>
      </c>
      <c r="N8243" t="s">
        <v>42</v>
      </c>
      <c r="O8243" t="s">
        <v>15051</v>
      </c>
      <c r="P8243" t="s">
        <v>67</v>
      </c>
      <c r="Q8243" t="s">
        <v>42</v>
      </c>
      <c r="R8243" t="s">
        <v>45</v>
      </c>
      <c r="S8243" t="s">
        <v>46</v>
      </c>
      <c r="T8243" t="s">
        <v>15051</v>
      </c>
      <c r="U8243" t="s">
        <v>6534</v>
      </c>
      <c r="V8243" t="s">
        <v>48</v>
      </c>
      <c r="W8243" t="s">
        <v>1395</v>
      </c>
      <c r="X8243" t="s">
        <v>15052</v>
      </c>
      <c r="Z8243" t="s">
        <v>18885</v>
      </c>
      <c r="AA8243">
        <v>0</v>
      </c>
      <c r="AC8243">
        <v>0</v>
      </c>
      <c r="AD8243" s="7" t="s">
        <v>52</v>
      </c>
      <c r="AE8243" s="7" t="s">
        <v>52</v>
      </c>
      <c r="AF8243" s="7" t="s">
        <v>52</v>
      </c>
      <c r="AG8243">
        <v>14</v>
      </c>
    </row>
    <row r="8244" spans="1:33" x14ac:dyDescent="0.15">
      <c r="A8244" t="s">
        <v>14309</v>
      </c>
      <c r="B8244" s="6" t="s">
        <v>129</v>
      </c>
      <c r="C8244" t="s">
        <v>14310</v>
      </c>
      <c r="D8244" t="s">
        <v>36</v>
      </c>
      <c r="E8244" t="s">
        <v>6773</v>
      </c>
      <c r="F8244" t="s">
        <v>18886</v>
      </c>
      <c r="I8244" t="s">
        <v>190</v>
      </c>
      <c r="K8244" t="s">
        <v>40</v>
      </c>
      <c r="L8244" t="s">
        <v>41</v>
      </c>
      <c r="N8244" t="s">
        <v>14309</v>
      </c>
      <c r="O8244" t="s">
        <v>11703</v>
      </c>
      <c r="P8244" t="s">
        <v>134</v>
      </c>
      <c r="Q8244" t="s">
        <v>167</v>
      </c>
      <c r="R8244" t="s">
        <v>45</v>
      </c>
      <c r="S8244" t="s">
        <v>46</v>
      </c>
      <c r="T8244" t="s">
        <v>11703</v>
      </c>
      <c r="U8244" t="s">
        <v>11705</v>
      </c>
      <c r="V8244" t="s">
        <v>48</v>
      </c>
      <c r="W8244" t="s">
        <v>12450</v>
      </c>
      <c r="X8244" t="s">
        <v>11707</v>
      </c>
      <c r="Z8244" t="s">
        <v>18887</v>
      </c>
      <c r="AA8244">
        <v>0</v>
      </c>
      <c r="AC8244">
        <v>0</v>
      </c>
      <c r="AD8244" s="7" t="s">
        <v>52</v>
      </c>
      <c r="AE8244" s="7" t="s">
        <v>52</v>
      </c>
      <c r="AF8244" s="7" t="s">
        <v>52</v>
      </c>
      <c r="AG8244">
        <v>14</v>
      </c>
    </row>
    <row r="8245" spans="1:33" x14ac:dyDescent="0.15">
      <c r="A8245" t="s">
        <v>18888</v>
      </c>
      <c r="B8245" s="6" t="s">
        <v>6734</v>
      </c>
      <c r="C8245" t="s">
        <v>6735</v>
      </c>
      <c r="D8245" t="s">
        <v>36</v>
      </c>
      <c r="E8245" t="s">
        <v>37</v>
      </c>
      <c r="F8245" t="s">
        <v>18889</v>
      </c>
      <c r="I8245" t="s">
        <v>6530</v>
      </c>
      <c r="K8245" t="s">
        <v>40</v>
      </c>
      <c r="L8245" t="s">
        <v>41</v>
      </c>
      <c r="N8245" t="s">
        <v>42</v>
      </c>
      <c r="O8245" t="s">
        <v>15051</v>
      </c>
      <c r="P8245" t="s">
        <v>67</v>
      </c>
      <c r="Q8245" t="s">
        <v>42</v>
      </c>
      <c r="R8245" t="s">
        <v>45</v>
      </c>
      <c r="S8245" t="s">
        <v>46</v>
      </c>
      <c r="T8245" t="s">
        <v>15051</v>
      </c>
      <c r="U8245" t="s">
        <v>6534</v>
      </c>
      <c r="V8245" t="s">
        <v>48</v>
      </c>
      <c r="W8245" t="s">
        <v>1395</v>
      </c>
      <c r="X8245" t="s">
        <v>15052</v>
      </c>
      <c r="Z8245" t="s">
        <v>18890</v>
      </c>
      <c r="AA8245">
        <v>0</v>
      </c>
      <c r="AC8245">
        <v>0</v>
      </c>
      <c r="AD8245" s="7" t="s">
        <v>52</v>
      </c>
      <c r="AE8245" s="7" t="s">
        <v>52</v>
      </c>
      <c r="AF8245" s="7" t="s">
        <v>52</v>
      </c>
      <c r="AG8245">
        <v>14</v>
      </c>
    </row>
    <row r="8246" spans="1:33" x14ac:dyDescent="0.15">
      <c r="A8246" t="s">
        <v>9031</v>
      </c>
      <c r="B8246" s="6" t="s">
        <v>129</v>
      </c>
      <c r="C8246" t="s">
        <v>9032</v>
      </c>
      <c r="D8246" t="s">
        <v>36</v>
      </c>
      <c r="E8246" t="s">
        <v>37</v>
      </c>
      <c r="F8246" t="s">
        <v>18891</v>
      </c>
      <c r="I8246" t="s">
        <v>190</v>
      </c>
      <c r="K8246" t="s">
        <v>40</v>
      </c>
      <c r="L8246" t="s">
        <v>41</v>
      </c>
      <c r="N8246" t="s">
        <v>42</v>
      </c>
      <c r="O8246" t="s">
        <v>7444</v>
      </c>
      <c r="P8246" t="s">
        <v>539</v>
      </c>
      <c r="Q8246" t="s">
        <v>58</v>
      </c>
      <c r="R8246" t="s">
        <v>45</v>
      </c>
      <c r="S8246" t="s">
        <v>46</v>
      </c>
      <c r="T8246" t="s">
        <v>7444</v>
      </c>
      <c r="U8246" t="s">
        <v>7445</v>
      </c>
      <c r="V8246" t="s">
        <v>48</v>
      </c>
      <c r="W8246" t="s">
        <v>2484</v>
      </c>
      <c r="X8246" t="s">
        <v>7446</v>
      </c>
      <c r="Z8246" t="s">
        <v>18892</v>
      </c>
      <c r="AA8246">
        <v>0</v>
      </c>
      <c r="AC8246">
        <v>0</v>
      </c>
      <c r="AD8246" s="7" t="s">
        <v>52</v>
      </c>
      <c r="AE8246" s="7" t="s">
        <v>52</v>
      </c>
      <c r="AF8246" s="7" t="s">
        <v>52</v>
      </c>
      <c r="AG8246">
        <v>14</v>
      </c>
    </row>
    <row r="8247" spans="1:33" x14ac:dyDescent="0.15">
      <c r="A8247" t="s">
        <v>18893</v>
      </c>
      <c r="B8247" s="6" t="s">
        <v>6734</v>
      </c>
      <c r="C8247" t="s">
        <v>6735</v>
      </c>
      <c r="D8247" t="s">
        <v>36</v>
      </c>
      <c r="E8247" t="s">
        <v>37</v>
      </c>
      <c r="F8247" t="s">
        <v>18894</v>
      </c>
      <c r="I8247" t="s">
        <v>6530</v>
      </c>
      <c r="K8247" t="s">
        <v>40</v>
      </c>
      <c r="L8247" t="s">
        <v>41</v>
      </c>
      <c r="N8247" t="s">
        <v>42</v>
      </c>
      <c r="O8247" t="s">
        <v>15051</v>
      </c>
      <c r="P8247" t="s">
        <v>67</v>
      </c>
      <c r="Q8247" t="s">
        <v>42</v>
      </c>
      <c r="R8247" t="s">
        <v>45</v>
      </c>
      <c r="S8247" t="s">
        <v>46</v>
      </c>
      <c r="T8247" t="s">
        <v>15051</v>
      </c>
      <c r="U8247" t="s">
        <v>6534</v>
      </c>
      <c r="V8247" t="s">
        <v>48</v>
      </c>
      <c r="W8247" t="s">
        <v>1395</v>
      </c>
      <c r="X8247" t="s">
        <v>15052</v>
      </c>
      <c r="Z8247" t="s">
        <v>18895</v>
      </c>
      <c r="AA8247">
        <v>0</v>
      </c>
      <c r="AC8247">
        <v>0</v>
      </c>
      <c r="AD8247" s="7" t="s">
        <v>52</v>
      </c>
      <c r="AE8247" s="7" t="s">
        <v>52</v>
      </c>
      <c r="AF8247" s="7" t="s">
        <v>52</v>
      </c>
      <c r="AG8247">
        <v>14</v>
      </c>
    </row>
    <row r="8248" spans="1:33" x14ac:dyDescent="0.15">
      <c r="A8248" t="s">
        <v>18809</v>
      </c>
      <c r="B8248" s="6" t="s">
        <v>34</v>
      </c>
      <c r="C8248" t="s">
        <v>18896</v>
      </c>
      <c r="D8248" t="s">
        <v>36</v>
      </c>
      <c r="E8248" t="s">
        <v>37</v>
      </c>
      <c r="F8248" t="s">
        <v>18897</v>
      </c>
      <c r="I8248" t="s">
        <v>190</v>
      </c>
      <c r="K8248" t="s">
        <v>40</v>
      </c>
      <c r="L8248" t="s">
        <v>41</v>
      </c>
      <c r="N8248" t="s">
        <v>18898</v>
      </c>
      <c r="O8248" t="s">
        <v>15051</v>
      </c>
      <c r="P8248" t="s">
        <v>67</v>
      </c>
      <c r="Q8248" t="s">
        <v>58</v>
      </c>
      <c r="R8248" t="s">
        <v>45</v>
      </c>
      <c r="S8248" t="s">
        <v>46</v>
      </c>
      <c r="T8248" t="s">
        <v>15051</v>
      </c>
      <c r="U8248" t="s">
        <v>6534</v>
      </c>
      <c r="V8248" t="s">
        <v>48</v>
      </c>
      <c r="W8248" t="s">
        <v>69</v>
      </c>
      <c r="X8248" t="s">
        <v>15052</v>
      </c>
      <c r="Z8248" t="s">
        <v>18899</v>
      </c>
      <c r="AA8248">
        <v>0</v>
      </c>
      <c r="AC8248">
        <v>0</v>
      </c>
      <c r="AD8248" s="7" t="s">
        <v>52</v>
      </c>
      <c r="AE8248" s="7" t="s">
        <v>52</v>
      </c>
      <c r="AF8248" s="7" t="s">
        <v>52</v>
      </c>
      <c r="AG8248">
        <v>14</v>
      </c>
    </row>
    <row r="8249" spans="1:33" x14ac:dyDescent="0.15">
      <c r="A8249" t="s">
        <v>18900</v>
      </c>
      <c r="B8249" s="6" t="s">
        <v>6734</v>
      </c>
      <c r="C8249" t="s">
        <v>6735</v>
      </c>
      <c r="D8249" t="s">
        <v>36</v>
      </c>
      <c r="E8249" t="s">
        <v>37</v>
      </c>
      <c r="F8249" t="s">
        <v>18901</v>
      </c>
      <c r="I8249" t="s">
        <v>6530</v>
      </c>
      <c r="K8249" t="s">
        <v>40</v>
      </c>
      <c r="L8249" t="s">
        <v>41</v>
      </c>
      <c r="N8249" t="s">
        <v>42</v>
      </c>
      <c r="O8249" t="s">
        <v>15051</v>
      </c>
      <c r="P8249" t="s">
        <v>67</v>
      </c>
      <c r="Q8249" t="s">
        <v>42</v>
      </c>
      <c r="R8249" t="s">
        <v>45</v>
      </c>
      <c r="S8249" t="s">
        <v>46</v>
      </c>
      <c r="T8249" t="s">
        <v>15051</v>
      </c>
      <c r="U8249" t="s">
        <v>6534</v>
      </c>
      <c r="V8249" t="s">
        <v>48</v>
      </c>
      <c r="W8249" t="s">
        <v>1395</v>
      </c>
      <c r="X8249" t="s">
        <v>15052</v>
      </c>
      <c r="Z8249" t="s">
        <v>18902</v>
      </c>
      <c r="AA8249">
        <v>0</v>
      </c>
      <c r="AC8249">
        <v>0</v>
      </c>
      <c r="AD8249" s="7" t="s">
        <v>52</v>
      </c>
      <c r="AE8249" s="7" t="s">
        <v>52</v>
      </c>
      <c r="AF8249" s="7" t="s">
        <v>52</v>
      </c>
      <c r="AG8249">
        <v>14</v>
      </c>
    </row>
    <row r="8250" spans="1:33" x14ac:dyDescent="0.15">
      <c r="A8250" t="s">
        <v>14684</v>
      </c>
      <c r="B8250" s="6" t="s">
        <v>238</v>
      </c>
      <c r="C8250" t="s">
        <v>14685</v>
      </c>
      <c r="D8250" t="s">
        <v>36</v>
      </c>
      <c r="E8250" t="s">
        <v>37</v>
      </c>
      <c r="F8250" t="s">
        <v>18903</v>
      </c>
      <c r="I8250" t="s">
        <v>190</v>
      </c>
      <c r="K8250" t="s">
        <v>40</v>
      </c>
      <c r="L8250" t="s">
        <v>41</v>
      </c>
      <c r="N8250" t="s">
        <v>14687</v>
      </c>
      <c r="O8250" t="s">
        <v>11703</v>
      </c>
      <c r="P8250" t="s">
        <v>67</v>
      </c>
      <c r="Q8250" t="s">
        <v>167</v>
      </c>
      <c r="R8250" t="s">
        <v>45</v>
      </c>
      <c r="S8250" t="s">
        <v>46</v>
      </c>
      <c r="T8250" t="s">
        <v>11703</v>
      </c>
      <c r="U8250" t="s">
        <v>11705</v>
      </c>
      <c r="V8250" t="s">
        <v>48</v>
      </c>
      <c r="W8250" t="s">
        <v>13371</v>
      </c>
      <c r="X8250" t="s">
        <v>11707</v>
      </c>
      <c r="Z8250" t="s">
        <v>18904</v>
      </c>
      <c r="AA8250">
        <v>0</v>
      </c>
      <c r="AC8250">
        <v>0</v>
      </c>
      <c r="AD8250" s="7" t="s">
        <v>52</v>
      </c>
      <c r="AE8250" s="7" t="s">
        <v>52</v>
      </c>
      <c r="AF8250" s="7" t="s">
        <v>52</v>
      </c>
      <c r="AG8250">
        <v>14</v>
      </c>
    </row>
    <row r="8251" spans="1:33" x14ac:dyDescent="0.15">
      <c r="A8251" t="s">
        <v>14313</v>
      </c>
      <c r="B8251" s="6" t="s">
        <v>129</v>
      </c>
      <c r="C8251" t="s">
        <v>14940</v>
      </c>
      <c r="D8251" t="s">
        <v>36</v>
      </c>
      <c r="E8251" t="s">
        <v>37</v>
      </c>
      <c r="F8251" t="s">
        <v>18905</v>
      </c>
      <c r="I8251" t="s">
        <v>190</v>
      </c>
      <c r="K8251" t="s">
        <v>40</v>
      </c>
      <c r="L8251" t="s">
        <v>41</v>
      </c>
      <c r="N8251" t="s">
        <v>14942</v>
      </c>
      <c r="O8251" t="s">
        <v>11703</v>
      </c>
      <c r="P8251" t="s">
        <v>134</v>
      </c>
      <c r="Q8251" t="s">
        <v>167</v>
      </c>
      <c r="R8251" t="s">
        <v>45</v>
      </c>
      <c r="S8251" t="s">
        <v>46</v>
      </c>
      <c r="T8251" t="s">
        <v>11703</v>
      </c>
      <c r="U8251" t="s">
        <v>11705</v>
      </c>
      <c r="V8251" t="s">
        <v>48</v>
      </c>
      <c r="W8251" t="s">
        <v>12450</v>
      </c>
      <c r="X8251" t="s">
        <v>11707</v>
      </c>
      <c r="Z8251" t="s">
        <v>18906</v>
      </c>
      <c r="AA8251">
        <v>0</v>
      </c>
      <c r="AC8251">
        <v>0</v>
      </c>
      <c r="AD8251" s="7" t="s">
        <v>52</v>
      </c>
      <c r="AE8251" s="7" t="s">
        <v>52</v>
      </c>
      <c r="AF8251" s="7" t="s">
        <v>52</v>
      </c>
      <c r="AG8251">
        <v>14</v>
      </c>
    </row>
    <row r="8252" spans="1:33" x14ac:dyDescent="0.15">
      <c r="A8252" t="s">
        <v>18907</v>
      </c>
      <c r="B8252" s="6" t="s">
        <v>6734</v>
      </c>
      <c r="C8252" t="s">
        <v>6735</v>
      </c>
      <c r="D8252" t="s">
        <v>36</v>
      </c>
      <c r="E8252" t="s">
        <v>37</v>
      </c>
      <c r="F8252" t="s">
        <v>18908</v>
      </c>
      <c r="I8252" t="s">
        <v>6530</v>
      </c>
      <c r="K8252" t="s">
        <v>40</v>
      </c>
      <c r="L8252" t="s">
        <v>41</v>
      </c>
      <c r="N8252" t="s">
        <v>42</v>
      </c>
      <c r="O8252" t="s">
        <v>15051</v>
      </c>
      <c r="P8252" t="s">
        <v>366</v>
      </c>
      <c r="Q8252" t="s">
        <v>42</v>
      </c>
      <c r="R8252" t="s">
        <v>45</v>
      </c>
      <c r="S8252" t="s">
        <v>46</v>
      </c>
      <c r="T8252" t="s">
        <v>15051</v>
      </c>
      <c r="U8252" t="s">
        <v>6534</v>
      </c>
      <c r="V8252" t="s">
        <v>48</v>
      </c>
      <c r="W8252" t="s">
        <v>4393</v>
      </c>
      <c r="X8252" t="s">
        <v>15052</v>
      </c>
      <c r="Z8252" t="s">
        <v>18909</v>
      </c>
      <c r="AA8252">
        <v>0</v>
      </c>
      <c r="AC8252">
        <v>0</v>
      </c>
      <c r="AD8252" s="7" t="s">
        <v>52</v>
      </c>
      <c r="AE8252" s="7" t="s">
        <v>52</v>
      </c>
      <c r="AF8252" s="7" t="s">
        <v>52</v>
      </c>
      <c r="AG8252">
        <v>14</v>
      </c>
    </row>
    <row r="8253" spans="1:33" x14ac:dyDescent="0.15">
      <c r="A8253" t="s">
        <v>18910</v>
      </c>
      <c r="B8253" s="6" t="s">
        <v>6734</v>
      </c>
      <c r="C8253" t="s">
        <v>6735</v>
      </c>
      <c r="D8253" t="s">
        <v>36</v>
      </c>
      <c r="E8253" t="s">
        <v>37</v>
      </c>
      <c r="F8253" t="s">
        <v>18911</v>
      </c>
      <c r="I8253" t="s">
        <v>6530</v>
      </c>
      <c r="K8253" t="s">
        <v>40</v>
      </c>
      <c r="L8253" t="s">
        <v>41</v>
      </c>
      <c r="N8253" t="s">
        <v>42</v>
      </c>
      <c r="O8253" t="s">
        <v>15051</v>
      </c>
      <c r="P8253" t="s">
        <v>67</v>
      </c>
      <c r="Q8253" t="s">
        <v>42</v>
      </c>
      <c r="R8253" t="s">
        <v>45</v>
      </c>
      <c r="S8253" t="s">
        <v>46</v>
      </c>
      <c r="T8253" t="s">
        <v>15051</v>
      </c>
      <c r="U8253" t="s">
        <v>6534</v>
      </c>
      <c r="V8253" t="s">
        <v>48</v>
      </c>
      <c r="W8253" t="s">
        <v>2302</v>
      </c>
      <c r="X8253" t="s">
        <v>15052</v>
      </c>
      <c r="Z8253" t="s">
        <v>18912</v>
      </c>
      <c r="AA8253">
        <v>0</v>
      </c>
      <c r="AC8253">
        <v>0</v>
      </c>
      <c r="AD8253" s="7" t="s">
        <v>52</v>
      </c>
      <c r="AE8253" s="7" t="s">
        <v>52</v>
      </c>
      <c r="AF8253" s="7" t="s">
        <v>52</v>
      </c>
      <c r="AG8253">
        <v>14</v>
      </c>
    </row>
    <row r="8254" spans="1:33" x14ac:dyDescent="0.15">
      <c r="A8254" t="s">
        <v>16370</v>
      </c>
      <c r="B8254" s="6" t="s">
        <v>129</v>
      </c>
      <c r="C8254" t="s">
        <v>16371</v>
      </c>
      <c r="D8254" t="s">
        <v>36</v>
      </c>
      <c r="E8254" t="s">
        <v>37</v>
      </c>
      <c r="F8254" t="s">
        <v>18913</v>
      </c>
      <c r="I8254" t="s">
        <v>190</v>
      </c>
      <c r="K8254" t="s">
        <v>40</v>
      </c>
      <c r="L8254" t="s">
        <v>41</v>
      </c>
      <c r="N8254" t="s">
        <v>16373</v>
      </c>
      <c r="O8254" t="s">
        <v>11703</v>
      </c>
      <c r="P8254" t="s">
        <v>67</v>
      </c>
      <c r="Q8254" t="s">
        <v>58</v>
      </c>
      <c r="R8254" t="s">
        <v>45</v>
      </c>
      <c r="S8254" t="s">
        <v>46</v>
      </c>
      <c r="T8254" t="s">
        <v>11703</v>
      </c>
      <c r="U8254" t="s">
        <v>11705</v>
      </c>
      <c r="V8254" t="s">
        <v>48</v>
      </c>
      <c r="W8254" t="s">
        <v>961</v>
      </c>
      <c r="X8254" t="s">
        <v>11707</v>
      </c>
      <c r="Z8254" t="s">
        <v>18914</v>
      </c>
      <c r="AA8254">
        <v>0</v>
      </c>
      <c r="AC8254">
        <v>0</v>
      </c>
      <c r="AD8254" s="7" t="s">
        <v>52</v>
      </c>
      <c r="AE8254" s="7" t="s">
        <v>52</v>
      </c>
      <c r="AF8254" s="7" t="s">
        <v>52</v>
      </c>
      <c r="AG8254">
        <v>14</v>
      </c>
    </row>
    <row r="8255" spans="1:33" x14ac:dyDescent="0.15">
      <c r="A8255" t="s">
        <v>18915</v>
      </c>
      <c r="B8255" s="6" t="s">
        <v>129</v>
      </c>
      <c r="C8255" t="s">
        <v>18916</v>
      </c>
      <c r="D8255" t="s">
        <v>36</v>
      </c>
      <c r="E8255" t="s">
        <v>131</v>
      </c>
      <c r="F8255" t="s">
        <v>18917</v>
      </c>
      <c r="I8255" t="s">
        <v>15658</v>
      </c>
      <c r="K8255" t="s">
        <v>40</v>
      </c>
      <c r="L8255" t="s">
        <v>41</v>
      </c>
      <c r="N8255" t="s">
        <v>18918</v>
      </c>
      <c r="O8255" t="s">
        <v>15051</v>
      </c>
      <c r="P8255" t="s">
        <v>4831</v>
      </c>
      <c r="Q8255" t="s">
        <v>15674</v>
      </c>
      <c r="R8255" t="s">
        <v>45</v>
      </c>
      <c r="S8255" t="s">
        <v>46</v>
      </c>
      <c r="T8255" t="s">
        <v>15051</v>
      </c>
      <c r="U8255" t="s">
        <v>6534</v>
      </c>
      <c r="V8255" t="s">
        <v>48</v>
      </c>
      <c r="W8255" t="s">
        <v>15675</v>
      </c>
      <c r="X8255" t="s">
        <v>50</v>
      </c>
      <c r="Z8255" t="s">
        <v>18919</v>
      </c>
      <c r="AA8255">
        <v>0</v>
      </c>
      <c r="AC8255">
        <v>0</v>
      </c>
      <c r="AD8255" s="7" t="s">
        <v>52</v>
      </c>
      <c r="AE8255" s="7" t="s">
        <v>52</v>
      </c>
      <c r="AF8255" s="7" t="s">
        <v>52</v>
      </c>
      <c r="AG8255">
        <v>14</v>
      </c>
    </row>
    <row r="8256" spans="1:33" x14ac:dyDescent="0.15">
      <c r="A8256" t="s">
        <v>18920</v>
      </c>
      <c r="B8256" s="6" t="s">
        <v>6734</v>
      </c>
      <c r="C8256" t="s">
        <v>6735</v>
      </c>
      <c r="D8256" t="s">
        <v>36</v>
      </c>
      <c r="E8256" t="s">
        <v>37</v>
      </c>
      <c r="F8256" t="s">
        <v>18921</v>
      </c>
      <c r="I8256" t="s">
        <v>6530</v>
      </c>
      <c r="K8256" t="s">
        <v>40</v>
      </c>
      <c r="L8256" t="s">
        <v>41</v>
      </c>
      <c r="N8256" t="s">
        <v>42</v>
      </c>
      <c r="O8256" t="s">
        <v>15051</v>
      </c>
      <c r="P8256" t="s">
        <v>366</v>
      </c>
      <c r="Q8256" t="s">
        <v>42</v>
      </c>
      <c r="R8256" t="s">
        <v>45</v>
      </c>
      <c r="S8256" t="s">
        <v>46</v>
      </c>
      <c r="T8256" t="s">
        <v>15051</v>
      </c>
      <c r="U8256" t="s">
        <v>6534</v>
      </c>
      <c r="V8256" t="s">
        <v>48</v>
      </c>
      <c r="W8256" t="s">
        <v>4393</v>
      </c>
      <c r="X8256" t="s">
        <v>15052</v>
      </c>
      <c r="Z8256" t="s">
        <v>18922</v>
      </c>
      <c r="AA8256">
        <v>0</v>
      </c>
      <c r="AC8256">
        <v>0</v>
      </c>
      <c r="AD8256" s="7" t="s">
        <v>52</v>
      </c>
      <c r="AE8256" s="7" t="s">
        <v>52</v>
      </c>
      <c r="AF8256" s="7" t="s">
        <v>52</v>
      </c>
      <c r="AG8256">
        <v>14</v>
      </c>
    </row>
    <row r="8257" spans="1:33" x14ac:dyDescent="0.15">
      <c r="A8257" t="s">
        <v>18847</v>
      </c>
      <c r="B8257" s="6" t="s">
        <v>34</v>
      </c>
      <c r="C8257" t="s">
        <v>18923</v>
      </c>
      <c r="D8257" t="s">
        <v>36</v>
      </c>
      <c r="E8257" t="s">
        <v>37</v>
      </c>
      <c r="F8257" t="s">
        <v>18924</v>
      </c>
      <c r="I8257" t="s">
        <v>190</v>
      </c>
      <c r="K8257" t="s">
        <v>40</v>
      </c>
      <c r="L8257" t="s">
        <v>41</v>
      </c>
      <c r="N8257" t="s">
        <v>18925</v>
      </c>
      <c r="O8257" t="s">
        <v>15051</v>
      </c>
      <c r="P8257" t="s">
        <v>67</v>
      </c>
      <c r="Q8257" t="s">
        <v>58</v>
      </c>
      <c r="R8257" t="s">
        <v>45</v>
      </c>
      <c r="S8257" t="s">
        <v>46</v>
      </c>
      <c r="T8257" t="s">
        <v>15051</v>
      </c>
      <c r="U8257" t="s">
        <v>6534</v>
      </c>
      <c r="V8257" t="s">
        <v>48</v>
      </c>
      <c r="W8257" t="s">
        <v>69</v>
      </c>
      <c r="X8257" t="s">
        <v>15052</v>
      </c>
      <c r="Z8257" t="s">
        <v>18926</v>
      </c>
      <c r="AA8257">
        <v>0</v>
      </c>
      <c r="AC8257">
        <v>0</v>
      </c>
      <c r="AD8257" s="7" t="s">
        <v>52</v>
      </c>
      <c r="AE8257" s="7" t="s">
        <v>52</v>
      </c>
      <c r="AF8257" s="7" t="s">
        <v>52</v>
      </c>
      <c r="AG8257">
        <v>14</v>
      </c>
    </row>
    <row r="8258" spans="1:33" x14ac:dyDescent="0.15">
      <c r="A8258" t="s">
        <v>14316</v>
      </c>
      <c r="B8258" s="6" t="s">
        <v>238</v>
      </c>
      <c r="C8258" t="s">
        <v>14317</v>
      </c>
      <c r="D8258" t="s">
        <v>36</v>
      </c>
      <c r="E8258" t="s">
        <v>37</v>
      </c>
      <c r="F8258" t="s">
        <v>18927</v>
      </c>
      <c r="I8258" t="s">
        <v>190</v>
      </c>
      <c r="K8258" t="s">
        <v>40</v>
      </c>
      <c r="L8258" t="s">
        <v>41</v>
      </c>
      <c r="N8258" t="s">
        <v>42</v>
      </c>
      <c r="O8258" t="s">
        <v>11703</v>
      </c>
      <c r="P8258" t="s">
        <v>67</v>
      </c>
      <c r="Q8258" t="s">
        <v>58</v>
      </c>
      <c r="R8258" t="s">
        <v>45</v>
      </c>
      <c r="S8258" t="s">
        <v>46</v>
      </c>
      <c r="T8258" t="s">
        <v>11703</v>
      </c>
      <c r="U8258" t="s">
        <v>11705</v>
      </c>
      <c r="V8258" t="s">
        <v>48</v>
      </c>
      <c r="W8258" t="s">
        <v>13371</v>
      </c>
      <c r="X8258" t="s">
        <v>11707</v>
      </c>
      <c r="Z8258" t="s">
        <v>18928</v>
      </c>
      <c r="AA8258">
        <v>0</v>
      </c>
      <c r="AC8258">
        <v>0</v>
      </c>
      <c r="AD8258" s="7" t="s">
        <v>52</v>
      </c>
      <c r="AE8258" s="7" t="s">
        <v>52</v>
      </c>
      <c r="AF8258" s="7" t="s">
        <v>52</v>
      </c>
      <c r="AG8258">
        <v>14</v>
      </c>
    </row>
    <row r="8259" spans="1:33" x14ac:dyDescent="0.15">
      <c r="A8259" t="s">
        <v>14316</v>
      </c>
      <c r="B8259" s="6" t="s">
        <v>238</v>
      </c>
      <c r="C8259" t="s">
        <v>14317</v>
      </c>
      <c r="D8259" t="s">
        <v>36</v>
      </c>
      <c r="E8259" t="s">
        <v>37</v>
      </c>
      <c r="F8259" t="s">
        <v>18929</v>
      </c>
      <c r="I8259" t="s">
        <v>190</v>
      </c>
      <c r="K8259" t="s">
        <v>40</v>
      </c>
      <c r="L8259" t="s">
        <v>41</v>
      </c>
      <c r="N8259" t="s">
        <v>42</v>
      </c>
      <c r="O8259" t="s">
        <v>11703</v>
      </c>
      <c r="P8259" t="s">
        <v>67</v>
      </c>
      <c r="Q8259" t="s">
        <v>58</v>
      </c>
      <c r="R8259" t="s">
        <v>45</v>
      </c>
      <c r="S8259" t="s">
        <v>46</v>
      </c>
      <c r="T8259" t="s">
        <v>11703</v>
      </c>
      <c r="U8259" t="s">
        <v>11705</v>
      </c>
      <c r="V8259" t="s">
        <v>48</v>
      </c>
      <c r="W8259" t="s">
        <v>13371</v>
      </c>
      <c r="X8259" t="s">
        <v>11707</v>
      </c>
      <c r="Z8259" t="s">
        <v>18930</v>
      </c>
      <c r="AA8259">
        <v>0</v>
      </c>
      <c r="AC8259">
        <v>0</v>
      </c>
      <c r="AD8259" s="7" t="s">
        <v>52</v>
      </c>
      <c r="AE8259" s="7" t="s">
        <v>52</v>
      </c>
      <c r="AF8259" s="7" t="s">
        <v>52</v>
      </c>
      <c r="AG8259">
        <v>14</v>
      </c>
    </row>
    <row r="8260" spans="1:33" x14ac:dyDescent="0.15">
      <c r="A8260" t="s">
        <v>18827</v>
      </c>
      <c r="B8260" s="6" t="s">
        <v>34</v>
      </c>
      <c r="C8260" t="s">
        <v>18931</v>
      </c>
      <c r="D8260" t="s">
        <v>36</v>
      </c>
      <c r="E8260" t="s">
        <v>37</v>
      </c>
      <c r="F8260" t="s">
        <v>18932</v>
      </c>
      <c r="I8260" t="s">
        <v>190</v>
      </c>
      <c r="K8260" t="s">
        <v>40</v>
      </c>
      <c r="L8260" t="s">
        <v>41</v>
      </c>
      <c r="N8260" t="s">
        <v>18933</v>
      </c>
      <c r="O8260" t="s">
        <v>15051</v>
      </c>
      <c r="P8260" t="s">
        <v>67</v>
      </c>
      <c r="Q8260" t="s">
        <v>58</v>
      </c>
      <c r="R8260" t="s">
        <v>45</v>
      </c>
      <c r="S8260" t="s">
        <v>46</v>
      </c>
      <c r="T8260" t="s">
        <v>15051</v>
      </c>
      <c r="U8260" t="s">
        <v>6534</v>
      </c>
      <c r="V8260" t="s">
        <v>48</v>
      </c>
      <c r="W8260" t="s">
        <v>69</v>
      </c>
      <c r="X8260" t="s">
        <v>15052</v>
      </c>
      <c r="Z8260" t="s">
        <v>18934</v>
      </c>
      <c r="AA8260">
        <v>0</v>
      </c>
      <c r="AC8260">
        <v>0</v>
      </c>
      <c r="AD8260" s="7" t="s">
        <v>52</v>
      </c>
      <c r="AE8260" s="7" t="s">
        <v>52</v>
      </c>
      <c r="AF8260" s="7" t="s">
        <v>52</v>
      </c>
      <c r="AG8260">
        <v>14</v>
      </c>
    </row>
    <row r="8261" spans="1:33" x14ac:dyDescent="0.15">
      <c r="A8261" t="s">
        <v>18935</v>
      </c>
      <c r="B8261" s="6" t="s">
        <v>6734</v>
      </c>
      <c r="C8261" t="s">
        <v>6735</v>
      </c>
      <c r="D8261" t="s">
        <v>36</v>
      </c>
      <c r="E8261" t="s">
        <v>37</v>
      </c>
      <c r="F8261" t="s">
        <v>18936</v>
      </c>
      <c r="I8261" t="s">
        <v>6530</v>
      </c>
      <c r="K8261" t="s">
        <v>40</v>
      </c>
      <c r="L8261" t="s">
        <v>41</v>
      </c>
      <c r="N8261" t="s">
        <v>42</v>
      </c>
      <c r="O8261" t="s">
        <v>15051</v>
      </c>
      <c r="P8261" t="s">
        <v>67</v>
      </c>
      <c r="Q8261" t="s">
        <v>42</v>
      </c>
      <c r="R8261" t="s">
        <v>45</v>
      </c>
      <c r="S8261" t="s">
        <v>46</v>
      </c>
      <c r="T8261" t="s">
        <v>15051</v>
      </c>
      <c r="U8261" t="s">
        <v>6534</v>
      </c>
      <c r="V8261" t="s">
        <v>48</v>
      </c>
      <c r="W8261" t="s">
        <v>2302</v>
      </c>
      <c r="X8261" t="s">
        <v>15052</v>
      </c>
      <c r="Z8261" t="s">
        <v>18937</v>
      </c>
      <c r="AA8261">
        <v>0</v>
      </c>
      <c r="AC8261">
        <v>0</v>
      </c>
      <c r="AD8261" s="7" t="s">
        <v>52</v>
      </c>
      <c r="AE8261" s="7" t="s">
        <v>52</v>
      </c>
      <c r="AF8261" s="7" t="s">
        <v>52</v>
      </c>
      <c r="AG8261">
        <v>14</v>
      </c>
    </row>
    <row r="8262" spans="1:33" x14ac:dyDescent="0.15">
      <c r="A8262" t="s">
        <v>18938</v>
      </c>
      <c r="B8262" s="6" t="s">
        <v>6734</v>
      </c>
      <c r="C8262" t="s">
        <v>6735</v>
      </c>
      <c r="D8262" t="s">
        <v>36</v>
      </c>
      <c r="E8262" t="s">
        <v>37</v>
      </c>
      <c r="F8262" t="s">
        <v>18939</v>
      </c>
      <c r="I8262" t="s">
        <v>6530</v>
      </c>
      <c r="K8262" t="s">
        <v>40</v>
      </c>
      <c r="L8262" t="s">
        <v>41</v>
      </c>
      <c r="N8262" t="s">
        <v>42</v>
      </c>
      <c r="O8262" t="s">
        <v>15051</v>
      </c>
      <c r="P8262" t="s">
        <v>67</v>
      </c>
      <c r="Q8262" t="s">
        <v>42</v>
      </c>
      <c r="R8262" t="s">
        <v>45</v>
      </c>
      <c r="S8262" t="s">
        <v>46</v>
      </c>
      <c r="T8262" t="s">
        <v>15051</v>
      </c>
      <c r="U8262" t="s">
        <v>6534</v>
      </c>
      <c r="V8262" t="s">
        <v>48</v>
      </c>
      <c r="W8262" t="s">
        <v>2302</v>
      </c>
      <c r="X8262" t="s">
        <v>15052</v>
      </c>
      <c r="Z8262" t="s">
        <v>18940</v>
      </c>
      <c r="AA8262">
        <v>0</v>
      </c>
      <c r="AC8262">
        <v>0</v>
      </c>
      <c r="AD8262" s="7" t="s">
        <v>52</v>
      </c>
      <c r="AE8262" s="7" t="s">
        <v>52</v>
      </c>
      <c r="AF8262" s="7" t="s">
        <v>52</v>
      </c>
      <c r="AG8262">
        <v>14</v>
      </c>
    </row>
    <row r="8263" spans="1:33" x14ac:dyDescent="0.15">
      <c r="A8263" t="s">
        <v>18941</v>
      </c>
      <c r="B8263" s="6" t="s">
        <v>34</v>
      </c>
      <c r="C8263" t="s">
        <v>18942</v>
      </c>
      <c r="D8263" t="s">
        <v>36</v>
      </c>
      <c r="E8263" t="s">
        <v>37</v>
      </c>
      <c r="F8263" t="s">
        <v>18943</v>
      </c>
      <c r="I8263" t="s">
        <v>6530</v>
      </c>
      <c r="K8263" t="s">
        <v>40</v>
      </c>
      <c r="L8263" t="s">
        <v>41</v>
      </c>
      <c r="N8263" t="s">
        <v>18944</v>
      </c>
      <c r="O8263" t="s">
        <v>15051</v>
      </c>
      <c r="P8263" t="s">
        <v>366</v>
      </c>
      <c r="Q8263" t="s">
        <v>167</v>
      </c>
      <c r="R8263" t="s">
        <v>45</v>
      </c>
      <c r="S8263" t="s">
        <v>46</v>
      </c>
      <c r="T8263" t="s">
        <v>15051</v>
      </c>
      <c r="U8263" t="s">
        <v>6534</v>
      </c>
      <c r="V8263" t="s">
        <v>48</v>
      </c>
      <c r="W8263" t="s">
        <v>552</v>
      </c>
      <c r="X8263" t="s">
        <v>15052</v>
      </c>
      <c r="Z8263" t="s">
        <v>18945</v>
      </c>
      <c r="AA8263">
        <v>0</v>
      </c>
      <c r="AC8263">
        <v>0</v>
      </c>
      <c r="AD8263" s="7" t="s">
        <v>52</v>
      </c>
      <c r="AE8263" s="7" t="s">
        <v>52</v>
      </c>
      <c r="AF8263" s="7" t="s">
        <v>52</v>
      </c>
      <c r="AG8263">
        <v>14</v>
      </c>
    </row>
    <row r="8264" spans="1:33" x14ac:dyDescent="0.15">
      <c r="A8264" t="s">
        <v>18946</v>
      </c>
      <c r="B8264" s="6" t="s">
        <v>6734</v>
      </c>
      <c r="C8264" t="s">
        <v>6735</v>
      </c>
      <c r="D8264" t="s">
        <v>36</v>
      </c>
      <c r="E8264" t="s">
        <v>37</v>
      </c>
      <c r="F8264" t="s">
        <v>18947</v>
      </c>
      <c r="I8264" t="s">
        <v>6530</v>
      </c>
      <c r="K8264" t="s">
        <v>40</v>
      </c>
      <c r="L8264" t="s">
        <v>41</v>
      </c>
      <c r="N8264" t="s">
        <v>42</v>
      </c>
      <c r="O8264" t="s">
        <v>15051</v>
      </c>
      <c r="P8264" t="s">
        <v>67</v>
      </c>
      <c r="Q8264" t="s">
        <v>42</v>
      </c>
      <c r="R8264" t="s">
        <v>45</v>
      </c>
      <c r="S8264" t="s">
        <v>46</v>
      </c>
      <c r="T8264" t="s">
        <v>15051</v>
      </c>
      <c r="U8264" t="s">
        <v>6534</v>
      </c>
      <c r="V8264" t="s">
        <v>48</v>
      </c>
      <c r="W8264" t="s">
        <v>2302</v>
      </c>
      <c r="X8264" t="s">
        <v>15052</v>
      </c>
      <c r="Z8264" t="s">
        <v>18948</v>
      </c>
      <c r="AA8264">
        <v>0</v>
      </c>
      <c r="AC8264">
        <v>0</v>
      </c>
      <c r="AD8264" s="7" t="s">
        <v>52</v>
      </c>
      <c r="AE8264" s="7" t="s">
        <v>52</v>
      </c>
      <c r="AF8264" s="7" t="s">
        <v>52</v>
      </c>
      <c r="AG8264">
        <v>14</v>
      </c>
    </row>
    <row r="8265" spans="1:33" x14ac:dyDescent="0.15">
      <c r="A8265" t="s">
        <v>15850</v>
      </c>
      <c r="B8265" s="6" t="s">
        <v>129</v>
      </c>
      <c r="C8265" t="s">
        <v>15851</v>
      </c>
      <c r="D8265" t="s">
        <v>36</v>
      </c>
      <c r="E8265" t="s">
        <v>37</v>
      </c>
      <c r="F8265" t="s">
        <v>18949</v>
      </c>
      <c r="I8265" t="s">
        <v>190</v>
      </c>
      <c r="K8265" t="s">
        <v>40</v>
      </c>
      <c r="L8265" t="s">
        <v>41</v>
      </c>
      <c r="N8265" t="s">
        <v>15853</v>
      </c>
      <c r="O8265" t="s">
        <v>11703</v>
      </c>
      <c r="P8265" t="s">
        <v>67</v>
      </c>
      <c r="Q8265" t="s">
        <v>58</v>
      </c>
      <c r="R8265" t="s">
        <v>45</v>
      </c>
      <c r="S8265" t="s">
        <v>46</v>
      </c>
      <c r="T8265" t="s">
        <v>11703</v>
      </c>
      <c r="U8265" t="s">
        <v>11705</v>
      </c>
      <c r="V8265" t="s">
        <v>48</v>
      </c>
      <c r="W8265" t="s">
        <v>7473</v>
      </c>
      <c r="X8265" t="s">
        <v>11707</v>
      </c>
      <c r="Z8265" t="s">
        <v>18950</v>
      </c>
      <c r="AA8265">
        <v>0</v>
      </c>
      <c r="AC8265">
        <v>0</v>
      </c>
      <c r="AD8265" s="7" t="s">
        <v>52</v>
      </c>
      <c r="AE8265" s="7" t="s">
        <v>52</v>
      </c>
      <c r="AF8265" s="7" t="s">
        <v>52</v>
      </c>
      <c r="AG8265">
        <v>14</v>
      </c>
    </row>
    <row r="8266" spans="1:33" x14ac:dyDescent="0.15">
      <c r="A8266" t="s">
        <v>9031</v>
      </c>
      <c r="B8266" s="6" t="s">
        <v>129</v>
      </c>
      <c r="C8266" t="s">
        <v>9032</v>
      </c>
      <c r="D8266" t="s">
        <v>36</v>
      </c>
      <c r="E8266" t="s">
        <v>37</v>
      </c>
      <c r="F8266" t="s">
        <v>18951</v>
      </c>
      <c r="I8266" t="s">
        <v>190</v>
      </c>
      <c r="K8266" t="s">
        <v>40</v>
      </c>
      <c r="L8266" t="s">
        <v>41</v>
      </c>
      <c r="N8266" t="s">
        <v>42</v>
      </c>
      <c r="O8266" t="s">
        <v>7444</v>
      </c>
      <c r="P8266" t="s">
        <v>539</v>
      </c>
      <c r="Q8266" t="s">
        <v>58</v>
      </c>
      <c r="R8266" t="s">
        <v>45</v>
      </c>
      <c r="S8266" t="s">
        <v>46</v>
      </c>
      <c r="T8266" t="s">
        <v>7444</v>
      </c>
      <c r="U8266" t="s">
        <v>7445</v>
      </c>
      <c r="V8266" t="s">
        <v>48</v>
      </c>
      <c r="W8266" t="s">
        <v>2484</v>
      </c>
      <c r="X8266" t="s">
        <v>7446</v>
      </c>
      <c r="Z8266" t="s">
        <v>18952</v>
      </c>
      <c r="AA8266">
        <v>0</v>
      </c>
      <c r="AC8266">
        <v>0</v>
      </c>
      <c r="AD8266" s="7" t="s">
        <v>52</v>
      </c>
      <c r="AE8266" s="7" t="s">
        <v>52</v>
      </c>
      <c r="AF8266" s="7" t="s">
        <v>52</v>
      </c>
      <c r="AG8266">
        <v>14</v>
      </c>
    </row>
    <row r="8267" spans="1:33" x14ac:dyDescent="0.15">
      <c r="A8267" t="s">
        <v>9031</v>
      </c>
      <c r="B8267" s="6" t="s">
        <v>129</v>
      </c>
      <c r="C8267" t="s">
        <v>9032</v>
      </c>
      <c r="D8267" t="s">
        <v>36</v>
      </c>
      <c r="E8267" t="s">
        <v>37</v>
      </c>
      <c r="F8267" t="s">
        <v>18953</v>
      </c>
      <c r="I8267" t="s">
        <v>190</v>
      </c>
      <c r="K8267" t="s">
        <v>40</v>
      </c>
      <c r="L8267" t="s">
        <v>41</v>
      </c>
      <c r="N8267" t="s">
        <v>42</v>
      </c>
      <c r="O8267" t="s">
        <v>7444</v>
      </c>
      <c r="P8267" t="s">
        <v>539</v>
      </c>
      <c r="Q8267" t="s">
        <v>58</v>
      </c>
      <c r="R8267" t="s">
        <v>45</v>
      </c>
      <c r="S8267" t="s">
        <v>46</v>
      </c>
      <c r="T8267" t="s">
        <v>7444</v>
      </c>
      <c r="U8267" t="s">
        <v>7445</v>
      </c>
      <c r="V8267" t="s">
        <v>48</v>
      </c>
      <c r="W8267" t="s">
        <v>2484</v>
      </c>
      <c r="X8267" t="s">
        <v>7446</v>
      </c>
      <c r="Z8267" t="s">
        <v>18954</v>
      </c>
      <c r="AA8267">
        <v>0</v>
      </c>
      <c r="AC8267">
        <v>0</v>
      </c>
      <c r="AD8267" s="7" t="s">
        <v>52</v>
      </c>
      <c r="AE8267" s="7" t="s">
        <v>52</v>
      </c>
      <c r="AF8267" s="7" t="s">
        <v>52</v>
      </c>
      <c r="AG8267">
        <v>14</v>
      </c>
    </row>
    <row r="8268" spans="1:33" x14ac:dyDescent="0.15">
      <c r="A8268" t="s">
        <v>18955</v>
      </c>
      <c r="B8268" s="6" t="s">
        <v>6734</v>
      </c>
      <c r="C8268" t="s">
        <v>6735</v>
      </c>
      <c r="D8268" t="s">
        <v>36</v>
      </c>
      <c r="E8268" t="s">
        <v>37</v>
      </c>
      <c r="F8268" t="s">
        <v>18956</v>
      </c>
      <c r="I8268" t="s">
        <v>6530</v>
      </c>
      <c r="K8268" t="s">
        <v>40</v>
      </c>
      <c r="L8268" t="s">
        <v>41</v>
      </c>
      <c r="N8268" t="s">
        <v>42</v>
      </c>
      <c r="O8268" t="s">
        <v>15051</v>
      </c>
      <c r="P8268" t="s">
        <v>67</v>
      </c>
      <c r="Q8268" t="s">
        <v>42</v>
      </c>
      <c r="R8268" t="s">
        <v>45</v>
      </c>
      <c r="S8268" t="s">
        <v>46</v>
      </c>
      <c r="T8268" t="s">
        <v>15051</v>
      </c>
      <c r="U8268" t="s">
        <v>6534</v>
      </c>
      <c r="V8268" t="s">
        <v>48</v>
      </c>
      <c r="W8268" t="s">
        <v>2302</v>
      </c>
      <c r="X8268" t="s">
        <v>15052</v>
      </c>
      <c r="Z8268" t="s">
        <v>18957</v>
      </c>
      <c r="AA8268">
        <v>0</v>
      </c>
      <c r="AC8268">
        <v>0</v>
      </c>
      <c r="AD8268" s="7" t="s">
        <v>52</v>
      </c>
      <c r="AE8268" s="7" t="s">
        <v>52</v>
      </c>
      <c r="AF8268" s="7" t="s">
        <v>52</v>
      </c>
      <c r="AG8268">
        <v>14</v>
      </c>
    </row>
    <row r="8269" spans="1:33" x14ac:dyDescent="0.15">
      <c r="A8269" t="s">
        <v>18818</v>
      </c>
      <c r="B8269" s="6" t="s">
        <v>34</v>
      </c>
      <c r="C8269" t="s">
        <v>18958</v>
      </c>
      <c r="D8269" t="s">
        <v>36</v>
      </c>
      <c r="E8269" t="s">
        <v>37</v>
      </c>
      <c r="F8269" t="s">
        <v>18959</v>
      </c>
      <c r="I8269" t="s">
        <v>190</v>
      </c>
      <c r="K8269" t="s">
        <v>40</v>
      </c>
      <c r="L8269" t="s">
        <v>41</v>
      </c>
      <c r="N8269" t="s">
        <v>18960</v>
      </c>
      <c r="O8269" t="s">
        <v>15051</v>
      </c>
      <c r="P8269" t="s">
        <v>67</v>
      </c>
      <c r="Q8269" t="s">
        <v>58</v>
      </c>
      <c r="R8269" t="s">
        <v>45</v>
      </c>
      <c r="S8269" t="s">
        <v>46</v>
      </c>
      <c r="T8269" t="s">
        <v>15051</v>
      </c>
      <c r="U8269" t="s">
        <v>6534</v>
      </c>
      <c r="V8269" t="s">
        <v>48</v>
      </c>
      <c r="W8269" t="s">
        <v>69</v>
      </c>
      <c r="X8269" t="s">
        <v>15052</v>
      </c>
      <c r="Z8269" t="s">
        <v>18961</v>
      </c>
      <c r="AA8269">
        <v>0</v>
      </c>
      <c r="AC8269">
        <v>0</v>
      </c>
      <c r="AD8269" s="7" t="s">
        <v>52</v>
      </c>
      <c r="AE8269" s="7" t="s">
        <v>52</v>
      </c>
      <c r="AF8269" s="7" t="s">
        <v>52</v>
      </c>
      <c r="AG8269">
        <v>14</v>
      </c>
    </row>
    <row r="8270" spans="1:33" x14ac:dyDescent="0.15">
      <c r="A8270" t="s">
        <v>18865</v>
      </c>
      <c r="B8270" s="6" t="s">
        <v>34</v>
      </c>
      <c r="C8270" t="s">
        <v>18962</v>
      </c>
      <c r="D8270" t="s">
        <v>36</v>
      </c>
      <c r="E8270" t="s">
        <v>37</v>
      </c>
      <c r="F8270" t="s">
        <v>18963</v>
      </c>
      <c r="I8270" t="s">
        <v>190</v>
      </c>
      <c r="K8270" t="s">
        <v>40</v>
      </c>
      <c r="L8270" t="s">
        <v>41</v>
      </c>
      <c r="N8270" t="s">
        <v>18964</v>
      </c>
      <c r="O8270" t="s">
        <v>15051</v>
      </c>
      <c r="P8270" t="s">
        <v>67</v>
      </c>
      <c r="Q8270" t="s">
        <v>58</v>
      </c>
      <c r="R8270" t="s">
        <v>45</v>
      </c>
      <c r="S8270" t="s">
        <v>46</v>
      </c>
      <c r="T8270" t="s">
        <v>15051</v>
      </c>
      <c r="U8270" t="s">
        <v>6534</v>
      </c>
      <c r="V8270" t="s">
        <v>48</v>
      </c>
      <c r="W8270" t="s">
        <v>69</v>
      </c>
      <c r="X8270" t="s">
        <v>15052</v>
      </c>
      <c r="Z8270" t="s">
        <v>18965</v>
      </c>
      <c r="AA8270">
        <v>0</v>
      </c>
      <c r="AC8270">
        <v>0</v>
      </c>
      <c r="AD8270" s="7" t="s">
        <v>52</v>
      </c>
      <c r="AE8270" s="7" t="s">
        <v>52</v>
      </c>
      <c r="AF8270" s="7" t="s">
        <v>52</v>
      </c>
      <c r="AG8270">
        <v>14</v>
      </c>
    </row>
    <row r="8271" spans="1:33" x14ac:dyDescent="0.15">
      <c r="A8271" t="s">
        <v>11699</v>
      </c>
      <c r="B8271" s="6" t="s">
        <v>129</v>
      </c>
      <c r="C8271" t="s">
        <v>11700</v>
      </c>
      <c r="D8271" t="s">
        <v>36</v>
      </c>
      <c r="E8271" t="s">
        <v>37</v>
      </c>
      <c r="F8271" t="s">
        <v>18966</v>
      </c>
      <c r="I8271" t="s">
        <v>190</v>
      </c>
      <c r="K8271" t="s">
        <v>40</v>
      </c>
      <c r="L8271" t="s">
        <v>41</v>
      </c>
      <c r="N8271" t="s">
        <v>42</v>
      </c>
      <c r="O8271" t="s">
        <v>11703</v>
      </c>
      <c r="P8271" t="s">
        <v>11704</v>
      </c>
      <c r="Q8271" t="s">
        <v>167</v>
      </c>
      <c r="R8271" t="s">
        <v>45</v>
      </c>
      <c r="S8271" t="s">
        <v>46</v>
      </c>
      <c r="T8271" t="s">
        <v>11703</v>
      </c>
      <c r="U8271" t="s">
        <v>11705</v>
      </c>
      <c r="V8271" t="s">
        <v>48</v>
      </c>
      <c r="W8271" t="s">
        <v>11706</v>
      </c>
      <c r="X8271" t="s">
        <v>11707</v>
      </c>
      <c r="Z8271" t="s">
        <v>18967</v>
      </c>
      <c r="AA8271">
        <v>0</v>
      </c>
      <c r="AC8271">
        <v>0</v>
      </c>
      <c r="AD8271" s="7" t="s">
        <v>52</v>
      </c>
      <c r="AE8271" s="7" t="s">
        <v>52</v>
      </c>
      <c r="AF8271" s="7" t="s">
        <v>52</v>
      </c>
      <c r="AG8271">
        <v>14</v>
      </c>
    </row>
    <row r="8272" spans="1:33" x14ac:dyDescent="0.15">
      <c r="A8272" t="s">
        <v>18824</v>
      </c>
      <c r="B8272" s="6" t="s">
        <v>34</v>
      </c>
      <c r="C8272" t="s">
        <v>18968</v>
      </c>
      <c r="D8272" t="s">
        <v>36</v>
      </c>
      <c r="E8272" t="s">
        <v>37</v>
      </c>
      <c r="F8272" t="s">
        <v>18969</v>
      </c>
      <c r="I8272" t="s">
        <v>190</v>
      </c>
      <c r="K8272" t="s">
        <v>40</v>
      </c>
      <c r="L8272" t="s">
        <v>41</v>
      </c>
      <c r="N8272" t="s">
        <v>18970</v>
      </c>
      <c r="O8272" t="s">
        <v>15051</v>
      </c>
      <c r="P8272" t="s">
        <v>67</v>
      </c>
      <c r="Q8272" t="s">
        <v>58</v>
      </c>
      <c r="R8272" t="s">
        <v>45</v>
      </c>
      <c r="S8272" t="s">
        <v>46</v>
      </c>
      <c r="T8272" t="s">
        <v>15051</v>
      </c>
      <c r="U8272" t="s">
        <v>6534</v>
      </c>
      <c r="V8272" t="s">
        <v>48</v>
      </c>
      <c r="W8272" t="s">
        <v>69</v>
      </c>
      <c r="X8272" t="s">
        <v>15052</v>
      </c>
      <c r="Z8272" t="s">
        <v>18971</v>
      </c>
      <c r="AA8272">
        <v>0</v>
      </c>
      <c r="AC8272">
        <v>0</v>
      </c>
      <c r="AD8272" s="7" t="s">
        <v>52</v>
      </c>
      <c r="AE8272" s="7" t="s">
        <v>52</v>
      </c>
      <c r="AF8272" s="7" t="s">
        <v>52</v>
      </c>
      <c r="AG8272">
        <v>14</v>
      </c>
    </row>
    <row r="8273" spans="1:33" x14ac:dyDescent="0.15">
      <c r="A8273" t="s">
        <v>14684</v>
      </c>
      <c r="B8273" s="6" t="s">
        <v>238</v>
      </c>
      <c r="C8273" t="s">
        <v>14685</v>
      </c>
      <c r="D8273" t="s">
        <v>36</v>
      </c>
      <c r="E8273" t="s">
        <v>37</v>
      </c>
      <c r="F8273" t="s">
        <v>18972</v>
      </c>
      <c r="I8273" t="s">
        <v>190</v>
      </c>
      <c r="K8273" t="s">
        <v>40</v>
      </c>
      <c r="L8273" t="s">
        <v>41</v>
      </c>
      <c r="N8273" t="s">
        <v>14687</v>
      </c>
      <c r="O8273" t="s">
        <v>11703</v>
      </c>
      <c r="P8273" t="s">
        <v>67</v>
      </c>
      <c r="Q8273" t="s">
        <v>167</v>
      </c>
      <c r="R8273" t="s">
        <v>45</v>
      </c>
      <c r="S8273" t="s">
        <v>46</v>
      </c>
      <c r="T8273" t="s">
        <v>11703</v>
      </c>
      <c r="U8273" t="s">
        <v>11705</v>
      </c>
      <c r="V8273" t="s">
        <v>48</v>
      </c>
      <c r="W8273" t="s">
        <v>13371</v>
      </c>
      <c r="X8273" t="s">
        <v>11707</v>
      </c>
      <c r="Z8273" t="s">
        <v>18973</v>
      </c>
      <c r="AA8273">
        <v>0</v>
      </c>
      <c r="AC8273">
        <v>0</v>
      </c>
      <c r="AD8273" s="7" t="s">
        <v>52</v>
      </c>
      <c r="AE8273" s="7" t="s">
        <v>52</v>
      </c>
      <c r="AF8273" s="7" t="s">
        <v>52</v>
      </c>
      <c r="AG8273">
        <v>14</v>
      </c>
    </row>
    <row r="8274" spans="1:33" x14ac:dyDescent="0.15">
      <c r="A8274" t="s">
        <v>18806</v>
      </c>
      <c r="B8274" s="6" t="s">
        <v>34</v>
      </c>
      <c r="C8274" t="s">
        <v>18974</v>
      </c>
      <c r="D8274" t="s">
        <v>36</v>
      </c>
      <c r="E8274" t="s">
        <v>37</v>
      </c>
      <c r="F8274" t="s">
        <v>18975</v>
      </c>
      <c r="I8274" t="s">
        <v>190</v>
      </c>
      <c r="K8274" t="s">
        <v>40</v>
      </c>
      <c r="L8274" t="s">
        <v>41</v>
      </c>
      <c r="N8274" t="s">
        <v>18976</v>
      </c>
      <c r="O8274" t="s">
        <v>15051</v>
      </c>
      <c r="P8274" t="s">
        <v>67</v>
      </c>
      <c r="Q8274" t="s">
        <v>58</v>
      </c>
      <c r="R8274" t="s">
        <v>45</v>
      </c>
      <c r="S8274" t="s">
        <v>46</v>
      </c>
      <c r="T8274" t="s">
        <v>15051</v>
      </c>
      <c r="U8274" t="s">
        <v>6534</v>
      </c>
      <c r="V8274" t="s">
        <v>48</v>
      </c>
      <c r="W8274" t="s">
        <v>69</v>
      </c>
      <c r="X8274" t="s">
        <v>15052</v>
      </c>
      <c r="Z8274" t="s">
        <v>18977</v>
      </c>
      <c r="AA8274">
        <v>0</v>
      </c>
      <c r="AC8274">
        <v>0</v>
      </c>
      <c r="AD8274" s="7" t="s">
        <v>52</v>
      </c>
      <c r="AE8274" s="7" t="s">
        <v>52</v>
      </c>
      <c r="AF8274" s="7" t="s">
        <v>52</v>
      </c>
      <c r="AG8274">
        <v>14</v>
      </c>
    </row>
    <row r="8275" spans="1:33" x14ac:dyDescent="0.15">
      <c r="A8275" t="s">
        <v>18978</v>
      </c>
      <c r="B8275" s="6" t="s">
        <v>6734</v>
      </c>
      <c r="C8275" t="s">
        <v>6735</v>
      </c>
      <c r="D8275" t="s">
        <v>36</v>
      </c>
      <c r="E8275" t="s">
        <v>37</v>
      </c>
      <c r="F8275" t="s">
        <v>18979</v>
      </c>
      <c r="I8275" t="s">
        <v>6530</v>
      </c>
      <c r="K8275" t="s">
        <v>40</v>
      </c>
      <c r="L8275" t="s">
        <v>41</v>
      </c>
      <c r="N8275" t="s">
        <v>42</v>
      </c>
      <c r="O8275" t="s">
        <v>15051</v>
      </c>
      <c r="P8275" t="s">
        <v>67</v>
      </c>
      <c r="Q8275" t="s">
        <v>42</v>
      </c>
      <c r="R8275" t="s">
        <v>45</v>
      </c>
      <c r="S8275" t="s">
        <v>46</v>
      </c>
      <c r="T8275" t="s">
        <v>15051</v>
      </c>
      <c r="U8275" t="s">
        <v>6534</v>
      </c>
      <c r="V8275" t="s">
        <v>48</v>
      </c>
      <c r="W8275" t="s">
        <v>2302</v>
      </c>
      <c r="X8275" t="s">
        <v>15052</v>
      </c>
      <c r="Z8275" t="s">
        <v>18980</v>
      </c>
      <c r="AA8275">
        <v>0</v>
      </c>
      <c r="AC8275">
        <v>0</v>
      </c>
      <c r="AD8275" s="7" t="s">
        <v>52</v>
      </c>
      <c r="AE8275" s="7" t="s">
        <v>52</v>
      </c>
      <c r="AF8275" s="7" t="s">
        <v>52</v>
      </c>
      <c r="AG8275">
        <v>14</v>
      </c>
    </row>
    <row r="8276" spans="1:33" x14ac:dyDescent="0.15">
      <c r="A8276" t="s">
        <v>18981</v>
      </c>
      <c r="B8276" s="6" t="s">
        <v>6734</v>
      </c>
      <c r="C8276" t="s">
        <v>6735</v>
      </c>
      <c r="D8276" t="s">
        <v>36</v>
      </c>
      <c r="E8276" t="s">
        <v>37</v>
      </c>
      <c r="F8276" t="s">
        <v>18982</v>
      </c>
      <c r="I8276" t="s">
        <v>6530</v>
      </c>
      <c r="K8276" t="s">
        <v>40</v>
      </c>
      <c r="L8276" t="s">
        <v>41</v>
      </c>
      <c r="N8276" t="s">
        <v>42</v>
      </c>
      <c r="O8276" t="s">
        <v>15051</v>
      </c>
      <c r="P8276" t="s">
        <v>67</v>
      </c>
      <c r="Q8276" t="s">
        <v>42</v>
      </c>
      <c r="R8276" t="s">
        <v>45</v>
      </c>
      <c r="S8276" t="s">
        <v>46</v>
      </c>
      <c r="T8276" t="s">
        <v>15051</v>
      </c>
      <c r="U8276" t="s">
        <v>6534</v>
      </c>
      <c r="V8276" t="s">
        <v>48</v>
      </c>
      <c r="W8276" t="s">
        <v>2302</v>
      </c>
      <c r="X8276" t="s">
        <v>15052</v>
      </c>
      <c r="Z8276" t="s">
        <v>18983</v>
      </c>
      <c r="AA8276">
        <v>0</v>
      </c>
      <c r="AC8276">
        <v>0</v>
      </c>
      <c r="AD8276" s="7" t="s">
        <v>52</v>
      </c>
      <c r="AE8276" s="7" t="s">
        <v>52</v>
      </c>
      <c r="AF8276" s="7" t="s">
        <v>52</v>
      </c>
      <c r="AG8276">
        <v>14</v>
      </c>
    </row>
    <row r="8277" spans="1:33" x14ac:dyDescent="0.15">
      <c r="A8277" t="s">
        <v>18984</v>
      </c>
      <c r="B8277" s="6" t="s">
        <v>6734</v>
      </c>
      <c r="C8277" t="s">
        <v>6735</v>
      </c>
      <c r="D8277" t="s">
        <v>36</v>
      </c>
      <c r="E8277" t="s">
        <v>37</v>
      </c>
      <c r="F8277" t="s">
        <v>18985</v>
      </c>
      <c r="I8277" t="s">
        <v>6530</v>
      </c>
      <c r="K8277" t="s">
        <v>40</v>
      </c>
      <c r="L8277" t="s">
        <v>41</v>
      </c>
      <c r="N8277" t="s">
        <v>42</v>
      </c>
      <c r="O8277" t="s">
        <v>15051</v>
      </c>
      <c r="P8277" t="s">
        <v>67</v>
      </c>
      <c r="Q8277" t="s">
        <v>42</v>
      </c>
      <c r="R8277" t="s">
        <v>45</v>
      </c>
      <c r="S8277" t="s">
        <v>46</v>
      </c>
      <c r="T8277" t="s">
        <v>15051</v>
      </c>
      <c r="U8277" t="s">
        <v>6534</v>
      </c>
      <c r="V8277" t="s">
        <v>48</v>
      </c>
      <c r="W8277" t="s">
        <v>2302</v>
      </c>
      <c r="X8277" t="s">
        <v>15052</v>
      </c>
      <c r="Z8277" t="s">
        <v>18986</v>
      </c>
      <c r="AA8277">
        <v>0</v>
      </c>
      <c r="AC8277">
        <v>0</v>
      </c>
      <c r="AD8277" s="7" t="s">
        <v>52</v>
      </c>
      <c r="AE8277" s="7" t="s">
        <v>52</v>
      </c>
      <c r="AF8277" s="7" t="s">
        <v>52</v>
      </c>
      <c r="AG8277">
        <v>14</v>
      </c>
    </row>
    <row r="8278" spans="1:33" x14ac:dyDescent="0.15">
      <c r="A8278" t="s">
        <v>14886</v>
      </c>
      <c r="B8278" s="6" t="s">
        <v>129</v>
      </c>
      <c r="C8278" t="s">
        <v>14887</v>
      </c>
      <c r="D8278" t="s">
        <v>36</v>
      </c>
      <c r="E8278" t="s">
        <v>37</v>
      </c>
      <c r="F8278" t="s">
        <v>18987</v>
      </c>
      <c r="I8278" t="s">
        <v>190</v>
      </c>
      <c r="K8278" t="s">
        <v>40</v>
      </c>
      <c r="L8278" t="s">
        <v>41</v>
      </c>
      <c r="N8278" t="s">
        <v>42</v>
      </c>
      <c r="O8278" t="s">
        <v>7444</v>
      </c>
      <c r="P8278" t="s">
        <v>67</v>
      </c>
      <c r="Q8278" t="s">
        <v>167</v>
      </c>
      <c r="R8278" t="s">
        <v>45</v>
      </c>
      <c r="S8278" t="s">
        <v>46</v>
      </c>
      <c r="T8278" t="s">
        <v>7444</v>
      </c>
      <c r="U8278" t="s">
        <v>7445</v>
      </c>
      <c r="V8278" t="s">
        <v>48</v>
      </c>
      <c r="W8278" t="s">
        <v>1395</v>
      </c>
      <c r="X8278" t="s">
        <v>7446</v>
      </c>
      <c r="Z8278" t="s">
        <v>18988</v>
      </c>
      <c r="AA8278">
        <v>0</v>
      </c>
      <c r="AC8278">
        <v>0</v>
      </c>
      <c r="AD8278" s="7" t="s">
        <v>52</v>
      </c>
      <c r="AE8278" s="7" t="s">
        <v>52</v>
      </c>
      <c r="AF8278" s="7" t="s">
        <v>52</v>
      </c>
      <c r="AG8278">
        <v>14</v>
      </c>
    </row>
    <row r="8279" spans="1:33" x14ac:dyDescent="0.15">
      <c r="A8279" t="s">
        <v>18989</v>
      </c>
      <c r="B8279" s="6" t="s">
        <v>6734</v>
      </c>
      <c r="C8279" t="s">
        <v>6735</v>
      </c>
      <c r="D8279" t="s">
        <v>36</v>
      </c>
      <c r="E8279" t="s">
        <v>37</v>
      </c>
      <c r="F8279" t="s">
        <v>18990</v>
      </c>
      <c r="I8279" t="s">
        <v>6530</v>
      </c>
      <c r="K8279" t="s">
        <v>40</v>
      </c>
      <c r="L8279" t="s">
        <v>41</v>
      </c>
      <c r="N8279" t="s">
        <v>42</v>
      </c>
      <c r="O8279" t="s">
        <v>15051</v>
      </c>
      <c r="P8279" t="s">
        <v>67</v>
      </c>
      <c r="Q8279" t="s">
        <v>42</v>
      </c>
      <c r="R8279" t="s">
        <v>45</v>
      </c>
      <c r="S8279" t="s">
        <v>46</v>
      </c>
      <c r="T8279" t="s">
        <v>15051</v>
      </c>
      <c r="U8279" t="s">
        <v>6534</v>
      </c>
      <c r="V8279" t="s">
        <v>48</v>
      </c>
      <c r="W8279" t="s">
        <v>2302</v>
      </c>
      <c r="X8279" t="s">
        <v>15052</v>
      </c>
      <c r="Z8279" t="s">
        <v>18991</v>
      </c>
      <c r="AA8279">
        <v>0</v>
      </c>
      <c r="AC8279">
        <v>0</v>
      </c>
      <c r="AD8279" s="7" t="s">
        <v>52</v>
      </c>
      <c r="AE8279" s="7" t="s">
        <v>52</v>
      </c>
      <c r="AF8279" s="7" t="s">
        <v>52</v>
      </c>
      <c r="AG8279">
        <v>14</v>
      </c>
    </row>
    <row r="8280" spans="1:33" x14ac:dyDescent="0.15">
      <c r="A8280" t="s">
        <v>18853</v>
      </c>
      <c r="B8280" s="6" t="s">
        <v>34</v>
      </c>
      <c r="C8280" t="s">
        <v>18992</v>
      </c>
      <c r="D8280" t="s">
        <v>36</v>
      </c>
      <c r="E8280" t="s">
        <v>37</v>
      </c>
      <c r="F8280" t="s">
        <v>18993</v>
      </c>
      <c r="I8280" t="s">
        <v>190</v>
      </c>
      <c r="K8280" t="s">
        <v>40</v>
      </c>
      <c r="L8280" t="s">
        <v>41</v>
      </c>
      <c r="N8280" t="s">
        <v>18994</v>
      </c>
      <c r="O8280" t="s">
        <v>15051</v>
      </c>
      <c r="P8280" t="s">
        <v>67</v>
      </c>
      <c r="Q8280" t="s">
        <v>58</v>
      </c>
      <c r="R8280" t="s">
        <v>45</v>
      </c>
      <c r="S8280" t="s">
        <v>46</v>
      </c>
      <c r="T8280" t="s">
        <v>15051</v>
      </c>
      <c r="U8280" t="s">
        <v>6534</v>
      </c>
      <c r="V8280" t="s">
        <v>48</v>
      </c>
      <c r="W8280" t="s">
        <v>69</v>
      </c>
      <c r="X8280" t="s">
        <v>15052</v>
      </c>
      <c r="Z8280" t="s">
        <v>18995</v>
      </c>
      <c r="AA8280">
        <v>0</v>
      </c>
      <c r="AC8280">
        <v>0</v>
      </c>
      <c r="AD8280" s="7" t="s">
        <v>52</v>
      </c>
      <c r="AE8280" s="7" t="s">
        <v>52</v>
      </c>
      <c r="AF8280" s="7" t="s">
        <v>52</v>
      </c>
      <c r="AG8280">
        <v>14</v>
      </c>
    </row>
    <row r="8281" spans="1:33" x14ac:dyDescent="0.15">
      <c r="A8281" t="s">
        <v>18996</v>
      </c>
      <c r="B8281" s="6" t="s">
        <v>6734</v>
      </c>
      <c r="C8281" t="s">
        <v>6735</v>
      </c>
      <c r="D8281" t="s">
        <v>36</v>
      </c>
      <c r="E8281" t="s">
        <v>37</v>
      </c>
      <c r="F8281" t="s">
        <v>18997</v>
      </c>
      <c r="I8281" t="s">
        <v>6530</v>
      </c>
      <c r="K8281" t="s">
        <v>40</v>
      </c>
      <c r="L8281" t="s">
        <v>41</v>
      </c>
      <c r="N8281" t="s">
        <v>42</v>
      </c>
      <c r="O8281" t="s">
        <v>15051</v>
      </c>
      <c r="P8281" t="s">
        <v>67</v>
      </c>
      <c r="Q8281" t="s">
        <v>42</v>
      </c>
      <c r="R8281" t="s">
        <v>45</v>
      </c>
      <c r="S8281" t="s">
        <v>46</v>
      </c>
      <c r="T8281" t="s">
        <v>15051</v>
      </c>
      <c r="U8281" t="s">
        <v>6534</v>
      </c>
      <c r="V8281" t="s">
        <v>48</v>
      </c>
      <c r="W8281" t="s">
        <v>2302</v>
      </c>
      <c r="X8281" t="s">
        <v>15052</v>
      </c>
      <c r="Z8281" t="s">
        <v>18998</v>
      </c>
      <c r="AA8281">
        <v>0</v>
      </c>
      <c r="AC8281">
        <v>0</v>
      </c>
      <c r="AD8281" s="7" t="s">
        <v>52</v>
      </c>
      <c r="AE8281" s="7" t="s">
        <v>52</v>
      </c>
      <c r="AF8281" s="7" t="s">
        <v>52</v>
      </c>
      <c r="AG8281">
        <v>14</v>
      </c>
    </row>
    <row r="8282" spans="1:33" x14ac:dyDescent="0.15">
      <c r="A8282" t="s">
        <v>18999</v>
      </c>
      <c r="B8282" s="6" t="s">
        <v>6734</v>
      </c>
      <c r="C8282" t="s">
        <v>6735</v>
      </c>
      <c r="D8282" t="s">
        <v>36</v>
      </c>
      <c r="E8282" t="s">
        <v>37</v>
      </c>
      <c r="F8282" t="s">
        <v>19000</v>
      </c>
      <c r="I8282" t="s">
        <v>6530</v>
      </c>
      <c r="K8282" t="s">
        <v>40</v>
      </c>
      <c r="L8282" t="s">
        <v>41</v>
      </c>
      <c r="N8282" t="s">
        <v>42</v>
      </c>
      <c r="O8282" t="s">
        <v>15051</v>
      </c>
      <c r="P8282" t="s">
        <v>67</v>
      </c>
      <c r="Q8282" t="s">
        <v>42</v>
      </c>
      <c r="R8282" t="s">
        <v>45</v>
      </c>
      <c r="S8282" t="s">
        <v>46</v>
      </c>
      <c r="T8282" t="s">
        <v>15051</v>
      </c>
      <c r="U8282" t="s">
        <v>6534</v>
      </c>
      <c r="V8282" t="s">
        <v>48</v>
      </c>
      <c r="W8282" t="s">
        <v>2302</v>
      </c>
      <c r="X8282" t="s">
        <v>15052</v>
      </c>
      <c r="Z8282" t="s">
        <v>19001</v>
      </c>
      <c r="AA8282">
        <v>0</v>
      </c>
      <c r="AC8282">
        <v>0</v>
      </c>
      <c r="AD8282" s="7" t="s">
        <v>52</v>
      </c>
      <c r="AE8282" s="7" t="s">
        <v>52</v>
      </c>
      <c r="AF8282" s="7" t="s">
        <v>52</v>
      </c>
      <c r="AG8282">
        <v>14</v>
      </c>
    </row>
    <row r="8283" spans="1:33" x14ac:dyDescent="0.15">
      <c r="A8283" t="s">
        <v>19002</v>
      </c>
      <c r="B8283" s="6" t="s">
        <v>6734</v>
      </c>
      <c r="C8283" t="s">
        <v>6735</v>
      </c>
      <c r="D8283" t="s">
        <v>36</v>
      </c>
      <c r="E8283" t="s">
        <v>37</v>
      </c>
      <c r="F8283" t="s">
        <v>19003</v>
      </c>
      <c r="I8283" t="s">
        <v>6530</v>
      </c>
      <c r="K8283" t="s">
        <v>40</v>
      </c>
      <c r="L8283" t="s">
        <v>41</v>
      </c>
      <c r="N8283" t="s">
        <v>42</v>
      </c>
      <c r="O8283" t="s">
        <v>15051</v>
      </c>
      <c r="P8283" t="s">
        <v>67</v>
      </c>
      <c r="Q8283" t="s">
        <v>42</v>
      </c>
      <c r="R8283" t="s">
        <v>45</v>
      </c>
      <c r="S8283" t="s">
        <v>46</v>
      </c>
      <c r="T8283" t="s">
        <v>15051</v>
      </c>
      <c r="U8283" t="s">
        <v>6534</v>
      </c>
      <c r="V8283" t="s">
        <v>48</v>
      </c>
      <c r="W8283" t="s">
        <v>2302</v>
      </c>
      <c r="X8283" t="s">
        <v>15052</v>
      </c>
      <c r="Z8283" t="s">
        <v>19004</v>
      </c>
      <c r="AA8283">
        <v>0</v>
      </c>
      <c r="AC8283">
        <v>0</v>
      </c>
      <c r="AD8283" s="7" t="s">
        <v>52</v>
      </c>
      <c r="AE8283" s="7" t="s">
        <v>52</v>
      </c>
      <c r="AF8283" s="7" t="s">
        <v>52</v>
      </c>
      <c r="AG8283">
        <v>14</v>
      </c>
    </row>
    <row r="8284" spans="1:33" x14ac:dyDescent="0.15">
      <c r="A8284" t="s">
        <v>16370</v>
      </c>
      <c r="B8284" s="6" t="s">
        <v>129</v>
      </c>
      <c r="C8284" t="s">
        <v>16371</v>
      </c>
      <c r="D8284" t="s">
        <v>36</v>
      </c>
      <c r="E8284" t="s">
        <v>37</v>
      </c>
      <c r="F8284" t="s">
        <v>19005</v>
      </c>
      <c r="I8284" t="s">
        <v>190</v>
      </c>
      <c r="K8284" t="s">
        <v>40</v>
      </c>
      <c r="L8284" t="s">
        <v>41</v>
      </c>
      <c r="N8284" t="s">
        <v>16373</v>
      </c>
      <c r="O8284" t="s">
        <v>11703</v>
      </c>
      <c r="P8284" t="s">
        <v>67</v>
      </c>
      <c r="Q8284" t="s">
        <v>58</v>
      </c>
      <c r="R8284" t="s">
        <v>45</v>
      </c>
      <c r="S8284" t="s">
        <v>46</v>
      </c>
      <c r="T8284" t="s">
        <v>11703</v>
      </c>
      <c r="U8284" t="s">
        <v>11705</v>
      </c>
      <c r="V8284" t="s">
        <v>48</v>
      </c>
      <c r="W8284" t="s">
        <v>961</v>
      </c>
      <c r="X8284" t="s">
        <v>11707</v>
      </c>
      <c r="Z8284" t="s">
        <v>19006</v>
      </c>
      <c r="AA8284">
        <v>0</v>
      </c>
      <c r="AC8284">
        <v>0</v>
      </c>
      <c r="AD8284" s="7" t="s">
        <v>52</v>
      </c>
      <c r="AE8284" s="7" t="s">
        <v>52</v>
      </c>
      <c r="AF8284" s="7" t="s">
        <v>52</v>
      </c>
      <c r="AG8284">
        <v>14</v>
      </c>
    </row>
    <row r="8285" spans="1:33" x14ac:dyDescent="0.15">
      <c r="A8285" t="s">
        <v>16370</v>
      </c>
      <c r="B8285" s="6" t="s">
        <v>129</v>
      </c>
      <c r="C8285" t="s">
        <v>16371</v>
      </c>
      <c r="D8285" t="s">
        <v>36</v>
      </c>
      <c r="E8285" t="s">
        <v>37</v>
      </c>
      <c r="F8285" t="s">
        <v>19007</v>
      </c>
      <c r="I8285" t="s">
        <v>190</v>
      </c>
      <c r="K8285" t="s">
        <v>40</v>
      </c>
      <c r="L8285" t="s">
        <v>41</v>
      </c>
      <c r="N8285" t="s">
        <v>16373</v>
      </c>
      <c r="O8285" t="s">
        <v>11703</v>
      </c>
      <c r="P8285" t="s">
        <v>67</v>
      </c>
      <c r="Q8285" t="s">
        <v>58</v>
      </c>
      <c r="R8285" t="s">
        <v>45</v>
      </c>
      <c r="S8285" t="s">
        <v>46</v>
      </c>
      <c r="T8285" t="s">
        <v>11703</v>
      </c>
      <c r="U8285" t="s">
        <v>11705</v>
      </c>
      <c r="V8285" t="s">
        <v>48</v>
      </c>
      <c r="W8285" t="s">
        <v>961</v>
      </c>
      <c r="X8285" t="s">
        <v>11707</v>
      </c>
      <c r="Z8285" t="s">
        <v>19008</v>
      </c>
      <c r="AA8285">
        <v>0</v>
      </c>
      <c r="AC8285">
        <v>0</v>
      </c>
      <c r="AD8285" s="7" t="s">
        <v>52</v>
      </c>
      <c r="AE8285" s="7" t="s">
        <v>52</v>
      </c>
      <c r="AF8285" s="7" t="s">
        <v>52</v>
      </c>
      <c r="AG8285">
        <v>14</v>
      </c>
    </row>
    <row r="8286" spans="1:33" x14ac:dyDescent="0.15">
      <c r="A8286" t="s">
        <v>11699</v>
      </c>
      <c r="B8286" s="6" t="s">
        <v>129</v>
      </c>
      <c r="C8286" t="s">
        <v>11700</v>
      </c>
      <c r="D8286" t="s">
        <v>36</v>
      </c>
      <c r="E8286" t="s">
        <v>37</v>
      </c>
      <c r="F8286" t="s">
        <v>19009</v>
      </c>
      <c r="I8286" t="s">
        <v>190</v>
      </c>
      <c r="K8286" t="s">
        <v>40</v>
      </c>
      <c r="L8286" t="s">
        <v>41</v>
      </c>
      <c r="N8286" t="s">
        <v>42</v>
      </c>
      <c r="O8286" t="s">
        <v>11703</v>
      </c>
      <c r="P8286" t="s">
        <v>11704</v>
      </c>
      <c r="Q8286" t="s">
        <v>167</v>
      </c>
      <c r="R8286" t="s">
        <v>45</v>
      </c>
      <c r="S8286" t="s">
        <v>46</v>
      </c>
      <c r="T8286" t="s">
        <v>11703</v>
      </c>
      <c r="U8286" t="s">
        <v>11705</v>
      </c>
      <c r="V8286" t="s">
        <v>48</v>
      </c>
      <c r="W8286" t="s">
        <v>11706</v>
      </c>
      <c r="X8286" t="s">
        <v>11707</v>
      </c>
      <c r="Z8286" t="s">
        <v>19010</v>
      </c>
      <c r="AA8286">
        <v>0</v>
      </c>
      <c r="AC8286">
        <v>0</v>
      </c>
      <c r="AD8286" s="7" t="s">
        <v>52</v>
      </c>
      <c r="AE8286" s="7" t="s">
        <v>52</v>
      </c>
      <c r="AF8286" s="7" t="s">
        <v>52</v>
      </c>
      <c r="AG8286">
        <v>14</v>
      </c>
    </row>
    <row r="8287" spans="1:33" x14ac:dyDescent="0.15">
      <c r="A8287" t="s">
        <v>17729</v>
      </c>
      <c r="B8287" s="6" t="s">
        <v>34</v>
      </c>
      <c r="C8287" t="s">
        <v>19011</v>
      </c>
      <c r="D8287" t="s">
        <v>36</v>
      </c>
      <c r="E8287" t="s">
        <v>37</v>
      </c>
      <c r="F8287" t="s">
        <v>19012</v>
      </c>
      <c r="I8287" t="s">
        <v>190</v>
      </c>
      <c r="K8287" t="s">
        <v>40</v>
      </c>
      <c r="L8287" t="s">
        <v>41</v>
      </c>
      <c r="N8287" t="s">
        <v>19013</v>
      </c>
      <c r="O8287" t="s">
        <v>15051</v>
      </c>
      <c r="P8287" t="s">
        <v>203</v>
      </c>
      <c r="Q8287" t="s">
        <v>58</v>
      </c>
      <c r="R8287" t="s">
        <v>45</v>
      </c>
      <c r="S8287" t="s">
        <v>46</v>
      </c>
      <c r="T8287" t="s">
        <v>15051</v>
      </c>
      <c r="U8287" t="s">
        <v>6534</v>
      </c>
      <c r="V8287" t="s">
        <v>48</v>
      </c>
      <c r="W8287" t="s">
        <v>1006</v>
      </c>
      <c r="X8287" t="s">
        <v>15052</v>
      </c>
      <c r="Z8287" t="s">
        <v>19014</v>
      </c>
      <c r="AA8287">
        <v>0</v>
      </c>
      <c r="AC8287">
        <v>0</v>
      </c>
      <c r="AD8287" s="7" t="s">
        <v>52</v>
      </c>
      <c r="AE8287" s="7" t="s">
        <v>52</v>
      </c>
      <c r="AF8287" s="7" t="s">
        <v>52</v>
      </c>
      <c r="AG8287">
        <v>14</v>
      </c>
    </row>
    <row r="8288" spans="1:33" x14ac:dyDescent="0.15">
      <c r="A8288" t="s">
        <v>18920</v>
      </c>
      <c r="B8288" s="6" t="s">
        <v>34</v>
      </c>
      <c r="C8288" t="s">
        <v>19015</v>
      </c>
      <c r="D8288" t="s">
        <v>36</v>
      </c>
      <c r="E8288" t="s">
        <v>37</v>
      </c>
      <c r="F8288" t="s">
        <v>19016</v>
      </c>
      <c r="I8288" t="s">
        <v>190</v>
      </c>
      <c r="K8288" t="s">
        <v>40</v>
      </c>
      <c r="L8288" t="s">
        <v>41</v>
      </c>
      <c r="N8288" t="s">
        <v>19017</v>
      </c>
      <c r="O8288" t="s">
        <v>15051</v>
      </c>
      <c r="P8288" t="s">
        <v>366</v>
      </c>
      <c r="Q8288" t="s">
        <v>167</v>
      </c>
      <c r="R8288" t="s">
        <v>45</v>
      </c>
      <c r="S8288" t="s">
        <v>46</v>
      </c>
      <c r="T8288" t="s">
        <v>15051</v>
      </c>
      <c r="U8288" t="s">
        <v>6534</v>
      </c>
      <c r="V8288" t="s">
        <v>48</v>
      </c>
      <c r="W8288" t="s">
        <v>4393</v>
      </c>
      <c r="X8288" t="s">
        <v>15052</v>
      </c>
      <c r="Z8288" t="s">
        <v>19018</v>
      </c>
      <c r="AA8288">
        <v>0</v>
      </c>
      <c r="AC8288">
        <v>0</v>
      </c>
      <c r="AD8288" s="7" t="s">
        <v>52</v>
      </c>
      <c r="AE8288" s="7" t="s">
        <v>52</v>
      </c>
      <c r="AF8288" s="7" t="s">
        <v>52</v>
      </c>
      <c r="AG8288">
        <v>14</v>
      </c>
    </row>
    <row r="8289" spans="1:33" x14ac:dyDescent="0.15">
      <c r="A8289" t="s">
        <v>19019</v>
      </c>
      <c r="B8289" s="6" t="s">
        <v>6734</v>
      </c>
      <c r="C8289" t="s">
        <v>6735</v>
      </c>
      <c r="D8289" t="s">
        <v>36</v>
      </c>
      <c r="E8289" t="s">
        <v>37</v>
      </c>
      <c r="F8289" t="s">
        <v>19020</v>
      </c>
      <c r="I8289" t="s">
        <v>6530</v>
      </c>
      <c r="K8289" t="s">
        <v>40</v>
      </c>
      <c r="L8289" t="s">
        <v>41</v>
      </c>
      <c r="N8289" t="s">
        <v>42</v>
      </c>
      <c r="O8289" t="s">
        <v>15051</v>
      </c>
      <c r="P8289" t="s">
        <v>203</v>
      </c>
      <c r="Q8289" t="s">
        <v>42</v>
      </c>
      <c r="R8289" t="s">
        <v>45</v>
      </c>
      <c r="S8289" t="s">
        <v>46</v>
      </c>
      <c r="T8289" t="s">
        <v>15051</v>
      </c>
      <c r="U8289" t="s">
        <v>6534</v>
      </c>
      <c r="V8289" t="s">
        <v>48</v>
      </c>
      <c r="W8289" t="s">
        <v>967</v>
      </c>
      <c r="X8289" t="s">
        <v>15052</v>
      </c>
      <c r="Z8289" t="s">
        <v>19021</v>
      </c>
      <c r="AA8289">
        <v>0</v>
      </c>
      <c r="AC8289">
        <v>0</v>
      </c>
      <c r="AD8289" s="7" t="s">
        <v>52</v>
      </c>
      <c r="AE8289" s="7" t="s">
        <v>52</v>
      </c>
      <c r="AF8289" s="7" t="s">
        <v>52</v>
      </c>
      <c r="AG8289">
        <v>14</v>
      </c>
    </row>
    <row r="8290" spans="1:33" x14ac:dyDescent="0.15">
      <c r="A8290" t="s">
        <v>15850</v>
      </c>
      <c r="B8290" s="6" t="s">
        <v>129</v>
      </c>
      <c r="C8290" t="s">
        <v>15851</v>
      </c>
      <c r="D8290" t="s">
        <v>36</v>
      </c>
      <c r="E8290" t="s">
        <v>37</v>
      </c>
      <c r="F8290" t="s">
        <v>19022</v>
      </c>
      <c r="I8290" t="s">
        <v>190</v>
      </c>
      <c r="K8290" t="s">
        <v>40</v>
      </c>
      <c r="L8290" t="s">
        <v>41</v>
      </c>
      <c r="N8290" t="s">
        <v>15853</v>
      </c>
      <c r="O8290" t="s">
        <v>11703</v>
      </c>
      <c r="P8290" t="s">
        <v>67</v>
      </c>
      <c r="Q8290" t="s">
        <v>58</v>
      </c>
      <c r="R8290" t="s">
        <v>45</v>
      </c>
      <c r="S8290" t="s">
        <v>46</v>
      </c>
      <c r="T8290" t="s">
        <v>11703</v>
      </c>
      <c r="U8290" t="s">
        <v>11705</v>
      </c>
      <c r="V8290" t="s">
        <v>48</v>
      </c>
      <c r="W8290" t="s">
        <v>7473</v>
      </c>
      <c r="X8290" t="s">
        <v>11707</v>
      </c>
      <c r="Z8290" t="s">
        <v>19023</v>
      </c>
      <c r="AA8290">
        <v>0</v>
      </c>
      <c r="AC8290">
        <v>0</v>
      </c>
      <c r="AD8290" s="7" t="s">
        <v>52</v>
      </c>
      <c r="AE8290" s="7" t="s">
        <v>52</v>
      </c>
      <c r="AF8290" s="7" t="s">
        <v>52</v>
      </c>
      <c r="AG8290">
        <v>14</v>
      </c>
    </row>
    <row r="8291" spans="1:33" x14ac:dyDescent="0.15">
      <c r="A8291" t="s">
        <v>15850</v>
      </c>
      <c r="B8291" s="6" t="s">
        <v>129</v>
      </c>
      <c r="C8291" t="s">
        <v>15851</v>
      </c>
      <c r="D8291" t="s">
        <v>36</v>
      </c>
      <c r="E8291" t="s">
        <v>37</v>
      </c>
      <c r="F8291" t="s">
        <v>19024</v>
      </c>
      <c r="I8291" t="s">
        <v>190</v>
      </c>
      <c r="K8291" t="s">
        <v>40</v>
      </c>
      <c r="L8291" t="s">
        <v>41</v>
      </c>
      <c r="N8291" t="s">
        <v>15853</v>
      </c>
      <c r="O8291" t="s">
        <v>11703</v>
      </c>
      <c r="P8291" t="s">
        <v>67</v>
      </c>
      <c r="Q8291" t="s">
        <v>58</v>
      </c>
      <c r="R8291" t="s">
        <v>45</v>
      </c>
      <c r="S8291" t="s">
        <v>46</v>
      </c>
      <c r="T8291" t="s">
        <v>11703</v>
      </c>
      <c r="U8291" t="s">
        <v>11705</v>
      </c>
      <c r="V8291" t="s">
        <v>48</v>
      </c>
      <c r="W8291" t="s">
        <v>7473</v>
      </c>
      <c r="X8291" t="s">
        <v>11707</v>
      </c>
      <c r="Z8291" t="s">
        <v>19025</v>
      </c>
      <c r="AA8291">
        <v>0</v>
      </c>
      <c r="AC8291">
        <v>0</v>
      </c>
      <c r="AD8291" s="7" t="s">
        <v>52</v>
      </c>
      <c r="AE8291" s="7" t="s">
        <v>52</v>
      </c>
      <c r="AF8291" s="7" t="s">
        <v>52</v>
      </c>
      <c r="AG8291">
        <v>14</v>
      </c>
    </row>
    <row r="8292" spans="1:33" x14ac:dyDescent="0.15">
      <c r="A8292" t="s">
        <v>14383</v>
      </c>
      <c r="B8292" s="6" t="s">
        <v>5295</v>
      </c>
      <c r="C8292" t="s">
        <v>14384</v>
      </c>
      <c r="D8292" t="s">
        <v>36</v>
      </c>
      <c r="E8292" t="s">
        <v>37</v>
      </c>
      <c r="F8292" t="s">
        <v>19026</v>
      </c>
      <c r="I8292" t="s">
        <v>190</v>
      </c>
      <c r="K8292" t="s">
        <v>40</v>
      </c>
      <c r="L8292" t="s">
        <v>41</v>
      </c>
      <c r="N8292" t="s">
        <v>42</v>
      </c>
      <c r="O8292" t="s">
        <v>11703</v>
      </c>
      <c r="P8292" t="s">
        <v>67</v>
      </c>
      <c r="Q8292" t="s">
        <v>240</v>
      </c>
      <c r="R8292" t="s">
        <v>45</v>
      </c>
      <c r="S8292" t="s">
        <v>46</v>
      </c>
      <c r="T8292" t="s">
        <v>11703</v>
      </c>
      <c r="U8292" t="s">
        <v>11705</v>
      </c>
      <c r="V8292" t="s">
        <v>48</v>
      </c>
      <c r="W8292" t="s">
        <v>7483</v>
      </c>
      <c r="X8292" t="s">
        <v>11707</v>
      </c>
      <c r="Z8292" t="s">
        <v>19027</v>
      </c>
      <c r="AA8292">
        <v>0</v>
      </c>
      <c r="AC8292">
        <v>0</v>
      </c>
      <c r="AD8292" s="7" t="s">
        <v>52</v>
      </c>
      <c r="AE8292" s="7" t="s">
        <v>52</v>
      </c>
      <c r="AF8292" s="7" t="s">
        <v>52</v>
      </c>
      <c r="AG8292">
        <v>14</v>
      </c>
    </row>
    <row r="8293" spans="1:33" x14ac:dyDescent="0.15">
      <c r="A8293" t="s">
        <v>14198</v>
      </c>
      <c r="B8293" s="6" t="s">
        <v>238</v>
      </c>
      <c r="C8293" t="s">
        <v>14199</v>
      </c>
      <c r="D8293" t="s">
        <v>36</v>
      </c>
      <c r="E8293" t="s">
        <v>37</v>
      </c>
      <c r="F8293" t="s">
        <v>19028</v>
      </c>
      <c r="I8293" t="s">
        <v>190</v>
      </c>
      <c r="K8293" t="s">
        <v>40</v>
      </c>
      <c r="L8293" t="s">
        <v>7704</v>
      </c>
      <c r="N8293" t="s">
        <v>14201</v>
      </c>
      <c r="O8293" t="s">
        <v>11703</v>
      </c>
      <c r="P8293" t="s">
        <v>539</v>
      </c>
      <c r="Q8293" t="s">
        <v>167</v>
      </c>
      <c r="R8293" t="s">
        <v>45</v>
      </c>
      <c r="S8293" t="s">
        <v>46</v>
      </c>
      <c r="T8293" t="s">
        <v>11703</v>
      </c>
      <c r="U8293" t="s">
        <v>11705</v>
      </c>
      <c r="V8293" t="s">
        <v>48</v>
      </c>
      <c r="W8293" t="s">
        <v>4260</v>
      </c>
      <c r="X8293" t="s">
        <v>11707</v>
      </c>
      <c r="Z8293" t="s">
        <v>19029</v>
      </c>
      <c r="AA8293">
        <v>0</v>
      </c>
      <c r="AC8293">
        <v>0</v>
      </c>
      <c r="AD8293" s="7" t="s">
        <v>52</v>
      </c>
      <c r="AE8293" s="7" t="s">
        <v>52</v>
      </c>
      <c r="AF8293" s="7" t="s">
        <v>52</v>
      </c>
      <c r="AG8293">
        <v>14</v>
      </c>
    </row>
    <row r="8294" spans="1:33" x14ac:dyDescent="0.15">
      <c r="A8294" t="s">
        <v>14542</v>
      </c>
      <c r="B8294" s="6" t="s">
        <v>238</v>
      </c>
      <c r="C8294" t="s">
        <v>14543</v>
      </c>
      <c r="D8294" t="s">
        <v>36</v>
      </c>
      <c r="E8294" t="s">
        <v>37</v>
      </c>
      <c r="F8294" t="s">
        <v>19030</v>
      </c>
      <c r="I8294" t="s">
        <v>190</v>
      </c>
      <c r="K8294" t="s">
        <v>40</v>
      </c>
      <c r="L8294" t="s">
        <v>41</v>
      </c>
      <c r="N8294" t="s">
        <v>42</v>
      </c>
      <c r="O8294" t="s">
        <v>11703</v>
      </c>
      <c r="P8294" t="s">
        <v>539</v>
      </c>
      <c r="Q8294" t="s">
        <v>167</v>
      </c>
      <c r="R8294" t="s">
        <v>45</v>
      </c>
      <c r="S8294" t="s">
        <v>46</v>
      </c>
      <c r="T8294" t="s">
        <v>11703</v>
      </c>
      <c r="U8294" t="s">
        <v>11705</v>
      </c>
      <c r="V8294" t="s">
        <v>48</v>
      </c>
      <c r="W8294" t="s">
        <v>10918</v>
      </c>
      <c r="X8294" t="s">
        <v>11707</v>
      </c>
      <c r="Z8294" t="s">
        <v>19031</v>
      </c>
      <c r="AA8294">
        <v>0</v>
      </c>
      <c r="AC8294">
        <v>0</v>
      </c>
      <c r="AD8294" s="7" t="s">
        <v>52</v>
      </c>
      <c r="AE8294" s="7" t="s">
        <v>52</v>
      </c>
      <c r="AF8294" s="7" t="s">
        <v>52</v>
      </c>
      <c r="AG8294">
        <v>14</v>
      </c>
    </row>
    <row r="8295" spans="1:33" x14ac:dyDescent="0.15">
      <c r="A8295" t="s">
        <v>14198</v>
      </c>
      <c r="B8295" s="6" t="s">
        <v>238</v>
      </c>
      <c r="C8295" t="s">
        <v>14199</v>
      </c>
      <c r="D8295" t="s">
        <v>36</v>
      </c>
      <c r="E8295" t="s">
        <v>37</v>
      </c>
      <c r="F8295" t="s">
        <v>19032</v>
      </c>
      <c r="I8295" t="s">
        <v>190</v>
      </c>
      <c r="K8295" t="s">
        <v>40</v>
      </c>
      <c r="L8295" t="s">
        <v>7704</v>
      </c>
      <c r="N8295" t="s">
        <v>14201</v>
      </c>
      <c r="O8295" t="s">
        <v>11703</v>
      </c>
      <c r="P8295" t="s">
        <v>539</v>
      </c>
      <c r="Q8295" t="s">
        <v>167</v>
      </c>
      <c r="R8295" t="s">
        <v>45</v>
      </c>
      <c r="S8295" t="s">
        <v>46</v>
      </c>
      <c r="T8295" t="s">
        <v>11703</v>
      </c>
      <c r="U8295" t="s">
        <v>11705</v>
      </c>
      <c r="V8295" t="s">
        <v>48</v>
      </c>
      <c r="W8295" t="s">
        <v>4260</v>
      </c>
      <c r="X8295" t="s">
        <v>11707</v>
      </c>
      <c r="Z8295" t="s">
        <v>19033</v>
      </c>
      <c r="AA8295">
        <v>0</v>
      </c>
      <c r="AC8295">
        <v>0</v>
      </c>
      <c r="AD8295" s="7" t="s">
        <v>52</v>
      </c>
      <c r="AE8295" s="7" t="s">
        <v>52</v>
      </c>
      <c r="AF8295" s="7" t="s">
        <v>52</v>
      </c>
      <c r="AG8295">
        <v>14</v>
      </c>
    </row>
    <row r="8296" spans="1:33" x14ac:dyDescent="0.15">
      <c r="A8296" t="s">
        <v>19034</v>
      </c>
      <c r="B8296" s="6" t="s">
        <v>6734</v>
      </c>
      <c r="C8296" t="s">
        <v>6735</v>
      </c>
      <c r="D8296" t="s">
        <v>36</v>
      </c>
      <c r="E8296" t="s">
        <v>37</v>
      </c>
      <c r="F8296" t="s">
        <v>19035</v>
      </c>
      <c r="I8296" t="s">
        <v>6530</v>
      </c>
      <c r="K8296" t="s">
        <v>40</v>
      </c>
      <c r="L8296" t="s">
        <v>41</v>
      </c>
      <c r="N8296" t="s">
        <v>42</v>
      </c>
      <c r="O8296" t="s">
        <v>15051</v>
      </c>
      <c r="P8296" t="s">
        <v>203</v>
      </c>
      <c r="Q8296" t="s">
        <v>42</v>
      </c>
      <c r="R8296" t="s">
        <v>45</v>
      </c>
      <c r="S8296" t="s">
        <v>46</v>
      </c>
      <c r="T8296" t="s">
        <v>15051</v>
      </c>
      <c r="U8296" t="s">
        <v>6534</v>
      </c>
      <c r="V8296" t="s">
        <v>48</v>
      </c>
      <c r="W8296" t="s">
        <v>967</v>
      </c>
      <c r="X8296" t="s">
        <v>15052</v>
      </c>
      <c r="Z8296" t="s">
        <v>19036</v>
      </c>
      <c r="AA8296">
        <v>0</v>
      </c>
      <c r="AC8296">
        <v>0</v>
      </c>
      <c r="AD8296" s="7" t="s">
        <v>52</v>
      </c>
      <c r="AE8296" s="7" t="s">
        <v>52</v>
      </c>
      <c r="AF8296" s="7" t="s">
        <v>52</v>
      </c>
      <c r="AG8296">
        <v>14</v>
      </c>
    </row>
    <row r="8297" spans="1:33" x14ac:dyDescent="0.15">
      <c r="A8297" t="s">
        <v>19037</v>
      </c>
      <c r="B8297" s="6" t="s">
        <v>6734</v>
      </c>
      <c r="C8297" t="s">
        <v>6735</v>
      </c>
      <c r="D8297" t="s">
        <v>36</v>
      </c>
      <c r="E8297" t="s">
        <v>37</v>
      </c>
      <c r="F8297" t="s">
        <v>19038</v>
      </c>
      <c r="I8297" t="s">
        <v>6530</v>
      </c>
      <c r="K8297" t="s">
        <v>40</v>
      </c>
      <c r="L8297" t="s">
        <v>41</v>
      </c>
      <c r="N8297" t="s">
        <v>42</v>
      </c>
      <c r="O8297" t="s">
        <v>15051</v>
      </c>
      <c r="P8297" t="s">
        <v>203</v>
      </c>
      <c r="Q8297" t="s">
        <v>42</v>
      </c>
      <c r="R8297" t="s">
        <v>45</v>
      </c>
      <c r="S8297" t="s">
        <v>46</v>
      </c>
      <c r="T8297" t="s">
        <v>15051</v>
      </c>
      <c r="U8297" t="s">
        <v>6534</v>
      </c>
      <c r="V8297" t="s">
        <v>48</v>
      </c>
      <c r="W8297" t="s">
        <v>967</v>
      </c>
      <c r="X8297" t="s">
        <v>15052</v>
      </c>
      <c r="Z8297" t="s">
        <v>19039</v>
      </c>
      <c r="AA8297">
        <v>0</v>
      </c>
      <c r="AC8297">
        <v>0</v>
      </c>
      <c r="AD8297" s="7" t="s">
        <v>52</v>
      </c>
      <c r="AE8297" s="7" t="s">
        <v>52</v>
      </c>
      <c r="AF8297" s="7" t="s">
        <v>52</v>
      </c>
      <c r="AG8297">
        <v>14</v>
      </c>
    </row>
    <row r="8298" spans="1:33" x14ac:dyDescent="0.15">
      <c r="A8298" t="s">
        <v>14684</v>
      </c>
      <c r="B8298" s="6" t="s">
        <v>238</v>
      </c>
      <c r="C8298" t="s">
        <v>14685</v>
      </c>
      <c r="D8298" t="s">
        <v>36</v>
      </c>
      <c r="E8298" t="s">
        <v>37</v>
      </c>
      <c r="F8298" t="s">
        <v>19040</v>
      </c>
      <c r="I8298" t="s">
        <v>190</v>
      </c>
      <c r="K8298" t="s">
        <v>40</v>
      </c>
      <c r="L8298" t="s">
        <v>41</v>
      </c>
      <c r="N8298" t="s">
        <v>14687</v>
      </c>
      <c r="O8298" t="s">
        <v>11703</v>
      </c>
      <c r="P8298" t="s">
        <v>67</v>
      </c>
      <c r="Q8298" t="s">
        <v>167</v>
      </c>
      <c r="R8298" t="s">
        <v>45</v>
      </c>
      <c r="S8298" t="s">
        <v>46</v>
      </c>
      <c r="T8298" t="s">
        <v>11703</v>
      </c>
      <c r="U8298" t="s">
        <v>11705</v>
      </c>
      <c r="V8298" t="s">
        <v>48</v>
      </c>
      <c r="W8298" t="s">
        <v>13371</v>
      </c>
      <c r="X8298" t="s">
        <v>11707</v>
      </c>
      <c r="Z8298" t="s">
        <v>19041</v>
      </c>
      <c r="AA8298">
        <v>0</v>
      </c>
      <c r="AC8298">
        <v>0</v>
      </c>
      <c r="AD8298" s="7" t="s">
        <v>52</v>
      </c>
      <c r="AE8298" s="7" t="s">
        <v>52</v>
      </c>
      <c r="AF8298" s="7" t="s">
        <v>52</v>
      </c>
      <c r="AG8298">
        <v>14</v>
      </c>
    </row>
    <row r="8299" spans="1:33" x14ac:dyDescent="0.15">
      <c r="A8299" t="s">
        <v>19042</v>
      </c>
      <c r="B8299" s="6" t="s">
        <v>6734</v>
      </c>
      <c r="C8299" t="s">
        <v>6735</v>
      </c>
      <c r="D8299" t="s">
        <v>36</v>
      </c>
      <c r="E8299" t="s">
        <v>37</v>
      </c>
      <c r="F8299" t="s">
        <v>19043</v>
      </c>
      <c r="I8299" t="s">
        <v>6530</v>
      </c>
      <c r="K8299" t="s">
        <v>40</v>
      </c>
      <c r="L8299" t="s">
        <v>41</v>
      </c>
      <c r="N8299" t="s">
        <v>42</v>
      </c>
      <c r="O8299" t="s">
        <v>15051</v>
      </c>
      <c r="P8299" t="s">
        <v>203</v>
      </c>
      <c r="Q8299" t="s">
        <v>42</v>
      </c>
      <c r="R8299" t="s">
        <v>45</v>
      </c>
      <c r="S8299" t="s">
        <v>46</v>
      </c>
      <c r="T8299" t="s">
        <v>15051</v>
      </c>
      <c r="U8299" t="s">
        <v>6534</v>
      </c>
      <c r="V8299" t="s">
        <v>48</v>
      </c>
      <c r="W8299" t="s">
        <v>967</v>
      </c>
      <c r="X8299" t="s">
        <v>15052</v>
      </c>
      <c r="Z8299" t="s">
        <v>19044</v>
      </c>
      <c r="AA8299">
        <v>0</v>
      </c>
      <c r="AC8299">
        <v>0</v>
      </c>
      <c r="AD8299" s="7" t="s">
        <v>52</v>
      </c>
      <c r="AE8299" s="7" t="s">
        <v>52</v>
      </c>
      <c r="AF8299" s="7" t="s">
        <v>52</v>
      </c>
      <c r="AG8299">
        <v>14</v>
      </c>
    </row>
    <row r="8300" spans="1:33" x14ac:dyDescent="0.15">
      <c r="A8300" t="s">
        <v>11699</v>
      </c>
      <c r="B8300" s="6" t="s">
        <v>129</v>
      </c>
      <c r="C8300" t="s">
        <v>11700</v>
      </c>
      <c r="D8300" t="s">
        <v>36</v>
      </c>
      <c r="E8300" t="s">
        <v>37</v>
      </c>
      <c r="F8300" t="s">
        <v>19045</v>
      </c>
      <c r="I8300" t="s">
        <v>190</v>
      </c>
      <c r="K8300" t="s">
        <v>40</v>
      </c>
      <c r="L8300" t="s">
        <v>41</v>
      </c>
      <c r="N8300" t="s">
        <v>42</v>
      </c>
      <c r="O8300" t="s">
        <v>11703</v>
      </c>
      <c r="P8300" t="s">
        <v>11704</v>
      </c>
      <c r="Q8300" t="s">
        <v>167</v>
      </c>
      <c r="R8300" t="s">
        <v>45</v>
      </c>
      <c r="S8300" t="s">
        <v>46</v>
      </c>
      <c r="T8300" t="s">
        <v>11703</v>
      </c>
      <c r="U8300" t="s">
        <v>11705</v>
      </c>
      <c r="V8300" t="s">
        <v>48</v>
      </c>
      <c r="W8300" t="s">
        <v>11706</v>
      </c>
      <c r="X8300" t="s">
        <v>11707</v>
      </c>
      <c r="Z8300" t="s">
        <v>19046</v>
      </c>
      <c r="AA8300">
        <v>0</v>
      </c>
      <c r="AC8300">
        <v>0</v>
      </c>
      <c r="AD8300" s="7" t="s">
        <v>52</v>
      </c>
      <c r="AE8300" s="7" t="s">
        <v>52</v>
      </c>
      <c r="AF8300" s="7" t="s">
        <v>52</v>
      </c>
      <c r="AG8300">
        <v>14</v>
      </c>
    </row>
    <row r="8301" spans="1:33" x14ac:dyDescent="0.15">
      <c r="A8301" t="s">
        <v>18506</v>
      </c>
      <c r="B8301" s="6" t="s">
        <v>34</v>
      </c>
      <c r="C8301" t="s">
        <v>19047</v>
      </c>
      <c r="D8301" t="s">
        <v>36</v>
      </c>
      <c r="E8301" t="s">
        <v>37</v>
      </c>
      <c r="F8301" t="s">
        <v>19048</v>
      </c>
      <c r="I8301" t="s">
        <v>190</v>
      </c>
      <c r="K8301" t="s">
        <v>40</v>
      </c>
      <c r="L8301" t="s">
        <v>41</v>
      </c>
      <c r="N8301" t="s">
        <v>19049</v>
      </c>
      <c r="O8301" t="s">
        <v>15051</v>
      </c>
      <c r="P8301" t="s">
        <v>366</v>
      </c>
      <c r="Q8301" t="s">
        <v>167</v>
      </c>
      <c r="R8301" t="s">
        <v>45</v>
      </c>
      <c r="S8301" t="s">
        <v>46</v>
      </c>
      <c r="T8301" t="s">
        <v>15051</v>
      </c>
      <c r="U8301" t="s">
        <v>6534</v>
      </c>
      <c r="V8301" t="s">
        <v>48</v>
      </c>
      <c r="W8301" t="s">
        <v>1943</v>
      </c>
      <c r="X8301" t="s">
        <v>15052</v>
      </c>
      <c r="Z8301" t="s">
        <v>19050</v>
      </c>
      <c r="AA8301">
        <v>0</v>
      </c>
      <c r="AC8301">
        <v>0</v>
      </c>
      <c r="AD8301" s="7" t="s">
        <v>52</v>
      </c>
      <c r="AE8301" s="7" t="s">
        <v>52</v>
      </c>
      <c r="AF8301" s="7" t="s">
        <v>52</v>
      </c>
      <c r="AG8301">
        <v>14</v>
      </c>
    </row>
    <row r="8302" spans="1:33" x14ac:dyDescent="0.15">
      <c r="A8302" t="s">
        <v>18941</v>
      </c>
      <c r="B8302" s="6" t="s">
        <v>34</v>
      </c>
      <c r="C8302" t="s">
        <v>18942</v>
      </c>
      <c r="D8302" t="s">
        <v>36</v>
      </c>
      <c r="E8302" t="s">
        <v>37</v>
      </c>
      <c r="F8302" t="s">
        <v>19051</v>
      </c>
      <c r="I8302" t="s">
        <v>6530</v>
      </c>
      <c r="K8302" t="s">
        <v>40</v>
      </c>
      <c r="L8302" t="s">
        <v>41</v>
      </c>
      <c r="N8302" t="s">
        <v>18944</v>
      </c>
      <c r="O8302" t="s">
        <v>15051</v>
      </c>
      <c r="P8302" t="s">
        <v>366</v>
      </c>
      <c r="Q8302" t="s">
        <v>167</v>
      </c>
      <c r="R8302" t="s">
        <v>45</v>
      </c>
      <c r="S8302" t="s">
        <v>46</v>
      </c>
      <c r="T8302" t="s">
        <v>15051</v>
      </c>
      <c r="U8302" t="s">
        <v>6534</v>
      </c>
      <c r="V8302" t="s">
        <v>48</v>
      </c>
      <c r="W8302" t="s">
        <v>552</v>
      </c>
      <c r="X8302" t="s">
        <v>15052</v>
      </c>
      <c r="Z8302" t="s">
        <v>19052</v>
      </c>
      <c r="AA8302">
        <v>0</v>
      </c>
      <c r="AC8302">
        <v>0</v>
      </c>
      <c r="AD8302" s="7" t="s">
        <v>52</v>
      </c>
      <c r="AE8302" s="7" t="s">
        <v>52</v>
      </c>
      <c r="AF8302" s="7" t="s">
        <v>52</v>
      </c>
      <c r="AG8302">
        <v>14</v>
      </c>
    </row>
    <row r="8303" spans="1:33" x14ac:dyDescent="0.15">
      <c r="A8303" t="s">
        <v>18941</v>
      </c>
      <c r="B8303" s="6" t="s">
        <v>34</v>
      </c>
      <c r="C8303" t="s">
        <v>18942</v>
      </c>
      <c r="D8303" t="s">
        <v>36</v>
      </c>
      <c r="E8303" t="s">
        <v>37</v>
      </c>
      <c r="F8303" t="s">
        <v>19053</v>
      </c>
      <c r="I8303" t="s">
        <v>6530</v>
      </c>
      <c r="K8303" t="s">
        <v>40</v>
      </c>
      <c r="L8303" t="s">
        <v>41</v>
      </c>
      <c r="N8303" t="s">
        <v>18944</v>
      </c>
      <c r="O8303" t="s">
        <v>15051</v>
      </c>
      <c r="P8303" t="s">
        <v>366</v>
      </c>
      <c r="Q8303" t="s">
        <v>167</v>
      </c>
      <c r="R8303" t="s">
        <v>45</v>
      </c>
      <c r="S8303" t="s">
        <v>46</v>
      </c>
      <c r="T8303" t="s">
        <v>15051</v>
      </c>
      <c r="U8303" t="s">
        <v>6534</v>
      </c>
      <c r="V8303" t="s">
        <v>48</v>
      </c>
      <c r="W8303" t="s">
        <v>552</v>
      </c>
      <c r="X8303" t="s">
        <v>15052</v>
      </c>
      <c r="Z8303" t="s">
        <v>19054</v>
      </c>
      <c r="AA8303">
        <v>0</v>
      </c>
      <c r="AC8303">
        <v>0</v>
      </c>
      <c r="AD8303" s="7" t="s">
        <v>52</v>
      </c>
      <c r="AE8303" s="7" t="s">
        <v>52</v>
      </c>
      <c r="AF8303" s="7" t="s">
        <v>52</v>
      </c>
      <c r="AG8303">
        <v>14</v>
      </c>
    </row>
    <row r="8304" spans="1:33" x14ac:dyDescent="0.15">
      <c r="A8304" t="s">
        <v>15718</v>
      </c>
      <c r="B8304" s="6" t="s">
        <v>129</v>
      </c>
      <c r="C8304" t="s">
        <v>15719</v>
      </c>
      <c r="D8304" t="s">
        <v>36</v>
      </c>
      <c r="E8304" t="s">
        <v>188</v>
      </c>
      <c r="F8304" t="s">
        <v>19055</v>
      </c>
      <c r="I8304" t="s">
        <v>190</v>
      </c>
      <c r="K8304" t="s">
        <v>40</v>
      </c>
      <c r="L8304" t="s">
        <v>41</v>
      </c>
      <c r="N8304" t="s">
        <v>15716</v>
      </c>
      <c r="O8304" t="s">
        <v>15051</v>
      </c>
      <c r="P8304" t="s">
        <v>105</v>
      </c>
      <c r="Q8304" t="s">
        <v>167</v>
      </c>
      <c r="R8304" t="s">
        <v>45</v>
      </c>
      <c r="S8304" t="s">
        <v>46</v>
      </c>
      <c r="T8304" t="s">
        <v>15051</v>
      </c>
      <c r="U8304" t="s">
        <v>6534</v>
      </c>
      <c r="V8304" t="s">
        <v>48</v>
      </c>
      <c r="W8304" t="s">
        <v>197</v>
      </c>
      <c r="X8304" t="s">
        <v>15052</v>
      </c>
      <c r="Z8304" t="s">
        <v>19056</v>
      </c>
      <c r="AA8304">
        <v>0</v>
      </c>
      <c r="AC8304">
        <v>0</v>
      </c>
      <c r="AD8304" s="7" t="s">
        <v>52</v>
      </c>
      <c r="AE8304" s="7" t="s">
        <v>52</v>
      </c>
      <c r="AF8304" s="7" t="s">
        <v>52</v>
      </c>
      <c r="AG8304">
        <v>14</v>
      </c>
    </row>
    <row r="8305" spans="1:33" x14ac:dyDescent="0.15">
      <c r="A8305" t="s">
        <v>19057</v>
      </c>
      <c r="B8305" s="6" t="s">
        <v>34</v>
      </c>
      <c r="C8305" t="s">
        <v>19058</v>
      </c>
      <c r="D8305" t="s">
        <v>36</v>
      </c>
      <c r="E8305" t="s">
        <v>37</v>
      </c>
      <c r="F8305" t="s">
        <v>19059</v>
      </c>
      <c r="I8305" t="s">
        <v>6530</v>
      </c>
      <c r="K8305" t="s">
        <v>40</v>
      </c>
      <c r="L8305" t="s">
        <v>41</v>
      </c>
      <c r="N8305" t="s">
        <v>19060</v>
      </c>
      <c r="O8305" t="s">
        <v>15051</v>
      </c>
      <c r="P8305" t="s">
        <v>366</v>
      </c>
      <c r="Q8305" t="s">
        <v>167</v>
      </c>
      <c r="R8305" t="s">
        <v>45</v>
      </c>
      <c r="S8305" t="s">
        <v>46</v>
      </c>
      <c r="T8305" t="s">
        <v>15051</v>
      </c>
      <c r="U8305" t="s">
        <v>6534</v>
      </c>
      <c r="V8305" t="s">
        <v>48</v>
      </c>
      <c r="W8305" t="s">
        <v>560</v>
      </c>
      <c r="X8305" t="s">
        <v>15052</v>
      </c>
      <c r="Z8305" t="s">
        <v>19061</v>
      </c>
      <c r="AA8305">
        <v>0</v>
      </c>
      <c r="AC8305">
        <v>0</v>
      </c>
      <c r="AD8305" s="7" t="s">
        <v>52</v>
      </c>
      <c r="AE8305" s="7" t="s">
        <v>52</v>
      </c>
      <c r="AF8305" s="7" t="s">
        <v>52</v>
      </c>
      <c r="AG8305">
        <v>14</v>
      </c>
    </row>
    <row r="8306" spans="1:33" x14ac:dyDescent="0.15">
      <c r="A8306" t="s">
        <v>19062</v>
      </c>
      <c r="B8306" s="6" t="s">
        <v>34</v>
      </c>
      <c r="C8306" t="s">
        <v>19063</v>
      </c>
      <c r="D8306" t="s">
        <v>36</v>
      </c>
      <c r="E8306" t="s">
        <v>37</v>
      </c>
      <c r="F8306" t="s">
        <v>19064</v>
      </c>
      <c r="I8306" t="s">
        <v>6530</v>
      </c>
      <c r="K8306" t="s">
        <v>40</v>
      </c>
      <c r="L8306" t="s">
        <v>41</v>
      </c>
      <c r="N8306" t="s">
        <v>19065</v>
      </c>
      <c r="O8306" t="s">
        <v>15051</v>
      </c>
      <c r="P8306" t="s">
        <v>366</v>
      </c>
      <c r="Q8306" t="s">
        <v>167</v>
      </c>
      <c r="R8306" t="s">
        <v>45</v>
      </c>
      <c r="S8306" t="s">
        <v>46</v>
      </c>
      <c r="T8306" t="s">
        <v>15051</v>
      </c>
      <c r="U8306" t="s">
        <v>6534</v>
      </c>
      <c r="V8306" t="s">
        <v>48</v>
      </c>
      <c r="W8306" t="s">
        <v>560</v>
      </c>
      <c r="X8306" t="s">
        <v>15052</v>
      </c>
      <c r="Z8306" t="s">
        <v>19066</v>
      </c>
      <c r="AA8306">
        <v>0</v>
      </c>
      <c r="AC8306">
        <v>0</v>
      </c>
      <c r="AD8306" s="7" t="s">
        <v>52</v>
      </c>
      <c r="AE8306" s="7" t="s">
        <v>52</v>
      </c>
      <c r="AF8306" s="7" t="s">
        <v>52</v>
      </c>
      <c r="AG8306">
        <v>14</v>
      </c>
    </row>
    <row r="8307" spans="1:33" x14ac:dyDescent="0.15">
      <c r="A8307" t="s">
        <v>14886</v>
      </c>
      <c r="B8307" s="6" t="s">
        <v>129</v>
      </c>
      <c r="C8307" t="s">
        <v>14887</v>
      </c>
      <c r="D8307" t="s">
        <v>36</v>
      </c>
      <c r="E8307" t="s">
        <v>37</v>
      </c>
      <c r="F8307" t="s">
        <v>19067</v>
      </c>
      <c r="I8307" t="s">
        <v>190</v>
      </c>
      <c r="K8307" t="s">
        <v>40</v>
      </c>
      <c r="L8307" t="s">
        <v>41</v>
      </c>
      <c r="N8307" t="s">
        <v>42</v>
      </c>
      <c r="O8307" t="s">
        <v>7444</v>
      </c>
      <c r="P8307" t="s">
        <v>67</v>
      </c>
      <c r="Q8307" t="s">
        <v>167</v>
      </c>
      <c r="R8307" t="s">
        <v>45</v>
      </c>
      <c r="S8307" t="s">
        <v>46</v>
      </c>
      <c r="T8307" t="s">
        <v>7444</v>
      </c>
      <c r="U8307" t="s">
        <v>7445</v>
      </c>
      <c r="V8307" t="s">
        <v>48</v>
      </c>
      <c r="W8307" t="s">
        <v>1395</v>
      </c>
      <c r="X8307" t="s">
        <v>7446</v>
      </c>
      <c r="Z8307" t="s">
        <v>19068</v>
      </c>
      <c r="AA8307">
        <v>0</v>
      </c>
      <c r="AC8307">
        <v>0</v>
      </c>
      <c r="AD8307" s="7" t="s">
        <v>52</v>
      </c>
      <c r="AE8307" s="7" t="s">
        <v>52</v>
      </c>
      <c r="AF8307" s="7" t="s">
        <v>52</v>
      </c>
      <c r="AG8307">
        <v>14</v>
      </c>
    </row>
    <row r="8308" spans="1:33" x14ac:dyDescent="0.15">
      <c r="A8308" t="s">
        <v>14542</v>
      </c>
      <c r="B8308" s="6" t="s">
        <v>238</v>
      </c>
      <c r="C8308" t="s">
        <v>14543</v>
      </c>
      <c r="D8308" t="s">
        <v>36</v>
      </c>
      <c r="E8308" t="s">
        <v>37</v>
      </c>
      <c r="F8308" t="s">
        <v>19069</v>
      </c>
      <c r="I8308" t="s">
        <v>190</v>
      </c>
      <c r="K8308" t="s">
        <v>40</v>
      </c>
      <c r="L8308" t="s">
        <v>41</v>
      </c>
      <c r="N8308" t="s">
        <v>42</v>
      </c>
      <c r="O8308" t="s">
        <v>11703</v>
      </c>
      <c r="P8308" t="s">
        <v>539</v>
      </c>
      <c r="Q8308" t="s">
        <v>167</v>
      </c>
      <c r="R8308" t="s">
        <v>45</v>
      </c>
      <c r="S8308" t="s">
        <v>46</v>
      </c>
      <c r="T8308" t="s">
        <v>11703</v>
      </c>
      <c r="U8308" t="s">
        <v>11705</v>
      </c>
      <c r="V8308" t="s">
        <v>48</v>
      </c>
      <c r="W8308" t="s">
        <v>10918</v>
      </c>
      <c r="X8308" t="s">
        <v>11707</v>
      </c>
      <c r="Z8308" t="s">
        <v>19070</v>
      </c>
      <c r="AA8308">
        <v>0</v>
      </c>
      <c r="AC8308">
        <v>0</v>
      </c>
      <c r="AD8308" s="7" t="s">
        <v>52</v>
      </c>
      <c r="AE8308" s="7" t="s">
        <v>52</v>
      </c>
      <c r="AF8308" s="7" t="s">
        <v>52</v>
      </c>
      <c r="AG8308">
        <v>14</v>
      </c>
    </row>
    <row r="8309" spans="1:33" x14ac:dyDescent="0.15">
      <c r="A8309" t="s">
        <v>14313</v>
      </c>
      <c r="B8309" s="6" t="s">
        <v>129</v>
      </c>
      <c r="C8309" t="s">
        <v>14940</v>
      </c>
      <c r="D8309" t="s">
        <v>36</v>
      </c>
      <c r="E8309" t="s">
        <v>37</v>
      </c>
      <c r="F8309" t="s">
        <v>18905</v>
      </c>
      <c r="I8309" t="s">
        <v>190</v>
      </c>
      <c r="K8309" t="s">
        <v>40</v>
      </c>
      <c r="L8309" t="s">
        <v>41</v>
      </c>
      <c r="N8309" t="s">
        <v>14942</v>
      </c>
      <c r="O8309" t="s">
        <v>11703</v>
      </c>
      <c r="P8309" t="s">
        <v>134</v>
      </c>
      <c r="Q8309" t="s">
        <v>167</v>
      </c>
      <c r="R8309" t="s">
        <v>45</v>
      </c>
      <c r="S8309" t="s">
        <v>46</v>
      </c>
      <c r="T8309" t="s">
        <v>11703</v>
      </c>
      <c r="U8309" t="s">
        <v>11705</v>
      </c>
      <c r="V8309" t="s">
        <v>48</v>
      </c>
      <c r="W8309" t="s">
        <v>12450</v>
      </c>
      <c r="X8309" t="s">
        <v>11707</v>
      </c>
      <c r="Z8309" t="s">
        <v>18906</v>
      </c>
      <c r="AA8309">
        <v>0</v>
      </c>
      <c r="AC8309">
        <v>0</v>
      </c>
      <c r="AD8309" s="7" t="s">
        <v>52</v>
      </c>
      <c r="AE8309" s="7" t="s">
        <v>52</v>
      </c>
      <c r="AF8309" s="7" t="s">
        <v>52</v>
      </c>
      <c r="AG8309">
        <v>14</v>
      </c>
    </row>
    <row r="8310" spans="1:33" x14ac:dyDescent="0.15">
      <c r="A8310" t="s">
        <v>14313</v>
      </c>
      <c r="B8310" s="6" t="s">
        <v>129</v>
      </c>
      <c r="C8310" t="s">
        <v>14940</v>
      </c>
      <c r="D8310" t="s">
        <v>36</v>
      </c>
      <c r="E8310" t="s">
        <v>37</v>
      </c>
      <c r="F8310" t="s">
        <v>19071</v>
      </c>
      <c r="I8310" t="s">
        <v>190</v>
      </c>
      <c r="K8310" t="s">
        <v>40</v>
      </c>
      <c r="L8310" t="s">
        <v>41</v>
      </c>
      <c r="N8310" t="s">
        <v>14942</v>
      </c>
      <c r="O8310" t="s">
        <v>11703</v>
      </c>
      <c r="P8310" t="s">
        <v>134</v>
      </c>
      <c r="Q8310" t="s">
        <v>167</v>
      </c>
      <c r="R8310" t="s">
        <v>45</v>
      </c>
      <c r="S8310" t="s">
        <v>46</v>
      </c>
      <c r="T8310" t="s">
        <v>11703</v>
      </c>
      <c r="U8310" t="s">
        <v>11705</v>
      </c>
      <c r="V8310" t="s">
        <v>48</v>
      </c>
      <c r="W8310" t="s">
        <v>12450</v>
      </c>
      <c r="X8310" t="s">
        <v>11707</v>
      </c>
      <c r="Z8310" t="s">
        <v>19072</v>
      </c>
      <c r="AA8310">
        <v>0</v>
      </c>
      <c r="AC8310">
        <v>0</v>
      </c>
      <c r="AD8310" s="7" t="s">
        <v>52</v>
      </c>
      <c r="AE8310" s="7" t="s">
        <v>52</v>
      </c>
      <c r="AF8310" s="7" t="s">
        <v>52</v>
      </c>
      <c r="AG8310">
        <v>14</v>
      </c>
    </row>
    <row r="8311" spans="1:33" x14ac:dyDescent="0.15">
      <c r="A8311" t="s">
        <v>11699</v>
      </c>
      <c r="B8311" s="6" t="s">
        <v>129</v>
      </c>
      <c r="C8311" t="s">
        <v>11700</v>
      </c>
      <c r="D8311" t="s">
        <v>36</v>
      </c>
      <c r="E8311" t="s">
        <v>37</v>
      </c>
      <c r="F8311" t="s">
        <v>19073</v>
      </c>
      <c r="I8311" t="s">
        <v>190</v>
      </c>
      <c r="K8311" t="s">
        <v>40</v>
      </c>
      <c r="L8311" t="s">
        <v>41</v>
      </c>
      <c r="N8311" t="s">
        <v>42</v>
      </c>
      <c r="O8311" t="s">
        <v>11703</v>
      </c>
      <c r="P8311" t="s">
        <v>11704</v>
      </c>
      <c r="Q8311" t="s">
        <v>167</v>
      </c>
      <c r="R8311" t="s">
        <v>45</v>
      </c>
      <c r="S8311" t="s">
        <v>46</v>
      </c>
      <c r="T8311" t="s">
        <v>11703</v>
      </c>
      <c r="U8311" t="s">
        <v>11705</v>
      </c>
      <c r="V8311" t="s">
        <v>48</v>
      </c>
      <c r="W8311" t="s">
        <v>11706</v>
      </c>
      <c r="X8311" t="s">
        <v>11707</v>
      </c>
      <c r="Z8311" t="s">
        <v>19074</v>
      </c>
      <c r="AA8311">
        <v>0</v>
      </c>
      <c r="AC8311">
        <v>0</v>
      </c>
      <c r="AD8311" s="7" t="s">
        <v>52</v>
      </c>
      <c r="AE8311" s="7" t="s">
        <v>52</v>
      </c>
      <c r="AF8311" s="7" t="s">
        <v>52</v>
      </c>
      <c r="AG8311">
        <v>14</v>
      </c>
    </row>
    <row r="8312" spans="1:33" x14ac:dyDescent="0.15">
      <c r="A8312" t="s">
        <v>18809</v>
      </c>
      <c r="B8312" s="6" t="s">
        <v>34</v>
      </c>
      <c r="C8312" t="s">
        <v>18896</v>
      </c>
      <c r="D8312" t="s">
        <v>36</v>
      </c>
      <c r="E8312" t="s">
        <v>37</v>
      </c>
      <c r="F8312" t="s">
        <v>19075</v>
      </c>
      <c r="I8312" t="s">
        <v>190</v>
      </c>
      <c r="K8312" t="s">
        <v>40</v>
      </c>
      <c r="L8312" t="s">
        <v>41</v>
      </c>
      <c r="N8312" t="s">
        <v>18898</v>
      </c>
      <c r="O8312" t="s">
        <v>15051</v>
      </c>
      <c r="P8312" t="s">
        <v>67</v>
      </c>
      <c r="Q8312" t="s">
        <v>58</v>
      </c>
      <c r="R8312" t="s">
        <v>45</v>
      </c>
      <c r="S8312" t="s">
        <v>46</v>
      </c>
      <c r="T8312" t="s">
        <v>15051</v>
      </c>
      <c r="U8312" t="s">
        <v>6534</v>
      </c>
      <c r="V8312" t="s">
        <v>48</v>
      </c>
      <c r="W8312" t="s">
        <v>69</v>
      </c>
      <c r="X8312" t="s">
        <v>15052</v>
      </c>
      <c r="Z8312" t="s">
        <v>19076</v>
      </c>
      <c r="AA8312">
        <v>0</v>
      </c>
      <c r="AC8312">
        <v>0</v>
      </c>
      <c r="AD8312" s="7" t="s">
        <v>52</v>
      </c>
      <c r="AE8312" s="7" t="s">
        <v>52</v>
      </c>
      <c r="AF8312" s="7" t="s">
        <v>52</v>
      </c>
      <c r="AG8312">
        <v>14</v>
      </c>
    </row>
    <row r="8313" spans="1:33" x14ac:dyDescent="0.15">
      <c r="A8313" t="s">
        <v>18809</v>
      </c>
      <c r="B8313" s="6" t="s">
        <v>34</v>
      </c>
      <c r="C8313" t="s">
        <v>18896</v>
      </c>
      <c r="D8313" t="s">
        <v>36</v>
      </c>
      <c r="E8313" t="s">
        <v>37</v>
      </c>
      <c r="F8313" t="s">
        <v>19077</v>
      </c>
      <c r="I8313" t="s">
        <v>190</v>
      </c>
      <c r="K8313" t="s">
        <v>40</v>
      </c>
      <c r="L8313" t="s">
        <v>41</v>
      </c>
      <c r="N8313" t="s">
        <v>18898</v>
      </c>
      <c r="O8313" t="s">
        <v>15051</v>
      </c>
      <c r="P8313" t="s">
        <v>67</v>
      </c>
      <c r="Q8313" t="s">
        <v>58</v>
      </c>
      <c r="R8313" t="s">
        <v>45</v>
      </c>
      <c r="S8313" t="s">
        <v>46</v>
      </c>
      <c r="T8313" t="s">
        <v>15051</v>
      </c>
      <c r="U8313" t="s">
        <v>6534</v>
      </c>
      <c r="V8313" t="s">
        <v>48</v>
      </c>
      <c r="W8313" t="s">
        <v>69</v>
      </c>
      <c r="X8313" t="s">
        <v>15052</v>
      </c>
      <c r="Z8313" t="s">
        <v>19078</v>
      </c>
      <c r="AA8313">
        <v>0</v>
      </c>
      <c r="AC8313">
        <v>0</v>
      </c>
      <c r="AD8313" s="7" t="s">
        <v>52</v>
      </c>
      <c r="AE8313" s="7" t="s">
        <v>52</v>
      </c>
      <c r="AF8313" s="7" t="s">
        <v>52</v>
      </c>
      <c r="AG8313">
        <v>14</v>
      </c>
    </row>
    <row r="8314" spans="1:33" x14ac:dyDescent="0.15">
      <c r="A8314" t="s">
        <v>18827</v>
      </c>
      <c r="B8314" s="6" t="s">
        <v>34</v>
      </c>
      <c r="C8314" t="s">
        <v>18931</v>
      </c>
      <c r="D8314" t="s">
        <v>36</v>
      </c>
      <c r="E8314" t="s">
        <v>37</v>
      </c>
      <c r="F8314" t="s">
        <v>19079</v>
      </c>
      <c r="I8314" t="s">
        <v>190</v>
      </c>
      <c r="K8314" t="s">
        <v>40</v>
      </c>
      <c r="L8314" t="s">
        <v>41</v>
      </c>
      <c r="N8314" t="s">
        <v>18933</v>
      </c>
      <c r="O8314" t="s">
        <v>15051</v>
      </c>
      <c r="P8314" t="s">
        <v>67</v>
      </c>
      <c r="Q8314" t="s">
        <v>58</v>
      </c>
      <c r="R8314" t="s">
        <v>45</v>
      </c>
      <c r="S8314" t="s">
        <v>46</v>
      </c>
      <c r="T8314" t="s">
        <v>15051</v>
      </c>
      <c r="U8314" t="s">
        <v>6534</v>
      </c>
      <c r="V8314" t="s">
        <v>48</v>
      </c>
      <c r="W8314" t="s">
        <v>69</v>
      </c>
      <c r="X8314" t="s">
        <v>15052</v>
      </c>
      <c r="Z8314" t="s">
        <v>19080</v>
      </c>
      <c r="AA8314">
        <v>0</v>
      </c>
      <c r="AC8314">
        <v>0</v>
      </c>
      <c r="AD8314" s="7" t="s">
        <v>52</v>
      </c>
      <c r="AE8314" s="7" t="s">
        <v>52</v>
      </c>
      <c r="AF8314" s="7" t="s">
        <v>52</v>
      </c>
      <c r="AG8314">
        <v>14</v>
      </c>
    </row>
    <row r="8315" spans="1:33" x14ac:dyDescent="0.15">
      <c r="A8315" t="s">
        <v>18827</v>
      </c>
      <c r="B8315" s="6" t="s">
        <v>34</v>
      </c>
      <c r="C8315" t="s">
        <v>18931</v>
      </c>
      <c r="D8315" t="s">
        <v>36</v>
      </c>
      <c r="E8315" t="s">
        <v>37</v>
      </c>
      <c r="F8315" t="s">
        <v>19081</v>
      </c>
      <c r="I8315" t="s">
        <v>190</v>
      </c>
      <c r="K8315" t="s">
        <v>40</v>
      </c>
      <c r="L8315" t="s">
        <v>41</v>
      </c>
      <c r="N8315" t="s">
        <v>18933</v>
      </c>
      <c r="O8315" t="s">
        <v>15051</v>
      </c>
      <c r="P8315" t="s">
        <v>67</v>
      </c>
      <c r="Q8315" t="s">
        <v>58</v>
      </c>
      <c r="R8315" t="s">
        <v>45</v>
      </c>
      <c r="S8315" t="s">
        <v>46</v>
      </c>
      <c r="T8315" t="s">
        <v>15051</v>
      </c>
      <c r="U8315" t="s">
        <v>6534</v>
      </c>
      <c r="V8315" t="s">
        <v>48</v>
      </c>
      <c r="W8315" t="s">
        <v>69</v>
      </c>
      <c r="X8315" t="s">
        <v>15052</v>
      </c>
      <c r="Z8315" t="s">
        <v>19082</v>
      </c>
      <c r="AA8315">
        <v>0</v>
      </c>
      <c r="AC8315">
        <v>0</v>
      </c>
      <c r="AD8315" s="7" t="s">
        <v>52</v>
      </c>
      <c r="AE8315" s="7" t="s">
        <v>52</v>
      </c>
      <c r="AF8315" s="7" t="s">
        <v>52</v>
      </c>
      <c r="AG8315">
        <v>14</v>
      </c>
    </row>
    <row r="8316" spans="1:33" x14ac:dyDescent="0.15">
      <c r="A8316" t="s">
        <v>18920</v>
      </c>
      <c r="B8316" s="6" t="s">
        <v>34</v>
      </c>
      <c r="C8316" t="s">
        <v>19015</v>
      </c>
      <c r="D8316" t="s">
        <v>36</v>
      </c>
      <c r="E8316" t="s">
        <v>37</v>
      </c>
      <c r="F8316" t="s">
        <v>19083</v>
      </c>
      <c r="I8316" t="s">
        <v>190</v>
      </c>
      <c r="K8316" t="s">
        <v>40</v>
      </c>
      <c r="L8316" t="s">
        <v>41</v>
      </c>
      <c r="N8316" t="s">
        <v>19017</v>
      </c>
      <c r="O8316" t="s">
        <v>15051</v>
      </c>
      <c r="P8316" t="s">
        <v>366</v>
      </c>
      <c r="Q8316" t="s">
        <v>167</v>
      </c>
      <c r="R8316" t="s">
        <v>45</v>
      </c>
      <c r="S8316" t="s">
        <v>46</v>
      </c>
      <c r="T8316" t="s">
        <v>15051</v>
      </c>
      <c r="U8316" t="s">
        <v>6534</v>
      </c>
      <c r="V8316" t="s">
        <v>48</v>
      </c>
      <c r="W8316" t="s">
        <v>4393</v>
      </c>
      <c r="X8316" t="s">
        <v>15052</v>
      </c>
      <c r="Z8316" t="s">
        <v>19084</v>
      </c>
      <c r="AA8316">
        <v>0</v>
      </c>
      <c r="AC8316">
        <v>0</v>
      </c>
      <c r="AD8316" s="7" t="s">
        <v>52</v>
      </c>
      <c r="AE8316" s="7" t="s">
        <v>52</v>
      </c>
      <c r="AF8316" s="7" t="s">
        <v>52</v>
      </c>
      <c r="AG8316">
        <v>14</v>
      </c>
    </row>
    <row r="8317" spans="1:33" x14ac:dyDescent="0.15">
      <c r="A8317" t="s">
        <v>15876</v>
      </c>
      <c r="B8317" s="6" t="s">
        <v>238</v>
      </c>
      <c r="C8317" t="s">
        <v>15877</v>
      </c>
      <c r="D8317" t="s">
        <v>36</v>
      </c>
      <c r="E8317" t="s">
        <v>37</v>
      </c>
      <c r="F8317" t="s">
        <v>19085</v>
      </c>
      <c r="I8317" t="s">
        <v>190</v>
      </c>
      <c r="K8317" t="s">
        <v>40</v>
      </c>
      <c r="L8317" t="s">
        <v>41</v>
      </c>
      <c r="N8317" t="s">
        <v>15879</v>
      </c>
      <c r="O8317" t="s">
        <v>11703</v>
      </c>
      <c r="P8317" t="s">
        <v>44</v>
      </c>
      <c r="Q8317" t="s">
        <v>167</v>
      </c>
      <c r="R8317" t="s">
        <v>45</v>
      </c>
      <c r="S8317" t="s">
        <v>46</v>
      </c>
      <c r="T8317" t="s">
        <v>11703</v>
      </c>
      <c r="U8317" t="s">
        <v>11705</v>
      </c>
      <c r="V8317" t="s">
        <v>48</v>
      </c>
      <c r="W8317" t="s">
        <v>8421</v>
      </c>
      <c r="X8317" t="s">
        <v>11707</v>
      </c>
      <c r="Z8317" t="s">
        <v>19086</v>
      </c>
      <c r="AA8317">
        <v>0</v>
      </c>
      <c r="AC8317">
        <v>0</v>
      </c>
      <c r="AD8317" s="7" t="s">
        <v>52</v>
      </c>
      <c r="AE8317" s="7" t="s">
        <v>52</v>
      </c>
      <c r="AF8317" s="7" t="s">
        <v>52</v>
      </c>
      <c r="AG8317">
        <v>14</v>
      </c>
    </row>
    <row r="8318" spans="1:33" x14ac:dyDescent="0.15">
      <c r="A8318" t="s">
        <v>14684</v>
      </c>
      <c r="B8318" s="6" t="s">
        <v>238</v>
      </c>
      <c r="C8318" t="s">
        <v>14685</v>
      </c>
      <c r="D8318" t="s">
        <v>36</v>
      </c>
      <c r="E8318" t="s">
        <v>37</v>
      </c>
      <c r="F8318" t="s">
        <v>19087</v>
      </c>
      <c r="I8318" t="s">
        <v>190</v>
      </c>
      <c r="K8318" t="s">
        <v>40</v>
      </c>
      <c r="L8318" t="s">
        <v>41</v>
      </c>
      <c r="N8318" t="s">
        <v>14687</v>
      </c>
      <c r="O8318" t="s">
        <v>11703</v>
      </c>
      <c r="P8318" t="s">
        <v>67</v>
      </c>
      <c r="Q8318" t="s">
        <v>167</v>
      </c>
      <c r="R8318" t="s">
        <v>45</v>
      </c>
      <c r="S8318" t="s">
        <v>46</v>
      </c>
      <c r="T8318" t="s">
        <v>11703</v>
      </c>
      <c r="U8318" t="s">
        <v>11705</v>
      </c>
      <c r="V8318" t="s">
        <v>48</v>
      </c>
      <c r="W8318" t="s">
        <v>13371</v>
      </c>
      <c r="X8318" t="s">
        <v>11707</v>
      </c>
      <c r="Z8318" t="s">
        <v>19088</v>
      </c>
      <c r="AA8318">
        <v>0</v>
      </c>
      <c r="AC8318">
        <v>0</v>
      </c>
      <c r="AD8318" s="7" t="s">
        <v>52</v>
      </c>
      <c r="AE8318" s="7" t="s">
        <v>52</v>
      </c>
      <c r="AF8318" s="7" t="s">
        <v>52</v>
      </c>
      <c r="AG8318">
        <v>14</v>
      </c>
    </row>
    <row r="8319" spans="1:33" x14ac:dyDescent="0.15">
      <c r="A8319" t="s">
        <v>18920</v>
      </c>
      <c r="B8319" s="6" t="s">
        <v>34</v>
      </c>
      <c r="C8319" t="s">
        <v>19015</v>
      </c>
      <c r="D8319" t="s">
        <v>36</v>
      </c>
      <c r="E8319" t="s">
        <v>37</v>
      </c>
      <c r="F8319" t="s">
        <v>19089</v>
      </c>
      <c r="I8319" t="s">
        <v>190</v>
      </c>
      <c r="K8319" t="s">
        <v>40</v>
      </c>
      <c r="L8319" t="s">
        <v>41</v>
      </c>
      <c r="N8319" t="s">
        <v>19017</v>
      </c>
      <c r="O8319" t="s">
        <v>15051</v>
      </c>
      <c r="P8319" t="s">
        <v>366</v>
      </c>
      <c r="Q8319" t="s">
        <v>167</v>
      </c>
      <c r="R8319" t="s">
        <v>45</v>
      </c>
      <c r="S8319" t="s">
        <v>46</v>
      </c>
      <c r="T8319" t="s">
        <v>15051</v>
      </c>
      <c r="U8319" t="s">
        <v>6534</v>
      </c>
      <c r="V8319" t="s">
        <v>48</v>
      </c>
      <c r="W8319" t="s">
        <v>4393</v>
      </c>
      <c r="X8319" t="s">
        <v>15052</v>
      </c>
      <c r="Z8319" t="s">
        <v>19090</v>
      </c>
      <c r="AA8319">
        <v>0</v>
      </c>
      <c r="AC8319">
        <v>0</v>
      </c>
      <c r="AD8319" s="7" t="s">
        <v>52</v>
      </c>
      <c r="AE8319" s="7" t="s">
        <v>52</v>
      </c>
      <c r="AF8319" s="7" t="s">
        <v>52</v>
      </c>
      <c r="AG8319">
        <v>14</v>
      </c>
    </row>
    <row r="8320" spans="1:33" x14ac:dyDescent="0.15">
      <c r="A8320" t="s">
        <v>19091</v>
      </c>
      <c r="B8320" s="6" t="s">
        <v>34</v>
      </c>
      <c r="C8320" t="s">
        <v>19092</v>
      </c>
      <c r="D8320" t="s">
        <v>36</v>
      </c>
      <c r="E8320" t="s">
        <v>37</v>
      </c>
      <c r="F8320" t="s">
        <v>19093</v>
      </c>
      <c r="I8320" t="s">
        <v>6530</v>
      </c>
      <c r="K8320" t="s">
        <v>40</v>
      </c>
      <c r="L8320" t="s">
        <v>41</v>
      </c>
      <c r="N8320" t="s">
        <v>19094</v>
      </c>
      <c r="O8320" t="s">
        <v>15051</v>
      </c>
      <c r="P8320" t="s">
        <v>203</v>
      </c>
      <c r="Q8320" t="s">
        <v>58</v>
      </c>
      <c r="R8320" t="s">
        <v>45</v>
      </c>
      <c r="S8320" t="s">
        <v>46</v>
      </c>
      <c r="T8320" t="s">
        <v>15051</v>
      </c>
      <c r="U8320" t="s">
        <v>6534</v>
      </c>
      <c r="V8320" t="s">
        <v>48</v>
      </c>
      <c r="W8320" t="s">
        <v>1148</v>
      </c>
      <c r="X8320" t="s">
        <v>15052</v>
      </c>
      <c r="Z8320" t="s">
        <v>19095</v>
      </c>
      <c r="AA8320">
        <v>0</v>
      </c>
      <c r="AC8320">
        <v>0</v>
      </c>
      <c r="AD8320" s="7" t="s">
        <v>52</v>
      </c>
      <c r="AE8320" s="7" t="s">
        <v>52</v>
      </c>
      <c r="AF8320" s="7" t="s">
        <v>52</v>
      </c>
      <c r="AG8320">
        <v>14</v>
      </c>
    </row>
    <row r="8321" spans="1:33" x14ac:dyDescent="0.15">
      <c r="A8321" t="s">
        <v>16630</v>
      </c>
      <c r="B8321" s="6" t="s">
        <v>17783</v>
      </c>
      <c r="C8321" t="s">
        <v>16631</v>
      </c>
      <c r="D8321" t="s">
        <v>36</v>
      </c>
      <c r="E8321" t="s">
        <v>6773</v>
      </c>
      <c r="F8321" t="s">
        <v>18842</v>
      </c>
      <c r="I8321" t="s">
        <v>190</v>
      </c>
      <c r="K8321" t="s">
        <v>40</v>
      </c>
      <c r="L8321" t="s">
        <v>41</v>
      </c>
      <c r="N8321" t="s">
        <v>16633</v>
      </c>
      <c r="O8321" t="s">
        <v>15073</v>
      </c>
      <c r="P8321" t="s">
        <v>366</v>
      </c>
      <c r="Q8321" t="s">
        <v>167</v>
      </c>
      <c r="R8321" t="s">
        <v>45</v>
      </c>
      <c r="S8321" t="s">
        <v>46</v>
      </c>
      <c r="T8321" t="s">
        <v>15073</v>
      </c>
      <c r="U8321" t="s">
        <v>6534</v>
      </c>
      <c r="V8321" t="s">
        <v>48</v>
      </c>
      <c r="W8321" t="s">
        <v>1943</v>
      </c>
      <c r="X8321" t="s">
        <v>15052</v>
      </c>
      <c r="Z8321" t="s">
        <v>18843</v>
      </c>
      <c r="AA8321">
        <v>0</v>
      </c>
      <c r="AC8321">
        <v>0</v>
      </c>
      <c r="AD8321" s="7" t="s">
        <v>52</v>
      </c>
      <c r="AE8321" s="7" t="s">
        <v>52</v>
      </c>
      <c r="AF8321" s="7" t="s">
        <v>52</v>
      </c>
      <c r="AG8321">
        <v>14</v>
      </c>
    </row>
    <row r="8322" spans="1:33" x14ac:dyDescent="0.15">
      <c r="A8322" t="s">
        <v>18513</v>
      </c>
      <c r="B8322" s="6" t="s">
        <v>34</v>
      </c>
      <c r="C8322" t="s">
        <v>19096</v>
      </c>
      <c r="D8322" t="s">
        <v>36</v>
      </c>
      <c r="E8322" t="s">
        <v>37</v>
      </c>
      <c r="F8322" t="s">
        <v>19097</v>
      </c>
      <c r="I8322" t="s">
        <v>190</v>
      </c>
      <c r="K8322" t="s">
        <v>40</v>
      </c>
      <c r="L8322" t="s">
        <v>41</v>
      </c>
      <c r="N8322" t="s">
        <v>19098</v>
      </c>
      <c r="O8322" t="s">
        <v>15051</v>
      </c>
      <c r="P8322" t="s">
        <v>366</v>
      </c>
      <c r="Q8322" t="s">
        <v>58</v>
      </c>
      <c r="R8322" t="s">
        <v>45</v>
      </c>
      <c r="S8322" t="s">
        <v>46</v>
      </c>
      <c r="T8322" t="s">
        <v>15051</v>
      </c>
      <c r="U8322" t="s">
        <v>6534</v>
      </c>
      <c r="V8322" t="s">
        <v>48</v>
      </c>
      <c r="W8322" t="s">
        <v>1943</v>
      </c>
      <c r="X8322" t="s">
        <v>15052</v>
      </c>
      <c r="Z8322" t="s">
        <v>19099</v>
      </c>
      <c r="AA8322">
        <v>0</v>
      </c>
      <c r="AC8322">
        <v>0</v>
      </c>
      <c r="AD8322" s="7" t="s">
        <v>52</v>
      </c>
      <c r="AE8322" s="7" t="s">
        <v>52</v>
      </c>
      <c r="AF8322" s="7" t="s">
        <v>52</v>
      </c>
      <c r="AG8322">
        <v>14</v>
      </c>
    </row>
    <row r="8323" spans="1:33" x14ac:dyDescent="0.15">
      <c r="A8323" t="s">
        <v>16630</v>
      </c>
      <c r="B8323" s="6" t="s">
        <v>17783</v>
      </c>
      <c r="C8323" t="s">
        <v>16631</v>
      </c>
      <c r="D8323" t="s">
        <v>36</v>
      </c>
      <c r="E8323" t="s">
        <v>6773</v>
      </c>
      <c r="F8323" t="s">
        <v>19100</v>
      </c>
      <c r="I8323" t="s">
        <v>190</v>
      </c>
      <c r="K8323" t="s">
        <v>40</v>
      </c>
      <c r="L8323" t="s">
        <v>41</v>
      </c>
      <c r="N8323" t="s">
        <v>16633</v>
      </c>
      <c r="O8323" t="s">
        <v>15073</v>
      </c>
      <c r="P8323" t="s">
        <v>366</v>
      </c>
      <c r="Q8323" t="s">
        <v>167</v>
      </c>
      <c r="R8323" t="s">
        <v>45</v>
      </c>
      <c r="S8323" t="s">
        <v>46</v>
      </c>
      <c r="T8323" t="s">
        <v>15073</v>
      </c>
      <c r="U8323" t="s">
        <v>6534</v>
      </c>
      <c r="V8323" t="s">
        <v>48</v>
      </c>
      <c r="W8323" t="s">
        <v>1943</v>
      </c>
      <c r="X8323" t="s">
        <v>15052</v>
      </c>
      <c r="Z8323" t="s">
        <v>19101</v>
      </c>
      <c r="AA8323">
        <v>0</v>
      </c>
      <c r="AC8323">
        <v>0</v>
      </c>
      <c r="AD8323" s="7" t="s">
        <v>52</v>
      </c>
      <c r="AE8323" s="7" t="s">
        <v>52</v>
      </c>
      <c r="AF8323" s="7" t="s">
        <v>52</v>
      </c>
      <c r="AG8323">
        <v>14</v>
      </c>
    </row>
    <row r="8324" spans="1:33" x14ac:dyDescent="0.15">
      <c r="A8324" t="s">
        <v>14383</v>
      </c>
      <c r="B8324" s="6" t="s">
        <v>5295</v>
      </c>
      <c r="C8324" t="s">
        <v>14384</v>
      </c>
      <c r="D8324" t="s">
        <v>36</v>
      </c>
      <c r="E8324" t="s">
        <v>37</v>
      </c>
      <c r="F8324" t="s">
        <v>19102</v>
      </c>
      <c r="I8324" t="s">
        <v>190</v>
      </c>
      <c r="K8324" t="s">
        <v>40</v>
      </c>
      <c r="L8324" t="s">
        <v>41</v>
      </c>
      <c r="N8324" t="s">
        <v>42</v>
      </c>
      <c r="O8324" t="s">
        <v>11703</v>
      </c>
      <c r="P8324" t="s">
        <v>67</v>
      </c>
      <c r="Q8324" t="s">
        <v>240</v>
      </c>
      <c r="R8324" t="s">
        <v>45</v>
      </c>
      <c r="S8324" t="s">
        <v>46</v>
      </c>
      <c r="T8324" t="s">
        <v>11703</v>
      </c>
      <c r="U8324" t="s">
        <v>11705</v>
      </c>
      <c r="V8324" t="s">
        <v>48</v>
      </c>
      <c r="W8324" t="s">
        <v>7483</v>
      </c>
      <c r="X8324" t="s">
        <v>11707</v>
      </c>
      <c r="Z8324" t="s">
        <v>19103</v>
      </c>
      <c r="AA8324">
        <v>0</v>
      </c>
      <c r="AC8324">
        <v>0</v>
      </c>
      <c r="AD8324" s="7" t="s">
        <v>52</v>
      </c>
      <c r="AE8324" s="7" t="s">
        <v>52</v>
      </c>
      <c r="AF8324" s="7" t="s">
        <v>52</v>
      </c>
      <c r="AG8324">
        <v>14</v>
      </c>
    </row>
    <row r="8325" spans="1:33" x14ac:dyDescent="0.15">
      <c r="A8325" t="s">
        <v>14383</v>
      </c>
      <c r="B8325" s="6" t="s">
        <v>5295</v>
      </c>
      <c r="C8325" t="s">
        <v>14384</v>
      </c>
      <c r="D8325" t="s">
        <v>36</v>
      </c>
      <c r="E8325" t="s">
        <v>37</v>
      </c>
      <c r="F8325" t="s">
        <v>19104</v>
      </c>
      <c r="I8325" t="s">
        <v>190</v>
      </c>
      <c r="K8325" t="s">
        <v>40</v>
      </c>
      <c r="L8325" t="s">
        <v>41</v>
      </c>
      <c r="N8325" t="s">
        <v>42</v>
      </c>
      <c r="O8325" t="s">
        <v>11703</v>
      </c>
      <c r="P8325" t="s">
        <v>67</v>
      </c>
      <c r="Q8325" t="s">
        <v>240</v>
      </c>
      <c r="R8325" t="s">
        <v>45</v>
      </c>
      <c r="S8325" t="s">
        <v>46</v>
      </c>
      <c r="T8325" t="s">
        <v>11703</v>
      </c>
      <c r="U8325" t="s">
        <v>11705</v>
      </c>
      <c r="V8325" t="s">
        <v>48</v>
      </c>
      <c r="W8325" t="s">
        <v>7483</v>
      </c>
      <c r="X8325" t="s">
        <v>11707</v>
      </c>
      <c r="Z8325" t="s">
        <v>19105</v>
      </c>
      <c r="AA8325">
        <v>0</v>
      </c>
      <c r="AC8325">
        <v>0</v>
      </c>
      <c r="AD8325" s="7" t="s">
        <v>52</v>
      </c>
      <c r="AE8325" s="7" t="s">
        <v>52</v>
      </c>
      <c r="AF8325" s="7" t="s">
        <v>52</v>
      </c>
      <c r="AG8325">
        <v>14</v>
      </c>
    </row>
    <row r="8326" spans="1:33" x14ac:dyDescent="0.15">
      <c r="A8326" t="s">
        <v>14309</v>
      </c>
      <c r="B8326" s="6" t="s">
        <v>129</v>
      </c>
      <c r="C8326" t="s">
        <v>14310</v>
      </c>
      <c r="D8326" t="s">
        <v>36</v>
      </c>
      <c r="E8326" t="s">
        <v>6773</v>
      </c>
      <c r="F8326" t="s">
        <v>19106</v>
      </c>
      <c r="I8326" t="s">
        <v>190</v>
      </c>
      <c r="K8326" t="s">
        <v>40</v>
      </c>
      <c r="L8326" t="s">
        <v>41</v>
      </c>
      <c r="N8326" t="s">
        <v>14309</v>
      </c>
      <c r="O8326" t="s">
        <v>11703</v>
      </c>
      <c r="P8326" t="s">
        <v>134</v>
      </c>
      <c r="Q8326" t="s">
        <v>167</v>
      </c>
      <c r="R8326" t="s">
        <v>45</v>
      </c>
      <c r="S8326" t="s">
        <v>46</v>
      </c>
      <c r="T8326" t="s">
        <v>11703</v>
      </c>
      <c r="U8326" t="s">
        <v>11705</v>
      </c>
      <c r="V8326" t="s">
        <v>48</v>
      </c>
      <c r="W8326" t="s">
        <v>12450</v>
      </c>
      <c r="X8326" t="s">
        <v>11707</v>
      </c>
      <c r="Z8326" t="s">
        <v>19107</v>
      </c>
      <c r="AA8326">
        <v>0</v>
      </c>
      <c r="AC8326">
        <v>0</v>
      </c>
      <c r="AD8326" s="7" t="s">
        <v>52</v>
      </c>
      <c r="AE8326" s="7" t="s">
        <v>52</v>
      </c>
      <c r="AF8326" s="7" t="s">
        <v>52</v>
      </c>
      <c r="AG8326">
        <v>14</v>
      </c>
    </row>
    <row r="8327" spans="1:33" x14ac:dyDescent="0.15">
      <c r="A8327" t="s">
        <v>14376</v>
      </c>
      <c r="B8327" s="6" t="s">
        <v>238</v>
      </c>
      <c r="C8327" t="s">
        <v>14377</v>
      </c>
      <c r="D8327" t="s">
        <v>36</v>
      </c>
      <c r="E8327" t="s">
        <v>37</v>
      </c>
      <c r="F8327" t="s">
        <v>19108</v>
      </c>
      <c r="I8327" t="s">
        <v>190</v>
      </c>
      <c r="K8327" t="s">
        <v>40</v>
      </c>
      <c r="L8327" t="s">
        <v>41</v>
      </c>
      <c r="N8327" t="s">
        <v>13778</v>
      </c>
      <c r="O8327" t="s">
        <v>11703</v>
      </c>
      <c r="P8327" t="s">
        <v>105</v>
      </c>
      <c r="Q8327" t="s">
        <v>167</v>
      </c>
      <c r="R8327" t="s">
        <v>45</v>
      </c>
      <c r="S8327" t="s">
        <v>46</v>
      </c>
      <c r="T8327" t="s">
        <v>11703</v>
      </c>
      <c r="U8327" t="s">
        <v>11705</v>
      </c>
      <c r="V8327" t="s">
        <v>48</v>
      </c>
      <c r="W8327" t="s">
        <v>6775</v>
      </c>
      <c r="X8327" t="s">
        <v>11707</v>
      </c>
      <c r="Z8327" t="s">
        <v>19109</v>
      </c>
      <c r="AA8327">
        <v>0</v>
      </c>
      <c r="AC8327">
        <v>0</v>
      </c>
      <c r="AD8327" s="7" t="s">
        <v>52</v>
      </c>
      <c r="AE8327" s="7" t="s">
        <v>52</v>
      </c>
      <c r="AF8327" s="7" t="s">
        <v>52</v>
      </c>
      <c r="AG8327">
        <v>14</v>
      </c>
    </row>
    <row r="8328" spans="1:33" x14ac:dyDescent="0.15">
      <c r="A8328" t="s">
        <v>19110</v>
      </c>
      <c r="B8328" s="6" t="s">
        <v>34</v>
      </c>
      <c r="C8328" t="s">
        <v>19111</v>
      </c>
      <c r="D8328" t="s">
        <v>36</v>
      </c>
      <c r="E8328" t="s">
        <v>37</v>
      </c>
      <c r="F8328" t="s">
        <v>19112</v>
      </c>
      <c r="I8328" t="s">
        <v>6530</v>
      </c>
      <c r="K8328" t="s">
        <v>40</v>
      </c>
      <c r="L8328" t="s">
        <v>41</v>
      </c>
      <c r="N8328" t="s">
        <v>19113</v>
      </c>
      <c r="O8328" t="s">
        <v>15051</v>
      </c>
      <c r="P8328" t="s">
        <v>366</v>
      </c>
      <c r="Q8328" t="s">
        <v>58</v>
      </c>
      <c r="R8328" t="s">
        <v>45</v>
      </c>
      <c r="S8328" t="s">
        <v>46</v>
      </c>
      <c r="T8328" t="s">
        <v>15051</v>
      </c>
      <c r="U8328" t="s">
        <v>6534</v>
      </c>
      <c r="V8328" t="s">
        <v>48</v>
      </c>
      <c r="W8328" t="s">
        <v>560</v>
      </c>
      <c r="X8328" t="s">
        <v>15052</v>
      </c>
      <c r="Z8328" t="s">
        <v>19114</v>
      </c>
      <c r="AA8328">
        <v>0</v>
      </c>
      <c r="AC8328">
        <v>0</v>
      </c>
      <c r="AD8328" s="7" t="s">
        <v>52</v>
      </c>
      <c r="AE8328" s="7" t="s">
        <v>52</v>
      </c>
      <c r="AF8328" s="7" t="s">
        <v>52</v>
      </c>
      <c r="AG8328">
        <v>14</v>
      </c>
    </row>
    <row r="8329" spans="1:33" x14ac:dyDescent="0.15">
      <c r="A8329" t="s">
        <v>19115</v>
      </c>
      <c r="B8329" s="6" t="s">
        <v>34</v>
      </c>
      <c r="C8329" t="s">
        <v>19116</v>
      </c>
      <c r="D8329" t="s">
        <v>36</v>
      </c>
      <c r="E8329" t="s">
        <v>37</v>
      </c>
      <c r="F8329" t="s">
        <v>19117</v>
      </c>
      <c r="I8329" t="s">
        <v>6530</v>
      </c>
      <c r="K8329" t="s">
        <v>40</v>
      </c>
      <c r="L8329" t="s">
        <v>41</v>
      </c>
      <c r="N8329" t="s">
        <v>19118</v>
      </c>
      <c r="O8329" t="s">
        <v>15051</v>
      </c>
      <c r="P8329" t="s">
        <v>366</v>
      </c>
      <c r="Q8329" t="s">
        <v>167</v>
      </c>
      <c r="R8329" t="s">
        <v>45</v>
      </c>
      <c r="S8329" t="s">
        <v>46</v>
      </c>
      <c r="T8329" t="s">
        <v>15051</v>
      </c>
      <c r="U8329" t="s">
        <v>6534</v>
      </c>
      <c r="V8329" t="s">
        <v>48</v>
      </c>
      <c r="W8329" t="s">
        <v>560</v>
      </c>
      <c r="X8329" t="s">
        <v>15052</v>
      </c>
      <c r="Z8329" t="s">
        <v>19119</v>
      </c>
      <c r="AA8329">
        <v>0</v>
      </c>
      <c r="AC8329">
        <v>0</v>
      </c>
      <c r="AD8329" s="7" t="s">
        <v>52</v>
      </c>
      <c r="AE8329" s="7" t="s">
        <v>52</v>
      </c>
      <c r="AF8329" s="7" t="s">
        <v>52</v>
      </c>
      <c r="AG8329">
        <v>14</v>
      </c>
    </row>
    <row r="8330" spans="1:33" x14ac:dyDescent="0.15">
      <c r="A8330" t="s">
        <v>18853</v>
      </c>
      <c r="B8330" s="6" t="s">
        <v>34</v>
      </c>
      <c r="C8330" t="s">
        <v>18992</v>
      </c>
      <c r="D8330" t="s">
        <v>36</v>
      </c>
      <c r="E8330" t="s">
        <v>37</v>
      </c>
      <c r="F8330" t="s">
        <v>19120</v>
      </c>
      <c r="I8330" t="s">
        <v>190</v>
      </c>
      <c r="K8330" t="s">
        <v>40</v>
      </c>
      <c r="L8330" t="s">
        <v>41</v>
      </c>
      <c r="N8330" t="s">
        <v>18994</v>
      </c>
      <c r="O8330" t="s">
        <v>15051</v>
      </c>
      <c r="P8330" t="s">
        <v>67</v>
      </c>
      <c r="Q8330" t="s">
        <v>58</v>
      </c>
      <c r="R8330" t="s">
        <v>45</v>
      </c>
      <c r="S8330" t="s">
        <v>46</v>
      </c>
      <c r="T8330" t="s">
        <v>15051</v>
      </c>
      <c r="U8330" t="s">
        <v>6534</v>
      </c>
      <c r="V8330" t="s">
        <v>48</v>
      </c>
      <c r="W8330" t="s">
        <v>69</v>
      </c>
      <c r="X8330" t="s">
        <v>15052</v>
      </c>
      <c r="Z8330" t="s">
        <v>19121</v>
      </c>
      <c r="AA8330">
        <v>0</v>
      </c>
      <c r="AC8330">
        <v>0</v>
      </c>
      <c r="AD8330" s="7" t="s">
        <v>52</v>
      </c>
      <c r="AE8330" s="7" t="s">
        <v>52</v>
      </c>
      <c r="AF8330" s="7" t="s">
        <v>52</v>
      </c>
      <c r="AG8330">
        <v>14</v>
      </c>
    </row>
    <row r="8331" spans="1:33" x14ac:dyDescent="0.15">
      <c r="A8331" t="s">
        <v>18853</v>
      </c>
      <c r="B8331" s="6" t="s">
        <v>34</v>
      </c>
      <c r="C8331" t="s">
        <v>18992</v>
      </c>
      <c r="D8331" t="s">
        <v>36</v>
      </c>
      <c r="E8331" t="s">
        <v>37</v>
      </c>
      <c r="F8331" t="s">
        <v>19122</v>
      </c>
      <c r="I8331" t="s">
        <v>190</v>
      </c>
      <c r="K8331" t="s">
        <v>40</v>
      </c>
      <c r="L8331" t="s">
        <v>41</v>
      </c>
      <c r="N8331" t="s">
        <v>18994</v>
      </c>
      <c r="O8331" t="s">
        <v>15051</v>
      </c>
      <c r="P8331" t="s">
        <v>67</v>
      </c>
      <c r="Q8331" t="s">
        <v>58</v>
      </c>
      <c r="R8331" t="s">
        <v>45</v>
      </c>
      <c r="S8331" t="s">
        <v>46</v>
      </c>
      <c r="T8331" t="s">
        <v>15051</v>
      </c>
      <c r="U8331" t="s">
        <v>6534</v>
      </c>
      <c r="V8331" t="s">
        <v>48</v>
      </c>
      <c r="W8331" t="s">
        <v>69</v>
      </c>
      <c r="X8331" t="s">
        <v>15052</v>
      </c>
      <c r="Z8331" t="s">
        <v>19123</v>
      </c>
      <c r="AA8331">
        <v>0</v>
      </c>
      <c r="AC8331">
        <v>0</v>
      </c>
      <c r="AD8331" s="7" t="s">
        <v>52</v>
      </c>
      <c r="AE8331" s="7" t="s">
        <v>52</v>
      </c>
      <c r="AF8331" s="7" t="s">
        <v>52</v>
      </c>
      <c r="AG8331">
        <v>14</v>
      </c>
    </row>
    <row r="8332" spans="1:33" x14ac:dyDescent="0.15">
      <c r="A8332" t="s">
        <v>18847</v>
      </c>
      <c r="B8332" s="6" t="s">
        <v>34</v>
      </c>
      <c r="C8332" t="s">
        <v>18923</v>
      </c>
      <c r="D8332" t="s">
        <v>36</v>
      </c>
      <c r="E8332" t="s">
        <v>37</v>
      </c>
      <c r="F8332" t="s">
        <v>19124</v>
      </c>
      <c r="I8332" t="s">
        <v>190</v>
      </c>
      <c r="K8332" t="s">
        <v>40</v>
      </c>
      <c r="L8332" t="s">
        <v>41</v>
      </c>
      <c r="N8332" t="s">
        <v>18925</v>
      </c>
      <c r="O8332" t="s">
        <v>15051</v>
      </c>
      <c r="P8332" t="s">
        <v>67</v>
      </c>
      <c r="Q8332" t="s">
        <v>58</v>
      </c>
      <c r="R8332" t="s">
        <v>45</v>
      </c>
      <c r="S8332" t="s">
        <v>46</v>
      </c>
      <c r="T8332" t="s">
        <v>15051</v>
      </c>
      <c r="U8332" t="s">
        <v>6534</v>
      </c>
      <c r="V8332" t="s">
        <v>48</v>
      </c>
      <c r="W8332" t="s">
        <v>69</v>
      </c>
      <c r="X8332" t="s">
        <v>15052</v>
      </c>
      <c r="Z8332" t="s">
        <v>19125</v>
      </c>
      <c r="AA8332">
        <v>0</v>
      </c>
      <c r="AC8332">
        <v>0</v>
      </c>
      <c r="AD8332" s="7" t="s">
        <v>52</v>
      </c>
      <c r="AE8332" s="7" t="s">
        <v>52</v>
      </c>
      <c r="AF8332" s="7" t="s">
        <v>52</v>
      </c>
      <c r="AG8332">
        <v>14</v>
      </c>
    </row>
    <row r="8333" spans="1:33" x14ac:dyDescent="0.15">
      <c r="A8333" t="s">
        <v>18847</v>
      </c>
      <c r="B8333" s="6" t="s">
        <v>34</v>
      </c>
      <c r="C8333" t="s">
        <v>18923</v>
      </c>
      <c r="D8333" t="s">
        <v>36</v>
      </c>
      <c r="E8333" t="s">
        <v>37</v>
      </c>
      <c r="F8333" t="s">
        <v>19126</v>
      </c>
      <c r="I8333" t="s">
        <v>190</v>
      </c>
      <c r="K8333" t="s">
        <v>40</v>
      </c>
      <c r="L8333" t="s">
        <v>41</v>
      </c>
      <c r="N8333" t="s">
        <v>18925</v>
      </c>
      <c r="O8333" t="s">
        <v>15051</v>
      </c>
      <c r="P8333" t="s">
        <v>67</v>
      </c>
      <c r="Q8333" t="s">
        <v>58</v>
      </c>
      <c r="R8333" t="s">
        <v>45</v>
      </c>
      <c r="S8333" t="s">
        <v>46</v>
      </c>
      <c r="T8333" t="s">
        <v>15051</v>
      </c>
      <c r="U8333" t="s">
        <v>6534</v>
      </c>
      <c r="V8333" t="s">
        <v>48</v>
      </c>
      <c r="W8333" t="s">
        <v>69</v>
      </c>
      <c r="X8333" t="s">
        <v>15052</v>
      </c>
      <c r="Z8333" t="s">
        <v>19127</v>
      </c>
      <c r="AA8333">
        <v>0</v>
      </c>
      <c r="AC8333">
        <v>0</v>
      </c>
      <c r="AD8333" s="7" t="s">
        <v>52</v>
      </c>
      <c r="AE8333" s="7" t="s">
        <v>52</v>
      </c>
      <c r="AF8333" s="7" t="s">
        <v>52</v>
      </c>
      <c r="AG8333">
        <v>14</v>
      </c>
    </row>
    <row r="8334" spans="1:33" x14ac:dyDescent="0.15">
      <c r="A8334" t="s">
        <v>18506</v>
      </c>
      <c r="B8334" s="6" t="s">
        <v>34</v>
      </c>
      <c r="C8334" t="s">
        <v>19047</v>
      </c>
      <c r="D8334" t="s">
        <v>36</v>
      </c>
      <c r="E8334" t="s">
        <v>37</v>
      </c>
      <c r="F8334" t="s">
        <v>19128</v>
      </c>
      <c r="I8334" t="s">
        <v>190</v>
      </c>
      <c r="K8334" t="s">
        <v>40</v>
      </c>
      <c r="L8334" t="s">
        <v>41</v>
      </c>
      <c r="N8334" t="s">
        <v>19049</v>
      </c>
      <c r="O8334" t="s">
        <v>15051</v>
      </c>
      <c r="P8334" t="s">
        <v>366</v>
      </c>
      <c r="Q8334" t="s">
        <v>167</v>
      </c>
      <c r="R8334" t="s">
        <v>45</v>
      </c>
      <c r="S8334" t="s">
        <v>46</v>
      </c>
      <c r="T8334" t="s">
        <v>15051</v>
      </c>
      <c r="U8334" t="s">
        <v>6534</v>
      </c>
      <c r="V8334" t="s">
        <v>48</v>
      </c>
      <c r="W8334" t="s">
        <v>1943</v>
      </c>
      <c r="X8334" t="s">
        <v>15052</v>
      </c>
      <c r="Z8334" t="s">
        <v>19129</v>
      </c>
      <c r="AA8334">
        <v>0</v>
      </c>
      <c r="AC8334">
        <v>0</v>
      </c>
      <c r="AD8334" s="7" t="s">
        <v>52</v>
      </c>
      <c r="AE8334" s="7" t="s">
        <v>52</v>
      </c>
      <c r="AF8334" s="7" t="s">
        <v>52</v>
      </c>
      <c r="AG8334">
        <v>14</v>
      </c>
    </row>
    <row r="8335" spans="1:33" x14ac:dyDescent="0.15">
      <c r="A8335" t="s">
        <v>19130</v>
      </c>
      <c r="B8335" s="6" t="s">
        <v>34</v>
      </c>
      <c r="C8335" t="s">
        <v>19131</v>
      </c>
      <c r="D8335" t="s">
        <v>36</v>
      </c>
      <c r="E8335" t="s">
        <v>37</v>
      </c>
      <c r="F8335" t="s">
        <v>19132</v>
      </c>
      <c r="I8335" t="s">
        <v>6530</v>
      </c>
      <c r="K8335" t="s">
        <v>40</v>
      </c>
      <c r="L8335" t="s">
        <v>41</v>
      </c>
      <c r="N8335" t="s">
        <v>19133</v>
      </c>
      <c r="O8335" t="s">
        <v>15051</v>
      </c>
      <c r="P8335" t="s">
        <v>366</v>
      </c>
      <c r="Q8335" t="s">
        <v>58</v>
      </c>
      <c r="R8335" t="s">
        <v>45</v>
      </c>
      <c r="S8335" t="s">
        <v>46</v>
      </c>
      <c r="T8335" t="s">
        <v>15051</v>
      </c>
      <c r="U8335" t="s">
        <v>6534</v>
      </c>
      <c r="V8335" t="s">
        <v>48</v>
      </c>
      <c r="W8335" t="s">
        <v>560</v>
      </c>
      <c r="X8335" t="s">
        <v>15052</v>
      </c>
      <c r="Z8335" t="s">
        <v>19134</v>
      </c>
      <c r="AA8335">
        <v>0</v>
      </c>
      <c r="AC8335">
        <v>0</v>
      </c>
      <c r="AD8335" s="7" t="s">
        <v>52</v>
      </c>
      <c r="AE8335" s="7" t="s">
        <v>52</v>
      </c>
      <c r="AF8335" s="7" t="s">
        <v>52</v>
      </c>
      <c r="AG8335">
        <v>14</v>
      </c>
    </row>
    <row r="8336" spans="1:33" x14ac:dyDescent="0.15">
      <c r="A8336" t="s">
        <v>18506</v>
      </c>
      <c r="B8336" s="6" t="s">
        <v>34</v>
      </c>
      <c r="C8336" t="s">
        <v>19047</v>
      </c>
      <c r="D8336" t="s">
        <v>36</v>
      </c>
      <c r="E8336" t="s">
        <v>37</v>
      </c>
      <c r="F8336" t="s">
        <v>19135</v>
      </c>
      <c r="I8336" t="s">
        <v>190</v>
      </c>
      <c r="K8336" t="s">
        <v>40</v>
      </c>
      <c r="L8336" t="s">
        <v>41</v>
      </c>
      <c r="N8336" t="s">
        <v>19049</v>
      </c>
      <c r="O8336" t="s">
        <v>15051</v>
      </c>
      <c r="P8336" t="s">
        <v>366</v>
      </c>
      <c r="Q8336" t="s">
        <v>167</v>
      </c>
      <c r="R8336" t="s">
        <v>45</v>
      </c>
      <c r="S8336" t="s">
        <v>46</v>
      </c>
      <c r="T8336" t="s">
        <v>15051</v>
      </c>
      <c r="U8336" t="s">
        <v>6534</v>
      </c>
      <c r="V8336" t="s">
        <v>48</v>
      </c>
      <c r="W8336" t="s">
        <v>1943</v>
      </c>
      <c r="X8336" t="s">
        <v>15052</v>
      </c>
      <c r="Z8336" t="s">
        <v>19136</v>
      </c>
      <c r="AA8336">
        <v>0</v>
      </c>
      <c r="AC8336">
        <v>0</v>
      </c>
      <c r="AD8336" s="7" t="s">
        <v>52</v>
      </c>
      <c r="AE8336" s="7" t="s">
        <v>52</v>
      </c>
      <c r="AF8336" s="7" t="s">
        <v>52</v>
      </c>
      <c r="AG8336">
        <v>14</v>
      </c>
    </row>
    <row r="8337" spans="1:33" x14ac:dyDescent="0.15">
      <c r="A8337" t="s">
        <v>19137</v>
      </c>
      <c r="B8337" s="6" t="s">
        <v>129</v>
      </c>
      <c r="C8337" t="s">
        <v>19138</v>
      </c>
      <c r="D8337" t="s">
        <v>36</v>
      </c>
      <c r="E8337" t="s">
        <v>131</v>
      </c>
      <c r="F8337" t="s">
        <v>19139</v>
      </c>
      <c r="I8337" t="s">
        <v>6530</v>
      </c>
      <c r="K8337" t="s">
        <v>40</v>
      </c>
      <c r="L8337" t="s">
        <v>41</v>
      </c>
      <c r="N8337" t="s">
        <v>19140</v>
      </c>
      <c r="O8337" t="s">
        <v>15051</v>
      </c>
      <c r="P8337" t="s">
        <v>4831</v>
      </c>
      <c r="Q8337" t="s">
        <v>15674</v>
      </c>
      <c r="R8337" t="s">
        <v>45</v>
      </c>
      <c r="S8337" t="s">
        <v>46</v>
      </c>
      <c r="T8337" t="s">
        <v>15051</v>
      </c>
      <c r="U8337" t="s">
        <v>6534</v>
      </c>
      <c r="V8337" t="s">
        <v>48</v>
      </c>
      <c r="W8337" t="s">
        <v>15675</v>
      </c>
      <c r="X8337" t="s">
        <v>50</v>
      </c>
      <c r="Z8337" t="s">
        <v>19141</v>
      </c>
      <c r="AA8337">
        <v>0</v>
      </c>
      <c r="AC8337">
        <v>0</v>
      </c>
      <c r="AD8337" s="7" t="s">
        <v>52</v>
      </c>
      <c r="AE8337" s="7" t="s">
        <v>52</v>
      </c>
      <c r="AF8337" s="7" t="s">
        <v>52</v>
      </c>
      <c r="AG8337">
        <v>14</v>
      </c>
    </row>
    <row r="8338" spans="1:33" x14ac:dyDescent="0.15">
      <c r="A8338" t="s">
        <v>18824</v>
      </c>
      <c r="B8338" s="6" t="s">
        <v>34</v>
      </c>
      <c r="C8338" t="s">
        <v>18968</v>
      </c>
      <c r="D8338" t="s">
        <v>36</v>
      </c>
      <c r="E8338" t="s">
        <v>37</v>
      </c>
      <c r="F8338" t="s">
        <v>19142</v>
      </c>
      <c r="I8338" t="s">
        <v>190</v>
      </c>
      <c r="K8338" t="s">
        <v>40</v>
      </c>
      <c r="L8338" t="s">
        <v>41</v>
      </c>
      <c r="N8338" t="s">
        <v>18970</v>
      </c>
      <c r="O8338" t="s">
        <v>15051</v>
      </c>
      <c r="P8338" t="s">
        <v>67</v>
      </c>
      <c r="Q8338" t="s">
        <v>58</v>
      </c>
      <c r="R8338" t="s">
        <v>45</v>
      </c>
      <c r="S8338" t="s">
        <v>46</v>
      </c>
      <c r="T8338" t="s">
        <v>15051</v>
      </c>
      <c r="U8338" t="s">
        <v>6534</v>
      </c>
      <c r="V8338" t="s">
        <v>48</v>
      </c>
      <c r="W8338" t="s">
        <v>69</v>
      </c>
      <c r="X8338" t="s">
        <v>15052</v>
      </c>
      <c r="Z8338" t="s">
        <v>19143</v>
      </c>
      <c r="AA8338">
        <v>0</v>
      </c>
      <c r="AC8338">
        <v>0</v>
      </c>
      <c r="AD8338" s="7" t="s">
        <v>52</v>
      </c>
      <c r="AE8338" s="7" t="s">
        <v>52</v>
      </c>
      <c r="AF8338" s="7" t="s">
        <v>52</v>
      </c>
      <c r="AG8338">
        <v>14</v>
      </c>
    </row>
    <row r="8339" spans="1:33" x14ac:dyDescent="0.15">
      <c r="A8339" t="s">
        <v>18824</v>
      </c>
      <c r="B8339" s="6" t="s">
        <v>34</v>
      </c>
      <c r="C8339" t="s">
        <v>18968</v>
      </c>
      <c r="D8339" t="s">
        <v>36</v>
      </c>
      <c r="E8339" t="s">
        <v>37</v>
      </c>
      <c r="F8339" t="s">
        <v>19144</v>
      </c>
      <c r="I8339" t="s">
        <v>190</v>
      </c>
      <c r="K8339" t="s">
        <v>40</v>
      </c>
      <c r="L8339" t="s">
        <v>41</v>
      </c>
      <c r="N8339" t="s">
        <v>18970</v>
      </c>
      <c r="O8339" t="s">
        <v>15051</v>
      </c>
      <c r="P8339" t="s">
        <v>67</v>
      </c>
      <c r="Q8339" t="s">
        <v>58</v>
      </c>
      <c r="R8339" t="s">
        <v>45</v>
      </c>
      <c r="S8339" t="s">
        <v>46</v>
      </c>
      <c r="T8339" t="s">
        <v>15051</v>
      </c>
      <c r="U8339" t="s">
        <v>6534</v>
      </c>
      <c r="V8339" t="s">
        <v>48</v>
      </c>
      <c r="W8339" t="s">
        <v>69</v>
      </c>
      <c r="X8339" t="s">
        <v>15052</v>
      </c>
      <c r="Z8339" t="s">
        <v>19145</v>
      </c>
      <c r="AA8339">
        <v>0</v>
      </c>
      <c r="AC8339">
        <v>0</v>
      </c>
      <c r="AD8339" s="7" t="s">
        <v>52</v>
      </c>
      <c r="AE8339" s="7" t="s">
        <v>52</v>
      </c>
      <c r="AF8339" s="7" t="s">
        <v>52</v>
      </c>
      <c r="AG8339">
        <v>14</v>
      </c>
    </row>
    <row r="8340" spans="1:33" x14ac:dyDescent="0.15">
      <c r="A8340" t="s">
        <v>18946</v>
      </c>
      <c r="B8340" s="6" t="s">
        <v>34</v>
      </c>
      <c r="C8340" t="s">
        <v>19146</v>
      </c>
      <c r="D8340" t="s">
        <v>36</v>
      </c>
      <c r="E8340" t="s">
        <v>37</v>
      </c>
      <c r="F8340" t="s">
        <v>19147</v>
      </c>
      <c r="I8340" t="s">
        <v>190</v>
      </c>
      <c r="K8340" t="s">
        <v>40</v>
      </c>
      <c r="L8340" t="s">
        <v>41</v>
      </c>
      <c r="N8340" t="s">
        <v>19148</v>
      </c>
      <c r="O8340" t="s">
        <v>15051</v>
      </c>
      <c r="P8340" t="s">
        <v>67</v>
      </c>
      <c r="Q8340" t="s">
        <v>58</v>
      </c>
      <c r="R8340" t="s">
        <v>45</v>
      </c>
      <c r="S8340" t="s">
        <v>46</v>
      </c>
      <c r="T8340" t="s">
        <v>15051</v>
      </c>
      <c r="U8340" t="s">
        <v>6534</v>
      </c>
      <c r="V8340" t="s">
        <v>48</v>
      </c>
      <c r="W8340" t="s">
        <v>2302</v>
      </c>
      <c r="X8340" t="s">
        <v>15052</v>
      </c>
      <c r="Z8340" t="s">
        <v>19149</v>
      </c>
      <c r="AA8340">
        <v>0</v>
      </c>
      <c r="AC8340">
        <v>0</v>
      </c>
      <c r="AD8340" s="7" t="s">
        <v>52</v>
      </c>
      <c r="AE8340" s="7" t="s">
        <v>52</v>
      </c>
      <c r="AF8340" s="7" t="s">
        <v>52</v>
      </c>
      <c r="AG8340">
        <v>14</v>
      </c>
    </row>
    <row r="8341" spans="1:33" x14ac:dyDescent="0.15">
      <c r="A8341" t="s">
        <v>18865</v>
      </c>
      <c r="B8341" s="6" t="s">
        <v>34</v>
      </c>
      <c r="C8341" t="s">
        <v>18962</v>
      </c>
      <c r="D8341" t="s">
        <v>36</v>
      </c>
      <c r="E8341" t="s">
        <v>37</v>
      </c>
      <c r="F8341" t="s">
        <v>19150</v>
      </c>
      <c r="I8341" t="s">
        <v>190</v>
      </c>
      <c r="K8341" t="s">
        <v>40</v>
      </c>
      <c r="L8341" t="s">
        <v>41</v>
      </c>
      <c r="N8341" t="s">
        <v>18964</v>
      </c>
      <c r="O8341" t="s">
        <v>15051</v>
      </c>
      <c r="P8341" t="s">
        <v>67</v>
      </c>
      <c r="Q8341" t="s">
        <v>58</v>
      </c>
      <c r="R8341" t="s">
        <v>45</v>
      </c>
      <c r="S8341" t="s">
        <v>46</v>
      </c>
      <c r="T8341" t="s">
        <v>15051</v>
      </c>
      <c r="U8341" t="s">
        <v>6534</v>
      </c>
      <c r="V8341" t="s">
        <v>68</v>
      </c>
      <c r="W8341" t="s">
        <v>69</v>
      </c>
      <c r="X8341" t="s">
        <v>15052</v>
      </c>
      <c r="Z8341" t="s">
        <v>19151</v>
      </c>
      <c r="AA8341">
        <v>0</v>
      </c>
      <c r="AC8341">
        <v>0</v>
      </c>
      <c r="AD8341" s="7" t="s">
        <v>52</v>
      </c>
      <c r="AE8341" s="7" t="s">
        <v>52</v>
      </c>
      <c r="AF8341" s="7" t="s">
        <v>52</v>
      </c>
      <c r="AG8341">
        <v>15</v>
      </c>
    </row>
    <row r="8342" spans="1:33" x14ac:dyDescent="0.15">
      <c r="A8342" t="s">
        <v>18865</v>
      </c>
      <c r="B8342" s="6" t="s">
        <v>34</v>
      </c>
      <c r="C8342" t="s">
        <v>18962</v>
      </c>
      <c r="D8342" t="s">
        <v>36</v>
      </c>
      <c r="E8342" t="s">
        <v>37</v>
      </c>
      <c r="F8342" t="s">
        <v>19152</v>
      </c>
      <c r="I8342" t="s">
        <v>190</v>
      </c>
      <c r="K8342" t="s">
        <v>40</v>
      </c>
      <c r="L8342" t="s">
        <v>41</v>
      </c>
      <c r="N8342" t="s">
        <v>18964</v>
      </c>
      <c r="O8342" t="s">
        <v>15051</v>
      </c>
      <c r="P8342" t="s">
        <v>67</v>
      </c>
      <c r="Q8342" t="s">
        <v>58</v>
      </c>
      <c r="R8342" t="s">
        <v>45</v>
      </c>
      <c r="S8342" t="s">
        <v>46</v>
      </c>
      <c r="T8342" t="s">
        <v>15051</v>
      </c>
      <c r="U8342" t="s">
        <v>6534</v>
      </c>
      <c r="V8342" t="s">
        <v>48</v>
      </c>
      <c r="W8342" t="s">
        <v>69</v>
      </c>
      <c r="X8342" t="s">
        <v>15052</v>
      </c>
      <c r="Z8342" t="s">
        <v>19153</v>
      </c>
      <c r="AA8342">
        <v>0</v>
      </c>
      <c r="AC8342">
        <v>0</v>
      </c>
      <c r="AD8342" s="7" t="s">
        <v>52</v>
      </c>
      <c r="AE8342" s="7" t="s">
        <v>52</v>
      </c>
      <c r="AF8342" s="7" t="s">
        <v>52</v>
      </c>
      <c r="AG8342">
        <v>14</v>
      </c>
    </row>
    <row r="8343" spans="1:33" x14ac:dyDescent="0.15">
      <c r="A8343" t="s">
        <v>11699</v>
      </c>
      <c r="B8343" s="6" t="s">
        <v>129</v>
      </c>
      <c r="C8343" t="s">
        <v>11700</v>
      </c>
      <c r="D8343" t="s">
        <v>36</v>
      </c>
      <c r="E8343" t="s">
        <v>37</v>
      </c>
      <c r="F8343" t="s">
        <v>19073</v>
      </c>
      <c r="I8343" t="s">
        <v>190</v>
      </c>
      <c r="K8343" t="s">
        <v>40</v>
      </c>
      <c r="L8343" t="s">
        <v>41</v>
      </c>
      <c r="N8343" t="s">
        <v>42</v>
      </c>
      <c r="O8343" t="s">
        <v>11703</v>
      </c>
      <c r="P8343" t="s">
        <v>11704</v>
      </c>
      <c r="Q8343" t="s">
        <v>167</v>
      </c>
      <c r="R8343" t="s">
        <v>45</v>
      </c>
      <c r="S8343" t="s">
        <v>46</v>
      </c>
      <c r="T8343" t="s">
        <v>11703</v>
      </c>
      <c r="U8343" t="s">
        <v>11705</v>
      </c>
      <c r="V8343" t="s">
        <v>48</v>
      </c>
      <c r="W8343" t="s">
        <v>11706</v>
      </c>
      <c r="X8343" t="s">
        <v>11707</v>
      </c>
      <c r="Z8343" t="s">
        <v>19074</v>
      </c>
      <c r="AA8343">
        <v>0</v>
      </c>
      <c r="AC8343">
        <v>0</v>
      </c>
      <c r="AD8343" s="7" t="s">
        <v>52</v>
      </c>
      <c r="AE8343" s="7" t="s">
        <v>52</v>
      </c>
      <c r="AF8343" s="7" t="s">
        <v>52</v>
      </c>
      <c r="AG8343">
        <v>14</v>
      </c>
    </row>
    <row r="8344" spans="1:33" x14ac:dyDescent="0.15">
      <c r="A8344" t="s">
        <v>14886</v>
      </c>
      <c r="B8344" s="6" t="s">
        <v>129</v>
      </c>
      <c r="C8344" t="s">
        <v>14887</v>
      </c>
      <c r="D8344" t="s">
        <v>36</v>
      </c>
      <c r="E8344" t="s">
        <v>37</v>
      </c>
      <c r="F8344" t="s">
        <v>19154</v>
      </c>
      <c r="I8344" t="s">
        <v>190</v>
      </c>
      <c r="K8344" t="s">
        <v>40</v>
      </c>
      <c r="L8344" t="s">
        <v>41</v>
      </c>
      <c r="N8344" t="s">
        <v>42</v>
      </c>
      <c r="O8344" t="s">
        <v>7444</v>
      </c>
      <c r="P8344" t="s">
        <v>67</v>
      </c>
      <c r="Q8344" t="s">
        <v>167</v>
      </c>
      <c r="R8344" t="s">
        <v>45</v>
      </c>
      <c r="S8344" t="s">
        <v>46</v>
      </c>
      <c r="T8344" t="s">
        <v>7444</v>
      </c>
      <c r="U8344" t="s">
        <v>7445</v>
      </c>
      <c r="V8344" t="s">
        <v>48</v>
      </c>
      <c r="W8344" t="s">
        <v>1395</v>
      </c>
      <c r="X8344" t="s">
        <v>7446</v>
      </c>
      <c r="Z8344" t="s">
        <v>19155</v>
      </c>
      <c r="AA8344">
        <v>0</v>
      </c>
      <c r="AC8344">
        <v>0</v>
      </c>
      <c r="AD8344" s="7" t="s">
        <v>52</v>
      </c>
      <c r="AE8344" s="7" t="s">
        <v>52</v>
      </c>
      <c r="AF8344" s="7" t="s">
        <v>52</v>
      </c>
      <c r="AG8344">
        <v>14</v>
      </c>
    </row>
    <row r="8345" spans="1:33" x14ac:dyDescent="0.15">
      <c r="A8345" t="s">
        <v>11699</v>
      </c>
      <c r="B8345" s="6" t="s">
        <v>129</v>
      </c>
      <c r="C8345" t="s">
        <v>11700</v>
      </c>
      <c r="D8345" t="s">
        <v>36</v>
      </c>
      <c r="E8345" t="s">
        <v>37</v>
      </c>
      <c r="F8345" t="s">
        <v>19156</v>
      </c>
      <c r="I8345" t="s">
        <v>190</v>
      </c>
      <c r="K8345" t="s">
        <v>40</v>
      </c>
      <c r="L8345" t="s">
        <v>41</v>
      </c>
      <c r="N8345" t="s">
        <v>42</v>
      </c>
      <c r="O8345" t="s">
        <v>11703</v>
      </c>
      <c r="P8345" t="s">
        <v>11704</v>
      </c>
      <c r="Q8345" t="s">
        <v>167</v>
      </c>
      <c r="R8345" t="s">
        <v>45</v>
      </c>
      <c r="S8345" t="s">
        <v>46</v>
      </c>
      <c r="T8345" t="s">
        <v>11703</v>
      </c>
      <c r="U8345" t="s">
        <v>11705</v>
      </c>
      <c r="V8345" t="s">
        <v>48</v>
      </c>
      <c r="W8345" t="s">
        <v>11706</v>
      </c>
      <c r="X8345" t="s">
        <v>11707</v>
      </c>
      <c r="Z8345" t="s">
        <v>19157</v>
      </c>
      <c r="AA8345">
        <v>0</v>
      </c>
      <c r="AC8345">
        <v>0</v>
      </c>
      <c r="AD8345" s="7" t="s">
        <v>52</v>
      </c>
      <c r="AE8345" s="7" t="s">
        <v>52</v>
      </c>
      <c r="AF8345" s="7" t="s">
        <v>52</v>
      </c>
      <c r="AG8345">
        <v>14</v>
      </c>
    </row>
    <row r="8346" spans="1:33" x14ac:dyDescent="0.15">
      <c r="A8346" t="s">
        <v>14542</v>
      </c>
      <c r="B8346" s="6" t="s">
        <v>238</v>
      </c>
      <c r="C8346" t="s">
        <v>14543</v>
      </c>
      <c r="D8346" t="s">
        <v>36</v>
      </c>
      <c r="E8346" t="s">
        <v>37</v>
      </c>
      <c r="F8346" t="s">
        <v>19158</v>
      </c>
      <c r="I8346" t="s">
        <v>190</v>
      </c>
      <c r="K8346" t="s">
        <v>40</v>
      </c>
      <c r="L8346" t="s">
        <v>41</v>
      </c>
      <c r="N8346" t="s">
        <v>42</v>
      </c>
      <c r="O8346" t="s">
        <v>11703</v>
      </c>
      <c r="P8346" t="s">
        <v>539</v>
      </c>
      <c r="Q8346" t="s">
        <v>167</v>
      </c>
      <c r="R8346" t="s">
        <v>45</v>
      </c>
      <c r="S8346" t="s">
        <v>46</v>
      </c>
      <c r="T8346" t="s">
        <v>11703</v>
      </c>
      <c r="U8346" t="s">
        <v>11705</v>
      </c>
      <c r="V8346" t="s">
        <v>48</v>
      </c>
      <c r="W8346" t="s">
        <v>10918</v>
      </c>
      <c r="X8346" t="s">
        <v>11707</v>
      </c>
      <c r="Z8346" t="s">
        <v>19159</v>
      </c>
      <c r="AA8346">
        <v>0</v>
      </c>
      <c r="AC8346">
        <v>0</v>
      </c>
      <c r="AD8346" s="7" t="s">
        <v>52</v>
      </c>
      <c r="AE8346" s="7" t="s">
        <v>52</v>
      </c>
      <c r="AF8346" s="7" t="s">
        <v>52</v>
      </c>
      <c r="AG8346">
        <v>14</v>
      </c>
    </row>
    <row r="8347" spans="1:33" x14ac:dyDescent="0.15">
      <c r="A8347" t="s">
        <v>19062</v>
      </c>
      <c r="B8347" s="6" t="s">
        <v>34</v>
      </c>
      <c r="C8347" t="s">
        <v>19063</v>
      </c>
      <c r="D8347" t="s">
        <v>36</v>
      </c>
      <c r="E8347" t="s">
        <v>37</v>
      </c>
      <c r="F8347" t="s">
        <v>19160</v>
      </c>
      <c r="I8347" t="s">
        <v>6530</v>
      </c>
      <c r="K8347" t="s">
        <v>40</v>
      </c>
      <c r="L8347" t="s">
        <v>41</v>
      </c>
      <c r="N8347" t="s">
        <v>19065</v>
      </c>
      <c r="O8347" t="s">
        <v>15051</v>
      </c>
      <c r="P8347" t="s">
        <v>366</v>
      </c>
      <c r="Q8347" t="s">
        <v>167</v>
      </c>
      <c r="R8347" t="s">
        <v>45</v>
      </c>
      <c r="S8347" t="s">
        <v>46</v>
      </c>
      <c r="T8347" t="s">
        <v>15051</v>
      </c>
      <c r="U8347" t="s">
        <v>6534</v>
      </c>
      <c r="V8347" t="s">
        <v>48</v>
      </c>
      <c r="W8347" t="s">
        <v>560</v>
      </c>
      <c r="X8347" t="s">
        <v>15052</v>
      </c>
      <c r="Z8347" t="s">
        <v>19161</v>
      </c>
      <c r="AA8347">
        <v>0</v>
      </c>
      <c r="AC8347">
        <v>0</v>
      </c>
      <c r="AD8347" s="7" t="s">
        <v>52</v>
      </c>
      <c r="AE8347" s="7" t="s">
        <v>52</v>
      </c>
      <c r="AF8347" s="7" t="s">
        <v>52</v>
      </c>
      <c r="AG8347">
        <v>14</v>
      </c>
    </row>
    <row r="8348" spans="1:33" x14ac:dyDescent="0.15">
      <c r="A8348" t="s">
        <v>19062</v>
      </c>
      <c r="B8348" s="6" t="s">
        <v>34</v>
      </c>
      <c r="C8348" t="s">
        <v>19063</v>
      </c>
      <c r="D8348" t="s">
        <v>36</v>
      </c>
      <c r="E8348" t="s">
        <v>37</v>
      </c>
      <c r="F8348" t="s">
        <v>19162</v>
      </c>
      <c r="I8348" t="s">
        <v>6530</v>
      </c>
      <c r="K8348" t="s">
        <v>40</v>
      </c>
      <c r="L8348" t="s">
        <v>41</v>
      </c>
      <c r="N8348" t="s">
        <v>19065</v>
      </c>
      <c r="O8348" t="s">
        <v>15051</v>
      </c>
      <c r="P8348" t="s">
        <v>366</v>
      </c>
      <c r="Q8348" t="s">
        <v>167</v>
      </c>
      <c r="R8348" t="s">
        <v>45</v>
      </c>
      <c r="S8348" t="s">
        <v>46</v>
      </c>
      <c r="T8348" t="s">
        <v>15051</v>
      </c>
      <c r="U8348" t="s">
        <v>6534</v>
      </c>
      <c r="V8348" t="s">
        <v>48</v>
      </c>
      <c r="W8348" t="s">
        <v>560</v>
      </c>
      <c r="X8348" t="s">
        <v>15052</v>
      </c>
      <c r="Z8348" t="s">
        <v>19163</v>
      </c>
      <c r="AA8348">
        <v>0</v>
      </c>
      <c r="AC8348">
        <v>0</v>
      </c>
      <c r="AD8348" s="7" t="s">
        <v>52</v>
      </c>
      <c r="AE8348" s="7" t="s">
        <v>52</v>
      </c>
      <c r="AF8348" s="7" t="s">
        <v>52</v>
      </c>
      <c r="AG8348">
        <v>14</v>
      </c>
    </row>
    <row r="8349" spans="1:33" x14ac:dyDescent="0.15">
      <c r="A8349" t="s">
        <v>18806</v>
      </c>
      <c r="B8349" s="6" t="s">
        <v>34</v>
      </c>
      <c r="C8349" t="s">
        <v>18974</v>
      </c>
      <c r="D8349" t="s">
        <v>36</v>
      </c>
      <c r="E8349" t="s">
        <v>37</v>
      </c>
      <c r="F8349" t="s">
        <v>19164</v>
      </c>
      <c r="I8349" t="s">
        <v>190</v>
      </c>
      <c r="K8349" t="s">
        <v>40</v>
      </c>
      <c r="L8349" t="s">
        <v>41</v>
      </c>
      <c r="N8349" t="s">
        <v>18976</v>
      </c>
      <c r="O8349" t="s">
        <v>15051</v>
      </c>
      <c r="P8349" t="s">
        <v>67</v>
      </c>
      <c r="Q8349" t="s">
        <v>58</v>
      </c>
      <c r="R8349" t="s">
        <v>45</v>
      </c>
      <c r="S8349" t="s">
        <v>46</v>
      </c>
      <c r="T8349" t="s">
        <v>15051</v>
      </c>
      <c r="U8349" t="s">
        <v>6534</v>
      </c>
      <c r="V8349" t="s">
        <v>48</v>
      </c>
      <c r="W8349" t="s">
        <v>69</v>
      </c>
      <c r="X8349" t="s">
        <v>15052</v>
      </c>
      <c r="Z8349" t="s">
        <v>19165</v>
      </c>
      <c r="AA8349">
        <v>0</v>
      </c>
      <c r="AC8349">
        <v>0</v>
      </c>
      <c r="AD8349" s="7" t="s">
        <v>52</v>
      </c>
      <c r="AE8349" s="7" t="s">
        <v>52</v>
      </c>
      <c r="AF8349" s="7" t="s">
        <v>52</v>
      </c>
      <c r="AG8349">
        <v>14</v>
      </c>
    </row>
    <row r="8350" spans="1:33" x14ac:dyDescent="0.15">
      <c r="A8350" t="s">
        <v>14684</v>
      </c>
      <c r="B8350" s="6" t="s">
        <v>238</v>
      </c>
      <c r="C8350" t="s">
        <v>14685</v>
      </c>
      <c r="D8350" t="s">
        <v>36</v>
      </c>
      <c r="E8350" t="s">
        <v>37</v>
      </c>
      <c r="F8350" t="s">
        <v>19087</v>
      </c>
      <c r="I8350" t="s">
        <v>190</v>
      </c>
      <c r="K8350" t="s">
        <v>40</v>
      </c>
      <c r="L8350" t="s">
        <v>41</v>
      </c>
      <c r="N8350" t="s">
        <v>14687</v>
      </c>
      <c r="O8350" t="s">
        <v>11703</v>
      </c>
      <c r="P8350" t="s">
        <v>67</v>
      </c>
      <c r="Q8350" t="s">
        <v>167</v>
      </c>
      <c r="R8350" t="s">
        <v>45</v>
      </c>
      <c r="S8350" t="s">
        <v>46</v>
      </c>
      <c r="T8350" t="s">
        <v>11703</v>
      </c>
      <c r="U8350" t="s">
        <v>11705</v>
      </c>
      <c r="V8350" t="s">
        <v>48</v>
      </c>
      <c r="W8350" t="s">
        <v>13371</v>
      </c>
      <c r="X8350" t="s">
        <v>11707</v>
      </c>
      <c r="Z8350" t="s">
        <v>19088</v>
      </c>
      <c r="AA8350">
        <v>0</v>
      </c>
      <c r="AC8350">
        <v>0</v>
      </c>
      <c r="AD8350" s="7" t="s">
        <v>52</v>
      </c>
      <c r="AE8350" s="7" t="s">
        <v>52</v>
      </c>
      <c r="AF8350" s="7" t="s">
        <v>52</v>
      </c>
      <c r="AG8350">
        <v>14</v>
      </c>
    </row>
    <row r="8351" spans="1:33" x14ac:dyDescent="0.15">
      <c r="A8351" t="s">
        <v>18806</v>
      </c>
      <c r="B8351" s="6" t="s">
        <v>34</v>
      </c>
      <c r="C8351" t="s">
        <v>18974</v>
      </c>
      <c r="D8351" t="s">
        <v>36</v>
      </c>
      <c r="E8351" t="s">
        <v>37</v>
      </c>
      <c r="F8351" t="s">
        <v>19166</v>
      </c>
      <c r="I8351" t="s">
        <v>190</v>
      </c>
      <c r="K8351" t="s">
        <v>40</v>
      </c>
      <c r="L8351" t="s">
        <v>41</v>
      </c>
      <c r="N8351" t="s">
        <v>18976</v>
      </c>
      <c r="O8351" t="s">
        <v>15051</v>
      </c>
      <c r="P8351" t="s">
        <v>67</v>
      </c>
      <c r="Q8351" t="s">
        <v>58</v>
      </c>
      <c r="R8351" t="s">
        <v>45</v>
      </c>
      <c r="S8351" t="s">
        <v>46</v>
      </c>
      <c r="T8351" t="s">
        <v>15051</v>
      </c>
      <c r="U8351" t="s">
        <v>6534</v>
      </c>
      <c r="V8351" t="s">
        <v>48</v>
      </c>
      <c r="W8351" t="s">
        <v>69</v>
      </c>
      <c r="X8351" t="s">
        <v>15052</v>
      </c>
      <c r="Z8351" t="s">
        <v>19167</v>
      </c>
      <c r="AA8351">
        <v>0</v>
      </c>
      <c r="AC8351">
        <v>0</v>
      </c>
      <c r="AD8351" s="7" t="s">
        <v>52</v>
      </c>
      <c r="AE8351" s="7" t="s">
        <v>52</v>
      </c>
      <c r="AF8351" s="7" t="s">
        <v>52</v>
      </c>
      <c r="AG8351">
        <v>14</v>
      </c>
    </row>
    <row r="8352" spans="1:33" x14ac:dyDescent="0.15">
      <c r="A8352" t="s">
        <v>14684</v>
      </c>
      <c r="B8352" s="6" t="s">
        <v>238</v>
      </c>
      <c r="C8352" t="s">
        <v>14685</v>
      </c>
      <c r="D8352" t="s">
        <v>36</v>
      </c>
      <c r="E8352" t="s">
        <v>37</v>
      </c>
      <c r="F8352" t="s">
        <v>19168</v>
      </c>
      <c r="I8352" t="s">
        <v>190</v>
      </c>
      <c r="K8352" t="s">
        <v>40</v>
      </c>
      <c r="L8352" t="s">
        <v>41</v>
      </c>
      <c r="N8352" t="s">
        <v>14687</v>
      </c>
      <c r="O8352" t="s">
        <v>11703</v>
      </c>
      <c r="P8352" t="s">
        <v>67</v>
      </c>
      <c r="Q8352" t="s">
        <v>167</v>
      </c>
      <c r="R8352" t="s">
        <v>45</v>
      </c>
      <c r="S8352" t="s">
        <v>46</v>
      </c>
      <c r="T8352" t="s">
        <v>11703</v>
      </c>
      <c r="U8352" t="s">
        <v>11705</v>
      </c>
      <c r="V8352" t="s">
        <v>48</v>
      </c>
      <c r="W8352" t="s">
        <v>13371</v>
      </c>
      <c r="X8352" t="s">
        <v>11707</v>
      </c>
      <c r="Z8352" t="s">
        <v>19169</v>
      </c>
      <c r="AA8352">
        <v>0</v>
      </c>
      <c r="AC8352">
        <v>0</v>
      </c>
      <c r="AD8352" s="7" t="s">
        <v>52</v>
      </c>
      <c r="AE8352" s="7" t="s">
        <v>52</v>
      </c>
      <c r="AF8352" s="7" t="s">
        <v>52</v>
      </c>
      <c r="AG8352">
        <v>14</v>
      </c>
    </row>
    <row r="8353" spans="1:33" x14ac:dyDescent="0.15">
      <c r="A8353" t="s">
        <v>19057</v>
      </c>
      <c r="B8353" s="6" t="s">
        <v>34</v>
      </c>
      <c r="C8353" t="s">
        <v>19058</v>
      </c>
      <c r="D8353" t="s">
        <v>36</v>
      </c>
      <c r="E8353" t="s">
        <v>37</v>
      </c>
      <c r="F8353" t="s">
        <v>19170</v>
      </c>
      <c r="I8353" t="s">
        <v>6530</v>
      </c>
      <c r="K8353" t="s">
        <v>40</v>
      </c>
      <c r="L8353" t="s">
        <v>41</v>
      </c>
      <c r="N8353" t="s">
        <v>19060</v>
      </c>
      <c r="O8353" t="s">
        <v>15051</v>
      </c>
      <c r="P8353" t="s">
        <v>366</v>
      </c>
      <c r="Q8353" t="s">
        <v>167</v>
      </c>
      <c r="R8353" t="s">
        <v>45</v>
      </c>
      <c r="S8353" t="s">
        <v>46</v>
      </c>
      <c r="T8353" t="s">
        <v>15051</v>
      </c>
      <c r="U8353" t="s">
        <v>6534</v>
      </c>
      <c r="V8353" t="s">
        <v>48</v>
      </c>
      <c r="W8353" t="s">
        <v>560</v>
      </c>
      <c r="X8353" t="s">
        <v>15052</v>
      </c>
      <c r="Z8353" t="s">
        <v>19171</v>
      </c>
      <c r="AA8353">
        <v>0</v>
      </c>
      <c r="AC8353">
        <v>0</v>
      </c>
      <c r="AD8353" s="7" t="s">
        <v>52</v>
      </c>
      <c r="AE8353" s="7" t="s">
        <v>52</v>
      </c>
      <c r="AF8353" s="7" t="s">
        <v>52</v>
      </c>
      <c r="AG8353">
        <v>14</v>
      </c>
    </row>
    <row r="8354" spans="1:33" x14ac:dyDescent="0.15">
      <c r="A8354" t="s">
        <v>19172</v>
      </c>
      <c r="B8354" s="6" t="s">
        <v>34</v>
      </c>
      <c r="C8354" t="s">
        <v>19173</v>
      </c>
      <c r="D8354" t="s">
        <v>36</v>
      </c>
      <c r="E8354" t="s">
        <v>37</v>
      </c>
      <c r="F8354" t="s">
        <v>19174</v>
      </c>
      <c r="I8354" t="s">
        <v>6530</v>
      </c>
      <c r="K8354" t="s">
        <v>40</v>
      </c>
      <c r="L8354" t="s">
        <v>41</v>
      </c>
      <c r="N8354" t="s">
        <v>19175</v>
      </c>
      <c r="O8354" t="s">
        <v>15051</v>
      </c>
      <c r="P8354" t="s">
        <v>366</v>
      </c>
      <c r="Q8354" t="s">
        <v>167</v>
      </c>
      <c r="R8354" t="s">
        <v>45</v>
      </c>
      <c r="S8354" t="s">
        <v>46</v>
      </c>
      <c r="T8354" t="s">
        <v>15051</v>
      </c>
      <c r="U8354" t="s">
        <v>6534</v>
      </c>
      <c r="V8354" t="s">
        <v>48</v>
      </c>
      <c r="W8354" t="s">
        <v>560</v>
      </c>
      <c r="X8354" t="s">
        <v>15052</v>
      </c>
      <c r="Z8354" t="s">
        <v>19176</v>
      </c>
      <c r="AA8354">
        <v>0</v>
      </c>
      <c r="AC8354">
        <v>0</v>
      </c>
      <c r="AD8354" s="7" t="s">
        <v>52</v>
      </c>
      <c r="AE8354" s="7" t="s">
        <v>52</v>
      </c>
      <c r="AF8354" s="7" t="s">
        <v>52</v>
      </c>
      <c r="AG8354">
        <v>14</v>
      </c>
    </row>
    <row r="8355" spans="1:33" x14ac:dyDescent="0.15">
      <c r="A8355" t="s">
        <v>19057</v>
      </c>
      <c r="B8355" s="6" t="s">
        <v>34</v>
      </c>
      <c r="C8355" t="s">
        <v>19058</v>
      </c>
      <c r="D8355" t="s">
        <v>36</v>
      </c>
      <c r="E8355" t="s">
        <v>37</v>
      </c>
      <c r="F8355" t="s">
        <v>19177</v>
      </c>
      <c r="I8355" t="s">
        <v>6530</v>
      </c>
      <c r="K8355" t="s">
        <v>40</v>
      </c>
      <c r="L8355" t="s">
        <v>41</v>
      </c>
      <c r="N8355" t="s">
        <v>19060</v>
      </c>
      <c r="O8355" t="s">
        <v>15051</v>
      </c>
      <c r="P8355" t="s">
        <v>366</v>
      </c>
      <c r="Q8355" t="s">
        <v>167</v>
      </c>
      <c r="R8355" t="s">
        <v>45</v>
      </c>
      <c r="S8355" t="s">
        <v>46</v>
      </c>
      <c r="T8355" t="s">
        <v>15051</v>
      </c>
      <c r="U8355" t="s">
        <v>6534</v>
      </c>
      <c r="V8355" t="s">
        <v>48</v>
      </c>
      <c r="W8355" t="s">
        <v>560</v>
      </c>
      <c r="X8355" t="s">
        <v>15052</v>
      </c>
      <c r="Z8355" t="s">
        <v>19178</v>
      </c>
      <c r="AA8355">
        <v>0</v>
      </c>
      <c r="AC8355">
        <v>0</v>
      </c>
      <c r="AD8355" s="7" t="s">
        <v>52</v>
      </c>
      <c r="AE8355" s="7" t="s">
        <v>52</v>
      </c>
      <c r="AF8355" s="7" t="s">
        <v>52</v>
      </c>
      <c r="AG8355">
        <v>14</v>
      </c>
    </row>
    <row r="8356" spans="1:33" x14ac:dyDescent="0.15">
      <c r="A8356" t="s">
        <v>19179</v>
      </c>
      <c r="B8356" s="6" t="s">
        <v>34</v>
      </c>
      <c r="C8356" t="s">
        <v>19180</v>
      </c>
      <c r="D8356" t="s">
        <v>36</v>
      </c>
      <c r="E8356" t="s">
        <v>37</v>
      </c>
      <c r="F8356" t="s">
        <v>19181</v>
      </c>
      <c r="I8356" t="s">
        <v>6530</v>
      </c>
      <c r="K8356" t="s">
        <v>40</v>
      </c>
      <c r="L8356" t="s">
        <v>41</v>
      </c>
      <c r="N8356" t="s">
        <v>19182</v>
      </c>
      <c r="O8356" t="s">
        <v>15051</v>
      </c>
      <c r="P8356" t="s">
        <v>366</v>
      </c>
      <c r="Q8356" t="s">
        <v>58</v>
      </c>
      <c r="R8356" t="s">
        <v>45</v>
      </c>
      <c r="S8356" t="s">
        <v>46</v>
      </c>
      <c r="T8356" t="s">
        <v>15051</v>
      </c>
      <c r="U8356" t="s">
        <v>6534</v>
      </c>
      <c r="V8356" t="s">
        <v>48</v>
      </c>
      <c r="W8356" t="s">
        <v>560</v>
      </c>
      <c r="X8356" t="s">
        <v>15052</v>
      </c>
      <c r="Z8356" t="s">
        <v>19183</v>
      </c>
      <c r="AA8356">
        <v>0</v>
      </c>
      <c r="AC8356">
        <v>0</v>
      </c>
      <c r="AD8356" s="7" t="s">
        <v>52</v>
      </c>
      <c r="AE8356" s="7" t="s">
        <v>52</v>
      </c>
      <c r="AF8356" s="7" t="s">
        <v>52</v>
      </c>
      <c r="AG8356">
        <v>14</v>
      </c>
    </row>
    <row r="8357" spans="1:33" x14ac:dyDescent="0.15">
      <c r="A8357" t="s">
        <v>18818</v>
      </c>
      <c r="B8357" s="6" t="s">
        <v>34</v>
      </c>
      <c r="C8357" t="s">
        <v>18958</v>
      </c>
      <c r="D8357" t="s">
        <v>36</v>
      </c>
      <c r="E8357" t="s">
        <v>37</v>
      </c>
      <c r="F8357" t="s">
        <v>19184</v>
      </c>
      <c r="I8357" t="s">
        <v>190</v>
      </c>
      <c r="K8357" t="s">
        <v>40</v>
      </c>
      <c r="L8357" t="s">
        <v>41</v>
      </c>
      <c r="N8357" t="s">
        <v>18960</v>
      </c>
      <c r="O8357" t="s">
        <v>15051</v>
      </c>
      <c r="P8357" t="s">
        <v>67</v>
      </c>
      <c r="Q8357" t="s">
        <v>58</v>
      </c>
      <c r="R8357" t="s">
        <v>45</v>
      </c>
      <c r="S8357" t="s">
        <v>46</v>
      </c>
      <c r="T8357" t="s">
        <v>15051</v>
      </c>
      <c r="U8357" t="s">
        <v>6534</v>
      </c>
      <c r="V8357" t="s">
        <v>48</v>
      </c>
      <c r="W8357" t="s">
        <v>69</v>
      </c>
      <c r="X8357" t="s">
        <v>15052</v>
      </c>
      <c r="Z8357" t="s">
        <v>19185</v>
      </c>
      <c r="AA8357">
        <v>0</v>
      </c>
      <c r="AC8357">
        <v>0</v>
      </c>
      <c r="AD8357" s="7" t="s">
        <v>52</v>
      </c>
      <c r="AE8357" s="7" t="s">
        <v>52</v>
      </c>
      <c r="AF8357" s="7" t="s">
        <v>52</v>
      </c>
      <c r="AG8357">
        <v>14</v>
      </c>
    </row>
    <row r="8358" spans="1:33" x14ac:dyDescent="0.15">
      <c r="A8358" t="s">
        <v>18818</v>
      </c>
      <c r="B8358" s="6" t="s">
        <v>34</v>
      </c>
      <c r="C8358" t="s">
        <v>18958</v>
      </c>
      <c r="D8358" t="s">
        <v>36</v>
      </c>
      <c r="E8358" t="s">
        <v>37</v>
      </c>
      <c r="F8358" t="s">
        <v>19186</v>
      </c>
      <c r="I8358" t="s">
        <v>190</v>
      </c>
      <c r="K8358" t="s">
        <v>40</v>
      </c>
      <c r="L8358" t="s">
        <v>41</v>
      </c>
      <c r="N8358" t="s">
        <v>18960</v>
      </c>
      <c r="O8358" t="s">
        <v>15051</v>
      </c>
      <c r="P8358" t="s">
        <v>67</v>
      </c>
      <c r="Q8358" t="s">
        <v>58</v>
      </c>
      <c r="R8358" t="s">
        <v>45</v>
      </c>
      <c r="S8358" t="s">
        <v>46</v>
      </c>
      <c r="T8358" t="s">
        <v>15051</v>
      </c>
      <c r="U8358" t="s">
        <v>6534</v>
      </c>
      <c r="V8358" t="s">
        <v>48</v>
      </c>
      <c r="W8358" t="s">
        <v>69</v>
      </c>
      <c r="X8358" t="s">
        <v>15052</v>
      </c>
      <c r="Z8358" t="s">
        <v>19187</v>
      </c>
      <c r="AA8358">
        <v>0</v>
      </c>
      <c r="AC8358">
        <v>0</v>
      </c>
      <c r="AD8358" s="7" t="s">
        <v>52</v>
      </c>
      <c r="AE8358" s="7" t="s">
        <v>52</v>
      </c>
      <c r="AF8358" s="7" t="s">
        <v>52</v>
      </c>
      <c r="AG8358">
        <v>14</v>
      </c>
    </row>
    <row r="8359" spans="1:33" x14ac:dyDescent="0.15">
      <c r="A8359" t="s">
        <v>14376</v>
      </c>
      <c r="B8359" s="6" t="s">
        <v>238</v>
      </c>
      <c r="C8359" t="s">
        <v>14377</v>
      </c>
      <c r="D8359" t="s">
        <v>36</v>
      </c>
      <c r="E8359" t="s">
        <v>37</v>
      </c>
      <c r="F8359" t="s">
        <v>19188</v>
      </c>
      <c r="I8359" t="s">
        <v>190</v>
      </c>
      <c r="K8359" t="s">
        <v>40</v>
      </c>
      <c r="L8359" t="s">
        <v>41</v>
      </c>
      <c r="N8359" t="s">
        <v>13778</v>
      </c>
      <c r="O8359" t="s">
        <v>11703</v>
      </c>
      <c r="P8359" t="s">
        <v>105</v>
      </c>
      <c r="Q8359" t="s">
        <v>167</v>
      </c>
      <c r="R8359" t="s">
        <v>45</v>
      </c>
      <c r="S8359" t="s">
        <v>46</v>
      </c>
      <c r="T8359" t="s">
        <v>11703</v>
      </c>
      <c r="U8359" t="s">
        <v>11705</v>
      </c>
      <c r="V8359" t="s">
        <v>48</v>
      </c>
      <c r="W8359" t="s">
        <v>6775</v>
      </c>
      <c r="X8359" t="s">
        <v>11707</v>
      </c>
      <c r="Z8359" t="s">
        <v>19189</v>
      </c>
      <c r="AA8359">
        <v>0</v>
      </c>
      <c r="AC8359">
        <v>0</v>
      </c>
      <c r="AD8359" s="7" t="s">
        <v>52</v>
      </c>
      <c r="AE8359" s="7" t="s">
        <v>52</v>
      </c>
      <c r="AF8359" s="7" t="s">
        <v>52</v>
      </c>
      <c r="AG8359">
        <v>14</v>
      </c>
    </row>
    <row r="8360" spans="1:33" x14ac:dyDescent="0.15">
      <c r="A8360" t="s">
        <v>15876</v>
      </c>
      <c r="B8360" s="6" t="s">
        <v>238</v>
      </c>
      <c r="C8360" t="s">
        <v>15877</v>
      </c>
      <c r="D8360" t="s">
        <v>36</v>
      </c>
      <c r="E8360" t="s">
        <v>37</v>
      </c>
      <c r="F8360" t="s">
        <v>19190</v>
      </c>
      <c r="I8360" t="s">
        <v>190</v>
      </c>
      <c r="K8360" t="s">
        <v>40</v>
      </c>
      <c r="L8360" t="s">
        <v>41</v>
      </c>
      <c r="N8360" t="s">
        <v>15879</v>
      </c>
      <c r="O8360" t="s">
        <v>11703</v>
      </c>
      <c r="P8360" t="s">
        <v>44</v>
      </c>
      <c r="Q8360" t="s">
        <v>167</v>
      </c>
      <c r="R8360" t="s">
        <v>45</v>
      </c>
      <c r="S8360" t="s">
        <v>46</v>
      </c>
      <c r="T8360" t="s">
        <v>11703</v>
      </c>
      <c r="U8360" t="s">
        <v>11705</v>
      </c>
      <c r="V8360" t="s">
        <v>48</v>
      </c>
      <c r="W8360" t="s">
        <v>8421</v>
      </c>
      <c r="X8360" t="s">
        <v>11707</v>
      </c>
      <c r="Z8360" t="s">
        <v>19191</v>
      </c>
      <c r="AA8360">
        <v>0</v>
      </c>
      <c r="AC8360">
        <v>0</v>
      </c>
      <c r="AD8360" s="7" t="s">
        <v>52</v>
      </c>
      <c r="AE8360" s="7" t="s">
        <v>52</v>
      </c>
      <c r="AF8360" s="7" t="s">
        <v>52</v>
      </c>
      <c r="AG8360">
        <v>14</v>
      </c>
    </row>
    <row r="8361" spans="1:33" x14ac:dyDescent="0.15">
      <c r="A8361" t="s">
        <v>19110</v>
      </c>
      <c r="B8361" s="6" t="s">
        <v>34</v>
      </c>
      <c r="C8361" t="s">
        <v>19111</v>
      </c>
      <c r="D8361" t="s">
        <v>36</v>
      </c>
      <c r="E8361" t="s">
        <v>37</v>
      </c>
      <c r="F8361" t="s">
        <v>19192</v>
      </c>
      <c r="I8361" t="s">
        <v>6530</v>
      </c>
      <c r="K8361" t="s">
        <v>40</v>
      </c>
      <c r="L8361" t="s">
        <v>41</v>
      </c>
      <c r="N8361" t="s">
        <v>19113</v>
      </c>
      <c r="O8361" t="s">
        <v>15051</v>
      </c>
      <c r="P8361" t="s">
        <v>366</v>
      </c>
      <c r="Q8361" t="s">
        <v>58</v>
      </c>
      <c r="R8361" t="s">
        <v>45</v>
      </c>
      <c r="S8361" t="s">
        <v>46</v>
      </c>
      <c r="T8361" t="s">
        <v>15051</v>
      </c>
      <c r="U8361" t="s">
        <v>6534</v>
      </c>
      <c r="V8361" t="s">
        <v>48</v>
      </c>
      <c r="W8361" t="s">
        <v>560</v>
      </c>
      <c r="X8361" t="s">
        <v>15052</v>
      </c>
      <c r="Z8361" t="s">
        <v>19193</v>
      </c>
      <c r="AA8361">
        <v>0</v>
      </c>
      <c r="AC8361">
        <v>0</v>
      </c>
      <c r="AD8361" s="7" t="s">
        <v>52</v>
      </c>
      <c r="AE8361" s="7" t="s">
        <v>52</v>
      </c>
      <c r="AF8361" s="7" t="s">
        <v>52</v>
      </c>
      <c r="AG8361">
        <v>14</v>
      </c>
    </row>
    <row r="8362" spans="1:33" x14ac:dyDescent="0.15">
      <c r="A8362" t="s">
        <v>19110</v>
      </c>
      <c r="B8362" s="6" t="s">
        <v>34</v>
      </c>
      <c r="C8362" t="s">
        <v>19111</v>
      </c>
      <c r="D8362" t="s">
        <v>36</v>
      </c>
      <c r="E8362" t="s">
        <v>37</v>
      </c>
      <c r="F8362" t="s">
        <v>19194</v>
      </c>
      <c r="I8362" t="s">
        <v>6530</v>
      </c>
      <c r="K8362" t="s">
        <v>40</v>
      </c>
      <c r="L8362" t="s">
        <v>41</v>
      </c>
      <c r="N8362" t="s">
        <v>19113</v>
      </c>
      <c r="O8362" t="s">
        <v>15051</v>
      </c>
      <c r="P8362" t="s">
        <v>366</v>
      </c>
      <c r="Q8362" t="s">
        <v>58</v>
      </c>
      <c r="R8362" t="s">
        <v>45</v>
      </c>
      <c r="S8362" t="s">
        <v>46</v>
      </c>
      <c r="T8362" t="s">
        <v>15051</v>
      </c>
      <c r="U8362" t="s">
        <v>6534</v>
      </c>
      <c r="V8362" t="s">
        <v>48</v>
      </c>
      <c r="W8362" t="s">
        <v>560</v>
      </c>
      <c r="X8362" t="s">
        <v>15052</v>
      </c>
      <c r="Z8362" t="s">
        <v>19195</v>
      </c>
      <c r="AA8362">
        <v>0</v>
      </c>
      <c r="AC8362">
        <v>0</v>
      </c>
      <c r="AD8362" s="7" t="s">
        <v>52</v>
      </c>
      <c r="AE8362" s="7" t="s">
        <v>52</v>
      </c>
      <c r="AF8362" s="7" t="s">
        <v>52</v>
      </c>
      <c r="AG8362">
        <v>14</v>
      </c>
    </row>
    <row r="8363" spans="1:33" x14ac:dyDescent="0.15">
      <c r="A8363" t="s">
        <v>19034</v>
      </c>
      <c r="B8363" s="6" t="s">
        <v>34</v>
      </c>
      <c r="C8363" t="s">
        <v>19196</v>
      </c>
      <c r="D8363" t="s">
        <v>36</v>
      </c>
      <c r="E8363" t="s">
        <v>37</v>
      </c>
      <c r="F8363" t="s">
        <v>19197</v>
      </c>
      <c r="I8363" t="s">
        <v>190</v>
      </c>
      <c r="K8363" t="s">
        <v>40</v>
      </c>
      <c r="L8363" t="s">
        <v>41</v>
      </c>
      <c r="N8363" t="s">
        <v>19198</v>
      </c>
      <c r="O8363" t="s">
        <v>15051</v>
      </c>
      <c r="P8363" t="s">
        <v>203</v>
      </c>
      <c r="Q8363" t="s">
        <v>58</v>
      </c>
      <c r="R8363" t="s">
        <v>45</v>
      </c>
      <c r="S8363" t="s">
        <v>46</v>
      </c>
      <c r="T8363" t="s">
        <v>15051</v>
      </c>
      <c r="U8363" t="s">
        <v>6534</v>
      </c>
      <c r="V8363" t="s">
        <v>68</v>
      </c>
      <c r="W8363" t="s">
        <v>967</v>
      </c>
      <c r="X8363" t="s">
        <v>15052</v>
      </c>
      <c r="Z8363" t="s">
        <v>19199</v>
      </c>
      <c r="AA8363">
        <v>0</v>
      </c>
      <c r="AC8363">
        <v>0</v>
      </c>
      <c r="AD8363" s="7" t="s">
        <v>52</v>
      </c>
      <c r="AE8363" s="7" t="s">
        <v>52</v>
      </c>
      <c r="AF8363" s="7" t="s">
        <v>52</v>
      </c>
      <c r="AG8363">
        <v>15</v>
      </c>
    </row>
    <row r="8364" spans="1:33" x14ac:dyDescent="0.15">
      <c r="A8364" t="s">
        <v>18999</v>
      </c>
      <c r="B8364" s="6" t="s">
        <v>34</v>
      </c>
      <c r="C8364" t="s">
        <v>19200</v>
      </c>
      <c r="D8364" t="s">
        <v>36</v>
      </c>
      <c r="E8364" t="s">
        <v>37</v>
      </c>
      <c r="F8364" t="s">
        <v>19201</v>
      </c>
      <c r="I8364" t="s">
        <v>190</v>
      </c>
      <c r="K8364" t="s">
        <v>40</v>
      </c>
      <c r="L8364" t="s">
        <v>41</v>
      </c>
      <c r="N8364" t="s">
        <v>19202</v>
      </c>
      <c r="O8364" t="s">
        <v>15051</v>
      </c>
      <c r="P8364" t="s">
        <v>67</v>
      </c>
      <c r="Q8364" t="s">
        <v>58</v>
      </c>
      <c r="R8364" t="s">
        <v>45</v>
      </c>
      <c r="S8364" t="s">
        <v>46</v>
      </c>
      <c r="T8364" t="s">
        <v>15051</v>
      </c>
      <c r="U8364" t="s">
        <v>6534</v>
      </c>
      <c r="V8364" t="s">
        <v>48</v>
      </c>
      <c r="W8364" t="s">
        <v>2302</v>
      </c>
      <c r="X8364" t="s">
        <v>15052</v>
      </c>
      <c r="Z8364" t="s">
        <v>19203</v>
      </c>
      <c r="AA8364">
        <v>0</v>
      </c>
      <c r="AC8364">
        <v>0</v>
      </c>
      <c r="AD8364" s="7" t="s">
        <v>52</v>
      </c>
      <c r="AE8364" s="7" t="s">
        <v>52</v>
      </c>
      <c r="AF8364" s="7" t="s">
        <v>52</v>
      </c>
      <c r="AG8364">
        <v>14</v>
      </c>
    </row>
    <row r="8365" spans="1:33" x14ac:dyDescent="0.15">
      <c r="A8365" t="s">
        <v>19115</v>
      </c>
      <c r="B8365" s="6" t="s">
        <v>34</v>
      </c>
      <c r="C8365" t="s">
        <v>19116</v>
      </c>
      <c r="D8365" t="s">
        <v>36</v>
      </c>
      <c r="E8365" t="s">
        <v>37</v>
      </c>
      <c r="F8365" t="s">
        <v>19204</v>
      </c>
      <c r="I8365" t="s">
        <v>6530</v>
      </c>
      <c r="K8365" t="s">
        <v>40</v>
      </c>
      <c r="L8365" t="s">
        <v>41</v>
      </c>
      <c r="N8365" t="s">
        <v>19118</v>
      </c>
      <c r="O8365" t="s">
        <v>15051</v>
      </c>
      <c r="P8365" t="s">
        <v>366</v>
      </c>
      <c r="Q8365" t="s">
        <v>167</v>
      </c>
      <c r="R8365" t="s">
        <v>45</v>
      </c>
      <c r="S8365" t="s">
        <v>46</v>
      </c>
      <c r="T8365" t="s">
        <v>15051</v>
      </c>
      <c r="U8365" t="s">
        <v>6534</v>
      </c>
      <c r="V8365" t="s">
        <v>68</v>
      </c>
      <c r="W8365" t="s">
        <v>560</v>
      </c>
      <c r="X8365" t="s">
        <v>15052</v>
      </c>
      <c r="Z8365" t="s">
        <v>19205</v>
      </c>
      <c r="AA8365">
        <v>0</v>
      </c>
      <c r="AC8365">
        <v>0</v>
      </c>
      <c r="AD8365" s="7" t="s">
        <v>52</v>
      </c>
      <c r="AE8365" s="7" t="s">
        <v>52</v>
      </c>
      <c r="AF8365" s="7" t="s">
        <v>52</v>
      </c>
      <c r="AG8365">
        <v>15</v>
      </c>
    </row>
    <row r="8366" spans="1:33" x14ac:dyDescent="0.15">
      <c r="A8366" t="s">
        <v>19137</v>
      </c>
      <c r="B8366" s="6" t="s">
        <v>129</v>
      </c>
      <c r="C8366" t="s">
        <v>19138</v>
      </c>
      <c r="D8366" t="s">
        <v>36</v>
      </c>
      <c r="E8366" t="s">
        <v>131</v>
      </c>
      <c r="F8366" t="s">
        <v>19206</v>
      </c>
      <c r="I8366" t="s">
        <v>6530</v>
      </c>
      <c r="K8366" t="s">
        <v>40</v>
      </c>
      <c r="L8366" t="s">
        <v>41</v>
      </c>
      <c r="N8366" t="s">
        <v>19140</v>
      </c>
      <c r="O8366" t="s">
        <v>15051</v>
      </c>
      <c r="P8366" t="s">
        <v>4831</v>
      </c>
      <c r="Q8366" t="s">
        <v>15674</v>
      </c>
      <c r="R8366" t="s">
        <v>45</v>
      </c>
      <c r="S8366" t="s">
        <v>46</v>
      </c>
      <c r="T8366" t="s">
        <v>15051</v>
      </c>
      <c r="U8366" t="s">
        <v>6534</v>
      </c>
      <c r="V8366" t="s">
        <v>48</v>
      </c>
      <c r="W8366" t="s">
        <v>15675</v>
      </c>
      <c r="X8366" t="s">
        <v>50</v>
      </c>
      <c r="Z8366" t="s">
        <v>19207</v>
      </c>
      <c r="AA8366">
        <v>0</v>
      </c>
      <c r="AC8366">
        <v>0</v>
      </c>
      <c r="AD8366" s="7" t="s">
        <v>52</v>
      </c>
      <c r="AE8366" s="7" t="s">
        <v>52</v>
      </c>
      <c r="AF8366" s="7" t="s">
        <v>52</v>
      </c>
      <c r="AG8366">
        <v>14</v>
      </c>
    </row>
  </sheetData>
  <dataValidations count="1">
    <dataValidation type="list" allowBlank="1" showErrorMessage="1" errorTitle="Error" error="Invalid Option Selected for Field : Gerencia/API" sqref="S2:S8366" xr:uid="{E0703F83-6F2F-B94C-999E-B9B55BA241E5}">
      <formula1>Formula_Proyectoapi_singleSelect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Aconex Final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 alberto Rozas mesquida</dc:creator>
  <cp:lastModifiedBy>Francisco alberto Rozas mesquida</cp:lastModifiedBy>
  <dcterms:created xsi:type="dcterms:W3CDTF">2026-03-30T15:22:10Z</dcterms:created>
  <dcterms:modified xsi:type="dcterms:W3CDTF">2026-03-30T15:23:05Z</dcterms:modified>
</cp:coreProperties>
</file>